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hidePivotFieldList="1" defaultThemeVersion="124226"/>
  <bookViews>
    <workbookView xWindow="-15" yWindow="60" windowWidth="19440" windowHeight="11700" tabRatio="916"/>
  </bookViews>
  <sheets>
    <sheet name="Menu" sheetId="3" r:id="rId1"/>
    <sheet name="ezPAARSEdata" sheetId="1" r:id="rId2"/>
  </sheets>
  <functionGroups builtInGroupCount="17"/>
  <definedNames>
    <definedName name="_xlnm._FilterDatabase" localSheetId="1" hidden="1">ezPAARSEdata!$G$1:$G$35050</definedName>
    <definedName name="ColonneApreseissn">ezPAARSEdata!$F$1</definedName>
    <definedName name="Couverture">#REF!</definedName>
    <definedName name="Date">ezPAARSEdata!$M$1:$M$35050</definedName>
    <definedName name="DateRange">#REF!</definedName>
    <definedName name="Domain">ezPAARSEdata!$A$1:$A$35050</definedName>
    <definedName name="DomainRange">#REF!</definedName>
    <definedName name="DonnéesExternes_1" localSheetId="1">ezPAARSEdata!$A$1:$AW$4838</definedName>
    <definedName name="DonnéesExternes_10" localSheetId="1">ezPAARSEdata!$A$1:$AW$4838</definedName>
    <definedName name="DonnéesExternes_11" localSheetId="1">ezPAARSEdata!$A$1:$AW$13784</definedName>
    <definedName name="DonnéesExternes_12" localSheetId="1">ezPAARSEdata!$A$1:$AW$4838</definedName>
    <definedName name="DonnéesExternes_13" localSheetId="1">ezPAARSEdata!$A$1:$AW$4838</definedName>
    <definedName name="DonnéesExternes_14" localSheetId="1">ezPAARSEdata!$A$1:$AW$4838</definedName>
    <definedName name="DonnéesExternes_15" localSheetId="1">ezPAARSEdata!$A$1:$AW$4838</definedName>
    <definedName name="DonnéesExternes_16" localSheetId="1">ezPAARSEdata!$A$1:$AW$13784</definedName>
    <definedName name="DonnéesExternes_17" localSheetId="1">ezPAARSEdata!$A$1:$AW$4510</definedName>
    <definedName name="DonnéesExternes_18" localSheetId="1">ezPAARSEdata!$A$1:$AW$4510</definedName>
    <definedName name="DonnéesExternes_19" localSheetId="1">ezPAARSEdata!$A$1:$AW$4510</definedName>
    <definedName name="DonnéesExternes_2" localSheetId="1">ezPAARSEdata!$A$1:$AW$13784</definedName>
    <definedName name="DonnéesExternes_21" localSheetId="1">ezPAARSEdata!$A$1:$AW$4510</definedName>
    <definedName name="DonnéesExternes_22" localSheetId="1">ezPAARSEdata!$A$1:$AW$4838</definedName>
    <definedName name="DonnéesExternes_23" localSheetId="1">ezPAARSEdata!$A$1:$AW$4510</definedName>
    <definedName name="DonnéesExternes_24" localSheetId="1">ezPAARSEdata!$A$1:$AW$4510</definedName>
    <definedName name="DonnéesExternes_25" localSheetId="1">ezPAARSEdata!$A$1:$AW$907</definedName>
    <definedName name="DonnéesExternes_26" localSheetId="1">ezPAARSEdata!$A$1:$AW$907</definedName>
    <definedName name="DonnéesExternes_27" localSheetId="1">ezPAARSEdata!$A$1:$AW$13784</definedName>
    <definedName name="DonnéesExternes_28" localSheetId="1">ezPAARSEdata!$A$1:$AW$13784</definedName>
    <definedName name="DonnéesExternes_29" localSheetId="1">ezPAARSEdata!$A$1:$AW$13784</definedName>
    <definedName name="DonnéesExternes_3" localSheetId="1">ezPAARSEdata!$A$1:$AW$4838</definedName>
    <definedName name="DonnéesExternes_30" localSheetId="1">ezPAARSEdata!$A$1:$AW$13784</definedName>
    <definedName name="DonnéesExternes_31" localSheetId="1">ezPAARSEdata!$A$1:$AW$13784</definedName>
    <definedName name="DonnéesExternes_32" localSheetId="1">ezPAARSEdata!$A$1:$AW$13784</definedName>
    <definedName name="DonnéesExternes_33" localSheetId="1">ezPAARSEdata!$A$1:$AW$13784</definedName>
    <definedName name="DonnéesExternes_34" localSheetId="1">ezPAARSEdata!$A$1:$AW$13784</definedName>
    <definedName name="DonnéesExternes_35" localSheetId="1">ezPAARSEdata!$A$1:$AW$13784</definedName>
    <definedName name="DonnéesExternes_37" localSheetId="1">ezPAARSEdata!$A$1:$AW$13784</definedName>
    <definedName name="DonnéesExternes_38" localSheetId="1">ezPAARSEdata!$A$1:$AW$13784</definedName>
    <definedName name="DonnéesExternes_39" localSheetId="1">ezPAARSEdata!$A$1:$AW$13784</definedName>
    <definedName name="DonnéesExternes_4" localSheetId="1">ezPAARSEdata!$A$1:$AW$13784</definedName>
    <definedName name="DonnéesExternes_40" localSheetId="1">ezPAARSEdata!$A$1:$AW$13784</definedName>
    <definedName name="DonnéesExternes_42" localSheetId="1">ezPAARSEdata!$A$1:$AW$13784</definedName>
    <definedName name="DonnéesExternes_43" localSheetId="1">ezPAARSEdata!$A$1:$AW$13784</definedName>
    <definedName name="DonnéesExternes_44" localSheetId="1">ezPAARSEdata!$A$1:$AW$13784</definedName>
    <definedName name="DonnéesExternes_45" localSheetId="1">ezPAARSEdata!$A$1:$AW$13784</definedName>
    <definedName name="DonnéesExternes_46" localSheetId="1">ezPAARSEdata!$A$1:$AW$13784</definedName>
    <definedName name="DonnéesExternes_47" localSheetId="1">ezPAARSEdata!$A$1:$AW$13784</definedName>
    <definedName name="DonnéesExternes_48" localSheetId="1">ezPAARSEdata!$A$1:$AW$13784</definedName>
    <definedName name="DonnéesExternes_49" localSheetId="1">ezPAARSEdata!$A$1:$AW$13784</definedName>
    <definedName name="DonnéesExternes_5" localSheetId="1">ezPAARSEdata!$A$1:$AW$13784</definedName>
    <definedName name="DonnéesExternes_50" localSheetId="1">ezPAARSEdata!$A$1:$AW$13784</definedName>
    <definedName name="DonnéesExternes_51" localSheetId="1">ezPAARSEdata!$A$1:$AW$13784</definedName>
    <definedName name="DonnéesExternes_52" localSheetId="1">ezPAARSEdata!$A$1:$AW$13784</definedName>
    <definedName name="DonnéesExternes_53" localSheetId="1">ezPAARSEdata!$A$1:$AW$13784</definedName>
    <definedName name="DonnéesExternes_54" localSheetId="1">ezPAARSEdata!$A$1:$AV$13784</definedName>
    <definedName name="DonnéesExternes_55" localSheetId="1">ezPAARSEdata!$A$1:$AU$13784</definedName>
    <definedName name="DonnéesExternes_56" localSheetId="1">ezPAARSEdata!$A$1:$AU$13784</definedName>
    <definedName name="DonnéesExternes_57" localSheetId="1">ezPAARSEdata!$A$1:$AU$13784</definedName>
    <definedName name="DonnéesExternes_58" localSheetId="1">ezPAARSEdata!$A$1:$AU$13784</definedName>
    <definedName name="DonnéesExternes_59" localSheetId="1">ezPAARSEdata!$A$1:$AT$13784</definedName>
    <definedName name="DonnéesExternes_6" localSheetId="1">ezPAARSEdata!$A$1:$AW$13784</definedName>
    <definedName name="DonnéesExternes_60" localSheetId="1">ezPAARSEdata!$A$1:$AT$13784</definedName>
    <definedName name="DonnéesExternes_61" localSheetId="1">ezPAARSEdata!$A$1:$AS$13784</definedName>
    <definedName name="DonnéesExternes_62" localSheetId="1">ezPAARSEdata!$A$1:$AR$13784</definedName>
    <definedName name="DonnéesExternes_63" localSheetId="1">ezPAARSEdata!$A$1:$AQ$35050</definedName>
    <definedName name="DonnéesExternes_64" localSheetId="1">ezPAARSEdata!$A$1:$AP$35050</definedName>
    <definedName name="DonnéesExternes_65" localSheetId="1">ezPAARSEdata!$A$1:$AO$1794</definedName>
    <definedName name="DonnéesExternes_66" localSheetId="1">ezPAARSEdata!$A$1:$AN$1794</definedName>
    <definedName name="DonnéesExternes_67" localSheetId="1">ezPAARSEdata!$A$1:$AM$1794</definedName>
    <definedName name="DonnéesExternes_68" localSheetId="1">ezPAARSEdata!$A$1:$AL$1794</definedName>
    <definedName name="DonnéesExternes_69" localSheetId="1">ezPAARSEdata!$A$1:$AK$1794</definedName>
    <definedName name="DonnéesExternes_7" localSheetId="1">ezPAARSEdata!$A$1:$AV$13784</definedName>
    <definedName name="DonnéesExternes_70" localSheetId="1">ezPAARSEdata!$A$1:$AJ$1794</definedName>
    <definedName name="DonnéesExternes_71" localSheetId="1">ezPAARSEdata!$A$1:$AI$1794</definedName>
    <definedName name="DonnéesExternes_72" localSheetId="1">ezPAARSEdata!$A$1:$AH$1794</definedName>
    <definedName name="DonnéesExternes_73" localSheetId="1">ezPAARSEdata!$A$1:$AG$1794</definedName>
    <definedName name="DonnéesExternes_74" localSheetId="1">ezPAARSEdata!$A$1:$AF$1794</definedName>
    <definedName name="DonnéesExternes_75" localSheetId="1">ezPAARSEdata!$A$1:$AE$1794</definedName>
    <definedName name="DonnéesExternes_76" localSheetId="1">ezPAARSEdata!$A$1:$AD$1794</definedName>
    <definedName name="DonnéesExternes_77" localSheetId="1">ezPAARSEdata!$A$1:$AC$1794</definedName>
    <definedName name="DonnéesExternes_78" localSheetId="1">ezPAARSEdata!$A$1:$AB$1794</definedName>
    <definedName name="DonnéesExternes_79" localSheetId="1">ezPAARSEdata!$A$1:$AA$1794</definedName>
    <definedName name="DonnéesExternes_8" localSheetId="1">ezPAARSEdata!$A$1:$AW$4838</definedName>
    <definedName name="DonnéesExternes_80" localSheetId="1">ezPAARSEdata!$A$1:$Z$1794</definedName>
    <definedName name="DonnéesExternes_81" localSheetId="1">ezPAARSEdata!$A$1:$Y$1794</definedName>
    <definedName name="DonnéesExternes_82" localSheetId="1">ezPAARSEdata!$A$1:$X$1794</definedName>
    <definedName name="DonnéesExternes_83" localSheetId="1">ezPAARSEdata!$A$1:$W$1794</definedName>
    <definedName name="DonnéesExternes_84" localSheetId="1">ezPAARSEdata!$A$1:$V$1794</definedName>
    <definedName name="DonnéesExternes_85" localSheetId="1">ezPAARSEdata!$A$1:$U$1794</definedName>
    <definedName name="DonnéesExternes_86" localSheetId="1">ezPAARSEdata!$A$1:$T$1794</definedName>
    <definedName name="DonnéesExternes_87" localSheetId="1">ezPAARSEdata!$A$1:$S$1794</definedName>
    <definedName name="DonnéesExternes_88" localSheetId="1">ezPAARSEdata!$A$1:$R$1794</definedName>
    <definedName name="DonnéesExternes_89" localSheetId="1">ezPAARSEdata!$A$1:$Q$1794</definedName>
    <definedName name="DonnéesExternes_9" localSheetId="1">ezPAARSEdata!$A$1:$AW$4838</definedName>
    <definedName name="DonnéesExternes_90" localSheetId="1">ezPAARSEdata!$A$1:$P$35050</definedName>
    <definedName name="eJournal">ezPAARSEdata!$F$1:$F$13784</definedName>
    <definedName name="_xlnm.Extract" localSheetId="1">ezPAARSEdata!#REF!</definedName>
    <definedName name="FichierSource">Menu!$D$22</definedName>
    <definedName name="FormatRange">#REF!</definedName>
    <definedName name="issn_Journal">ezPAARSEdata!#REF!</definedName>
    <definedName name="issn_JournalRange">#REF!</definedName>
    <definedName name="issnJournal">ezPAARSEdata!$G$1:$G$35050</definedName>
    <definedName name="issnJournalRange">#REF!</definedName>
    <definedName name="issnRange">ezPAARSEdata!$F$1</definedName>
    <definedName name="Journal">ezPAARSEdata!$E$1:$E$35050</definedName>
    <definedName name="JournalRange">#REF!</definedName>
    <definedName name="Login">ezPAARSEdata!$L$1:$L$35050</definedName>
    <definedName name="LoginRange">#REF!</definedName>
    <definedName name="Mime">ezPAARSEdata!$C$1:$C$35050</definedName>
    <definedName name="Platform">ezPAARSEdata!$I$1:$I$35050</definedName>
    <definedName name="PlatformRange">#REF!</definedName>
    <definedName name="Rtype">ezPAARSEdata!$B$1:$B$35050</definedName>
    <definedName name="Title">ezPAARSEdata!$H$1:$H$35050</definedName>
    <definedName name="TypeDocument">ezPAARSEdata!$B$1:$B$35050</definedName>
    <definedName name="TypeRange">#REF!</definedName>
  </definedNames>
  <calcPr calcId="145621"/>
</workbook>
</file>

<file path=xl/calcChain.xml><?xml version="1.0" encoding="utf-8"?>
<calcChain xmlns="http://schemas.openxmlformats.org/spreadsheetml/2006/main">
  <c r="E4" i="3" l="1"/>
</calcChain>
</file>

<file path=xl/connections.xml><?xml version="1.0" encoding="utf-8"?>
<connections xmlns="http://schemas.openxmlformats.org/spreadsheetml/2006/main">
  <connection id="1" name="073c1810-ff33-11e2-8db4-e775acf70679" type="6" refreshedVersion="4" background="1" saveData="1">
    <textPr prompt="0" codePage="850" sourceFile="C:\Users\lechaude\Downloads\073c1810-ff33-11e2-8db4-e775acf70679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073c1810-ff33-11e2-8db4-e775acf70679 (1)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073c1810-ff33-11e2-8db4-e775acf70679 (1)1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073c1810-ff33-11e2-8db4-e775acf70679 (1)2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073c1810-ff33-11e2-8db4-e775acf70679 (1)3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073c1810-ff33-11e2-8db4-e775acf70679 (1)4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073c1810-ff33-11e2-8db4-e775acf70679 (1)5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073c1810-ff33-11e2-8db4-e775acf70679 (1)6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073c1810-ff33-11e2-8db4-e775acf70679 (1)7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073c1810-ff33-11e2-8db4-e775acf70679 (1)8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25bd3a40-0e69-11e3-9991-9f81cd77398e" type="6" refreshedVersion="4" background="1" saveData="1">
    <textPr prompt="0" codePage="850" sourceFile="C:\Users\lechaude\Downloads\25bd3a40-0e69-11e3-9991-9f81cd77398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25bd3a40-0e69-11e3-9991-9f81cd77398e1" type="6" refreshedVersion="4" background="1" saveData="1">
    <textPr prompt="0" codePage="850" sourceFile="C:\Users\lechaude\Downloads\25bd3a40-0e69-11e3-9991-9f81cd77398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32129960-fe98-11e2-8451-414f248c2925 (1)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32129960-fe98-11e2-8451-414f248c2925 (1)1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32129960-fe98-11e2-8451-414f248c2925 (1)2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32129960-fe98-11e2-8451-414f248c2925 (1)3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560e24e0-147a-11e3-954d-6f63383f2a78" type="6" refreshedVersion="4" background="1" saveData="1">
    <textPr prompt="0" codePage="65001" sourceFile="C:\Users\lechaude\Downloads\560e24e0-147a-11e3-954d-6f63383f2a7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560e24e0-147a-11e3-954d-6f63383f2a781" type="6" refreshedVersion="4" background="1" saveData="1">
    <textPr prompt="0" codePage="65001" sourceFile="C:\Users\lechaude\Downloads\560e24e0-147a-11e3-954d-6f63383f2a7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560e24e0-147a-11e3-954d-6f63383f2a782" type="6" refreshedVersion="4" background="1" saveData="1">
    <textPr prompt="0" codePage="65001" sourceFile="C:\Users\lechaude\Downloads\560e24e0-147a-11e3-954d-6f63383f2a7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85377460-1475-11e3-a070-f53c9928331d" type="6" refreshedVersion="4" background="1" saveData="1">
    <textPr prompt="0" codePage="65001" sourceFile="C:\Users\lechaude\Downloads\85377460-1475-11e3-a070-f53c9928331d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85377460-1475-11e3-a070-f53c9928331d1" type="6" refreshedVersion="4" background="1" saveData="1">
    <textPr prompt="0" codePage="65001" sourceFile="C:\Users\lechaude\Downloads\85377460-1475-11e3-a070-f53c9928331d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85377460-1475-11e3-a070-f53c9928331d10" type="6" refreshedVersion="4" background="1" saveData="1">
    <textPr prompt="0" codePage="65001" sourceFile="C:\Users\lechaude\Downloads\85377460-1475-11e3-a070-f53c9928331d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85377460-1475-11e3-a070-f53c9928331d11" type="6" refreshedVersion="4" background="1" saveData="1">
    <textPr prompt="0" codePage="65001" sourceFile="C:\Users\lechaude\Downloads\85377460-1475-11e3-a070-f53c9928331d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85377460-1475-11e3-a070-f53c9928331d12" type="6" refreshedVersion="4" background="1" saveData="1">
    <textPr prompt="0" codePage="65001" sourceFile="C:\Users\lechaude\Downloads\85377460-1475-11e3-a070-f53c9928331d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85377460-1475-11e3-a070-f53c9928331d13" type="6" refreshedVersion="4" background="1" saveData="1">
    <textPr prompt="0" codePage="65001" sourceFile="C:\Users\lechaude\Downloads\85377460-1475-11e3-a070-f53c9928331d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85377460-1475-11e3-a070-f53c9928331d14" type="6" refreshedVersion="4" background="1" saveData="1">
    <textPr prompt="0" codePage="65001" sourceFile="C:\Users\lechaude\Downloads\85377460-1475-11e3-a070-f53c9928331d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85377460-1475-11e3-a070-f53c9928331d15" type="6" refreshedVersion="4" background="1" saveData="1">
    <textPr prompt="0" codePage="65001" sourceFile="C:\Users\lechaude\Downloads\85377460-1475-11e3-a070-f53c9928331d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85377460-1475-11e3-a070-f53c9928331d16" type="6" refreshedVersion="4" background="1" saveData="1">
    <textPr prompt="0" codePage="65001" sourceFile="C:\Users\lechaude\Downloads\85377460-1475-11e3-a070-f53c9928331d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85377460-1475-11e3-a070-f53c9928331d17" type="6" refreshedVersion="4" background="1" saveData="1">
    <textPr prompt="0" codePage="65001" sourceFile="C:\Users\lechaude\Downloads\85377460-1475-11e3-a070-f53c9928331d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85377460-1475-11e3-a070-f53c9928331d18" type="6" refreshedVersion="4" background="1" saveData="1">
    <textPr prompt="0" codePage="65001" sourceFile="C:\Users\lechaude\Downloads\85377460-1475-11e3-a070-f53c9928331d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85377460-1475-11e3-a070-f53c9928331d19" type="6" refreshedVersion="4" background="1" saveData="1">
    <textPr prompt="0" codePage="65001" sourceFile="C:\Users\lechaude\Downloads\85377460-1475-11e3-a070-f53c9928331d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85377460-1475-11e3-a070-f53c9928331d2" type="6" refreshedVersion="4" background="1" saveData="1">
    <textPr prompt="0" codePage="65001" sourceFile="C:\Users\lechaude\Downloads\85377460-1475-11e3-a070-f53c9928331d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85377460-1475-11e3-a070-f53c9928331d20" type="6" refreshedVersion="4" background="1" saveData="1">
    <textPr prompt="0" codePage="65001" sourceFile="C:\Users\lechaude\Downloads\85377460-1475-11e3-a070-f53c9928331d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85377460-1475-11e3-a070-f53c9928331d21" type="6" refreshedVersion="4" background="1" saveData="1">
    <textPr prompt="0" codePage="65001" sourceFile="C:\Users\lechaude\Downloads\85377460-1475-11e3-a070-f53c9928331d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85377460-1475-11e3-a070-f53c9928331d22" type="6" refreshedVersion="4" background="1" saveData="1">
    <textPr prompt="0" codePage="65001" sourceFile="C:\Users\lechaude\Downloads\85377460-1475-11e3-a070-f53c9928331d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85377460-1475-11e3-a070-f53c9928331d23" type="6" refreshedVersion="4" background="1" saveData="1">
    <textPr prompt="0" codePage="65001" sourceFile="C:\Users\lechaude\Downloads\85377460-1475-11e3-a070-f53c9928331d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85377460-1475-11e3-a070-f53c9928331d24" type="6" refreshedVersion="4" background="1" saveData="1">
    <textPr prompt="0" codePage="65001" sourceFile="C:\Users\lechaude\Downloads\85377460-1475-11e3-a070-f53c9928331d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85377460-1475-11e3-a070-f53c9928331d3" type="6" refreshedVersion="4" background="1" saveData="1">
    <textPr prompt="0" codePage="65001" sourceFile="C:\Users\lechaude\Downloads\85377460-1475-11e3-a070-f53c9928331d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85377460-1475-11e3-a070-f53c9928331d4" type="6" refreshedVersion="4" background="1" saveData="1">
    <textPr prompt="0" codePage="65001" sourceFile="C:\Users\lechaude\Downloads\85377460-1475-11e3-a070-f53c9928331d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85377460-1475-11e3-a070-f53c9928331d5" type="6" refreshedVersion="4" background="1" saveData="1">
    <textPr prompt="0" codePage="65001" sourceFile="C:\Users\lechaude\Downloads\85377460-1475-11e3-a070-f53c9928331d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85377460-1475-11e3-a070-f53c9928331d6" type="6" refreshedVersion="4" background="1" saveData="1">
    <textPr prompt="0" codePage="65001" sourceFile="C:\Users\lechaude\Downloads\85377460-1475-11e3-a070-f53c9928331d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85377460-1475-11e3-a070-f53c9928331d7" type="6" refreshedVersion="4" background="1" saveData="1">
    <textPr prompt="0" codePage="65001" sourceFile="C:\Users\lechaude\Downloads\85377460-1475-11e3-a070-f53c9928331d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85377460-1475-11e3-a070-f53c9928331d8" type="6" refreshedVersion="4" background="1" saveData="1">
    <textPr prompt="0" codePage="65001" sourceFile="C:\Users\lechaude\Downloads\85377460-1475-11e3-a070-f53c9928331d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85377460-1475-11e3-a070-f53c9928331d9" type="6" refreshedVersion="4" background="1" saveData="1">
    <textPr prompt="0" codePage="65001" sourceFile="C:\Users\lechaude\Downloads\85377460-1475-11e3-a070-f53c9928331d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91edc830-dce4-11e2-8e75-5b2abab6c3d2" type="6" refreshedVersion="4" background="1" saveData="1">
    <textPr prompt="0" codePage="850" sourceFile="C:\Users\lechaude\Downloads\91edc830-dce4-11e2-8e75-5b2abab6c3d2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Connexion" type="6" refreshedVersion="0" background="1">
    <textPr sourceFile="" decimal="," thousands=" ">
      <textFields>
        <textField/>
      </textFields>
    </textPr>
  </connection>
  <connection id="47" name="Connexion1" type="6" refreshedVersion="0" background="1">
    <textPr sourceFile="" decimal="," thousands=" ">
      <textFields>
        <textField/>
      </textFields>
    </textPr>
  </connection>
  <connection id="48" name="Connexion2" type="6" refreshedVersion="0" background="1">
    <textPr sourceFile="" decimal="," thousands=" ">
      <textFields>
        <textField/>
      </textFields>
    </textPr>
  </connection>
  <connection id="49" name="ef050320-ddad-11e2-b9dc-390336e1d1c2" type="6" refreshedVersion="4" background="1" saveData="1">
    <textPr prompt="0" codePage="850" sourceFile="C:\Users\lechaude\Downloads\ef050320-ddad-11e2-b9dc-390336e1d1c2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name="ef050320-ddad-11e2-b9dc-390336e1d1c21" type="6" refreshedVersion="4" background="1" saveData="1">
    <textPr prompt="0" codePage="850" sourceFile="C:\Users\lechaude\Downloads\ef050320-ddad-11e2-b9dc-390336e1d1c2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name="ezPAARSE-echantillonLOG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ezPAARSE-echantillonLOG1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name="ezPAARSE-echantillonLOG10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name="ezPAARSE-echantillonLOG11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name="ezPAARSE-echantillonLOG12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ezPAARSE-echantillonLOG13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name="ezPAARSE-echantillonLOG14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name="ezPAARSE-echantillonLOG15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name="ezPAARSE-echantillonLOG16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name="ezPAARSE-echantillonLOG17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name="ezPAARSE-echantillonLOG18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name="ezPAARSE-echantillonLOG19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name="ezPAARSE-echantillonLOG2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name="ezPAARSE-echantillonLOG20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name="ezPAARSE-echantillonLOG21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name="ezPAARSE-echantillonLOG22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name="ezPAARSE-echantillonLOG23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name="ezPAARSE-echantillonLOG24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name="ezPAARSE-echantillonLOG25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name="ezPAARSE-echantillonLOG26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" name="ezPAARSE-echantillonLOG27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" name="ezPAARSE-echantillonLOG28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" name="ezPAARSE-echantillonLOG29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" name="ezPAARSE-echantillonLOG3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name="ezPAARSE-echantillonLOG30" type="6" refreshedVersion="3" background="1" saveData="1">
    <textPr prompt="0" codePage="65001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" name="ezPAARSE-echantillonLOG31" type="6" refreshedVersion="4" background="1" saveData="1">
    <textPr prompt="0" codePage="65001" sourceFile="D:\clauss\Documents\ServiceVeille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" name="ezPAARSE-echantillonLOG4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" name="ezPAARSE-echantillonLOG5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" name="ezPAARSE-echantillonLOG6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" name="ezPAARSE-echantillonLOG7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" name="ezPAARSE-echantillonLOG8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" name="ezPAARSE-echantillonLOG9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" name="fake" type="6" refreshedVersion="4" background="1" saveData="1">
    <textPr prompt="0" codePage="850" sourceFile="C:\Users\lechaude\Downloads\fak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" name="fake1" type="6" refreshedVersion="4" background="1" saveData="1">
    <textPr prompt="0" codePage="850" sourceFile="C:\Users\lechaude\Downloads\fak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" name="fdcb9e50-003a-11e3-b5e0-37e024e3384a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" name="fdcb9e50-003a-11e3-b5e0-37e024e3384a1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" name="fdcb9e50-003a-11e3-b5e0-37e024e3384a2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" name="fdcb9e50-003a-11e3-b5e0-37e024e3384a3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" name="fdcb9e50-003a-11e3-b5e0-37e024e3384a4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" name="fdcb9e50-003a-11e3-b5e0-37e024e3384a5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<sst xmlns="http://schemas.openxmlformats.org/spreadsheetml/2006/main" count="5" uniqueCount="5">
  <si>
    <t>Nom du fichier source :</t>
  </si>
  <si>
    <t>Résultats</t>
  </si>
  <si>
    <t>Traitements</t>
  </si>
  <si>
    <t>Portail :</t>
  </si>
  <si>
    <t>à compléter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</si>
</sst>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800080"/>
      <name val="Calibri"/>
      <family val="2"/>
    </font>
    <font>
      <sz val="11"/>
      <color rgb="FF0000FF"/>
      <name val="Calibri"/>
      <family val="2"/>
    </font>
    <font>
      <sz val="11"/>
      <color rgb="FF993300"/>
      <name val="Calibri"/>
      <family val="2"/>
    </font>
    <font>
      <sz val="11"/>
      <color rgb="FFFF0000"/>
      <name val="Calibri"/>
      <family val="2"/>
    </font>
    <font>
      <sz val="11"/>
      <color rgb="FF00CCFF"/>
      <name val="Calibri"/>
      <family val="2"/>
    </font>
    <font>
      <sz val="11"/>
      <color rgb="FFFF6600"/>
      <name val="Calibri"/>
      <family val="2"/>
    </font>
    <font>
      <sz val="11"/>
      <color rgb="FFFF00FF"/>
      <name val="Calibri"/>
      <family val="2"/>
    </font>
    <font>
      <sz val="11"/>
      <color rgb="FF008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33">
    <xf numFmtId="0" fontId="0" fillId="0" borderId="0" xfId="0"/>
    <xf numFmtId="14" fontId="0" fillId="0" borderId="0" xfId="0" applyNumberFormat="1"/>
    <xf numFmtId="0" fontId="0" fillId="33" borderId="0" xfId="0" applyFill="1"/>
    <xf numFmtId="0" fontId="0" fillId="0" borderId="12" xfId="0" applyBorder="1"/>
    <xf numFmtId="0" fontId="19" fillId="0" borderId="0" xfId="42"/>
    <xf numFmtId="0" fontId="0" fillId="0" borderId="0" xfId="0" applyBorder="1"/>
    <xf numFmtId="0" fontId="0" fillId="34" borderId="13" xfId="0" applyFill="1" applyBorder="1"/>
    <xf numFmtId="0" fontId="0" fillId="34" borderId="14" xfId="0" applyFill="1" applyBorder="1"/>
    <xf numFmtId="0" fontId="0" fillId="34" borderId="16" xfId="0" applyFill="1" applyBorder="1"/>
    <xf numFmtId="0" fontId="0" fillId="34" borderId="15" xfId="0" applyFill="1" applyBorder="1"/>
    <xf numFmtId="0" fontId="0" fillId="34" borderId="17" xfId="0" applyFill="1" applyBorder="1"/>
    <xf numFmtId="0" fontId="0" fillId="34" borderId="18" xfId="0" applyFill="1" applyBorder="1"/>
    <xf numFmtId="0" fontId="0" fillId="35" borderId="13" xfId="0" applyFill="1" applyBorder="1"/>
    <xf numFmtId="0" fontId="0" fillId="35" borderId="19" xfId="0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6" xfId="0" applyFill="1" applyBorder="1"/>
    <xf numFmtId="0" fontId="0" fillId="35" borderId="15" xfId="0" applyFill="1" applyBorder="1"/>
    <xf numFmtId="0" fontId="19" fillId="35" borderId="0" xfId="42" applyFill="1" applyBorder="1"/>
    <xf numFmtId="0" fontId="19" fillId="35" borderId="15" xfId="42" applyFill="1" applyBorder="1"/>
    <xf numFmtId="0" fontId="0" fillId="35" borderId="17" xfId="0" applyFill="1" applyBorder="1"/>
    <xf numFmtId="0" fontId="0" fillId="35" borderId="20" xfId="0" applyFill="1" applyBorder="1"/>
    <xf numFmtId="0" fontId="0" fillId="35" borderId="18" xfId="0" applyFill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1" xfId="0" applyBorder="1" applyAlignment="1">
      <alignment horizontal="left"/>
    </xf>
    <xf numFmtId="0" fontId="18" fillId="0" borderId="0" xfId="0" applyFont="1" applyAlignment="1">
      <alignment horizontal="center"/>
    </xf>
    <xf numFmtId="0" fontId="16" fillId="34" borderId="15" xfId="0" applyFont="1" applyFill="1" applyBorder="1" applyAlignment="1">
      <alignment horizontal="center"/>
    </xf>
    <xf numFmtId="0" fontId="16" fillId="34" borderId="16" xfId="0" applyFont="1" applyFill="1" applyBorder="1" applyAlignment="1">
      <alignment horizontal="center"/>
    </xf>
    <xf numFmtId="0" fontId="16" fillId="35" borderId="15" xfId="0" applyFont="1" applyFill="1" applyBorder="1" applyAlignment="1">
      <alignment horizontal="center"/>
    </xf>
    <xf numFmtId="0" fontId="16" fillId="35" borderId="0" xfId="0" applyFont="1" applyFill="1" applyBorder="1" applyAlignment="1">
      <alignment horizontal="center"/>
    </xf>
    <xf numFmtId="0" fontId="16" fillId="35" borderId="16" xfId="0" applyFont="1" applyFill="1" applyBorder="1" applyAlignment="1">
      <alignment horizontal="center"/>
    </xf>
    <xf numFmtId="0" fontId="16" fillId="0" borderId="0" xfId="0" applyFont="1" applyBorder="1" applyAlignment="1">
      <alignment horizontal="right"/>
    </xf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Lien hypertexte" xfId="42" builtinId="8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colors>
    <mruColors>
      <color rgb="FFCC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ezpaarse.couperin.or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762000</xdr:colOff>
      <xdr:row>0</xdr:row>
      <xdr:rowOff>190501</xdr:rowOff>
    </xdr:from>
    <xdr:ext cx="4352925" cy="304799"/>
    <xdr:sp macro="" textlink="">
      <xdr:nvSpPr>
        <xdr:cNvPr id="2" name="ZoneTexte 1">
          <a:hlinkClick xmlns:r="http://schemas.openxmlformats.org/officeDocument/2006/relationships" r:id="rId1"/>
        </xdr:cNvPr>
        <xdr:cNvSpPr txBox="1"/>
      </xdr:nvSpPr>
      <xdr:spPr>
        <a:xfrm>
          <a:off x="3876675" y="190501"/>
          <a:ext cx="4352925" cy="304799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6350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635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/>
            <a:t>Analyse des fichiers de log avec ezPAARSE 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7</xdr:row>
          <xdr:rowOff>152400</xdr:rowOff>
        </xdr:from>
        <xdr:to>
          <xdr:col>4</xdr:col>
          <xdr:colOff>647700</xdr:colOff>
          <xdr:row>9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Charger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10</xdr:row>
          <xdr:rowOff>171450</xdr:rowOff>
        </xdr:from>
        <xdr:to>
          <xdr:col>4</xdr:col>
          <xdr:colOff>638175</xdr:colOff>
          <xdr:row>12</xdr:row>
          <xdr:rowOff>85725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Générer les calculs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14</xdr:row>
          <xdr:rowOff>28575</xdr:rowOff>
        </xdr:from>
        <xdr:to>
          <xdr:col>4</xdr:col>
          <xdr:colOff>619125</xdr:colOff>
          <xdr:row>15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Nettoyer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16</xdr:row>
          <xdr:rowOff>142875</xdr:rowOff>
        </xdr:from>
        <xdr:to>
          <xdr:col>8</xdr:col>
          <xdr:colOff>304800</xdr:colOff>
          <xdr:row>18</xdr:row>
          <xdr:rowOff>104775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800080"/>
                  </a:solidFill>
                  <a:latin typeface="Calibri"/>
                </a:rPr>
                <a:t>Plateformes consultées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10</xdr:row>
          <xdr:rowOff>142875</xdr:rowOff>
        </xdr:from>
        <xdr:to>
          <xdr:col>8</xdr:col>
          <xdr:colOff>295275</xdr:colOff>
          <xdr:row>12</xdr:row>
          <xdr:rowOff>114300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FF"/>
                  </a:solidFill>
                  <a:latin typeface="Calibri"/>
                </a:rPr>
                <a:t>Types de consultation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13</xdr:row>
          <xdr:rowOff>161925</xdr:rowOff>
        </xdr:from>
        <xdr:to>
          <xdr:col>8</xdr:col>
          <xdr:colOff>314325</xdr:colOff>
          <xdr:row>15</xdr:row>
          <xdr:rowOff>133350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993300"/>
                  </a:solidFill>
                  <a:latin typeface="Calibri"/>
                </a:rPr>
                <a:t>Formats de consultation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8</xdr:row>
          <xdr:rowOff>9525</xdr:rowOff>
        </xdr:from>
        <xdr:to>
          <xdr:col>11</xdr:col>
          <xdr:colOff>561975</xdr:colOff>
          <xdr:row>9</xdr:row>
          <xdr:rowOff>171450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Calibri"/>
                </a:rPr>
                <a:t>Dates de consultation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10</xdr:row>
          <xdr:rowOff>171450</xdr:rowOff>
        </xdr:from>
        <xdr:to>
          <xdr:col>11</xdr:col>
          <xdr:colOff>561975</xdr:colOff>
          <xdr:row>12</xdr:row>
          <xdr:rowOff>142875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CCFF"/>
                  </a:solidFill>
                  <a:latin typeface="Calibri"/>
                </a:rPr>
                <a:t>Logins des consultants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13</xdr:row>
          <xdr:rowOff>161925</xdr:rowOff>
        </xdr:from>
        <xdr:to>
          <xdr:col>11</xdr:col>
          <xdr:colOff>552450</xdr:colOff>
          <xdr:row>15</xdr:row>
          <xdr:rowOff>133350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6600"/>
                  </a:solidFill>
                  <a:latin typeface="Calibri"/>
                </a:rPr>
                <a:t>Domaines de consultation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114300</xdr:colOff>
          <xdr:row>16</xdr:row>
          <xdr:rowOff>161925</xdr:rowOff>
        </xdr:from>
        <xdr:to>
          <xdr:col>11</xdr:col>
          <xdr:colOff>571500</xdr:colOff>
          <xdr:row>18</xdr:row>
          <xdr:rowOff>123825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</a:rPr>
                <a:t>Revues consultées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8</xdr:row>
          <xdr:rowOff>9525</xdr:rowOff>
        </xdr:from>
        <xdr:to>
          <xdr:col>8</xdr:col>
          <xdr:colOff>285750</xdr:colOff>
          <xdr:row>9</xdr:row>
          <xdr:rowOff>171450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8000"/>
                  </a:solidFill>
                  <a:latin typeface="Calibri"/>
                </a:rPr>
                <a:t>Données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400050</xdr:colOff>
      <xdr:row>0</xdr:row>
      <xdr:rowOff>138648</xdr:rowOff>
    </xdr:from>
    <xdr:to>
      <xdr:col>3</xdr:col>
      <xdr:colOff>638175</xdr:colOff>
      <xdr:row>3</xdr:row>
      <xdr:rowOff>190500</xdr:rowOff>
    </xdr:to>
    <xdr:pic>
      <xdr:nvPicPr>
        <xdr:cNvPr id="15" name="Image 14" descr="http://ezpaarse.couperin.org/img/banner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138648"/>
          <a:ext cx="2047875" cy="7090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DonnéesExternes_90" connectionId="1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onnéesExternes_89" connectionId="3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onnéesExternes_88" connectionId="3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onnéesExternes_87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onnéesExternes_86" connectionId="3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onnéesExternes_85" connectionId="3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onnéesExternes_84" connectionId="3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onnéesExternes_83" connectionId="3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onnéesExternes_82" connectionId="2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onnéesExternes_81" connectionId="2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onnéesExternes_80" connectionId="2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onnéesExternes_79" connectionId="2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onnéesExternes_78" connectionId="2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onnéesExternes_77" connectionId="2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onnéesExternes_76" connectionId="2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onnéesExternes_75" connectionId="2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onnéesExternes_74" connectionId="4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onnéesExternes_73" connectionId="4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onnéesExternes_72" connectionId="4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onnéesExternes_71" connectionId="4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onnéesExternes_70" connectionId="4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onnéesExternes_69" connectionId="3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onnéesExternes_68" connectionId="3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onnéesExternes_67" connectionId="3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onnéesExternes_66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onnéesExternes_65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onnéesExternes_64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onnéesExternes_63" connectionId="1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onnéesExternes_47" connectionId="5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onnéesExternes_42" connectionId="5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onnéesExternes_4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onnéesExternes_31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onnéesExternes_6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onnéesExternes_34" connectionId="7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onnéesExternes_59" connectionId="7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onnéesExternes_29" connectionId="5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onnéesExternes_21" connectionId="8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onnéesExternes_13" connectionId="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onnéesExternes_45" connectionId="5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onnéesExternes_18" connectionId="8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onnéesExternes_27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onnéesExternes_33" connectionId="7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onnéesExternes_54" connectionId="6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onnéesExternes_38" connectionId="8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onnéesExternes_1" connectionId="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onnéesExternes_2" connectionId="4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onnéesExternes_17" connectionId="8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onnéesExternes_24" connectionId="9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onnéesExternes_16" connectionId="1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onnéesExternes_15" connectionId="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onnéesExternes_23" connectionId="8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onnéesExternes_39" connectionId="8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onnéesExternes_7" connectionId="4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onnéesExternes_26" connectionId="8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onnéesExternes_51" connectionId="6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onnéesExternes_8" connectionId="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onnéesExternes_40" connectionId="5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onnéesExternes_14" connectionId="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onnéesExternes_9" connectionId="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onnéesExternes_57" connectionId="7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onnéesExternes_19" connectionId="8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onnéesExternes_61" connectionId="7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onnéesExternes_62" connectionId="7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onnéesExternes_48" connectionId="6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onnéesExternes_44" connectionId="5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onnéesExternes_52" connectionId="6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onnéesExternes_12" connectionId="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onnéesExternes_22" connectionId="1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onnéesExternes_50" connectionId="6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onnéesExternes_3" connectionId="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onnéesExternes_5" connectionId="5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onnéesExternes_46" connectionId="5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onnéesExternes_55" connectionId="6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onnéesExternes_11" connectionId="1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onnéesExternes_58" connectionId="7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onnéesExternes_32" connectionId="7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onnéesExternes_49" connectionId="6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onnéesExternes_6" connectionId="1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onnéesExternes_10" connectionId="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onnéesExternes_30" connectionId="5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onnéesExternes_35" connectionId="7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onnéesExternes_28" connectionId="1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onnéesExternes_43" connectionId="55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onnéesExternes_25" connectionId="8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onnéesExternes_56" connectionId="6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onnéesExternes_37" connectionId="8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onnéesExternes_53" connectionId="6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9" Type="http://schemas.openxmlformats.org/officeDocument/2006/relationships/queryTable" Target="../queryTables/queryTable39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76" Type="http://schemas.openxmlformats.org/officeDocument/2006/relationships/queryTable" Target="../queryTables/queryTable76.xml"/><Relationship Id="rId84" Type="http://schemas.openxmlformats.org/officeDocument/2006/relationships/queryTable" Target="../queryTables/queryTable84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9" Type="http://schemas.openxmlformats.org/officeDocument/2006/relationships/queryTable" Target="../queryTables/queryTable29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66" Type="http://schemas.openxmlformats.org/officeDocument/2006/relationships/queryTable" Target="../queryTables/queryTable66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87" Type="http://schemas.openxmlformats.org/officeDocument/2006/relationships/queryTable" Target="../queryTables/queryTable87.xml"/><Relationship Id="rId5" Type="http://schemas.openxmlformats.org/officeDocument/2006/relationships/queryTable" Target="../queryTables/queryTable5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56" Type="http://schemas.openxmlformats.org/officeDocument/2006/relationships/queryTable" Target="../queryTables/queryTable56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77" Type="http://schemas.openxmlformats.org/officeDocument/2006/relationships/queryTable" Target="../queryTables/queryTable77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3" Type="http://schemas.openxmlformats.org/officeDocument/2006/relationships/queryTable" Target="../queryTables/queryTable3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67" Type="http://schemas.openxmlformats.org/officeDocument/2006/relationships/queryTable" Target="../queryTables/queryTable67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83" Type="http://schemas.openxmlformats.org/officeDocument/2006/relationships/queryTable" Target="../queryTables/queryTable83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B1:M22"/>
  <sheetViews>
    <sheetView tabSelected="1" workbookViewId="0">
      <selection activeCell="D7" sqref="D7:E7"/>
    </sheetView>
  </sheetViews>
  <sheetFormatPr baseColWidth="10" defaultRowHeight="15" x14ac:dyDescent="0.25"/>
  <cols>
    <col min="1" max="1" width="4.5703125" customWidth="1"/>
    <col min="3" max="3" width="15.7109375" customWidth="1"/>
    <col min="4" max="4" width="15" customWidth="1"/>
    <col min="5" max="5" width="11.5703125" bestFit="1" customWidth="1"/>
    <col min="9" max="9" width="13.42578125" customWidth="1"/>
    <col min="10" max="10" width="3" customWidth="1"/>
    <col min="11" max="11" width="14.42578125" customWidth="1"/>
  </cols>
  <sheetData>
    <row r="1" spans="2:12" ht="21.75" customHeight="1" x14ac:dyDescent="0.25"/>
    <row r="2" spans="2:12" x14ac:dyDescent="0.25">
      <c r="C2" s="4"/>
    </row>
    <row r="3" spans="2:12" x14ac:dyDescent="0.25">
      <c r="C3" s="4"/>
    </row>
    <row r="4" spans="2:12" ht="15.75" x14ac:dyDescent="0.25">
      <c r="E4" s="26" t="str">
        <f>IF(COUNTA(Date)&gt;0,CONCATENATE(TEXT(IF(COUNTA(Date)&gt;0,COUNTA(Date) -1,0),"# ##0")," évènements de consultation du ",TEXT(MIN(Date),"jj/mm/aaaa")," au ",TEXT(MAX(Date),"jj/mm/aaaa")),"Aucun évènement de consultation")</f>
        <v>Aucun évènement de consultation</v>
      </c>
      <c r="F4" s="26"/>
      <c r="G4" s="26"/>
      <c r="H4" s="26"/>
      <c r="I4" s="26"/>
      <c r="J4" s="26"/>
      <c r="K4" s="26"/>
    </row>
    <row r="5" spans="2:12" ht="15.75" thickBot="1" x14ac:dyDescent="0.3"/>
    <row r="6" spans="2:12" x14ac:dyDescent="0.25">
      <c r="D6" s="6"/>
      <c r="E6" s="7"/>
      <c r="G6" s="12"/>
      <c r="H6" s="13"/>
      <c r="I6" s="13"/>
      <c r="J6" s="13"/>
      <c r="K6" s="13"/>
      <c r="L6" s="14"/>
    </row>
    <row r="7" spans="2:12" x14ac:dyDescent="0.25">
      <c r="D7" s="27" t="s">
        <v>2</v>
      </c>
      <c r="E7" s="28"/>
      <c r="G7" s="29" t="s">
        <v>1</v>
      </c>
      <c r="H7" s="30"/>
      <c r="I7" s="30"/>
      <c r="J7" s="30"/>
      <c r="K7" s="30"/>
      <c r="L7" s="31"/>
    </row>
    <row r="8" spans="2:12" x14ac:dyDescent="0.25">
      <c r="B8" s="5"/>
      <c r="C8" s="5"/>
      <c r="D8" s="9"/>
      <c r="E8" s="8"/>
      <c r="G8" s="17"/>
      <c r="H8" s="15"/>
      <c r="I8" s="15"/>
      <c r="J8" s="15"/>
      <c r="K8" s="15"/>
      <c r="L8" s="16"/>
    </row>
    <row r="9" spans="2:12" x14ac:dyDescent="0.25">
      <c r="B9" s="5"/>
      <c r="C9" s="5"/>
      <c r="D9" s="9"/>
      <c r="E9" s="8"/>
      <c r="G9" s="17"/>
      <c r="H9" s="15"/>
      <c r="I9" s="15"/>
      <c r="J9" s="18"/>
      <c r="K9" s="15"/>
      <c r="L9" s="16"/>
    </row>
    <row r="10" spans="2:12" x14ac:dyDescent="0.25">
      <c r="B10" s="5"/>
      <c r="C10" s="5"/>
      <c r="D10" s="9"/>
      <c r="E10" s="8"/>
      <c r="G10" s="17"/>
      <c r="H10" s="15"/>
      <c r="I10" s="15"/>
      <c r="J10" s="18"/>
      <c r="K10" s="15"/>
      <c r="L10" s="16"/>
    </row>
    <row r="11" spans="2:12" x14ac:dyDescent="0.25">
      <c r="B11" s="5"/>
      <c r="C11" s="5"/>
      <c r="D11" s="9"/>
      <c r="E11" s="8"/>
      <c r="G11" s="17"/>
      <c r="H11" s="15"/>
      <c r="I11" s="15"/>
      <c r="J11" s="18"/>
      <c r="K11" s="15"/>
      <c r="L11" s="16"/>
    </row>
    <row r="12" spans="2:12" x14ac:dyDescent="0.25">
      <c r="B12" s="5"/>
      <c r="C12" s="5"/>
      <c r="D12" s="9"/>
      <c r="E12" s="8"/>
      <c r="G12" s="17"/>
      <c r="H12" s="15"/>
      <c r="I12" s="15"/>
      <c r="J12" s="18"/>
      <c r="K12" s="15"/>
      <c r="L12" s="16"/>
    </row>
    <row r="13" spans="2:12" x14ac:dyDescent="0.25">
      <c r="B13" s="5"/>
      <c r="C13" s="5"/>
      <c r="D13" s="9"/>
      <c r="E13" s="8"/>
      <c r="G13" s="17"/>
      <c r="H13" s="15"/>
      <c r="I13" s="15"/>
      <c r="J13" s="18"/>
      <c r="K13" s="15"/>
      <c r="L13" s="16"/>
    </row>
    <row r="14" spans="2:12" x14ac:dyDescent="0.25">
      <c r="B14" s="5"/>
      <c r="C14" s="5"/>
      <c r="D14" s="9"/>
      <c r="E14" s="8"/>
      <c r="G14" s="17"/>
      <c r="H14" s="15"/>
      <c r="I14" s="15"/>
      <c r="J14" s="18"/>
      <c r="K14" s="15"/>
      <c r="L14" s="16"/>
    </row>
    <row r="15" spans="2:12" x14ac:dyDescent="0.25">
      <c r="B15" s="5"/>
      <c r="C15" s="5"/>
      <c r="D15" s="9"/>
      <c r="E15" s="8"/>
      <c r="G15" s="17"/>
      <c r="H15" s="15"/>
      <c r="I15" s="15"/>
      <c r="J15" s="18"/>
      <c r="K15" s="15"/>
      <c r="L15" s="16"/>
    </row>
    <row r="16" spans="2:12" x14ac:dyDescent="0.25">
      <c r="B16" s="5"/>
      <c r="C16" s="5"/>
      <c r="D16" s="9"/>
      <c r="E16" s="8"/>
      <c r="G16" s="19"/>
      <c r="H16" s="18"/>
      <c r="I16" s="15"/>
      <c r="J16" s="15"/>
      <c r="K16" s="15"/>
      <c r="L16" s="16"/>
    </row>
    <row r="17" spans="2:13" ht="15.75" thickBot="1" x14ac:dyDescent="0.3">
      <c r="B17" s="5"/>
      <c r="C17" s="5"/>
      <c r="D17" s="10"/>
      <c r="E17" s="11"/>
      <c r="G17" s="17"/>
      <c r="H17" s="15"/>
      <c r="I17" s="15"/>
      <c r="J17" s="15"/>
      <c r="K17" s="15"/>
      <c r="L17" s="16"/>
    </row>
    <row r="18" spans="2:13" x14ac:dyDescent="0.25">
      <c r="B18" s="5"/>
      <c r="C18" s="5"/>
      <c r="D18" s="5"/>
      <c r="G18" s="17"/>
      <c r="H18" s="15"/>
      <c r="I18" s="15"/>
      <c r="J18" s="15"/>
      <c r="K18" s="15"/>
      <c r="L18" s="16"/>
    </row>
    <row r="19" spans="2:13" x14ac:dyDescent="0.25">
      <c r="B19" s="5"/>
      <c r="C19" s="5"/>
      <c r="D19" s="5"/>
      <c r="G19" s="17"/>
      <c r="H19" s="15"/>
      <c r="I19" s="15"/>
      <c r="J19" s="15"/>
      <c r="K19" s="15"/>
      <c r="L19" s="16"/>
    </row>
    <row r="20" spans="2:13" ht="15.75" thickBot="1" x14ac:dyDescent="0.3">
      <c r="B20" s="5"/>
      <c r="C20" s="32" t="s">
        <v>3</v>
      </c>
      <c r="D20" s="5" t="s">
        <v>4</v>
      </c>
      <c r="G20" s="20"/>
      <c r="H20" s="21"/>
      <c r="I20" s="21"/>
      <c r="J20" s="21"/>
      <c r="K20" s="21"/>
      <c r="L20" s="22"/>
    </row>
    <row r="22" spans="2:13" x14ac:dyDescent="0.25">
      <c r="B22" s="23" t="s">
        <v>0</v>
      </c>
      <c r="C22" s="24"/>
      <c r="D22" s="25"/>
      <c r="E22" s="25"/>
      <c r="F22" s="25"/>
      <c r="G22" s="25"/>
      <c r="H22" s="25"/>
      <c r="I22" s="25"/>
      <c r="J22" s="25"/>
      <c r="K22" s="25"/>
      <c r="L22" s="25"/>
      <c r="M22" s="3"/>
    </row>
  </sheetData>
  <sortState ref="C17:D23">
    <sortCondition descending="1" ref="D17:D23"/>
  </sortState>
  <mergeCells count="5">
    <mergeCell ref="B22:C22"/>
    <mergeCell ref="D22:L22"/>
    <mergeCell ref="E4:K4"/>
    <mergeCell ref="D7:E7"/>
    <mergeCell ref="G7:L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hargement">
                <anchor moveWithCells="1" sizeWithCells="1">
                  <from>
                    <xdr:col>3</xdr:col>
                    <xdr:colOff>171450</xdr:colOff>
                    <xdr:row>7</xdr:row>
                    <xdr:rowOff>152400</xdr:rowOff>
                  </from>
                  <to>
                    <xdr:col>4</xdr:col>
                    <xdr:colOff>647700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GenererCalcul">
                <anchor moveWithCells="1" sizeWithCells="1">
                  <from>
                    <xdr:col>3</xdr:col>
                    <xdr:colOff>161925</xdr:colOff>
                    <xdr:row>10</xdr:row>
                    <xdr:rowOff>171450</xdr:rowOff>
                  </from>
                  <to>
                    <xdr:col>4</xdr:col>
                    <xdr:colOff>638175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nettoyage">
                <anchor moveWithCells="1" sizeWithCells="1">
                  <from>
                    <xdr:col>3</xdr:col>
                    <xdr:colOff>161925</xdr:colOff>
                    <xdr:row>14</xdr:row>
                    <xdr:rowOff>28575</xdr:rowOff>
                  </from>
                  <to>
                    <xdr:col>4</xdr:col>
                    <xdr:colOff>619125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AccesFeuille_PlateformeConsultee">
                <anchor moveWithCells="1" sizeWithCells="1">
                  <from>
                    <xdr:col>6</xdr:col>
                    <xdr:colOff>209550</xdr:colOff>
                    <xdr:row>16</xdr:row>
                    <xdr:rowOff>142875</xdr:rowOff>
                  </from>
                  <to>
                    <xdr:col>8</xdr:col>
                    <xdr:colOff>304800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AccesFeuille_TypeConsultation">
                <anchor moveWithCells="1" sizeWithCells="1">
                  <from>
                    <xdr:col>6</xdr:col>
                    <xdr:colOff>200025</xdr:colOff>
                    <xdr:row>10</xdr:row>
                    <xdr:rowOff>142875</xdr:rowOff>
                  </from>
                  <to>
                    <xdr:col>8</xdr:col>
                    <xdr:colOff>295275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AccesFeuille_FormatConsultation">
                <anchor moveWithCells="1" sizeWithCells="1">
                  <from>
                    <xdr:col>6</xdr:col>
                    <xdr:colOff>219075</xdr:colOff>
                    <xdr:row>13</xdr:row>
                    <xdr:rowOff>161925</xdr:rowOff>
                  </from>
                  <to>
                    <xdr:col>8</xdr:col>
                    <xdr:colOff>314325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AccesFeuille_DateConsultation">
                <anchor moveWithCells="1" sizeWithCells="1">
                  <from>
                    <xdr:col>9</xdr:col>
                    <xdr:colOff>104775</xdr:colOff>
                    <xdr:row>8</xdr:row>
                    <xdr:rowOff>9525</xdr:rowOff>
                  </from>
                  <to>
                    <xdr:col>11</xdr:col>
                    <xdr:colOff>561975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AccesFeuille_LoginConsultant">
                <anchor moveWithCells="1" sizeWithCells="1">
                  <from>
                    <xdr:col>9</xdr:col>
                    <xdr:colOff>104775</xdr:colOff>
                    <xdr:row>10</xdr:row>
                    <xdr:rowOff>171450</xdr:rowOff>
                  </from>
                  <to>
                    <xdr:col>11</xdr:col>
                    <xdr:colOff>561975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AccesFeuille_DomainConsultation">
                <anchor moveWithCells="1" sizeWithCells="1">
                  <from>
                    <xdr:col>9</xdr:col>
                    <xdr:colOff>95250</xdr:colOff>
                    <xdr:row>13</xdr:row>
                    <xdr:rowOff>161925</xdr:rowOff>
                  </from>
                  <to>
                    <xdr:col>11</xdr:col>
                    <xdr:colOff>552450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Button 11">
              <controlPr defaultSize="0" print="0" autoFill="0" autoPict="0" macro="[0]!AccesFeuille_JournalConsultation">
                <anchor>
                  <from>
                    <xdr:col>9</xdr:col>
                    <xdr:colOff>114300</xdr:colOff>
                    <xdr:row>16</xdr:row>
                    <xdr:rowOff>161925</xdr:rowOff>
                  </from>
                  <to>
                    <xdr:col>11</xdr:col>
                    <xdr:colOff>571500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Button 12">
              <controlPr defaultSize="0" print="0" autoFill="0" autoPict="0" macro="[0]!AccesFeuille_ezPAARSEdata">
                <anchor moveWithCells="1" sizeWithCells="1">
                  <from>
                    <xdr:col>6</xdr:col>
                    <xdr:colOff>190500</xdr:colOff>
                    <xdr:row>8</xdr:row>
                    <xdr:rowOff>9525</xdr:rowOff>
                  </from>
                  <to>
                    <xdr:col>8</xdr:col>
                    <xdr:colOff>285750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6" tint="-0.499984740745262"/>
  </sheetPr>
  <dimension ref="A1:BM35050"/>
  <sheetViews>
    <sheetView workbookViewId="0"/>
  </sheetViews>
  <sheetFormatPr baseColWidth="10" defaultRowHeight="15" x14ac:dyDescent="0.25"/>
  <cols>
    <col min="1" max="1" width="37.42578125" bestFit="1" customWidth="1"/>
    <col min="2" max="2" width="14.7109375" bestFit="1" customWidth="1"/>
    <col min="3" max="3" width="6.140625" bestFit="1" customWidth="1"/>
    <col min="4" max="4" width="42.42578125" bestFit="1" customWidth="1"/>
    <col min="5" max="6" width="9.85546875" bestFit="1" customWidth="1"/>
    <col min="7" max="7" width="9.85546875" customWidth="1"/>
    <col min="8" max="8" width="68.42578125" bestFit="1" customWidth="1"/>
    <col min="9" max="9" width="8.7109375" bestFit="1" customWidth="1"/>
    <col min="10" max="10" width="81.140625" bestFit="1" customWidth="1"/>
    <col min="11" max="11" width="66.5703125" bestFit="1" customWidth="1"/>
    <col min="12" max="12" width="37.42578125" bestFit="1" customWidth="1"/>
    <col min="13" max="13" width="10.7109375" bestFit="1" customWidth="1"/>
    <col min="14" max="14" width="81.140625" bestFit="1" customWidth="1"/>
    <col min="15" max="15" width="10.7109375" bestFit="1" customWidth="1"/>
    <col min="16" max="40" width="10.7109375" customWidth="1"/>
    <col min="41" max="46" width="10.7109375" bestFit="1" customWidth="1"/>
    <col min="47" max="48" width="7" bestFit="1" customWidth="1"/>
    <col min="49" max="49" width="7" customWidth="1"/>
    <col min="50" max="50" width="81.140625" bestFit="1" customWidth="1"/>
    <col min="51" max="51" width="6.28515625" customWidth="1"/>
    <col min="52" max="52" width="8" customWidth="1"/>
    <col min="53" max="53" width="14.7109375" bestFit="1" customWidth="1"/>
    <col min="54" max="54" width="34.5703125" bestFit="1" customWidth="1"/>
    <col min="55" max="55" width="14.7109375" bestFit="1" customWidth="1"/>
    <col min="56" max="56" width="6.140625" bestFit="1" customWidth="1"/>
    <col min="57" max="57" width="42.42578125" bestFit="1" customWidth="1"/>
    <col min="58" max="59" width="9.85546875" bestFit="1" customWidth="1"/>
    <col min="60" max="60" width="4.85546875" bestFit="1" customWidth="1"/>
    <col min="61" max="61" width="8.7109375" bestFit="1" customWidth="1"/>
    <col min="62" max="62" width="75.140625" bestFit="1" customWidth="1"/>
    <col min="63" max="63" width="54.7109375" bestFit="1" customWidth="1"/>
    <col min="64" max="64" width="37.42578125" bestFit="1" customWidth="1"/>
    <col min="65" max="65" width="10.7109375" bestFit="1" customWidth="1"/>
    <col min="66" max="66" width="81.140625" bestFit="1" customWidth="1"/>
    <col min="67" max="67" width="6.28515625" bestFit="1" customWidth="1"/>
    <col min="68" max="68" width="9" bestFit="1" customWidth="1"/>
  </cols>
  <sheetData>
    <row r="1" spans="3:65" x14ac:dyDescent="0.25">
      <c r="AT1" s="1"/>
    </row>
    <row r="2" spans="3:65" x14ac:dyDescent="0.25">
      <c r="C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BL2" s="1"/>
    </row>
    <row r="3" spans="3:65" x14ac:dyDescent="0.25">
      <c r="C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BM3" s="1"/>
    </row>
    <row r="4" spans="3:65" x14ac:dyDescent="0.25">
      <c r="C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BM4" s="1"/>
    </row>
    <row r="5" spans="3:65" x14ac:dyDescent="0.25">
      <c r="C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BM5" s="1"/>
    </row>
    <row r="6" spans="3:65" x14ac:dyDescent="0.25">
      <c r="C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BM6" s="1"/>
    </row>
    <row r="7" spans="3:65" x14ac:dyDescent="0.25">
      <c r="C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BM7" s="1"/>
    </row>
    <row r="8" spans="3:65" x14ac:dyDescent="0.25">
      <c r="C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BM8" s="1"/>
    </row>
    <row r="9" spans="3:65" x14ac:dyDescent="0.25">
      <c r="C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BM9" s="1"/>
    </row>
    <row r="10" spans="3:65" x14ac:dyDescent="0.25">
      <c r="C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BM10" s="1"/>
    </row>
    <row r="11" spans="3:65" x14ac:dyDescent="0.25">
      <c r="C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BM11" s="1"/>
    </row>
    <row r="12" spans="3:65" x14ac:dyDescent="0.25">
      <c r="C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BM12" s="1"/>
    </row>
    <row r="13" spans="3:65" x14ac:dyDescent="0.25">
      <c r="C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BM13" s="1"/>
    </row>
    <row r="14" spans="3:65" x14ac:dyDescent="0.25">
      <c r="C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BM14" s="1"/>
    </row>
    <row r="15" spans="3:65" x14ac:dyDescent="0.25">
      <c r="C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BM15" s="1"/>
    </row>
    <row r="16" spans="3:65" x14ac:dyDescent="0.25">
      <c r="C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BM16" s="1"/>
    </row>
    <row r="17" spans="3:65" x14ac:dyDescent="0.25">
      <c r="C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BM17" s="1"/>
    </row>
    <row r="18" spans="3:65" x14ac:dyDescent="0.25">
      <c r="C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BM18" s="1"/>
    </row>
    <row r="19" spans="3:65" x14ac:dyDescent="0.25">
      <c r="C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BM19" s="1"/>
    </row>
    <row r="20" spans="3:65" x14ac:dyDescent="0.25">
      <c r="C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BM20" s="1"/>
    </row>
    <row r="21" spans="3:65" x14ac:dyDescent="0.25">
      <c r="C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BM21" s="1"/>
    </row>
    <row r="22" spans="3:65" x14ac:dyDescent="0.25">
      <c r="C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BM22" s="1"/>
    </row>
    <row r="23" spans="3:65" x14ac:dyDescent="0.25">
      <c r="C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BM23" s="1"/>
    </row>
    <row r="24" spans="3:65" x14ac:dyDescent="0.25">
      <c r="C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BM24" s="1"/>
    </row>
    <row r="25" spans="3:65" x14ac:dyDescent="0.25">
      <c r="C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BM25" s="1"/>
    </row>
    <row r="26" spans="3:65" x14ac:dyDescent="0.25">
      <c r="C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BM26" s="1"/>
    </row>
    <row r="27" spans="3:65" x14ac:dyDescent="0.25">
      <c r="C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BM27" s="1"/>
    </row>
    <row r="28" spans="3:65" x14ac:dyDescent="0.25">
      <c r="C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BM28" s="1"/>
    </row>
    <row r="29" spans="3:65" x14ac:dyDescent="0.25">
      <c r="C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BM29" s="1"/>
    </row>
    <row r="30" spans="3:65" x14ac:dyDescent="0.25">
      <c r="C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BM30" s="1"/>
    </row>
    <row r="31" spans="3:65" x14ac:dyDescent="0.25">
      <c r="C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BM31" s="1"/>
    </row>
    <row r="32" spans="3:65" x14ac:dyDescent="0.25">
      <c r="C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BM32" s="1"/>
    </row>
    <row r="33" spans="3:65" x14ac:dyDescent="0.25">
      <c r="C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BM33" s="1"/>
    </row>
    <row r="34" spans="3:65" x14ac:dyDescent="0.25">
      <c r="C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BM34" s="1"/>
    </row>
    <row r="35" spans="3:65" x14ac:dyDescent="0.25">
      <c r="C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BM35" s="1"/>
    </row>
    <row r="36" spans="3:65" x14ac:dyDescent="0.25">
      <c r="C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BM36" s="1"/>
    </row>
    <row r="37" spans="3:65" x14ac:dyDescent="0.25">
      <c r="C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BM37" s="1"/>
    </row>
    <row r="38" spans="3:65" x14ac:dyDescent="0.25">
      <c r="C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BM38" s="1"/>
    </row>
    <row r="39" spans="3:65" x14ac:dyDescent="0.25">
      <c r="C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BM39" s="1"/>
    </row>
    <row r="40" spans="3:65" x14ac:dyDescent="0.25">
      <c r="C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BM40" s="1"/>
    </row>
    <row r="41" spans="3:65" x14ac:dyDescent="0.25">
      <c r="C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BM41" s="1"/>
    </row>
    <row r="42" spans="3:65" x14ac:dyDescent="0.25">
      <c r="C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BM42" s="1"/>
    </row>
    <row r="43" spans="3:65" x14ac:dyDescent="0.25">
      <c r="C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BM43" s="1"/>
    </row>
    <row r="44" spans="3:65" x14ac:dyDescent="0.25">
      <c r="C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BM44" s="1"/>
    </row>
    <row r="45" spans="3:65" x14ac:dyDescent="0.25">
      <c r="C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BM45" s="1"/>
    </row>
    <row r="46" spans="3:65" x14ac:dyDescent="0.25">
      <c r="C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BM46" s="1"/>
    </row>
    <row r="47" spans="3:65" x14ac:dyDescent="0.25">
      <c r="C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BM47" s="1"/>
    </row>
    <row r="48" spans="3:65" x14ac:dyDescent="0.25">
      <c r="C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BM48" s="1"/>
    </row>
    <row r="49" spans="3:65" x14ac:dyDescent="0.25">
      <c r="C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BM49" s="1"/>
    </row>
    <row r="50" spans="3:65" x14ac:dyDescent="0.25">
      <c r="C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BM50" s="1"/>
    </row>
    <row r="51" spans="3:65" x14ac:dyDescent="0.25">
      <c r="C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BM51" s="1"/>
    </row>
    <row r="52" spans="3:65" x14ac:dyDescent="0.25">
      <c r="C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BM52" s="1"/>
    </row>
    <row r="53" spans="3:65" x14ac:dyDescent="0.25">
      <c r="C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BM53" s="1"/>
    </row>
    <row r="54" spans="3:65" x14ac:dyDescent="0.25">
      <c r="C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BM54" s="1"/>
    </row>
    <row r="55" spans="3:65" x14ac:dyDescent="0.25">
      <c r="C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BM55" s="1"/>
    </row>
    <row r="56" spans="3:65" x14ac:dyDescent="0.25">
      <c r="C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BM56" s="1"/>
    </row>
    <row r="57" spans="3:65" x14ac:dyDescent="0.25">
      <c r="C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BM57" s="1"/>
    </row>
    <row r="58" spans="3:65" x14ac:dyDescent="0.25">
      <c r="C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BM58" s="1"/>
    </row>
    <row r="59" spans="3:65" x14ac:dyDescent="0.25">
      <c r="C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BM59" s="1"/>
    </row>
    <row r="60" spans="3:65" x14ac:dyDescent="0.25">
      <c r="C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BM60" s="1"/>
    </row>
    <row r="61" spans="3:65" x14ac:dyDescent="0.25">
      <c r="C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BM61" s="1"/>
    </row>
    <row r="62" spans="3:65" x14ac:dyDescent="0.25">
      <c r="C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BM62" s="1"/>
    </row>
    <row r="63" spans="3:65" x14ac:dyDescent="0.25">
      <c r="C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BM63" s="1"/>
    </row>
    <row r="64" spans="3:65" x14ac:dyDescent="0.25">
      <c r="C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BM64" s="1"/>
    </row>
    <row r="65" spans="3:65" x14ac:dyDescent="0.25">
      <c r="C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BM65" s="1"/>
    </row>
    <row r="66" spans="3:65" x14ac:dyDescent="0.25">
      <c r="C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BM66" s="1"/>
    </row>
    <row r="67" spans="3:65" x14ac:dyDescent="0.25">
      <c r="C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BM67" s="1"/>
    </row>
    <row r="68" spans="3:65" x14ac:dyDescent="0.25">
      <c r="C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BM68" s="1"/>
    </row>
    <row r="69" spans="3:65" x14ac:dyDescent="0.25">
      <c r="C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BM69" s="1"/>
    </row>
    <row r="70" spans="3:65" x14ac:dyDescent="0.25">
      <c r="C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BM70" s="1"/>
    </row>
    <row r="71" spans="3:65" x14ac:dyDescent="0.25">
      <c r="C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BM71" s="1"/>
    </row>
    <row r="72" spans="3:65" x14ac:dyDescent="0.25">
      <c r="C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BM72" s="1"/>
    </row>
    <row r="73" spans="3:65" x14ac:dyDescent="0.25">
      <c r="C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BM73" s="1"/>
    </row>
    <row r="74" spans="3:65" x14ac:dyDescent="0.25">
      <c r="C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BM74" s="1"/>
    </row>
    <row r="75" spans="3:65" x14ac:dyDescent="0.25">
      <c r="C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BM75" s="1"/>
    </row>
    <row r="76" spans="3:65" x14ac:dyDescent="0.25">
      <c r="C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BM76" s="1"/>
    </row>
    <row r="77" spans="3:65" x14ac:dyDescent="0.25">
      <c r="C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BM77" s="1"/>
    </row>
    <row r="78" spans="3:65" x14ac:dyDescent="0.25">
      <c r="C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BM78" s="1"/>
    </row>
    <row r="79" spans="3:65" x14ac:dyDescent="0.25">
      <c r="C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BM79" s="1"/>
    </row>
    <row r="80" spans="3:65" x14ac:dyDescent="0.25">
      <c r="C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BM80" s="1"/>
    </row>
    <row r="81" spans="3:65" x14ac:dyDescent="0.25">
      <c r="C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BM81" s="1"/>
    </row>
    <row r="82" spans="3:65" x14ac:dyDescent="0.25">
      <c r="C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BM82" s="1"/>
    </row>
    <row r="83" spans="3:65" x14ac:dyDescent="0.25">
      <c r="C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BM83" s="1"/>
    </row>
    <row r="84" spans="3:65" x14ac:dyDescent="0.25">
      <c r="C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BM84" s="1"/>
    </row>
    <row r="85" spans="3:65" x14ac:dyDescent="0.25">
      <c r="C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BM85" s="1"/>
    </row>
    <row r="86" spans="3:65" x14ac:dyDescent="0.25">
      <c r="C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BM86" s="1"/>
    </row>
    <row r="87" spans="3:65" x14ac:dyDescent="0.25">
      <c r="C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BM87" s="1"/>
    </row>
    <row r="88" spans="3:65" x14ac:dyDescent="0.25">
      <c r="C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BM88" s="1"/>
    </row>
    <row r="89" spans="3:65" x14ac:dyDescent="0.25">
      <c r="C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BM89" s="1"/>
    </row>
    <row r="90" spans="3:65" x14ac:dyDescent="0.25">
      <c r="C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BM90" s="1"/>
    </row>
    <row r="91" spans="3:65" x14ac:dyDescent="0.25">
      <c r="C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BM91" s="1"/>
    </row>
    <row r="92" spans="3:65" x14ac:dyDescent="0.25">
      <c r="C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BM92" s="1"/>
    </row>
    <row r="93" spans="3:65" x14ac:dyDescent="0.25">
      <c r="C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BM93" s="1"/>
    </row>
    <row r="94" spans="3:65" x14ac:dyDescent="0.25">
      <c r="C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BM94" s="1"/>
    </row>
    <row r="95" spans="3:65" x14ac:dyDescent="0.25">
      <c r="C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BM95" s="1"/>
    </row>
    <row r="96" spans="3:65" x14ac:dyDescent="0.25">
      <c r="C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BM96" s="1"/>
    </row>
    <row r="97" spans="3:65" x14ac:dyDescent="0.25">
      <c r="C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BM97" s="1"/>
    </row>
    <row r="98" spans="3:65" x14ac:dyDescent="0.25">
      <c r="C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BM98" s="1"/>
    </row>
    <row r="99" spans="3:65" x14ac:dyDescent="0.25">
      <c r="C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BM99" s="1"/>
    </row>
    <row r="100" spans="3:65" x14ac:dyDescent="0.25">
      <c r="C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BM100" s="1"/>
    </row>
    <row r="101" spans="3:65" x14ac:dyDescent="0.25">
      <c r="C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BM101" s="1"/>
    </row>
    <row r="102" spans="3:65" x14ac:dyDescent="0.25">
      <c r="C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BM102" s="1"/>
    </row>
    <row r="103" spans="3:65" x14ac:dyDescent="0.25">
      <c r="C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BM103" s="1"/>
    </row>
    <row r="104" spans="3:65" x14ac:dyDescent="0.25">
      <c r="C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BM104" s="1"/>
    </row>
    <row r="105" spans="3:65" x14ac:dyDescent="0.25">
      <c r="C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BM105" s="1"/>
    </row>
    <row r="106" spans="3:65" x14ac:dyDescent="0.25">
      <c r="C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BM106" s="1"/>
    </row>
    <row r="107" spans="3:65" x14ac:dyDescent="0.25">
      <c r="C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BM107" s="1"/>
    </row>
    <row r="108" spans="3:65" x14ac:dyDescent="0.25">
      <c r="C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BM108" s="1"/>
    </row>
    <row r="109" spans="3:65" x14ac:dyDescent="0.25">
      <c r="C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BM109" s="1"/>
    </row>
    <row r="110" spans="3:65" x14ac:dyDescent="0.25">
      <c r="C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BM110" s="1"/>
    </row>
    <row r="111" spans="3:65" x14ac:dyDescent="0.25">
      <c r="C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BM111" s="1"/>
    </row>
    <row r="112" spans="3:65" x14ac:dyDescent="0.25">
      <c r="C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BM112" s="1"/>
    </row>
    <row r="113" spans="3:65" x14ac:dyDescent="0.25">
      <c r="C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BM113" s="1"/>
    </row>
    <row r="114" spans="3:65" x14ac:dyDescent="0.25">
      <c r="C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BM114" s="1"/>
    </row>
    <row r="115" spans="3:65" x14ac:dyDescent="0.25">
      <c r="C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BM115" s="1"/>
    </row>
    <row r="116" spans="3:65" x14ac:dyDescent="0.25">
      <c r="C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BM116" s="1"/>
    </row>
    <row r="117" spans="3:65" x14ac:dyDescent="0.25">
      <c r="C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BM117" s="1"/>
    </row>
    <row r="118" spans="3:65" x14ac:dyDescent="0.25">
      <c r="C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BM118" s="1"/>
    </row>
    <row r="119" spans="3:65" x14ac:dyDescent="0.25">
      <c r="C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BM119" s="1"/>
    </row>
    <row r="120" spans="3:65" x14ac:dyDescent="0.25">
      <c r="C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BM120" s="1"/>
    </row>
    <row r="121" spans="3:65" x14ac:dyDescent="0.25">
      <c r="C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BM121" s="1"/>
    </row>
    <row r="122" spans="3:65" x14ac:dyDescent="0.25">
      <c r="C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BM122" s="1"/>
    </row>
    <row r="123" spans="3:65" x14ac:dyDescent="0.25">
      <c r="C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BM123" s="1"/>
    </row>
    <row r="124" spans="3:65" x14ac:dyDescent="0.25">
      <c r="C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BM124" s="1"/>
    </row>
    <row r="125" spans="3:65" x14ac:dyDescent="0.25">
      <c r="C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BM125" s="1"/>
    </row>
    <row r="126" spans="3:65" x14ac:dyDescent="0.25">
      <c r="C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BM126" s="1"/>
    </row>
    <row r="127" spans="3:65" x14ac:dyDescent="0.25">
      <c r="C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BM127" s="1"/>
    </row>
    <row r="128" spans="3:65" x14ac:dyDescent="0.25">
      <c r="C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BM128" s="1"/>
    </row>
    <row r="129" spans="3:65" x14ac:dyDescent="0.25">
      <c r="C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BM129" s="1"/>
    </row>
    <row r="130" spans="3:65" x14ac:dyDescent="0.25">
      <c r="C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BM130" s="1"/>
    </row>
    <row r="131" spans="3:65" x14ac:dyDescent="0.25">
      <c r="C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BM131" s="1"/>
    </row>
    <row r="132" spans="3:65" x14ac:dyDescent="0.25">
      <c r="C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BM132" s="1"/>
    </row>
    <row r="133" spans="3:65" x14ac:dyDescent="0.25">
      <c r="C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BM133" s="1"/>
    </row>
    <row r="134" spans="3:65" x14ac:dyDescent="0.25">
      <c r="C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BM134" s="1"/>
    </row>
    <row r="135" spans="3:65" x14ac:dyDescent="0.25">
      <c r="C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BM135" s="1"/>
    </row>
    <row r="136" spans="3:65" x14ac:dyDescent="0.25">
      <c r="C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BM136" s="1"/>
    </row>
    <row r="137" spans="3:65" x14ac:dyDescent="0.25">
      <c r="C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BM137" s="1"/>
    </row>
    <row r="138" spans="3:65" x14ac:dyDescent="0.25">
      <c r="C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BM138" s="1"/>
    </row>
    <row r="139" spans="3:65" x14ac:dyDescent="0.25">
      <c r="C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BM139" s="1"/>
    </row>
    <row r="140" spans="3:65" x14ac:dyDescent="0.25">
      <c r="C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BM140" s="1"/>
    </row>
    <row r="141" spans="3:65" x14ac:dyDescent="0.25">
      <c r="C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BM141" s="1"/>
    </row>
    <row r="142" spans="3:65" x14ac:dyDescent="0.25">
      <c r="C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BM142" s="1"/>
    </row>
    <row r="143" spans="3:65" x14ac:dyDescent="0.25">
      <c r="C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BM143" s="1"/>
    </row>
    <row r="144" spans="3:65" x14ac:dyDescent="0.25">
      <c r="C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BM144" s="1"/>
    </row>
    <row r="145" spans="3:65" x14ac:dyDescent="0.25">
      <c r="C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BM145" s="1"/>
    </row>
    <row r="146" spans="3:65" x14ac:dyDescent="0.25">
      <c r="C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BM146" s="1"/>
    </row>
    <row r="147" spans="3:65" x14ac:dyDescent="0.25">
      <c r="C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BM147" s="1"/>
    </row>
    <row r="148" spans="3:65" x14ac:dyDescent="0.25">
      <c r="C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BM148" s="1"/>
    </row>
    <row r="149" spans="3:65" x14ac:dyDescent="0.25">
      <c r="C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BM149" s="1"/>
    </row>
    <row r="150" spans="3:65" x14ac:dyDescent="0.25">
      <c r="C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BM150" s="1"/>
    </row>
    <row r="151" spans="3:65" x14ac:dyDescent="0.25">
      <c r="C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BM151" s="1"/>
    </row>
    <row r="152" spans="3:65" x14ac:dyDescent="0.25">
      <c r="C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BM152" s="1"/>
    </row>
    <row r="153" spans="3:65" x14ac:dyDescent="0.25">
      <c r="C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BM153" s="1"/>
    </row>
    <row r="154" spans="3:65" x14ac:dyDescent="0.25">
      <c r="C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BM154" s="1"/>
    </row>
    <row r="155" spans="3:65" x14ac:dyDescent="0.25">
      <c r="C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BM155" s="1"/>
    </row>
    <row r="156" spans="3:65" x14ac:dyDescent="0.25">
      <c r="C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BM156" s="1"/>
    </row>
    <row r="157" spans="3:65" x14ac:dyDescent="0.25">
      <c r="C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BM157" s="1"/>
    </row>
    <row r="158" spans="3:65" x14ac:dyDescent="0.25">
      <c r="C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BM158" s="1"/>
    </row>
    <row r="159" spans="3:65" x14ac:dyDescent="0.25">
      <c r="C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BM159" s="1"/>
    </row>
    <row r="160" spans="3:65" x14ac:dyDescent="0.25">
      <c r="C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BM160" s="1"/>
    </row>
    <row r="161" spans="3:65" x14ac:dyDescent="0.25">
      <c r="C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BM161" s="1"/>
    </row>
    <row r="162" spans="3:65" x14ac:dyDescent="0.25">
      <c r="C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BM162" s="1"/>
    </row>
    <row r="163" spans="3:65" x14ac:dyDescent="0.25"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BM163" s="1"/>
    </row>
    <row r="164" spans="3:65" x14ac:dyDescent="0.25"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BM164" s="1"/>
    </row>
    <row r="165" spans="3:65" x14ac:dyDescent="0.25"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BM165" s="1"/>
    </row>
    <row r="166" spans="3:65" x14ac:dyDescent="0.25"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BM166" s="1"/>
    </row>
    <row r="167" spans="3:65" x14ac:dyDescent="0.25"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BM167" s="1"/>
    </row>
    <row r="168" spans="3:65" x14ac:dyDescent="0.25"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BM168" s="1"/>
    </row>
    <row r="169" spans="3:65" x14ac:dyDescent="0.25"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BM169" s="1"/>
    </row>
    <row r="170" spans="3:65" x14ac:dyDescent="0.25"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BM170" s="1"/>
    </row>
    <row r="171" spans="3:65" x14ac:dyDescent="0.25"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BM171" s="1"/>
    </row>
    <row r="172" spans="3:65" x14ac:dyDescent="0.25"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BM172" s="1"/>
    </row>
    <row r="173" spans="3:65" x14ac:dyDescent="0.25"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BM173" s="1"/>
    </row>
    <row r="174" spans="3:65" x14ac:dyDescent="0.25"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BM174" s="1"/>
    </row>
    <row r="175" spans="3:65" x14ac:dyDescent="0.25"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BM175" s="1"/>
    </row>
    <row r="176" spans="3:65" x14ac:dyDescent="0.25"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BM176" s="1"/>
    </row>
    <row r="177" spans="13:65" x14ac:dyDescent="0.25"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BM177" s="1"/>
    </row>
    <row r="178" spans="13:65" x14ac:dyDescent="0.25"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BM178" s="1"/>
    </row>
    <row r="179" spans="13:65" x14ac:dyDescent="0.25"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BM179" s="1"/>
    </row>
    <row r="180" spans="13:65" x14ac:dyDescent="0.25"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BM180" s="1"/>
    </row>
    <row r="181" spans="13:65" x14ac:dyDescent="0.25"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BM181" s="1"/>
    </row>
    <row r="182" spans="13:65" x14ac:dyDescent="0.25"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BM182" s="1"/>
    </row>
    <row r="183" spans="13:65" x14ac:dyDescent="0.25"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BM183" s="1"/>
    </row>
    <row r="184" spans="13:65" x14ac:dyDescent="0.25"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BM184" s="1"/>
    </row>
    <row r="185" spans="13:65" x14ac:dyDescent="0.25"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BM185" s="1"/>
    </row>
    <row r="186" spans="13:65" x14ac:dyDescent="0.25"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BM186" s="1"/>
    </row>
    <row r="187" spans="13:65" x14ac:dyDescent="0.25"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BM187" s="1"/>
    </row>
    <row r="188" spans="13:65" x14ac:dyDescent="0.25"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BM188" s="1"/>
    </row>
    <row r="189" spans="13:65" x14ac:dyDescent="0.25"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BM189" s="1"/>
    </row>
    <row r="190" spans="13:65" x14ac:dyDescent="0.25"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BM190" s="1"/>
    </row>
    <row r="191" spans="13:65" x14ac:dyDescent="0.25"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BM191" s="1"/>
    </row>
    <row r="192" spans="13:65" x14ac:dyDescent="0.25"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BM192" s="1"/>
    </row>
    <row r="193" spans="13:65" x14ac:dyDescent="0.25"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BM193" s="1"/>
    </row>
    <row r="194" spans="13:65" x14ac:dyDescent="0.25"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BM194" s="1"/>
    </row>
    <row r="195" spans="13:65" x14ac:dyDescent="0.25"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BM195" s="1"/>
    </row>
    <row r="196" spans="13:65" x14ac:dyDescent="0.25"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BM196" s="1"/>
    </row>
    <row r="197" spans="13:65" x14ac:dyDescent="0.25"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BM197" s="1"/>
    </row>
    <row r="198" spans="13:65" x14ac:dyDescent="0.25"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BM198" s="1"/>
    </row>
    <row r="199" spans="13:65" x14ac:dyDescent="0.25"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BM199" s="1"/>
    </row>
    <row r="200" spans="13:65" x14ac:dyDescent="0.25"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BM200" s="1"/>
    </row>
    <row r="201" spans="13:65" x14ac:dyDescent="0.25"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BM201" s="1"/>
    </row>
    <row r="202" spans="13:65" x14ac:dyDescent="0.25"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BM202" s="1"/>
    </row>
    <row r="203" spans="13:65" x14ac:dyDescent="0.25"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BM203" s="1"/>
    </row>
    <row r="204" spans="13:65" x14ac:dyDescent="0.25"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BM204" s="1"/>
    </row>
    <row r="205" spans="13:65" x14ac:dyDescent="0.25"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BM205" s="1"/>
    </row>
    <row r="206" spans="13:65" x14ac:dyDescent="0.25"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BM206" s="1"/>
    </row>
    <row r="207" spans="13:65" x14ac:dyDescent="0.25"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BM207" s="1"/>
    </row>
    <row r="208" spans="13:65" x14ac:dyDescent="0.25"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BM208" s="1"/>
    </row>
    <row r="209" spans="13:65" x14ac:dyDescent="0.25"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BM209" s="1"/>
    </row>
    <row r="210" spans="13:65" x14ac:dyDescent="0.25"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BM210" s="1"/>
    </row>
    <row r="211" spans="13:65" x14ac:dyDescent="0.25"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BM211" s="1"/>
    </row>
    <row r="212" spans="13:65" x14ac:dyDescent="0.25"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BM212" s="1"/>
    </row>
    <row r="213" spans="13:65" x14ac:dyDescent="0.25"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BM213" s="1"/>
    </row>
    <row r="214" spans="13:65" x14ac:dyDescent="0.25"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BM214" s="1"/>
    </row>
    <row r="215" spans="13:65" x14ac:dyDescent="0.25"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BM215" s="1"/>
    </row>
    <row r="216" spans="13:65" x14ac:dyDescent="0.25"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BM216" s="1"/>
    </row>
    <row r="217" spans="13:65" x14ac:dyDescent="0.25"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BM217" s="1"/>
    </row>
    <row r="218" spans="13:65" x14ac:dyDescent="0.25"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BM218" s="1"/>
    </row>
    <row r="219" spans="13:65" x14ac:dyDescent="0.25"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BM219" s="1"/>
    </row>
    <row r="220" spans="13:65" x14ac:dyDescent="0.25"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BM220" s="1"/>
    </row>
    <row r="221" spans="13:65" x14ac:dyDescent="0.25"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BM221" s="1"/>
    </row>
    <row r="222" spans="13:65" x14ac:dyDescent="0.25"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BM222" s="1"/>
    </row>
    <row r="223" spans="13:65" x14ac:dyDescent="0.25"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BM223" s="1"/>
    </row>
    <row r="224" spans="13:65" x14ac:dyDescent="0.25"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BM224" s="1"/>
    </row>
    <row r="225" spans="13:65" x14ac:dyDescent="0.25"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BM225" s="1"/>
    </row>
    <row r="226" spans="13:65" x14ac:dyDescent="0.25"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BM226" s="1"/>
    </row>
    <row r="227" spans="13:65" x14ac:dyDescent="0.25"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BM227" s="1"/>
    </row>
    <row r="228" spans="13:65" x14ac:dyDescent="0.25"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BM228" s="1"/>
    </row>
    <row r="229" spans="13:65" x14ac:dyDescent="0.25"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BM229" s="1"/>
    </row>
    <row r="230" spans="13:65" x14ac:dyDescent="0.25"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BM230" s="1"/>
    </row>
    <row r="231" spans="13:65" x14ac:dyDescent="0.25"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BM231" s="1"/>
    </row>
    <row r="232" spans="13:65" x14ac:dyDescent="0.25"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BM232" s="1"/>
    </row>
    <row r="233" spans="13:65" x14ac:dyDescent="0.25"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BM233" s="1"/>
    </row>
    <row r="234" spans="13:65" x14ac:dyDescent="0.25"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BM234" s="1"/>
    </row>
    <row r="235" spans="13:65" x14ac:dyDescent="0.25"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BM235" s="1"/>
    </row>
    <row r="236" spans="13:65" x14ac:dyDescent="0.25"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BM236" s="1"/>
    </row>
    <row r="237" spans="13:65" x14ac:dyDescent="0.25"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BM237" s="1"/>
    </row>
    <row r="238" spans="13:65" x14ac:dyDescent="0.25"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BM238" s="1"/>
    </row>
    <row r="239" spans="13:65" x14ac:dyDescent="0.25"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BM239" s="1"/>
    </row>
    <row r="240" spans="13:65" x14ac:dyDescent="0.25"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BM240" s="1"/>
    </row>
    <row r="241" spans="13:65" x14ac:dyDescent="0.25"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BM241" s="1"/>
    </row>
    <row r="242" spans="13:65" x14ac:dyDescent="0.25"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BM242" s="1"/>
    </row>
    <row r="243" spans="13:65" x14ac:dyDescent="0.25"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BM243" s="1"/>
    </row>
    <row r="244" spans="13:65" x14ac:dyDescent="0.25"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BM244" s="1"/>
    </row>
    <row r="245" spans="13:65" x14ac:dyDescent="0.25"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BM245" s="1"/>
    </row>
    <row r="246" spans="13:65" x14ac:dyDescent="0.25"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BM246" s="1"/>
    </row>
    <row r="247" spans="13:65" x14ac:dyDescent="0.25"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BM247" s="1"/>
    </row>
    <row r="248" spans="13:65" x14ac:dyDescent="0.25"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BM248" s="1"/>
    </row>
    <row r="249" spans="13:65" x14ac:dyDescent="0.25"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BM249" s="1"/>
    </row>
    <row r="250" spans="13:65" x14ac:dyDescent="0.25"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BM250" s="1"/>
    </row>
    <row r="251" spans="13:65" x14ac:dyDescent="0.25"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BM251" s="1"/>
    </row>
    <row r="252" spans="13:65" x14ac:dyDescent="0.25"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BM252" s="1"/>
    </row>
    <row r="253" spans="13:65" x14ac:dyDescent="0.25"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BM253" s="1"/>
    </row>
    <row r="254" spans="13:65" x14ac:dyDescent="0.25"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BM254" s="1"/>
    </row>
    <row r="255" spans="13:65" x14ac:dyDescent="0.25"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BM255" s="1"/>
    </row>
    <row r="256" spans="13:65" x14ac:dyDescent="0.25"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BM256" s="1"/>
    </row>
    <row r="257" spans="13:65" x14ac:dyDescent="0.25"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BM257" s="1"/>
    </row>
    <row r="258" spans="13:65" x14ac:dyDescent="0.25"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BM258" s="1"/>
    </row>
    <row r="259" spans="13:65" x14ac:dyDescent="0.25"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BM259" s="1"/>
    </row>
    <row r="260" spans="13:65" x14ac:dyDescent="0.25"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BM260" s="1"/>
    </row>
    <row r="261" spans="13:65" x14ac:dyDescent="0.25"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BM261" s="1"/>
    </row>
    <row r="262" spans="13:65" x14ac:dyDescent="0.25"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BM262" s="1"/>
    </row>
    <row r="263" spans="13:65" x14ac:dyDescent="0.25"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BM263" s="1"/>
    </row>
    <row r="264" spans="13:65" x14ac:dyDescent="0.25"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BM264" s="1"/>
    </row>
    <row r="265" spans="13:65" x14ac:dyDescent="0.25"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BM265" s="1"/>
    </row>
    <row r="266" spans="13:65" x14ac:dyDescent="0.25"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BM266" s="1"/>
    </row>
    <row r="267" spans="13:65" x14ac:dyDescent="0.25"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BM267" s="1"/>
    </row>
    <row r="268" spans="13:65" x14ac:dyDescent="0.25"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BM268" s="1"/>
    </row>
    <row r="269" spans="13:65" x14ac:dyDescent="0.25"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BM269" s="1"/>
    </row>
    <row r="270" spans="13:65" x14ac:dyDescent="0.25"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BM270" s="1"/>
    </row>
    <row r="271" spans="13:65" x14ac:dyDescent="0.25"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BM271" s="1"/>
    </row>
    <row r="272" spans="13:65" x14ac:dyDescent="0.25"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BM272" s="1"/>
    </row>
    <row r="273" spans="13:65" x14ac:dyDescent="0.25"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BM273" s="1"/>
    </row>
    <row r="274" spans="13:65" x14ac:dyDescent="0.25"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BM274" s="1"/>
    </row>
    <row r="275" spans="13:65" x14ac:dyDescent="0.25"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BM275" s="1"/>
    </row>
    <row r="276" spans="13:65" x14ac:dyDescent="0.25"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BM276" s="1"/>
    </row>
    <row r="277" spans="13:65" x14ac:dyDescent="0.25"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BM277" s="1"/>
    </row>
    <row r="278" spans="13:65" x14ac:dyDescent="0.25"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BM278" s="1"/>
    </row>
    <row r="279" spans="13:65" x14ac:dyDescent="0.25"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BM279" s="1"/>
    </row>
    <row r="280" spans="13:65" x14ac:dyDescent="0.25"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BM280" s="1"/>
    </row>
    <row r="281" spans="13:65" x14ac:dyDescent="0.25"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BM281" s="1"/>
    </row>
    <row r="282" spans="13:65" x14ac:dyDescent="0.25"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BM282" s="1"/>
    </row>
    <row r="283" spans="13:65" x14ac:dyDescent="0.25"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BM283" s="1"/>
    </row>
    <row r="284" spans="13:65" x14ac:dyDescent="0.25"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BM284" s="1"/>
    </row>
    <row r="285" spans="13:65" x14ac:dyDescent="0.25"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BM285" s="1"/>
    </row>
    <row r="286" spans="13:65" x14ac:dyDescent="0.25"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BM286" s="1"/>
    </row>
    <row r="287" spans="13:65" x14ac:dyDescent="0.25"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BM287" s="1"/>
    </row>
    <row r="288" spans="13:65" x14ac:dyDescent="0.25"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BM288" s="1"/>
    </row>
    <row r="289" spans="13:65" x14ac:dyDescent="0.25"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BM289" s="1"/>
    </row>
    <row r="290" spans="13:65" x14ac:dyDescent="0.25"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BM290" s="1"/>
    </row>
    <row r="291" spans="13:65" x14ac:dyDescent="0.25"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BM291" s="1"/>
    </row>
    <row r="292" spans="13:65" x14ac:dyDescent="0.25"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BM292" s="1"/>
    </row>
    <row r="293" spans="13:65" x14ac:dyDescent="0.25"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BM293" s="1"/>
    </row>
    <row r="294" spans="13:65" x14ac:dyDescent="0.25"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BM294" s="1"/>
    </row>
    <row r="295" spans="13:65" x14ac:dyDescent="0.25"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BM295" s="1"/>
    </row>
    <row r="296" spans="13:65" x14ac:dyDescent="0.25"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BM296" s="1"/>
    </row>
    <row r="297" spans="13:65" x14ac:dyDescent="0.25"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BM297" s="1"/>
    </row>
    <row r="298" spans="13:65" x14ac:dyDescent="0.25"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BM298" s="1"/>
    </row>
    <row r="299" spans="13:65" x14ac:dyDescent="0.25"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BM299" s="1"/>
    </row>
    <row r="300" spans="13:65" x14ac:dyDescent="0.25"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BM300" s="1"/>
    </row>
    <row r="301" spans="13:65" x14ac:dyDescent="0.25"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BM301" s="1"/>
    </row>
    <row r="302" spans="13:65" x14ac:dyDescent="0.25"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BM302" s="1"/>
    </row>
    <row r="303" spans="13:65" x14ac:dyDescent="0.25"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BM303" s="1"/>
    </row>
    <row r="304" spans="13:65" x14ac:dyDescent="0.25"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BM304" s="1"/>
    </row>
    <row r="305" spans="13:65" x14ac:dyDescent="0.25"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BM305" s="1"/>
    </row>
    <row r="306" spans="13:65" x14ac:dyDescent="0.25"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BM306" s="1"/>
    </row>
    <row r="307" spans="13:65" x14ac:dyDescent="0.25"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BM307" s="1"/>
    </row>
    <row r="308" spans="13:65" x14ac:dyDescent="0.25"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BM308" s="1"/>
    </row>
    <row r="309" spans="13:65" x14ac:dyDescent="0.25"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BM309" s="1"/>
    </row>
    <row r="310" spans="13:65" x14ac:dyDescent="0.25"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BM310" s="1"/>
    </row>
    <row r="311" spans="13:65" x14ac:dyDescent="0.25"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BM311" s="1"/>
    </row>
    <row r="312" spans="13:65" x14ac:dyDescent="0.25"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BM312" s="1"/>
    </row>
    <row r="313" spans="13:65" x14ac:dyDescent="0.25"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BM313" s="1"/>
    </row>
    <row r="314" spans="13:65" x14ac:dyDescent="0.25"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BM314" s="1"/>
    </row>
    <row r="315" spans="13:65" x14ac:dyDescent="0.25"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BM315" s="1"/>
    </row>
    <row r="316" spans="13:65" x14ac:dyDescent="0.25"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BM316" s="1"/>
    </row>
    <row r="317" spans="13:65" x14ac:dyDescent="0.25"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BM317" s="1"/>
    </row>
    <row r="318" spans="13:65" x14ac:dyDescent="0.25"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BM318" s="1"/>
    </row>
    <row r="319" spans="13:65" x14ac:dyDescent="0.25"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BM319" s="1"/>
    </row>
    <row r="320" spans="13:65" x14ac:dyDescent="0.25"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BM320" s="1"/>
    </row>
    <row r="321" spans="13:65" x14ac:dyDescent="0.25"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BM321" s="1"/>
    </row>
    <row r="322" spans="13:65" x14ac:dyDescent="0.25"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BM322" s="1"/>
    </row>
    <row r="323" spans="13:65" x14ac:dyDescent="0.25"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BM323" s="1"/>
    </row>
    <row r="324" spans="13:65" x14ac:dyDescent="0.25"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BM324" s="1"/>
    </row>
    <row r="325" spans="13:65" x14ac:dyDescent="0.25"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BM325" s="1"/>
    </row>
    <row r="326" spans="13:65" x14ac:dyDescent="0.25"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BM326" s="1"/>
    </row>
    <row r="327" spans="13:65" x14ac:dyDescent="0.25"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BM327" s="1"/>
    </row>
    <row r="328" spans="13:65" x14ac:dyDescent="0.25"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BM328" s="1"/>
    </row>
    <row r="329" spans="13:65" x14ac:dyDescent="0.25"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BM329" s="1"/>
    </row>
    <row r="330" spans="13:65" x14ac:dyDescent="0.25"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BM330" s="1"/>
    </row>
    <row r="331" spans="13:65" x14ac:dyDescent="0.25"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BM331" s="1"/>
    </row>
    <row r="332" spans="13:65" x14ac:dyDescent="0.25"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BM332" s="1"/>
    </row>
    <row r="333" spans="13:65" x14ac:dyDescent="0.25"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BM333" s="1"/>
    </row>
    <row r="334" spans="13:65" x14ac:dyDescent="0.25"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BM334" s="1"/>
    </row>
    <row r="335" spans="13:65" x14ac:dyDescent="0.25"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BM335" s="1"/>
    </row>
    <row r="336" spans="13:65" x14ac:dyDescent="0.25"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BM336" s="1"/>
    </row>
    <row r="337" spans="13:65" x14ac:dyDescent="0.25"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BM337" s="1"/>
    </row>
    <row r="338" spans="13:65" x14ac:dyDescent="0.25"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BM338" s="1"/>
    </row>
    <row r="339" spans="13:65" x14ac:dyDescent="0.25"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BM339" s="1"/>
    </row>
    <row r="340" spans="13:65" x14ac:dyDescent="0.25"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BM340" s="1"/>
    </row>
    <row r="341" spans="13:65" x14ac:dyDescent="0.25"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BM341" s="1"/>
    </row>
    <row r="342" spans="13:65" x14ac:dyDescent="0.25"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BM342" s="1"/>
    </row>
    <row r="343" spans="13:65" x14ac:dyDescent="0.25"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BM343" s="1"/>
    </row>
    <row r="344" spans="13:65" x14ac:dyDescent="0.25"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BM344" s="1"/>
    </row>
    <row r="345" spans="13:65" x14ac:dyDescent="0.25"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BM345" s="1"/>
    </row>
    <row r="346" spans="13:65" x14ac:dyDescent="0.25"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BM346" s="1"/>
    </row>
    <row r="347" spans="13:65" x14ac:dyDescent="0.25"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BM347" s="1"/>
    </row>
    <row r="348" spans="13:65" x14ac:dyDescent="0.25"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BM348" s="1"/>
    </row>
    <row r="349" spans="13:65" x14ac:dyDescent="0.25"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BM349" s="1"/>
    </row>
    <row r="350" spans="13:65" x14ac:dyDescent="0.25"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BM350" s="1"/>
    </row>
    <row r="351" spans="13:65" x14ac:dyDescent="0.25"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BM351" s="1"/>
    </row>
    <row r="352" spans="13:65" x14ac:dyDescent="0.25"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BM352" s="1"/>
    </row>
    <row r="353" spans="13:65" x14ac:dyDescent="0.25"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BM353" s="1"/>
    </row>
    <row r="354" spans="13:65" x14ac:dyDescent="0.25"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BM354" s="1"/>
    </row>
    <row r="355" spans="13:65" x14ac:dyDescent="0.25"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BM355" s="1"/>
    </row>
    <row r="356" spans="13:65" x14ac:dyDescent="0.25"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BM356" s="1"/>
    </row>
    <row r="357" spans="13:65" x14ac:dyDescent="0.25"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BM357" s="1"/>
    </row>
    <row r="358" spans="13:65" x14ac:dyDescent="0.25"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BM358" s="1"/>
    </row>
    <row r="359" spans="13:65" x14ac:dyDescent="0.25"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BM359" s="1"/>
    </row>
    <row r="360" spans="13:65" x14ac:dyDescent="0.25"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BM360" s="1"/>
    </row>
    <row r="361" spans="13:65" x14ac:dyDescent="0.25"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BM361" s="1"/>
    </row>
    <row r="362" spans="13:65" x14ac:dyDescent="0.25"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BM362" s="1"/>
    </row>
    <row r="363" spans="13:65" x14ac:dyDescent="0.25"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BM363" s="1"/>
    </row>
    <row r="364" spans="13:65" x14ac:dyDescent="0.25"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BM364" s="1"/>
    </row>
    <row r="365" spans="13:65" x14ac:dyDescent="0.25"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BM365" s="1"/>
    </row>
    <row r="366" spans="13:65" x14ac:dyDescent="0.25"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BM366" s="1"/>
    </row>
    <row r="367" spans="13:65" x14ac:dyDescent="0.25"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BM367" s="1"/>
    </row>
    <row r="368" spans="13:65" x14ac:dyDescent="0.25"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BM368" s="1"/>
    </row>
    <row r="369" spans="13:65" x14ac:dyDescent="0.25"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BM369" s="1"/>
    </row>
    <row r="370" spans="13:65" x14ac:dyDescent="0.25"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BM370" s="1"/>
    </row>
    <row r="371" spans="13:65" x14ac:dyDescent="0.25"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BM371" s="1"/>
    </row>
    <row r="372" spans="13:65" x14ac:dyDescent="0.25"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BM372" s="1"/>
    </row>
    <row r="373" spans="13:65" x14ac:dyDescent="0.25"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BM373" s="1"/>
    </row>
    <row r="374" spans="13:65" x14ac:dyDescent="0.25"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BM374" s="1"/>
    </row>
    <row r="375" spans="13:65" x14ac:dyDescent="0.25"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BM375" s="1"/>
    </row>
    <row r="376" spans="13:65" x14ac:dyDescent="0.25"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BM376" s="1"/>
    </row>
    <row r="377" spans="13:65" x14ac:dyDescent="0.25"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BM377" s="1"/>
    </row>
    <row r="378" spans="13:65" x14ac:dyDescent="0.25"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BM378" s="1"/>
    </row>
    <row r="379" spans="13:65" x14ac:dyDescent="0.25"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BM379" s="1"/>
    </row>
    <row r="380" spans="13:65" x14ac:dyDescent="0.25"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BM380" s="1"/>
    </row>
    <row r="381" spans="13:65" x14ac:dyDescent="0.25"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BM381" s="1"/>
    </row>
    <row r="382" spans="13:65" x14ac:dyDescent="0.25"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BM382" s="1"/>
    </row>
    <row r="383" spans="13:65" x14ac:dyDescent="0.25"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BM383" s="1"/>
    </row>
    <row r="384" spans="13:65" x14ac:dyDescent="0.25"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BM384" s="1"/>
    </row>
    <row r="385" spans="13:65" x14ac:dyDescent="0.25"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BM385" s="1"/>
    </row>
    <row r="386" spans="13:65" x14ac:dyDescent="0.25"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BM386" s="1"/>
    </row>
    <row r="387" spans="13:65" x14ac:dyDescent="0.25"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BM387" s="1"/>
    </row>
    <row r="388" spans="13:65" x14ac:dyDescent="0.25"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BM388" s="1"/>
    </row>
    <row r="389" spans="13:65" x14ac:dyDescent="0.25"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BM389" s="1"/>
    </row>
    <row r="390" spans="13:65" x14ac:dyDescent="0.25"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BM390" s="1"/>
    </row>
    <row r="391" spans="13:65" x14ac:dyDescent="0.25"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BM391" s="1"/>
    </row>
    <row r="392" spans="13:65" x14ac:dyDescent="0.25"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BM392" s="1"/>
    </row>
    <row r="393" spans="13:65" x14ac:dyDescent="0.25"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BM393" s="1"/>
    </row>
    <row r="394" spans="13:65" x14ac:dyDescent="0.25"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BM394" s="1"/>
    </row>
    <row r="395" spans="13:65" x14ac:dyDescent="0.25"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BM395" s="1"/>
    </row>
    <row r="396" spans="13:65" x14ac:dyDescent="0.25"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BM396" s="1"/>
    </row>
    <row r="397" spans="13:65" x14ac:dyDescent="0.25"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BM397" s="1"/>
    </row>
    <row r="398" spans="13:65" x14ac:dyDescent="0.25"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BM398" s="1"/>
    </row>
    <row r="399" spans="13:65" x14ac:dyDescent="0.25"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BM399" s="1"/>
    </row>
    <row r="400" spans="13:65" x14ac:dyDescent="0.25"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BM400" s="1"/>
    </row>
    <row r="401" spans="13:65" x14ac:dyDescent="0.25"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BM401" s="1"/>
    </row>
    <row r="402" spans="13:65" x14ac:dyDescent="0.25"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BM402" s="1"/>
    </row>
    <row r="403" spans="13:65" x14ac:dyDescent="0.25"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BM403" s="1"/>
    </row>
    <row r="404" spans="13:65" x14ac:dyDescent="0.25"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BM404" s="1"/>
    </row>
    <row r="405" spans="13:65" x14ac:dyDescent="0.25"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BM405" s="1"/>
    </row>
    <row r="406" spans="13:65" x14ac:dyDescent="0.25"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BM406" s="1"/>
    </row>
    <row r="407" spans="13:65" x14ac:dyDescent="0.25"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BM407" s="1"/>
    </row>
    <row r="408" spans="13:65" x14ac:dyDescent="0.25"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BM408" s="1"/>
    </row>
    <row r="409" spans="13:65" x14ac:dyDescent="0.25"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BM409" s="1"/>
    </row>
    <row r="410" spans="13:65" x14ac:dyDescent="0.25"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BM410" s="1"/>
    </row>
    <row r="411" spans="13:65" x14ac:dyDescent="0.25"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BM411" s="1"/>
    </row>
    <row r="412" spans="13:65" x14ac:dyDescent="0.25"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BM412" s="1"/>
    </row>
    <row r="413" spans="13:65" x14ac:dyDescent="0.25"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BM413" s="1"/>
    </row>
    <row r="414" spans="13:65" x14ac:dyDescent="0.25"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BM414" s="1"/>
    </row>
    <row r="415" spans="13:65" x14ac:dyDescent="0.25"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BM415" s="1"/>
    </row>
    <row r="416" spans="13:65" x14ac:dyDescent="0.25"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BM416" s="1"/>
    </row>
    <row r="417" spans="13:65" x14ac:dyDescent="0.25"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BM417" s="1"/>
    </row>
    <row r="418" spans="13:65" x14ac:dyDescent="0.25"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BM418" s="1"/>
    </row>
    <row r="419" spans="13:65" x14ac:dyDescent="0.25"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BM419" s="1"/>
    </row>
    <row r="420" spans="13:65" x14ac:dyDescent="0.25"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BM420" s="1"/>
    </row>
    <row r="421" spans="13:65" x14ac:dyDescent="0.25"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BM421" s="1"/>
    </row>
    <row r="422" spans="13:65" x14ac:dyDescent="0.25"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BM422" s="1"/>
    </row>
    <row r="423" spans="13:65" x14ac:dyDescent="0.25"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BM423" s="1"/>
    </row>
    <row r="424" spans="13:65" x14ac:dyDescent="0.25"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BM424" s="1"/>
    </row>
    <row r="425" spans="13:65" x14ac:dyDescent="0.25"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BM425" s="1"/>
    </row>
    <row r="426" spans="13:65" x14ac:dyDescent="0.25"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BM426" s="1"/>
    </row>
    <row r="427" spans="13:65" x14ac:dyDescent="0.25"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BM427" s="1"/>
    </row>
    <row r="428" spans="13:65" x14ac:dyDescent="0.25"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BM428" s="1"/>
    </row>
    <row r="429" spans="13:65" x14ac:dyDescent="0.25"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BM429" s="1"/>
    </row>
    <row r="430" spans="13:65" x14ac:dyDescent="0.25"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BM430" s="1"/>
    </row>
    <row r="431" spans="13:65" x14ac:dyDescent="0.25"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BM431" s="1"/>
    </row>
    <row r="432" spans="13:65" x14ac:dyDescent="0.25"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BM432" s="1"/>
    </row>
    <row r="433" spans="13:65" x14ac:dyDescent="0.25"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BM433" s="1"/>
    </row>
    <row r="434" spans="13:65" x14ac:dyDescent="0.25"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BM434" s="1"/>
    </row>
    <row r="435" spans="13:65" x14ac:dyDescent="0.25"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BM435" s="1"/>
    </row>
    <row r="436" spans="13:65" x14ac:dyDescent="0.25"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BM436" s="1"/>
    </row>
    <row r="437" spans="13:65" x14ac:dyDescent="0.25"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BM437" s="1"/>
    </row>
    <row r="438" spans="13:65" x14ac:dyDescent="0.25"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BM438" s="1"/>
    </row>
    <row r="439" spans="13:65" x14ac:dyDescent="0.25"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BM439" s="1"/>
    </row>
    <row r="440" spans="13:65" x14ac:dyDescent="0.25"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BM440" s="1"/>
    </row>
    <row r="441" spans="13:65" x14ac:dyDescent="0.25"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BM441" s="1"/>
    </row>
    <row r="442" spans="13:65" x14ac:dyDescent="0.25"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BM442" s="1"/>
    </row>
    <row r="443" spans="13:65" x14ac:dyDescent="0.25"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BM443" s="1"/>
    </row>
    <row r="444" spans="13:65" x14ac:dyDescent="0.25"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BM444" s="1"/>
    </row>
    <row r="445" spans="13:65" x14ac:dyDescent="0.25"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BM445" s="1"/>
    </row>
    <row r="446" spans="13:65" x14ac:dyDescent="0.25"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BM446" s="1"/>
    </row>
    <row r="447" spans="13:65" x14ac:dyDescent="0.25"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BM447" s="1"/>
    </row>
    <row r="448" spans="13:65" x14ac:dyDescent="0.25"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BM448" s="1"/>
    </row>
    <row r="449" spans="13:65" x14ac:dyDescent="0.25"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BM449" s="1"/>
    </row>
    <row r="450" spans="13:65" x14ac:dyDescent="0.25"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BM450" s="1"/>
    </row>
    <row r="451" spans="13:65" x14ac:dyDescent="0.25"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BM451" s="1"/>
    </row>
    <row r="452" spans="13:65" x14ac:dyDescent="0.25"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BM452" s="1"/>
    </row>
    <row r="453" spans="13:65" x14ac:dyDescent="0.25"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BM453" s="1"/>
    </row>
    <row r="454" spans="13:65" x14ac:dyDescent="0.25"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BM454" s="1"/>
    </row>
    <row r="455" spans="13:65" x14ac:dyDescent="0.25"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BM455" s="1"/>
    </row>
    <row r="456" spans="13:65" x14ac:dyDescent="0.25"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BM456" s="1"/>
    </row>
    <row r="457" spans="13:65" x14ac:dyDescent="0.25"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BM457" s="1"/>
    </row>
    <row r="458" spans="13:65" x14ac:dyDescent="0.25"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BM458" s="1"/>
    </row>
    <row r="459" spans="13:65" x14ac:dyDescent="0.25"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BM459" s="1"/>
    </row>
    <row r="460" spans="13:65" x14ac:dyDescent="0.25"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BM460" s="1"/>
    </row>
    <row r="461" spans="13:65" x14ac:dyDescent="0.25"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BM461" s="1"/>
    </row>
    <row r="462" spans="13:65" x14ac:dyDescent="0.25"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BM462" s="1"/>
    </row>
    <row r="463" spans="13:65" x14ac:dyDescent="0.25"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BM463" s="1"/>
    </row>
    <row r="464" spans="13:65" x14ac:dyDescent="0.25"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BM464" s="1"/>
    </row>
    <row r="465" spans="13:65" x14ac:dyDescent="0.25"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BM465" s="1"/>
    </row>
    <row r="466" spans="13:65" x14ac:dyDescent="0.25"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BM466" s="1"/>
    </row>
    <row r="467" spans="13:65" x14ac:dyDescent="0.25"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BM467" s="1"/>
    </row>
    <row r="468" spans="13:65" x14ac:dyDescent="0.25"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BM468" s="1"/>
    </row>
    <row r="469" spans="13:65" x14ac:dyDescent="0.25"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BM469" s="1"/>
    </row>
    <row r="470" spans="13:65" x14ac:dyDescent="0.25"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BM470" s="1"/>
    </row>
    <row r="471" spans="13:65" x14ac:dyDescent="0.25"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BM471" s="1"/>
    </row>
    <row r="472" spans="13:65" x14ac:dyDescent="0.25"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BM472" s="1"/>
    </row>
    <row r="473" spans="13:65" x14ac:dyDescent="0.25"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BM473" s="1"/>
    </row>
    <row r="474" spans="13:65" x14ac:dyDescent="0.25"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BM474" s="1"/>
    </row>
    <row r="475" spans="13:65" x14ac:dyDescent="0.25"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BM475" s="1"/>
    </row>
    <row r="476" spans="13:65" x14ac:dyDescent="0.25"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BM476" s="1"/>
    </row>
    <row r="477" spans="13:65" x14ac:dyDescent="0.25"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BM477" s="1"/>
    </row>
    <row r="478" spans="13:65" x14ac:dyDescent="0.25"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BM478" s="1"/>
    </row>
    <row r="479" spans="13:65" x14ac:dyDescent="0.25"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BM479" s="1"/>
    </row>
    <row r="480" spans="13:65" x14ac:dyDescent="0.25"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BM480" s="1"/>
    </row>
    <row r="481" spans="13:65" x14ac:dyDescent="0.25"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BM481" s="1"/>
    </row>
    <row r="482" spans="13:65" x14ac:dyDescent="0.25"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BM482" s="1"/>
    </row>
    <row r="483" spans="13:65" x14ac:dyDescent="0.25"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BM483" s="1"/>
    </row>
    <row r="484" spans="13:65" x14ac:dyDescent="0.25"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BM484" s="1"/>
    </row>
    <row r="485" spans="13:65" x14ac:dyDescent="0.25"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BM485" s="1"/>
    </row>
    <row r="486" spans="13:65" x14ac:dyDescent="0.25"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BM486" s="1"/>
    </row>
    <row r="487" spans="13:65" x14ac:dyDescent="0.25"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BM487" s="1"/>
    </row>
    <row r="488" spans="13:65" x14ac:dyDescent="0.25"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BM488" s="1"/>
    </row>
    <row r="489" spans="13:65" x14ac:dyDescent="0.25"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BM489" s="1"/>
    </row>
    <row r="490" spans="13:65" x14ac:dyDescent="0.25"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BM490" s="1"/>
    </row>
    <row r="491" spans="13:65" x14ac:dyDescent="0.25"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BM491" s="1"/>
    </row>
    <row r="492" spans="13:65" x14ac:dyDescent="0.25"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BM492" s="1"/>
    </row>
    <row r="493" spans="13:65" x14ac:dyDescent="0.25"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BM493" s="1"/>
    </row>
    <row r="494" spans="13:65" x14ac:dyDescent="0.25"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BM494" s="1"/>
    </row>
    <row r="495" spans="13:65" x14ac:dyDescent="0.25"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BM495" s="1"/>
    </row>
    <row r="496" spans="13:65" x14ac:dyDescent="0.25"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BM496" s="1"/>
    </row>
    <row r="497" spans="13:65" x14ac:dyDescent="0.25"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BM497" s="1"/>
    </row>
    <row r="498" spans="13:65" x14ac:dyDescent="0.25"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BM498" s="1"/>
    </row>
    <row r="499" spans="13:65" x14ac:dyDescent="0.25"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BM499" s="1"/>
    </row>
    <row r="500" spans="13:65" x14ac:dyDescent="0.25"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BM500" s="1"/>
    </row>
    <row r="501" spans="13:65" x14ac:dyDescent="0.25"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BM501" s="1"/>
    </row>
    <row r="502" spans="13:65" x14ac:dyDescent="0.25"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BM502" s="1"/>
    </row>
    <row r="503" spans="13:65" x14ac:dyDescent="0.25"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BM503" s="1"/>
    </row>
    <row r="504" spans="13:65" x14ac:dyDescent="0.25"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BM504" s="1"/>
    </row>
    <row r="505" spans="13:65" x14ac:dyDescent="0.25"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BM505" s="1"/>
    </row>
    <row r="506" spans="13:65" x14ac:dyDescent="0.25"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BM506" s="1"/>
    </row>
    <row r="507" spans="13:65" x14ac:dyDescent="0.25"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BM507" s="1"/>
    </row>
    <row r="508" spans="13:65" x14ac:dyDescent="0.25"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BM508" s="1"/>
    </row>
    <row r="509" spans="13:65" x14ac:dyDescent="0.25"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BM509" s="1"/>
    </row>
    <row r="510" spans="13:65" x14ac:dyDescent="0.25"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BM510" s="1"/>
    </row>
    <row r="511" spans="13:65" x14ac:dyDescent="0.25"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BM511" s="1"/>
    </row>
    <row r="512" spans="13:65" x14ac:dyDescent="0.25"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BM512" s="1"/>
    </row>
    <row r="513" spans="13:65" x14ac:dyDescent="0.25"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BM513" s="1"/>
    </row>
    <row r="514" spans="13:65" x14ac:dyDescent="0.25"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BM514" s="1"/>
    </row>
    <row r="515" spans="13:65" x14ac:dyDescent="0.25"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BM515" s="1"/>
    </row>
    <row r="516" spans="13:65" x14ac:dyDescent="0.25"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BM516" s="1"/>
    </row>
    <row r="517" spans="13:65" x14ac:dyDescent="0.25"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BM517" s="1"/>
    </row>
    <row r="518" spans="13:65" x14ac:dyDescent="0.25"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BM518" s="1"/>
    </row>
    <row r="519" spans="13:65" x14ac:dyDescent="0.25"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BM519" s="1"/>
    </row>
    <row r="520" spans="13:65" x14ac:dyDescent="0.25"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BM520" s="1"/>
    </row>
    <row r="521" spans="13:65" x14ac:dyDescent="0.25"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BM521" s="1"/>
    </row>
    <row r="522" spans="13:65" x14ac:dyDescent="0.25"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BM522" s="1"/>
    </row>
    <row r="523" spans="13:65" x14ac:dyDescent="0.25"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BM523" s="1"/>
    </row>
    <row r="524" spans="13:65" x14ac:dyDescent="0.25"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BM524" s="1"/>
    </row>
    <row r="525" spans="13:65" x14ac:dyDescent="0.25"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BM525" s="1"/>
    </row>
    <row r="526" spans="13:65" x14ac:dyDescent="0.25"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BM526" s="1"/>
    </row>
    <row r="527" spans="13:65" x14ac:dyDescent="0.25"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BM527" s="1"/>
    </row>
    <row r="528" spans="13:65" x14ac:dyDescent="0.25"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BM528" s="1"/>
    </row>
    <row r="529" spans="13:65" x14ac:dyDescent="0.25"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BM529" s="1"/>
    </row>
    <row r="530" spans="13:65" x14ac:dyDescent="0.25"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BM530" s="1"/>
    </row>
    <row r="531" spans="13:65" x14ac:dyDescent="0.25"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BM531" s="1"/>
    </row>
    <row r="532" spans="13:65" x14ac:dyDescent="0.25"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BM532" s="1"/>
    </row>
    <row r="533" spans="13:65" x14ac:dyDescent="0.25"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BM533" s="1"/>
    </row>
    <row r="534" spans="13:65" x14ac:dyDescent="0.25"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BM534" s="1"/>
    </row>
    <row r="535" spans="13:65" x14ac:dyDescent="0.25"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BM535" s="1"/>
    </row>
    <row r="536" spans="13:65" x14ac:dyDescent="0.25"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BM536" s="1"/>
    </row>
    <row r="537" spans="13:65" x14ac:dyDescent="0.25"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BM537" s="1"/>
    </row>
    <row r="538" spans="13:65" x14ac:dyDescent="0.25"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BM538" s="1"/>
    </row>
    <row r="539" spans="13:65" x14ac:dyDescent="0.25"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BM539" s="1"/>
    </row>
    <row r="540" spans="13:65" x14ac:dyDescent="0.25"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BM540" s="1"/>
    </row>
    <row r="541" spans="13:65" x14ac:dyDescent="0.25"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BM541" s="1"/>
    </row>
    <row r="542" spans="13:65" x14ac:dyDescent="0.25"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BM542" s="1"/>
    </row>
    <row r="543" spans="13:65" x14ac:dyDescent="0.25"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BM543" s="1"/>
    </row>
    <row r="544" spans="13:65" x14ac:dyDescent="0.25"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BM544" s="1"/>
    </row>
    <row r="545" spans="13:65" x14ac:dyDescent="0.25"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BM545" s="1"/>
    </row>
    <row r="546" spans="13:65" x14ac:dyDescent="0.25"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BM546" s="1"/>
    </row>
    <row r="547" spans="13:65" x14ac:dyDescent="0.25"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BM547" s="1"/>
    </row>
    <row r="548" spans="13:65" x14ac:dyDescent="0.25"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BM548" s="1"/>
    </row>
    <row r="549" spans="13:65" x14ac:dyDescent="0.25"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BM549" s="1"/>
    </row>
    <row r="550" spans="13:65" x14ac:dyDescent="0.25"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BM550" s="1"/>
    </row>
    <row r="551" spans="13:65" x14ac:dyDescent="0.25"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BM551" s="1"/>
    </row>
    <row r="552" spans="13:65" x14ac:dyDescent="0.25"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BM552" s="1"/>
    </row>
    <row r="553" spans="13:65" x14ac:dyDescent="0.25"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BM553" s="1"/>
    </row>
    <row r="554" spans="13:65" x14ac:dyDescent="0.25"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BM554" s="1"/>
    </row>
    <row r="555" spans="13:65" x14ac:dyDescent="0.25"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BM555" s="1"/>
    </row>
    <row r="556" spans="13:65" x14ac:dyDescent="0.25"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BM556" s="1"/>
    </row>
    <row r="557" spans="13:65" x14ac:dyDescent="0.25"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BM557" s="1"/>
    </row>
    <row r="558" spans="13:65" x14ac:dyDescent="0.25"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BM558" s="1"/>
    </row>
    <row r="559" spans="13:65" x14ac:dyDescent="0.25"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BM559" s="1"/>
    </row>
    <row r="560" spans="13:65" x14ac:dyDescent="0.25"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BM560" s="1"/>
    </row>
    <row r="561" spans="13:65" x14ac:dyDescent="0.25"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BM561" s="1"/>
    </row>
    <row r="562" spans="13:65" x14ac:dyDescent="0.25"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BM562" s="1"/>
    </row>
    <row r="563" spans="13:65" x14ac:dyDescent="0.25"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BM563" s="1"/>
    </row>
    <row r="564" spans="13:65" x14ac:dyDescent="0.25"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BM564" s="1"/>
    </row>
    <row r="565" spans="13:65" x14ac:dyDescent="0.25"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BM565" s="1"/>
    </row>
    <row r="566" spans="13:65" x14ac:dyDescent="0.25"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BM566" s="1"/>
    </row>
    <row r="567" spans="13:65" x14ac:dyDescent="0.25"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BM567" s="1"/>
    </row>
    <row r="568" spans="13:65" x14ac:dyDescent="0.25"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BM568" s="1"/>
    </row>
    <row r="569" spans="13:65" x14ac:dyDescent="0.25"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BM569" s="1"/>
    </row>
    <row r="570" spans="13:65" x14ac:dyDescent="0.25"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BM570" s="1"/>
    </row>
    <row r="571" spans="13:65" x14ac:dyDescent="0.25"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BM571" s="1"/>
    </row>
    <row r="572" spans="13:65" x14ac:dyDescent="0.25"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BM572" s="1"/>
    </row>
    <row r="573" spans="13:65" x14ac:dyDescent="0.25"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BM573" s="1"/>
    </row>
    <row r="574" spans="13:65" x14ac:dyDescent="0.25"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BM574" s="1"/>
    </row>
    <row r="575" spans="13:65" x14ac:dyDescent="0.25"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BM575" s="1"/>
    </row>
    <row r="576" spans="13:65" x14ac:dyDescent="0.25"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BM576" s="1"/>
    </row>
    <row r="577" spans="13:65" x14ac:dyDescent="0.25"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BM577" s="1"/>
    </row>
    <row r="578" spans="13:65" x14ac:dyDescent="0.25"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BM578" s="1"/>
    </row>
    <row r="579" spans="13:65" x14ac:dyDescent="0.25"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BM579" s="1"/>
    </row>
    <row r="580" spans="13:65" x14ac:dyDescent="0.25"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BM580" s="1"/>
    </row>
    <row r="581" spans="13:65" x14ac:dyDescent="0.25"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BM581" s="1"/>
    </row>
    <row r="582" spans="13:65" x14ac:dyDescent="0.25"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BM582" s="1"/>
    </row>
    <row r="583" spans="13:65" x14ac:dyDescent="0.25"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BM583" s="1"/>
    </row>
    <row r="584" spans="13:65" x14ac:dyDescent="0.25"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BM584" s="1"/>
    </row>
    <row r="585" spans="13:65" x14ac:dyDescent="0.25"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BM585" s="1"/>
    </row>
    <row r="586" spans="13:65" x14ac:dyDescent="0.25"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BM586" s="1"/>
    </row>
    <row r="587" spans="13:65" x14ac:dyDescent="0.25"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BM587" s="1"/>
    </row>
    <row r="588" spans="13:65" x14ac:dyDescent="0.25"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BM588" s="1"/>
    </row>
    <row r="589" spans="13:65" x14ac:dyDescent="0.25"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BM589" s="1"/>
    </row>
    <row r="590" spans="13:65" x14ac:dyDescent="0.25"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BM590" s="1"/>
    </row>
    <row r="591" spans="13:65" x14ac:dyDescent="0.25"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BM591" s="1"/>
    </row>
    <row r="592" spans="13:65" x14ac:dyDescent="0.25"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BM592" s="1"/>
    </row>
    <row r="593" spans="13:65" x14ac:dyDescent="0.25"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BM593" s="1"/>
    </row>
    <row r="594" spans="13:65" x14ac:dyDescent="0.25"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BM594" s="1"/>
    </row>
    <row r="595" spans="13:65" x14ac:dyDescent="0.25"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BM595" s="1"/>
    </row>
    <row r="596" spans="13:65" x14ac:dyDescent="0.25"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BM596" s="1"/>
    </row>
    <row r="597" spans="13:65" x14ac:dyDescent="0.25"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BM597" s="1"/>
    </row>
    <row r="598" spans="13:65" x14ac:dyDescent="0.25"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BM598" s="1"/>
    </row>
    <row r="599" spans="13:65" x14ac:dyDescent="0.25"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BM599" s="1"/>
    </row>
    <row r="600" spans="13:65" x14ac:dyDescent="0.25"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BM600" s="1"/>
    </row>
    <row r="601" spans="13:65" x14ac:dyDescent="0.25"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BM601" s="1"/>
    </row>
    <row r="602" spans="13:65" x14ac:dyDescent="0.25"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BM602" s="1"/>
    </row>
    <row r="603" spans="13:65" x14ac:dyDescent="0.25"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BM603" s="1"/>
    </row>
    <row r="604" spans="13:65" x14ac:dyDescent="0.25"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BM604" s="1"/>
    </row>
    <row r="605" spans="13:65" x14ac:dyDescent="0.25"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BM605" s="1"/>
    </row>
    <row r="606" spans="13:65" x14ac:dyDescent="0.25"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BM606" s="1"/>
    </row>
    <row r="607" spans="13:65" x14ac:dyDescent="0.25"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BM607" s="1"/>
    </row>
    <row r="608" spans="13:65" x14ac:dyDescent="0.25"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BM608" s="1"/>
    </row>
    <row r="609" spans="13:65" x14ac:dyDescent="0.25"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BM609" s="1"/>
    </row>
    <row r="610" spans="13:65" x14ac:dyDescent="0.25"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BM610" s="1"/>
    </row>
    <row r="611" spans="13:65" x14ac:dyDescent="0.25"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BM611" s="1"/>
    </row>
    <row r="612" spans="13:65" x14ac:dyDescent="0.25"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BM612" s="1"/>
    </row>
    <row r="613" spans="13:65" x14ac:dyDescent="0.25"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BM613" s="1"/>
    </row>
    <row r="614" spans="13:65" x14ac:dyDescent="0.25"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BM614" s="1"/>
    </row>
    <row r="615" spans="13:65" x14ac:dyDescent="0.25"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BM615" s="1"/>
    </row>
    <row r="616" spans="13:65" x14ac:dyDescent="0.25"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BM616" s="1"/>
    </row>
    <row r="617" spans="13:65" x14ac:dyDescent="0.25"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BM617" s="1"/>
    </row>
    <row r="618" spans="13:65" x14ac:dyDescent="0.25"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BM618" s="1"/>
    </row>
    <row r="619" spans="13:65" x14ac:dyDescent="0.25"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BM619" s="1"/>
    </row>
    <row r="620" spans="13:65" x14ac:dyDescent="0.25"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BM620" s="1"/>
    </row>
    <row r="621" spans="13:65" x14ac:dyDescent="0.25"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BM621" s="1"/>
    </row>
    <row r="622" spans="13:65" x14ac:dyDescent="0.25"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BM622" s="1"/>
    </row>
    <row r="623" spans="13:65" x14ac:dyDescent="0.25"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BM623" s="1"/>
    </row>
    <row r="624" spans="13:65" x14ac:dyDescent="0.25"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BM624" s="1"/>
    </row>
    <row r="625" spans="13:65" x14ac:dyDescent="0.25"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BM625" s="1"/>
    </row>
    <row r="626" spans="13:65" x14ac:dyDescent="0.25"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BM626" s="1"/>
    </row>
    <row r="627" spans="13:65" x14ac:dyDescent="0.25"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BM627" s="1"/>
    </row>
    <row r="628" spans="13:65" x14ac:dyDescent="0.25"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BM628" s="1"/>
    </row>
    <row r="629" spans="13:65" x14ac:dyDescent="0.25"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BM629" s="1"/>
    </row>
    <row r="630" spans="13:65" x14ac:dyDescent="0.25"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BM630" s="1"/>
    </row>
    <row r="631" spans="13:65" x14ac:dyDescent="0.25"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BM631" s="1"/>
    </row>
    <row r="632" spans="13:65" x14ac:dyDescent="0.25"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BM632" s="1"/>
    </row>
    <row r="633" spans="13:65" x14ac:dyDescent="0.25"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BM633" s="1"/>
    </row>
    <row r="634" spans="13:65" x14ac:dyDescent="0.25"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BM634" s="1"/>
    </row>
    <row r="635" spans="13:65" x14ac:dyDescent="0.25"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BM635" s="1"/>
    </row>
    <row r="636" spans="13:65" x14ac:dyDescent="0.25"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BM636" s="1"/>
    </row>
    <row r="637" spans="13:65" x14ac:dyDescent="0.25"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BM637" s="1"/>
    </row>
    <row r="638" spans="13:65" x14ac:dyDescent="0.25"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BM638" s="1"/>
    </row>
    <row r="639" spans="13:65" x14ac:dyDescent="0.25"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BM639" s="1"/>
    </row>
    <row r="640" spans="13:65" x14ac:dyDescent="0.25"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BM640" s="1"/>
    </row>
    <row r="641" spans="13:65" x14ac:dyDescent="0.25"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BM641" s="1"/>
    </row>
    <row r="642" spans="13:65" x14ac:dyDescent="0.25"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BM642" s="1"/>
    </row>
    <row r="643" spans="13:65" x14ac:dyDescent="0.25"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BM643" s="1"/>
    </row>
    <row r="644" spans="13:65" x14ac:dyDescent="0.25"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BM644" s="1"/>
    </row>
    <row r="645" spans="13:65" x14ac:dyDescent="0.25"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BM645" s="1"/>
    </row>
    <row r="646" spans="13:65" x14ac:dyDescent="0.25"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BM646" s="1"/>
    </row>
    <row r="647" spans="13:65" x14ac:dyDescent="0.25"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BM647" s="1"/>
    </row>
    <row r="648" spans="13:65" x14ac:dyDescent="0.25"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BM648" s="1"/>
    </row>
    <row r="649" spans="13:65" x14ac:dyDescent="0.25"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BM649" s="1"/>
    </row>
    <row r="650" spans="13:65" x14ac:dyDescent="0.25"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BM650" s="1"/>
    </row>
    <row r="651" spans="13:65" x14ac:dyDescent="0.25"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BM651" s="1"/>
    </row>
    <row r="652" spans="13:65" x14ac:dyDescent="0.25"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BM652" s="1"/>
    </row>
    <row r="653" spans="13:65" x14ac:dyDescent="0.25"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BM653" s="1"/>
    </row>
    <row r="654" spans="13:65" x14ac:dyDescent="0.25"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BM654" s="1"/>
    </row>
    <row r="655" spans="13:65" x14ac:dyDescent="0.25"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BM655" s="1"/>
    </row>
    <row r="656" spans="13:65" x14ac:dyDescent="0.25"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BM656" s="1"/>
    </row>
    <row r="657" spans="13:65" x14ac:dyDescent="0.25"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BM657" s="1"/>
    </row>
    <row r="658" spans="13:65" x14ac:dyDescent="0.25"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BM658" s="1"/>
    </row>
    <row r="659" spans="13:65" x14ac:dyDescent="0.25"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BM659" s="1"/>
    </row>
    <row r="660" spans="13:65" x14ac:dyDescent="0.25"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BM660" s="1"/>
    </row>
    <row r="661" spans="13:65" x14ac:dyDescent="0.25"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BM661" s="1"/>
    </row>
    <row r="662" spans="13:65" x14ac:dyDescent="0.25"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BM662" s="1"/>
    </row>
    <row r="663" spans="13:65" x14ac:dyDescent="0.25"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BM663" s="1"/>
    </row>
    <row r="664" spans="13:65" x14ac:dyDescent="0.25"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BM664" s="1"/>
    </row>
    <row r="665" spans="13:65" x14ac:dyDescent="0.25"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BM665" s="1"/>
    </row>
    <row r="666" spans="13:65" x14ac:dyDescent="0.25"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BM666" s="1"/>
    </row>
    <row r="667" spans="13:65" x14ac:dyDescent="0.25"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BM667" s="1"/>
    </row>
    <row r="668" spans="13:65" x14ac:dyDescent="0.25"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BM668" s="1"/>
    </row>
    <row r="669" spans="13:65" x14ac:dyDescent="0.25"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BM669" s="1"/>
    </row>
    <row r="670" spans="13:65" x14ac:dyDescent="0.25"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BM670" s="1"/>
    </row>
    <row r="671" spans="13:65" x14ac:dyDescent="0.25"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BM671" s="1"/>
    </row>
    <row r="672" spans="13:65" x14ac:dyDescent="0.25"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BM672" s="1"/>
    </row>
    <row r="673" spans="13:65" x14ac:dyDescent="0.25"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BM673" s="1"/>
    </row>
    <row r="674" spans="13:65" x14ac:dyDescent="0.25"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BM674" s="1"/>
    </row>
    <row r="675" spans="13:65" x14ac:dyDescent="0.25"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BM675" s="1"/>
    </row>
    <row r="676" spans="13:65" x14ac:dyDescent="0.25"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BM676" s="1"/>
    </row>
    <row r="677" spans="13:65" x14ac:dyDescent="0.25"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BM677" s="1"/>
    </row>
    <row r="678" spans="13:65" x14ac:dyDescent="0.25"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BM678" s="1"/>
    </row>
    <row r="679" spans="13:65" x14ac:dyDescent="0.25"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BM679" s="1"/>
    </row>
    <row r="680" spans="13:65" x14ac:dyDescent="0.25"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BM680" s="1"/>
    </row>
    <row r="681" spans="13:65" x14ac:dyDescent="0.25"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BM681" s="1"/>
    </row>
    <row r="682" spans="13:65" x14ac:dyDescent="0.25"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BM682" s="1"/>
    </row>
    <row r="683" spans="13:65" x14ac:dyDescent="0.25"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BM683" s="1"/>
    </row>
    <row r="684" spans="13:65" x14ac:dyDescent="0.25"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BM684" s="1"/>
    </row>
    <row r="685" spans="13:65" x14ac:dyDescent="0.25"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BM685" s="1"/>
    </row>
    <row r="686" spans="13:65" x14ac:dyDescent="0.25"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BM686" s="1"/>
    </row>
    <row r="687" spans="13:65" x14ac:dyDescent="0.25"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BM687" s="1"/>
    </row>
    <row r="688" spans="13:65" x14ac:dyDescent="0.25"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BM688" s="1"/>
    </row>
    <row r="689" spans="13:65" x14ac:dyDescent="0.25"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BM689" s="1"/>
    </row>
    <row r="690" spans="13:65" x14ac:dyDescent="0.25"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BM690" s="1"/>
    </row>
    <row r="691" spans="13:65" x14ac:dyDescent="0.25"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BM691" s="1"/>
    </row>
    <row r="692" spans="13:65" x14ac:dyDescent="0.25"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BM692" s="1"/>
    </row>
    <row r="693" spans="13:65" x14ac:dyDescent="0.25"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BM693" s="1"/>
    </row>
    <row r="694" spans="13:65" x14ac:dyDescent="0.25"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BM694" s="1"/>
    </row>
    <row r="695" spans="13:65" x14ac:dyDescent="0.25"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BM695" s="1"/>
    </row>
    <row r="696" spans="13:65" x14ac:dyDescent="0.25"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BM696" s="1"/>
    </row>
    <row r="697" spans="13:65" x14ac:dyDescent="0.25"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BM697" s="1"/>
    </row>
    <row r="698" spans="13:65" x14ac:dyDescent="0.25"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BM698" s="1"/>
    </row>
    <row r="699" spans="13:65" x14ac:dyDescent="0.25"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BM699" s="1"/>
    </row>
    <row r="700" spans="13:65" x14ac:dyDescent="0.25"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BM700" s="1"/>
    </row>
    <row r="701" spans="13:65" x14ac:dyDescent="0.25"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BM701" s="1"/>
    </row>
    <row r="702" spans="13:65" x14ac:dyDescent="0.25"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BM702" s="1"/>
    </row>
    <row r="703" spans="13:65" x14ac:dyDescent="0.25"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BM703" s="1"/>
    </row>
    <row r="704" spans="13:65" x14ac:dyDescent="0.25"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BM704" s="1"/>
    </row>
    <row r="705" spans="13:65" x14ac:dyDescent="0.25"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BM705" s="1"/>
    </row>
    <row r="706" spans="13:65" x14ac:dyDescent="0.25"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BM706" s="1"/>
    </row>
    <row r="707" spans="13:65" x14ac:dyDescent="0.25"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BM707" s="1"/>
    </row>
    <row r="708" spans="13:65" x14ac:dyDescent="0.25"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BM708" s="1"/>
    </row>
    <row r="709" spans="13:65" x14ac:dyDescent="0.25"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BM709" s="1"/>
    </row>
    <row r="710" spans="13:65" x14ac:dyDescent="0.25"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BM710" s="1"/>
    </row>
    <row r="711" spans="13:65" x14ac:dyDescent="0.25"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BM711" s="1"/>
    </row>
    <row r="712" spans="13:65" x14ac:dyDescent="0.25"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BM712" s="1"/>
    </row>
    <row r="713" spans="13:65" x14ac:dyDescent="0.25"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BM713" s="1"/>
    </row>
    <row r="714" spans="13:65" x14ac:dyDescent="0.25"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BM714" s="1"/>
    </row>
    <row r="715" spans="13:65" x14ac:dyDescent="0.25"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BM715" s="1"/>
    </row>
    <row r="716" spans="13:65" x14ac:dyDescent="0.25"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BM716" s="1"/>
    </row>
    <row r="717" spans="13:65" x14ac:dyDescent="0.25"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BM717" s="1"/>
    </row>
    <row r="718" spans="13:65" x14ac:dyDescent="0.25"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BM718" s="1"/>
    </row>
    <row r="719" spans="13:65" x14ac:dyDescent="0.25"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BM719" s="1"/>
    </row>
    <row r="720" spans="13:65" x14ac:dyDescent="0.25"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BM720" s="1"/>
    </row>
    <row r="721" spans="13:65" x14ac:dyDescent="0.25"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BM721" s="1"/>
    </row>
    <row r="722" spans="13:65" x14ac:dyDescent="0.25"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BM722" s="1"/>
    </row>
    <row r="723" spans="13:65" x14ac:dyDescent="0.25"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BM723" s="1"/>
    </row>
    <row r="724" spans="13:65" x14ac:dyDescent="0.25"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BM724" s="1"/>
    </row>
    <row r="725" spans="13:65" x14ac:dyDescent="0.25"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BM725" s="1"/>
    </row>
    <row r="726" spans="13:65" x14ac:dyDescent="0.25"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BM726" s="1"/>
    </row>
    <row r="727" spans="13:65" x14ac:dyDescent="0.25"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BM727" s="1"/>
    </row>
    <row r="728" spans="13:65" x14ac:dyDescent="0.25"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BM728" s="1"/>
    </row>
    <row r="729" spans="13:65" x14ac:dyDescent="0.25"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BM729" s="1"/>
    </row>
    <row r="730" spans="13:65" x14ac:dyDescent="0.25"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BM730" s="1"/>
    </row>
    <row r="731" spans="13:65" x14ac:dyDescent="0.25"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BM731" s="1"/>
    </row>
    <row r="732" spans="13:65" x14ac:dyDescent="0.25"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BM732" s="1"/>
    </row>
    <row r="733" spans="13:65" x14ac:dyDescent="0.25"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BM733" s="1"/>
    </row>
    <row r="734" spans="13:65" x14ac:dyDescent="0.25"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BM734" s="1"/>
    </row>
    <row r="735" spans="13:65" x14ac:dyDescent="0.25"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BM735" s="1"/>
    </row>
    <row r="736" spans="13:65" x14ac:dyDescent="0.25"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BM736" s="1"/>
    </row>
    <row r="737" spans="13:65" x14ac:dyDescent="0.25"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BM737" s="1"/>
    </row>
    <row r="738" spans="13:65" x14ac:dyDescent="0.25"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BM738" s="1"/>
    </row>
    <row r="739" spans="13:65" x14ac:dyDescent="0.25"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BM739" s="1"/>
    </row>
    <row r="740" spans="13:65" x14ac:dyDescent="0.25"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BM740" s="1"/>
    </row>
    <row r="741" spans="13:65" x14ac:dyDescent="0.25"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BM741" s="1"/>
    </row>
    <row r="742" spans="13:65" x14ac:dyDescent="0.25"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BM742" s="1"/>
    </row>
    <row r="743" spans="13:65" x14ac:dyDescent="0.25"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BM743" s="1"/>
    </row>
    <row r="744" spans="13:65" x14ac:dyDescent="0.25"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BM744" s="1"/>
    </row>
    <row r="745" spans="13:65" x14ac:dyDescent="0.25"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BM745" s="1"/>
    </row>
    <row r="746" spans="13:65" x14ac:dyDescent="0.25"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BM746" s="1"/>
    </row>
    <row r="747" spans="13:65" x14ac:dyDescent="0.25"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BM747" s="1"/>
    </row>
    <row r="748" spans="13:65" x14ac:dyDescent="0.25"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BM748" s="1"/>
    </row>
    <row r="749" spans="13:65" x14ac:dyDescent="0.25"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BM749" s="1"/>
    </row>
    <row r="750" spans="13:65" x14ac:dyDescent="0.25"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BM750" s="1"/>
    </row>
    <row r="751" spans="13:65" x14ac:dyDescent="0.25"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BM751" s="1"/>
    </row>
    <row r="752" spans="13:65" x14ac:dyDescent="0.25"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BM752" s="1"/>
    </row>
    <row r="753" spans="13:65" x14ac:dyDescent="0.25"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BM753" s="1"/>
    </row>
    <row r="754" spans="13:65" x14ac:dyDescent="0.25"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BM754" s="1"/>
    </row>
    <row r="755" spans="13:65" x14ac:dyDescent="0.25"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BM755" s="1"/>
    </row>
    <row r="756" spans="13:65" x14ac:dyDescent="0.25"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BM756" s="1"/>
    </row>
    <row r="757" spans="13:65" x14ac:dyDescent="0.25"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BM757" s="1"/>
    </row>
    <row r="758" spans="13:65" x14ac:dyDescent="0.25"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BM758" s="1"/>
    </row>
    <row r="759" spans="13:65" x14ac:dyDescent="0.25"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BM759" s="1"/>
    </row>
    <row r="760" spans="13:65" x14ac:dyDescent="0.25"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BM760" s="1"/>
    </row>
    <row r="761" spans="13:65" x14ac:dyDescent="0.25"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BM761" s="1"/>
    </row>
    <row r="762" spans="13:65" x14ac:dyDescent="0.25"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BM762" s="1"/>
    </row>
    <row r="763" spans="13:65" x14ac:dyDescent="0.25"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BM763" s="1"/>
    </row>
    <row r="764" spans="13:65" x14ac:dyDescent="0.25"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BM764" s="1"/>
    </row>
    <row r="765" spans="13:65" x14ac:dyDescent="0.25"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BM765" s="1"/>
    </row>
    <row r="766" spans="13:65" x14ac:dyDescent="0.25"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BM766" s="1"/>
    </row>
    <row r="767" spans="13:65" x14ac:dyDescent="0.25"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BM767" s="1"/>
    </row>
    <row r="768" spans="13:65" x14ac:dyDescent="0.25"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BM768" s="1"/>
    </row>
    <row r="769" spans="13:65" x14ac:dyDescent="0.25"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BM769" s="1"/>
    </row>
    <row r="770" spans="13:65" x14ac:dyDescent="0.25"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BM770" s="1"/>
    </row>
    <row r="771" spans="13:65" x14ac:dyDescent="0.25"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BM771" s="1"/>
    </row>
    <row r="772" spans="13:65" x14ac:dyDescent="0.25"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BM772" s="1"/>
    </row>
    <row r="773" spans="13:65" x14ac:dyDescent="0.25"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BM773" s="1"/>
    </row>
    <row r="774" spans="13:65" x14ac:dyDescent="0.25"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BM774" s="1"/>
    </row>
    <row r="775" spans="13:65" x14ac:dyDescent="0.25"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BM775" s="1"/>
    </row>
    <row r="776" spans="13:65" x14ac:dyDescent="0.25"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BM776" s="1"/>
    </row>
    <row r="777" spans="13:65" x14ac:dyDescent="0.25"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BM777" s="1"/>
    </row>
    <row r="778" spans="13:65" x14ac:dyDescent="0.25"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BM778" s="1"/>
    </row>
    <row r="779" spans="13:65" x14ac:dyDescent="0.25"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BM779" s="1"/>
    </row>
    <row r="780" spans="13:65" x14ac:dyDescent="0.25"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BM780" s="1"/>
    </row>
    <row r="781" spans="13:65" x14ac:dyDescent="0.25"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BM781" s="1"/>
    </row>
    <row r="782" spans="13:65" x14ac:dyDescent="0.25"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BM782" s="1"/>
    </row>
    <row r="783" spans="13:65" x14ac:dyDescent="0.25"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BM783" s="1"/>
    </row>
    <row r="784" spans="13:65" x14ac:dyDescent="0.25"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BM784" s="1"/>
    </row>
    <row r="785" spans="13:65" x14ac:dyDescent="0.25"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BM785" s="1"/>
    </row>
    <row r="786" spans="13:65" x14ac:dyDescent="0.25"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BM786" s="1"/>
    </row>
    <row r="787" spans="13:65" x14ac:dyDescent="0.25"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BM787" s="1"/>
    </row>
    <row r="788" spans="13:65" x14ac:dyDescent="0.25"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BM788" s="1"/>
    </row>
    <row r="789" spans="13:65" x14ac:dyDescent="0.25"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BM789" s="1"/>
    </row>
    <row r="790" spans="13:65" x14ac:dyDescent="0.25"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BM790" s="1"/>
    </row>
    <row r="791" spans="13:65" x14ac:dyDescent="0.25"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BM791" s="1"/>
    </row>
    <row r="792" spans="13:65" x14ac:dyDescent="0.25"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BM792" s="1"/>
    </row>
    <row r="793" spans="13:65" x14ac:dyDescent="0.25"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BM793" s="1"/>
    </row>
    <row r="794" spans="13:65" x14ac:dyDescent="0.25"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BM794" s="1"/>
    </row>
    <row r="795" spans="13:65" x14ac:dyDescent="0.25"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BM795" s="1"/>
    </row>
    <row r="796" spans="13:65" x14ac:dyDescent="0.25"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BM796" s="1"/>
    </row>
    <row r="797" spans="13:65" x14ac:dyDescent="0.25"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BM797" s="1"/>
    </row>
    <row r="798" spans="13:65" x14ac:dyDescent="0.25"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BM798" s="1"/>
    </row>
    <row r="799" spans="13:65" x14ac:dyDescent="0.25"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BM799" s="1"/>
    </row>
    <row r="800" spans="13:65" x14ac:dyDescent="0.25"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BM800" s="1"/>
    </row>
    <row r="801" spans="13:65" x14ac:dyDescent="0.25"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BM801" s="1"/>
    </row>
    <row r="802" spans="13:65" x14ac:dyDescent="0.25"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BM802" s="1"/>
    </row>
    <row r="803" spans="13:65" x14ac:dyDescent="0.25"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BM803" s="1"/>
    </row>
    <row r="804" spans="13:65" x14ac:dyDescent="0.25"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BM804" s="1"/>
    </row>
    <row r="805" spans="13:65" x14ac:dyDescent="0.25"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BM805" s="1"/>
    </row>
    <row r="806" spans="13:65" x14ac:dyDescent="0.25"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BM806" s="1"/>
    </row>
    <row r="807" spans="13:65" x14ac:dyDescent="0.25"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BM807" s="1"/>
    </row>
    <row r="808" spans="13:65" x14ac:dyDescent="0.25"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BM808" s="1"/>
    </row>
    <row r="809" spans="13:65" x14ac:dyDescent="0.25"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BM809" s="1"/>
    </row>
    <row r="810" spans="13:65" x14ac:dyDescent="0.25"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BM810" s="1"/>
    </row>
    <row r="811" spans="13:65" x14ac:dyDescent="0.25"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BM811" s="1"/>
    </row>
    <row r="812" spans="13:65" x14ac:dyDescent="0.25"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BM812" s="1"/>
    </row>
    <row r="813" spans="13:65" x14ac:dyDescent="0.25"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BM813" s="1"/>
    </row>
    <row r="814" spans="13:65" x14ac:dyDescent="0.25"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BM814" s="1"/>
    </row>
    <row r="815" spans="13:65" x14ac:dyDescent="0.25"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BM815" s="1"/>
    </row>
    <row r="816" spans="13:65" x14ac:dyDescent="0.25"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BM816" s="1"/>
    </row>
    <row r="817" spans="13:65" x14ac:dyDescent="0.25"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BM817" s="1"/>
    </row>
    <row r="818" spans="13:65" x14ac:dyDescent="0.25"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BM818" s="1"/>
    </row>
    <row r="819" spans="13:65" x14ac:dyDescent="0.25"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BM819" s="1"/>
    </row>
    <row r="820" spans="13:65" x14ac:dyDescent="0.25"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BM820" s="1"/>
    </row>
    <row r="821" spans="13:65" x14ac:dyDescent="0.25"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BM821" s="1"/>
    </row>
    <row r="822" spans="13:65" x14ac:dyDescent="0.25"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BM822" s="1"/>
    </row>
    <row r="823" spans="13:65" x14ac:dyDescent="0.25"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BM823" s="1"/>
    </row>
    <row r="824" spans="13:65" x14ac:dyDescent="0.25"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BM824" s="1"/>
    </row>
    <row r="825" spans="13:65" x14ac:dyDescent="0.25"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BM825" s="1"/>
    </row>
    <row r="826" spans="13:65" x14ac:dyDescent="0.25"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BM826" s="1"/>
    </row>
    <row r="827" spans="13:65" x14ac:dyDescent="0.25"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BM827" s="1"/>
    </row>
    <row r="828" spans="13:65" x14ac:dyDescent="0.25"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BM828" s="1"/>
    </row>
    <row r="829" spans="13:65" x14ac:dyDescent="0.25"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BM829" s="1"/>
    </row>
    <row r="830" spans="13:65" x14ac:dyDescent="0.25"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BM830" s="1"/>
    </row>
    <row r="831" spans="13:65" x14ac:dyDescent="0.25"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BM831" s="1"/>
    </row>
    <row r="832" spans="13:65" x14ac:dyDescent="0.25"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BM832" s="1"/>
    </row>
    <row r="833" spans="13:65" x14ac:dyDescent="0.25"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BM833" s="1"/>
    </row>
    <row r="834" spans="13:65" x14ac:dyDescent="0.25"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BM834" s="1"/>
    </row>
    <row r="835" spans="13:65" x14ac:dyDescent="0.25"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BM835" s="1"/>
    </row>
    <row r="836" spans="13:65" x14ac:dyDescent="0.25"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BM836" s="1"/>
    </row>
    <row r="837" spans="13:65" x14ac:dyDescent="0.25"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BM837" s="1"/>
    </row>
    <row r="838" spans="13:65" x14ac:dyDescent="0.25"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BM838" s="1"/>
    </row>
    <row r="839" spans="13:65" x14ac:dyDescent="0.25"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BM839" s="1"/>
    </row>
    <row r="840" spans="13:65" x14ac:dyDescent="0.25"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BM840" s="1"/>
    </row>
    <row r="841" spans="13:65" x14ac:dyDescent="0.25"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BM841" s="1"/>
    </row>
    <row r="842" spans="13:65" x14ac:dyDescent="0.25"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BM842" s="1"/>
    </row>
    <row r="843" spans="13:65" x14ac:dyDescent="0.25"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BM843" s="1"/>
    </row>
    <row r="844" spans="13:65" x14ac:dyDescent="0.25"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BM844" s="1"/>
    </row>
    <row r="845" spans="13:65" x14ac:dyDescent="0.25"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BM845" s="1"/>
    </row>
    <row r="846" spans="13:65" x14ac:dyDescent="0.25"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BM846" s="1"/>
    </row>
    <row r="847" spans="13:65" x14ac:dyDescent="0.25"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BM847" s="1"/>
    </row>
    <row r="848" spans="13:65" x14ac:dyDescent="0.25"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BM848" s="1"/>
    </row>
    <row r="849" spans="13:65" x14ac:dyDescent="0.25"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BM849" s="1"/>
    </row>
    <row r="850" spans="13:65" x14ac:dyDescent="0.25"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BM850" s="1"/>
    </row>
    <row r="851" spans="13:65" x14ac:dyDescent="0.25"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BM851" s="1"/>
    </row>
    <row r="852" spans="13:65" x14ac:dyDescent="0.25"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BM852" s="1"/>
    </row>
    <row r="853" spans="13:65" x14ac:dyDescent="0.25"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BM853" s="1"/>
    </row>
    <row r="854" spans="13:65" x14ac:dyDescent="0.25"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BM854" s="1"/>
    </row>
    <row r="855" spans="13:65" x14ac:dyDescent="0.25"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BM855" s="1"/>
    </row>
    <row r="856" spans="13:65" x14ac:dyDescent="0.25"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BM856" s="1"/>
    </row>
    <row r="857" spans="13:65" x14ac:dyDescent="0.25"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BM857" s="1"/>
    </row>
    <row r="858" spans="13:65" x14ac:dyDescent="0.25"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BM858" s="1"/>
    </row>
    <row r="859" spans="13:65" x14ac:dyDescent="0.25"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BM859" s="1"/>
    </row>
    <row r="860" spans="13:65" x14ac:dyDescent="0.25"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BM860" s="1"/>
    </row>
    <row r="861" spans="13:65" x14ac:dyDescent="0.25"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BM861" s="1"/>
    </row>
    <row r="862" spans="13:65" x14ac:dyDescent="0.25"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BM862" s="1"/>
    </row>
    <row r="863" spans="13:65" x14ac:dyDescent="0.25"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BM863" s="1"/>
    </row>
    <row r="864" spans="13:65" x14ac:dyDescent="0.25"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BM864" s="1"/>
    </row>
    <row r="865" spans="13:65" x14ac:dyDescent="0.25"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BM865" s="1"/>
    </row>
    <row r="866" spans="13:65" x14ac:dyDescent="0.25"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BM866" s="1"/>
    </row>
    <row r="867" spans="13:65" x14ac:dyDescent="0.25"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BM867" s="1"/>
    </row>
    <row r="868" spans="13:65" x14ac:dyDescent="0.25"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BM868" s="1"/>
    </row>
    <row r="869" spans="13:65" x14ac:dyDescent="0.25"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BM869" s="1"/>
    </row>
    <row r="870" spans="13:65" x14ac:dyDescent="0.25"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BM870" s="1"/>
    </row>
    <row r="871" spans="13:65" x14ac:dyDescent="0.25"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BM871" s="1"/>
    </row>
    <row r="872" spans="13:65" x14ac:dyDescent="0.25"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BM872" s="1"/>
    </row>
    <row r="873" spans="13:65" x14ac:dyDescent="0.25"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BM873" s="1"/>
    </row>
    <row r="874" spans="13:65" x14ac:dyDescent="0.25"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BM874" s="1"/>
    </row>
    <row r="875" spans="13:65" x14ac:dyDescent="0.25"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BM875" s="1"/>
    </row>
    <row r="876" spans="13:65" x14ac:dyDescent="0.25"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BM876" s="1"/>
    </row>
    <row r="877" spans="13:65" x14ac:dyDescent="0.25"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BM877" s="1"/>
    </row>
    <row r="878" spans="13:65" x14ac:dyDescent="0.25"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BM878" s="1"/>
    </row>
    <row r="879" spans="13:65" x14ac:dyDescent="0.25"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BM879" s="1"/>
    </row>
    <row r="880" spans="13:65" x14ac:dyDescent="0.25"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BM880" s="1"/>
    </row>
    <row r="881" spans="13:65" x14ac:dyDescent="0.25"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BM881" s="1"/>
    </row>
    <row r="882" spans="13:65" x14ac:dyDescent="0.25"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BM882" s="1"/>
    </row>
    <row r="883" spans="13:65" x14ac:dyDescent="0.25"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BM883" s="1"/>
    </row>
    <row r="884" spans="13:65" x14ac:dyDescent="0.25"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BM884" s="1"/>
    </row>
    <row r="885" spans="13:65" x14ac:dyDescent="0.25"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BM885" s="1"/>
    </row>
    <row r="886" spans="13:65" x14ac:dyDescent="0.25"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BM886" s="1"/>
    </row>
    <row r="887" spans="13:65" x14ac:dyDescent="0.25"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BM887" s="1"/>
    </row>
    <row r="888" spans="13:65" x14ac:dyDescent="0.25"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BM888" s="1"/>
    </row>
    <row r="889" spans="13:65" x14ac:dyDescent="0.25"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BM889" s="1"/>
    </row>
    <row r="890" spans="13:65" x14ac:dyDescent="0.25"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BM890" s="1"/>
    </row>
    <row r="891" spans="13:65" x14ac:dyDescent="0.25"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BM891" s="1"/>
    </row>
    <row r="892" spans="13:65" x14ac:dyDescent="0.25"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BM892" s="1"/>
    </row>
    <row r="893" spans="13:65" x14ac:dyDescent="0.25"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BM893" s="1"/>
    </row>
    <row r="894" spans="13:65" x14ac:dyDescent="0.25"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BM894" s="1"/>
    </row>
    <row r="895" spans="13:65" x14ac:dyDescent="0.25"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BM895" s="1"/>
    </row>
    <row r="896" spans="13:65" x14ac:dyDescent="0.25"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BM896" s="1"/>
    </row>
    <row r="897" spans="13:65" x14ac:dyDescent="0.25"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BM897" s="1"/>
    </row>
    <row r="898" spans="13:65" x14ac:dyDescent="0.25"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BM898" s="1"/>
    </row>
    <row r="899" spans="13:65" x14ac:dyDescent="0.25"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BM899" s="1"/>
    </row>
    <row r="900" spans="13:65" x14ac:dyDescent="0.25"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BM900" s="1"/>
    </row>
    <row r="901" spans="13:65" x14ac:dyDescent="0.25"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BM901" s="1"/>
    </row>
    <row r="902" spans="13:65" x14ac:dyDescent="0.25"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BM902" s="1"/>
    </row>
    <row r="903" spans="13:65" x14ac:dyDescent="0.25"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BM903" s="1"/>
    </row>
    <row r="904" spans="13:65" x14ac:dyDescent="0.25"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BM904" s="1"/>
    </row>
    <row r="905" spans="13:65" x14ac:dyDescent="0.25"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BM905" s="1"/>
    </row>
    <row r="906" spans="13:65" x14ac:dyDescent="0.25"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BM906" s="1"/>
    </row>
    <row r="907" spans="13:65" x14ac:dyDescent="0.25"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BM907" s="1"/>
    </row>
    <row r="908" spans="13:65" x14ac:dyDescent="0.25"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BM908" s="1"/>
    </row>
    <row r="909" spans="13:65" x14ac:dyDescent="0.25"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BM909" s="1"/>
    </row>
    <row r="910" spans="13:65" x14ac:dyDescent="0.25"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BM910" s="1"/>
    </row>
    <row r="911" spans="13:65" x14ac:dyDescent="0.25"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BM911" s="1"/>
    </row>
    <row r="912" spans="13:65" x14ac:dyDescent="0.25"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BM912" s="1"/>
    </row>
    <row r="913" spans="13:65" x14ac:dyDescent="0.25"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BM913" s="1"/>
    </row>
    <row r="914" spans="13:65" x14ac:dyDescent="0.25"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BM914" s="1"/>
    </row>
    <row r="915" spans="13:65" x14ac:dyDescent="0.25"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BM915" s="1"/>
    </row>
    <row r="916" spans="13:65" x14ac:dyDescent="0.25"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BM916" s="1"/>
    </row>
    <row r="917" spans="13:65" x14ac:dyDescent="0.25"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BM917" s="1"/>
    </row>
    <row r="918" spans="13:65" x14ac:dyDescent="0.25"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BM918" s="1"/>
    </row>
    <row r="919" spans="13:65" x14ac:dyDescent="0.25"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BM919" s="1"/>
    </row>
    <row r="920" spans="13:65" x14ac:dyDescent="0.25"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BM920" s="1"/>
    </row>
    <row r="921" spans="13:65" x14ac:dyDescent="0.25"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BM921" s="1"/>
    </row>
    <row r="922" spans="13:65" x14ac:dyDescent="0.25"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BM922" s="1"/>
    </row>
    <row r="923" spans="13:65" x14ac:dyDescent="0.25"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BM923" s="1"/>
    </row>
    <row r="924" spans="13:65" x14ac:dyDescent="0.25"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BM924" s="1"/>
    </row>
    <row r="925" spans="13:65" x14ac:dyDescent="0.25"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BM925" s="1"/>
    </row>
    <row r="926" spans="13:65" x14ac:dyDescent="0.25"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BM926" s="1"/>
    </row>
    <row r="927" spans="13:65" x14ac:dyDescent="0.25"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BM927" s="1"/>
    </row>
    <row r="928" spans="13:65" x14ac:dyDescent="0.25"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BM928" s="1"/>
    </row>
    <row r="929" spans="13:65" x14ac:dyDescent="0.25"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BM929" s="1"/>
    </row>
    <row r="930" spans="13:65" x14ac:dyDescent="0.25"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BM930" s="1"/>
    </row>
    <row r="931" spans="13:65" x14ac:dyDescent="0.25"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BM931" s="1"/>
    </row>
    <row r="932" spans="13:65" x14ac:dyDescent="0.25"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BM932" s="1"/>
    </row>
    <row r="933" spans="13:65" x14ac:dyDescent="0.25"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BM933" s="1"/>
    </row>
    <row r="934" spans="13:65" x14ac:dyDescent="0.25"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BM934" s="1"/>
    </row>
    <row r="935" spans="13:65" x14ac:dyDescent="0.25"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BM935" s="1"/>
    </row>
    <row r="936" spans="13:65" x14ac:dyDescent="0.25"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BM936" s="1"/>
    </row>
    <row r="937" spans="13:65" x14ac:dyDescent="0.25"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BM937" s="1"/>
    </row>
    <row r="938" spans="13:65" x14ac:dyDescent="0.25"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BM938" s="1"/>
    </row>
    <row r="939" spans="13:65" x14ac:dyDescent="0.25"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BM939" s="1"/>
    </row>
    <row r="940" spans="13:65" x14ac:dyDescent="0.25"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BM940" s="1"/>
    </row>
    <row r="941" spans="13:65" x14ac:dyDescent="0.25"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BM941" s="1"/>
    </row>
    <row r="942" spans="13:65" x14ac:dyDescent="0.25"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BM942" s="1"/>
    </row>
    <row r="943" spans="13:65" x14ac:dyDescent="0.25"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BM943" s="1"/>
    </row>
    <row r="944" spans="13:65" x14ac:dyDescent="0.25"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BM944" s="1"/>
    </row>
    <row r="945" spans="13:65" x14ac:dyDescent="0.25"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BM945" s="1"/>
    </row>
    <row r="946" spans="13:65" x14ac:dyDescent="0.25"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BM946" s="1"/>
    </row>
    <row r="947" spans="13:65" x14ac:dyDescent="0.25"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BM947" s="1"/>
    </row>
    <row r="948" spans="13:65" x14ac:dyDescent="0.25"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BM948" s="1"/>
    </row>
    <row r="949" spans="13:65" x14ac:dyDescent="0.25"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BM949" s="1"/>
    </row>
    <row r="950" spans="13:65" x14ac:dyDescent="0.25"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BM950" s="1"/>
    </row>
    <row r="951" spans="13:65" x14ac:dyDescent="0.25"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BM951" s="1"/>
    </row>
    <row r="952" spans="13:65" x14ac:dyDescent="0.25"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BM952" s="1"/>
    </row>
    <row r="953" spans="13:65" x14ac:dyDescent="0.25"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BM953" s="1"/>
    </row>
    <row r="954" spans="13:65" x14ac:dyDescent="0.25"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BM954" s="1"/>
    </row>
    <row r="955" spans="13:65" x14ac:dyDescent="0.25"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BM955" s="1"/>
    </row>
    <row r="956" spans="13:65" x14ac:dyDescent="0.25"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BM956" s="1"/>
    </row>
    <row r="957" spans="13:65" x14ac:dyDescent="0.25"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BM957" s="1"/>
    </row>
    <row r="958" spans="13:65" x14ac:dyDescent="0.25"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BM958" s="1"/>
    </row>
    <row r="959" spans="13:65" x14ac:dyDescent="0.25"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BM959" s="1"/>
    </row>
    <row r="960" spans="13:65" x14ac:dyDescent="0.25"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BM960" s="1"/>
    </row>
    <row r="961" spans="13:65" x14ac:dyDescent="0.25"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BM961" s="1"/>
    </row>
    <row r="962" spans="13:65" x14ac:dyDescent="0.25"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BM962" s="1"/>
    </row>
    <row r="963" spans="13:65" x14ac:dyDescent="0.25"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BM963" s="1"/>
    </row>
    <row r="964" spans="13:65" x14ac:dyDescent="0.25"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BM964" s="1"/>
    </row>
    <row r="965" spans="13:65" x14ac:dyDescent="0.25"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BM965" s="1"/>
    </row>
    <row r="966" spans="13:65" x14ac:dyDescent="0.25"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BM966" s="1"/>
    </row>
    <row r="967" spans="13:65" x14ac:dyDescent="0.25"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BM967" s="1"/>
    </row>
    <row r="968" spans="13:65" x14ac:dyDescent="0.25"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BM968" s="1"/>
    </row>
    <row r="969" spans="13:65" x14ac:dyDescent="0.25"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BM969" s="1"/>
    </row>
    <row r="970" spans="13:65" x14ac:dyDescent="0.25"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BM970" s="1"/>
    </row>
    <row r="971" spans="13:65" x14ac:dyDescent="0.25"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BM971" s="1"/>
    </row>
    <row r="972" spans="13:65" x14ac:dyDescent="0.25"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BM972" s="1"/>
    </row>
    <row r="973" spans="13:65" x14ac:dyDescent="0.25"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BM973" s="1"/>
    </row>
    <row r="974" spans="13:65" x14ac:dyDescent="0.25"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BM974" s="1"/>
    </row>
    <row r="975" spans="13:65" x14ac:dyDescent="0.25"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BM975" s="1"/>
    </row>
    <row r="976" spans="13:65" x14ac:dyDescent="0.25"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BM976" s="1"/>
    </row>
    <row r="977" spans="13:65" x14ac:dyDescent="0.25"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BM977" s="1"/>
    </row>
    <row r="978" spans="13:65" x14ac:dyDescent="0.25"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BM978" s="1"/>
    </row>
    <row r="979" spans="13:65" x14ac:dyDescent="0.25"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BM979" s="1"/>
    </row>
    <row r="980" spans="13:65" x14ac:dyDescent="0.25"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BM980" s="1"/>
    </row>
    <row r="981" spans="13:65" x14ac:dyDescent="0.25"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BM981" s="1"/>
    </row>
    <row r="982" spans="13:65" x14ac:dyDescent="0.25"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BM982" s="1"/>
    </row>
    <row r="983" spans="13:65" x14ac:dyDescent="0.25"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BM983" s="1"/>
    </row>
    <row r="984" spans="13:65" x14ac:dyDescent="0.25"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BM984" s="1"/>
    </row>
    <row r="985" spans="13:65" x14ac:dyDescent="0.25"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BM985" s="1"/>
    </row>
    <row r="986" spans="13:65" x14ac:dyDescent="0.25"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BM986" s="1"/>
    </row>
    <row r="987" spans="13:65" x14ac:dyDescent="0.25"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BM987" s="1"/>
    </row>
    <row r="988" spans="13:65" x14ac:dyDescent="0.25"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BM988" s="1"/>
    </row>
    <row r="989" spans="13:65" x14ac:dyDescent="0.25"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BM989" s="1"/>
    </row>
    <row r="990" spans="13:65" x14ac:dyDescent="0.25"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BM990" s="1"/>
    </row>
    <row r="991" spans="13:65" x14ac:dyDescent="0.25"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BM991" s="1"/>
    </row>
    <row r="992" spans="13:65" x14ac:dyDescent="0.25"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BM992" s="1"/>
    </row>
    <row r="993" spans="13:65" x14ac:dyDescent="0.25"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BM993" s="1"/>
    </row>
    <row r="994" spans="13:65" x14ac:dyDescent="0.25"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BM994" s="1"/>
    </row>
    <row r="995" spans="13:65" x14ac:dyDescent="0.25"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BM995" s="1"/>
    </row>
    <row r="996" spans="13:65" x14ac:dyDescent="0.25"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BM996" s="1"/>
    </row>
    <row r="997" spans="13:65" x14ac:dyDescent="0.25"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BM997" s="1"/>
    </row>
    <row r="998" spans="13:65" x14ac:dyDescent="0.25"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BM998" s="1"/>
    </row>
    <row r="999" spans="13:65" x14ac:dyDescent="0.25"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BM999" s="1"/>
    </row>
    <row r="1000" spans="13:65" x14ac:dyDescent="0.25"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BM1000" s="1"/>
    </row>
    <row r="1001" spans="13:65" x14ac:dyDescent="0.25"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1"/>
      <c r="AM1001" s="1"/>
      <c r="AN1001" s="1"/>
      <c r="AO1001" s="1"/>
      <c r="AP1001" s="1"/>
      <c r="AQ1001" s="1"/>
      <c r="AR1001" s="1"/>
      <c r="AS1001" s="1"/>
      <c r="AT1001" s="1"/>
      <c r="BM1001" s="1"/>
    </row>
    <row r="1002" spans="13:65" x14ac:dyDescent="0.25"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  <c r="AH1002" s="1"/>
      <c r="AI1002" s="1"/>
      <c r="AJ1002" s="1"/>
      <c r="AK1002" s="1"/>
      <c r="AL1002" s="1"/>
      <c r="AM1002" s="1"/>
      <c r="AN1002" s="1"/>
      <c r="AO1002" s="1"/>
      <c r="AP1002" s="1"/>
      <c r="AQ1002" s="1"/>
      <c r="AR1002" s="1"/>
      <c r="AS1002" s="1"/>
      <c r="AT1002" s="1"/>
      <c r="BM1002" s="1"/>
    </row>
    <row r="1003" spans="13:65" x14ac:dyDescent="0.25"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  <c r="AI1003" s="1"/>
      <c r="AJ1003" s="1"/>
      <c r="AK1003" s="1"/>
      <c r="AL1003" s="1"/>
      <c r="AM1003" s="1"/>
      <c r="AN1003" s="1"/>
      <c r="AO1003" s="1"/>
      <c r="AP1003" s="1"/>
      <c r="AQ1003" s="1"/>
      <c r="AR1003" s="1"/>
      <c r="AS1003" s="1"/>
      <c r="AT1003" s="1"/>
      <c r="BM1003" s="1"/>
    </row>
    <row r="1004" spans="13:65" x14ac:dyDescent="0.25"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  <c r="AI1004" s="1"/>
      <c r="AJ1004" s="1"/>
      <c r="AK1004" s="1"/>
      <c r="AL1004" s="1"/>
      <c r="AM1004" s="1"/>
      <c r="AN1004" s="1"/>
      <c r="AO1004" s="1"/>
      <c r="AP1004" s="1"/>
      <c r="AQ1004" s="1"/>
      <c r="AR1004" s="1"/>
      <c r="AS1004" s="1"/>
      <c r="AT1004" s="1"/>
      <c r="BM1004" s="1"/>
    </row>
    <row r="1005" spans="13:65" x14ac:dyDescent="0.25"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  <c r="AH1005" s="1"/>
      <c r="AI1005" s="1"/>
      <c r="AJ1005" s="1"/>
      <c r="AK1005" s="1"/>
      <c r="AL1005" s="1"/>
      <c r="AM1005" s="1"/>
      <c r="AN1005" s="1"/>
      <c r="AO1005" s="1"/>
      <c r="AP1005" s="1"/>
      <c r="AQ1005" s="1"/>
      <c r="AR1005" s="1"/>
      <c r="AS1005" s="1"/>
      <c r="AT1005" s="1"/>
      <c r="BM1005" s="1"/>
    </row>
    <row r="1006" spans="13:65" x14ac:dyDescent="0.25"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  <c r="AH1006" s="1"/>
      <c r="AI1006" s="1"/>
      <c r="AJ1006" s="1"/>
      <c r="AK1006" s="1"/>
      <c r="AL1006" s="1"/>
      <c r="AM1006" s="1"/>
      <c r="AN1006" s="1"/>
      <c r="AO1006" s="1"/>
      <c r="AP1006" s="1"/>
      <c r="AQ1006" s="1"/>
      <c r="AR1006" s="1"/>
      <c r="AS1006" s="1"/>
      <c r="AT1006" s="1"/>
      <c r="BM1006" s="1"/>
    </row>
    <row r="1007" spans="13:65" x14ac:dyDescent="0.25"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  <c r="AH1007" s="1"/>
      <c r="AI1007" s="1"/>
      <c r="AJ1007" s="1"/>
      <c r="AK1007" s="1"/>
      <c r="AL1007" s="1"/>
      <c r="AM1007" s="1"/>
      <c r="AN1007" s="1"/>
      <c r="AO1007" s="1"/>
      <c r="AP1007" s="1"/>
      <c r="AQ1007" s="1"/>
      <c r="AR1007" s="1"/>
      <c r="AS1007" s="1"/>
      <c r="AT1007" s="1"/>
      <c r="BM1007" s="1"/>
    </row>
    <row r="1008" spans="13:65" x14ac:dyDescent="0.25"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  <c r="AH1008" s="1"/>
      <c r="AI1008" s="1"/>
      <c r="AJ1008" s="1"/>
      <c r="AK1008" s="1"/>
      <c r="AL1008" s="1"/>
      <c r="AM1008" s="1"/>
      <c r="AN1008" s="1"/>
      <c r="AO1008" s="1"/>
      <c r="AP1008" s="1"/>
      <c r="AQ1008" s="1"/>
      <c r="AR1008" s="1"/>
      <c r="AS1008" s="1"/>
      <c r="AT1008" s="1"/>
      <c r="BM1008" s="1"/>
    </row>
    <row r="1009" spans="13:65" x14ac:dyDescent="0.25"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  <c r="AH1009" s="1"/>
      <c r="AI1009" s="1"/>
      <c r="AJ1009" s="1"/>
      <c r="AK1009" s="1"/>
      <c r="AL1009" s="1"/>
      <c r="AM1009" s="1"/>
      <c r="AN1009" s="1"/>
      <c r="AO1009" s="1"/>
      <c r="AP1009" s="1"/>
      <c r="AQ1009" s="1"/>
      <c r="AR1009" s="1"/>
      <c r="AS1009" s="1"/>
      <c r="AT1009" s="1"/>
      <c r="BM1009" s="1"/>
    </row>
    <row r="1010" spans="13:65" x14ac:dyDescent="0.25"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  <c r="AH1010" s="1"/>
      <c r="AI1010" s="1"/>
      <c r="AJ1010" s="1"/>
      <c r="AK1010" s="1"/>
      <c r="AL1010" s="1"/>
      <c r="AM1010" s="1"/>
      <c r="AN1010" s="1"/>
      <c r="AO1010" s="1"/>
      <c r="AP1010" s="1"/>
      <c r="AQ1010" s="1"/>
      <c r="AR1010" s="1"/>
      <c r="AS1010" s="1"/>
      <c r="AT1010" s="1"/>
      <c r="BM1010" s="1"/>
    </row>
    <row r="1011" spans="13:65" x14ac:dyDescent="0.25"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  <c r="AF1011" s="1"/>
      <c r="AG1011" s="1"/>
      <c r="AH1011" s="1"/>
      <c r="AI1011" s="1"/>
      <c r="AJ1011" s="1"/>
      <c r="AK1011" s="1"/>
      <c r="AL1011" s="1"/>
      <c r="AM1011" s="1"/>
      <c r="AN1011" s="1"/>
      <c r="AO1011" s="1"/>
      <c r="AP1011" s="1"/>
      <c r="AQ1011" s="1"/>
      <c r="AR1011" s="1"/>
      <c r="AS1011" s="1"/>
      <c r="AT1011" s="1"/>
      <c r="BM1011" s="1"/>
    </row>
    <row r="1012" spans="13:65" x14ac:dyDescent="0.25"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  <c r="AF1012" s="1"/>
      <c r="AG1012" s="1"/>
      <c r="AH1012" s="1"/>
      <c r="AI1012" s="1"/>
      <c r="AJ1012" s="1"/>
      <c r="AK1012" s="1"/>
      <c r="AL1012" s="1"/>
      <c r="AM1012" s="1"/>
      <c r="AN1012" s="1"/>
      <c r="AO1012" s="1"/>
      <c r="AP1012" s="1"/>
      <c r="AQ1012" s="1"/>
      <c r="AR1012" s="1"/>
      <c r="AS1012" s="1"/>
      <c r="AT1012" s="1"/>
      <c r="BM1012" s="1"/>
    </row>
    <row r="1013" spans="13:65" x14ac:dyDescent="0.25"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  <c r="AF1013" s="1"/>
      <c r="AG1013" s="1"/>
      <c r="AH1013" s="1"/>
      <c r="AI1013" s="1"/>
      <c r="AJ1013" s="1"/>
      <c r="AK1013" s="1"/>
      <c r="AL1013" s="1"/>
      <c r="AM1013" s="1"/>
      <c r="AN1013" s="1"/>
      <c r="AO1013" s="1"/>
      <c r="AP1013" s="1"/>
      <c r="AQ1013" s="1"/>
      <c r="AR1013" s="1"/>
      <c r="AS1013" s="1"/>
      <c r="AT1013" s="1"/>
      <c r="BM1013" s="1"/>
    </row>
    <row r="1014" spans="13:65" x14ac:dyDescent="0.25"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  <c r="AF1014" s="1"/>
      <c r="AG1014" s="1"/>
      <c r="AH1014" s="1"/>
      <c r="AI1014" s="1"/>
      <c r="AJ1014" s="1"/>
      <c r="AK1014" s="1"/>
      <c r="AL1014" s="1"/>
      <c r="AM1014" s="1"/>
      <c r="AN1014" s="1"/>
      <c r="AO1014" s="1"/>
      <c r="AP1014" s="1"/>
      <c r="AQ1014" s="1"/>
      <c r="AR1014" s="1"/>
      <c r="AS1014" s="1"/>
      <c r="AT1014" s="1"/>
      <c r="BM1014" s="1"/>
    </row>
    <row r="1015" spans="13:65" x14ac:dyDescent="0.25"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  <c r="AF1015" s="1"/>
      <c r="AG1015" s="1"/>
      <c r="AH1015" s="1"/>
      <c r="AI1015" s="1"/>
      <c r="AJ1015" s="1"/>
      <c r="AK1015" s="1"/>
      <c r="AL1015" s="1"/>
      <c r="AM1015" s="1"/>
      <c r="AN1015" s="1"/>
      <c r="AO1015" s="1"/>
      <c r="AP1015" s="1"/>
      <c r="AQ1015" s="1"/>
      <c r="AR1015" s="1"/>
      <c r="AS1015" s="1"/>
      <c r="AT1015" s="1"/>
      <c r="BM1015" s="1"/>
    </row>
    <row r="1016" spans="13:65" x14ac:dyDescent="0.25"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  <c r="AS1016" s="1"/>
      <c r="AT1016" s="1"/>
      <c r="BM1016" s="1"/>
    </row>
    <row r="1017" spans="13:65" x14ac:dyDescent="0.25"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  <c r="AS1017" s="1"/>
      <c r="AT1017" s="1"/>
      <c r="BM1017" s="1"/>
    </row>
    <row r="1018" spans="13:65" x14ac:dyDescent="0.25"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  <c r="AF1018" s="1"/>
      <c r="AG1018" s="1"/>
      <c r="AH1018" s="1"/>
      <c r="AI1018" s="1"/>
      <c r="AJ1018" s="1"/>
      <c r="AK1018" s="1"/>
      <c r="AL1018" s="1"/>
      <c r="AM1018" s="1"/>
      <c r="AN1018" s="1"/>
      <c r="AO1018" s="1"/>
      <c r="AP1018" s="1"/>
      <c r="AQ1018" s="1"/>
      <c r="AR1018" s="1"/>
      <c r="AS1018" s="1"/>
      <c r="AT1018" s="1"/>
      <c r="BM1018" s="1"/>
    </row>
    <row r="1019" spans="13:65" x14ac:dyDescent="0.25"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1"/>
      <c r="AM1019" s="1"/>
      <c r="AN1019" s="1"/>
      <c r="AO1019" s="1"/>
      <c r="AP1019" s="1"/>
      <c r="AQ1019" s="1"/>
      <c r="AR1019" s="1"/>
      <c r="AS1019" s="1"/>
      <c r="AT1019" s="1"/>
      <c r="BM1019" s="1"/>
    </row>
    <row r="1020" spans="13:65" x14ac:dyDescent="0.25"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1"/>
      <c r="AM1020" s="1"/>
      <c r="AN1020" s="1"/>
      <c r="AO1020" s="1"/>
      <c r="AP1020" s="1"/>
      <c r="AQ1020" s="1"/>
      <c r="AR1020" s="1"/>
      <c r="AS1020" s="1"/>
      <c r="AT1020" s="1"/>
      <c r="BM1020" s="1"/>
    </row>
    <row r="1021" spans="13:65" x14ac:dyDescent="0.25"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  <c r="AF1021" s="1"/>
      <c r="AG1021" s="1"/>
      <c r="AH1021" s="1"/>
      <c r="AI1021" s="1"/>
      <c r="AJ1021" s="1"/>
      <c r="AK1021" s="1"/>
      <c r="AL1021" s="1"/>
      <c r="AM1021" s="1"/>
      <c r="AN1021" s="1"/>
      <c r="AO1021" s="1"/>
      <c r="AP1021" s="1"/>
      <c r="AQ1021" s="1"/>
      <c r="AR1021" s="1"/>
      <c r="AS1021" s="1"/>
      <c r="AT1021" s="1"/>
      <c r="BM1021" s="1"/>
    </row>
    <row r="1022" spans="13:65" x14ac:dyDescent="0.25"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  <c r="AF1022" s="1"/>
      <c r="AG1022" s="1"/>
      <c r="AH1022" s="1"/>
      <c r="AI1022" s="1"/>
      <c r="AJ1022" s="1"/>
      <c r="AK1022" s="1"/>
      <c r="AL1022" s="1"/>
      <c r="AM1022" s="1"/>
      <c r="AN1022" s="1"/>
      <c r="AO1022" s="1"/>
      <c r="AP1022" s="1"/>
      <c r="AQ1022" s="1"/>
      <c r="AR1022" s="1"/>
      <c r="AS1022" s="1"/>
      <c r="AT1022" s="1"/>
      <c r="BM1022" s="1"/>
    </row>
    <row r="1023" spans="13:65" x14ac:dyDescent="0.25"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  <c r="AF1023" s="1"/>
      <c r="AG1023" s="1"/>
      <c r="AH1023" s="1"/>
      <c r="AI1023" s="1"/>
      <c r="AJ1023" s="1"/>
      <c r="AK1023" s="1"/>
      <c r="AL1023" s="1"/>
      <c r="AM1023" s="1"/>
      <c r="AN1023" s="1"/>
      <c r="AO1023" s="1"/>
      <c r="AP1023" s="1"/>
      <c r="AQ1023" s="1"/>
      <c r="AR1023" s="1"/>
      <c r="AS1023" s="1"/>
      <c r="AT1023" s="1"/>
      <c r="BM1023" s="1"/>
    </row>
    <row r="1024" spans="13:65" x14ac:dyDescent="0.25"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  <c r="AF1024" s="1"/>
      <c r="AG1024" s="1"/>
      <c r="AH1024" s="1"/>
      <c r="AI1024" s="1"/>
      <c r="AJ1024" s="1"/>
      <c r="AK1024" s="1"/>
      <c r="AL1024" s="1"/>
      <c r="AM1024" s="1"/>
      <c r="AN1024" s="1"/>
      <c r="AO1024" s="1"/>
      <c r="AP1024" s="1"/>
      <c r="AQ1024" s="1"/>
      <c r="AR1024" s="1"/>
      <c r="AS1024" s="1"/>
      <c r="AT1024" s="1"/>
      <c r="BM1024" s="1"/>
    </row>
    <row r="1025" spans="13:65" x14ac:dyDescent="0.25"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E1025" s="1"/>
      <c r="AF1025" s="1"/>
      <c r="AG1025" s="1"/>
      <c r="AH1025" s="1"/>
      <c r="AI1025" s="1"/>
      <c r="AJ1025" s="1"/>
      <c r="AK1025" s="1"/>
      <c r="AL1025" s="1"/>
      <c r="AM1025" s="1"/>
      <c r="AN1025" s="1"/>
      <c r="AO1025" s="1"/>
      <c r="AP1025" s="1"/>
      <c r="AQ1025" s="1"/>
      <c r="AR1025" s="1"/>
      <c r="AS1025" s="1"/>
      <c r="AT1025" s="1"/>
      <c r="BM1025" s="1"/>
    </row>
    <row r="1026" spans="13:65" x14ac:dyDescent="0.25"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E1026" s="1"/>
      <c r="AF1026" s="1"/>
      <c r="AG1026" s="1"/>
      <c r="AH1026" s="1"/>
      <c r="AI1026" s="1"/>
      <c r="AJ1026" s="1"/>
      <c r="AK1026" s="1"/>
      <c r="AL1026" s="1"/>
      <c r="AM1026" s="1"/>
      <c r="AN1026" s="1"/>
      <c r="AO1026" s="1"/>
      <c r="AP1026" s="1"/>
      <c r="AQ1026" s="1"/>
      <c r="AR1026" s="1"/>
      <c r="AS1026" s="1"/>
      <c r="AT1026" s="1"/>
      <c r="BM1026" s="1"/>
    </row>
    <row r="1027" spans="13:65" x14ac:dyDescent="0.25"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E1027" s="1"/>
      <c r="AF1027" s="1"/>
      <c r="AG1027" s="1"/>
      <c r="AH1027" s="1"/>
      <c r="AI1027" s="1"/>
      <c r="AJ1027" s="1"/>
      <c r="AK1027" s="1"/>
      <c r="AL1027" s="1"/>
      <c r="AM1027" s="1"/>
      <c r="AN1027" s="1"/>
      <c r="AO1027" s="1"/>
      <c r="AP1027" s="1"/>
      <c r="AQ1027" s="1"/>
      <c r="AR1027" s="1"/>
      <c r="AS1027" s="1"/>
      <c r="AT1027" s="1"/>
      <c r="BM1027" s="1"/>
    </row>
    <row r="1028" spans="13:65" x14ac:dyDescent="0.25"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E1028" s="1"/>
      <c r="AF1028" s="1"/>
      <c r="AG1028" s="1"/>
      <c r="AH1028" s="1"/>
      <c r="AI1028" s="1"/>
      <c r="AJ1028" s="1"/>
      <c r="AK1028" s="1"/>
      <c r="AL1028" s="1"/>
      <c r="AM1028" s="1"/>
      <c r="AN1028" s="1"/>
      <c r="AO1028" s="1"/>
      <c r="AP1028" s="1"/>
      <c r="AQ1028" s="1"/>
      <c r="AR1028" s="1"/>
      <c r="AS1028" s="1"/>
      <c r="AT1028" s="1"/>
      <c r="BM1028" s="1"/>
    </row>
    <row r="1029" spans="13:65" x14ac:dyDescent="0.25"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E1029" s="1"/>
      <c r="AF1029" s="1"/>
      <c r="AG1029" s="1"/>
      <c r="AH1029" s="1"/>
      <c r="AI1029" s="1"/>
      <c r="AJ1029" s="1"/>
      <c r="AK1029" s="1"/>
      <c r="AL1029" s="1"/>
      <c r="AM1029" s="1"/>
      <c r="AN1029" s="1"/>
      <c r="AO1029" s="1"/>
      <c r="AP1029" s="1"/>
      <c r="AQ1029" s="1"/>
      <c r="AR1029" s="1"/>
      <c r="AS1029" s="1"/>
      <c r="AT1029" s="1"/>
      <c r="BM1029" s="1"/>
    </row>
    <row r="1030" spans="13:65" x14ac:dyDescent="0.25"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E1030" s="1"/>
      <c r="AF1030" s="1"/>
      <c r="AG1030" s="1"/>
      <c r="AH1030" s="1"/>
      <c r="AI1030" s="1"/>
      <c r="AJ1030" s="1"/>
      <c r="AK1030" s="1"/>
      <c r="AL1030" s="1"/>
      <c r="AM1030" s="1"/>
      <c r="AN1030" s="1"/>
      <c r="AO1030" s="1"/>
      <c r="AP1030" s="1"/>
      <c r="AQ1030" s="1"/>
      <c r="AR1030" s="1"/>
      <c r="AS1030" s="1"/>
      <c r="AT1030" s="1"/>
      <c r="BM1030" s="1"/>
    </row>
    <row r="1031" spans="13:65" x14ac:dyDescent="0.25"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E1031" s="1"/>
      <c r="AF1031" s="1"/>
      <c r="AG1031" s="1"/>
      <c r="AH1031" s="1"/>
      <c r="AI1031" s="1"/>
      <c r="AJ1031" s="1"/>
      <c r="AK1031" s="1"/>
      <c r="AL1031" s="1"/>
      <c r="AM1031" s="1"/>
      <c r="AN1031" s="1"/>
      <c r="AO1031" s="1"/>
      <c r="AP1031" s="1"/>
      <c r="AQ1031" s="1"/>
      <c r="AR1031" s="1"/>
      <c r="AS1031" s="1"/>
      <c r="AT1031" s="1"/>
      <c r="BM1031" s="1"/>
    </row>
    <row r="1032" spans="13:65" x14ac:dyDescent="0.25"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E1032" s="1"/>
      <c r="AF1032" s="1"/>
      <c r="AG1032" s="1"/>
      <c r="AH1032" s="1"/>
      <c r="AI1032" s="1"/>
      <c r="AJ1032" s="1"/>
      <c r="AK1032" s="1"/>
      <c r="AL1032" s="1"/>
      <c r="AM1032" s="1"/>
      <c r="AN1032" s="1"/>
      <c r="AO1032" s="1"/>
      <c r="AP1032" s="1"/>
      <c r="AQ1032" s="1"/>
      <c r="AR1032" s="1"/>
      <c r="AS1032" s="1"/>
      <c r="AT1032" s="1"/>
      <c r="BM1032" s="1"/>
    </row>
    <row r="1033" spans="13:65" x14ac:dyDescent="0.25"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E1033" s="1"/>
      <c r="AF1033" s="1"/>
      <c r="AG1033" s="1"/>
      <c r="AH1033" s="1"/>
      <c r="AI1033" s="1"/>
      <c r="AJ1033" s="1"/>
      <c r="AK1033" s="1"/>
      <c r="AL1033" s="1"/>
      <c r="AM1033" s="1"/>
      <c r="AN1033" s="1"/>
      <c r="AO1033" s="1"/>
      <c r="AP1033" s="1"/>
      <c r="AQ1033" s="1"/>
      <c r="AR1033" s="1"/>
      <c r="AS1033" s="1"/>
      <c r="AT1033" s="1"/>
      <c r="BM1033" s="1"/>
    </row>
    <row r="1034" spans="13:65" x14ac:dyDescent="0.25"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E1034" s="1"/>
      <c r="AF1034" s="1"/>
      <c r="AG1034" s="1"/>
      <c r="AH1034" s="1"/>
      <c r="AI1034" s="1"/>
      <c r="AJ1034" s="1"/>
      <c r="AK1034" s="1"/>
      <c r="AL1034" s="1"/>
      <c r="AM1034" s="1"/>
      <c r="AN1034" s="1"/>
      <c r="AO1034" s="1"/>
      <c r="AP1034" s="1"/>
      <c r="AQ1034" s="1"/>
      <c r="AR1034" s="1"/>
      <c r="AS1034" s="1"/>
      <c r="AT1034" s="1"/>
      <c r="BM1034" s="1"/>
    </row>
    <row r="1035" spans="13:65" x14ac:dyDescent="0.25"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E1035" s="1"/>
      <c r="AF1035" s="1"/>
      <c r="AG1035" s="1"/>
      <c r="AH1035" s="1"/>
      <c r="AI1035" s="1"/>
      <c r="AJ1035" s="1"/>
      <c r="AK1035" s="1"/>
      <c r="AL1035" s="1"/>
      <c r="AM1035" s="1"/>
      <c r="AN1035" s="1"/>
      <c r="AO1035" s="1"/>
      <c r="AP1035" s="1"/>
      <c r="AQ1035" s="1"/>
      <c r="AR1035" s="1"/>
      <c r="AS1035" s="1"/>
      <c r="AT1035" s="1"/>
      <c r="BM1035" s="1"/>
    </row>
    <row r="1036" spans="13:65" x14ac:dyDescent="0.25"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E1036" s="1"/>
      <c r="AF1036" s="1"/>
      <c r="AG1036" s="1"/>
      <c r="AH1036" s="1"/>
      <c r="AI1036" s="1"/>
      <c r="AJ1036" s="1"/>
      <c r="AK1036" s="1"/>
      <c r="AL1036" s="1"/>
      <c r="AM1036" s="1"/>
      <c r="AN1036" s="1"/>
      <c r="AO1036" s="1"/>
      <c r="AP1036" s="1"/>
      <c r="AQ1036" s="1"/>
      <c r="AR1036" s="1"/>
      <c r="AS1036" s="1"/>
      <c r="AT1036" s="1"/>
      <c r="BM1036" s="1"/>
    </row>
    <row r="1037" spans="13:65" x14ac:dyDescent="0.25"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  <c r="AC1037" s="1"/>
      <c r="AD1037" s="1"/>
      <c r="AE1037" s="1"/>
      <c r="AF1037" s="1"/>
      <c r="AG1037" s="1"/>
      <c r="AH1037" s="1"/>
      <c r="AI1037" s="1"/>
      <c r="AJ1037" s="1"/>
      <c r="AK1037" s="1"/>
      <c r="AL1037" s="1"/>
      <c r="AM1037" s="1"/>
      <c r="AN1037" s="1"/>
      <c r="AO1037" s="1"/>
      <c r="AP1037" s="1"/>
      <c r="AQ1037" s="1"/>
      <c r="AR1037" s="1"/>
      <c r="AS1037" s="1"/>
      <c r="AT1037" s="1"/>
      <c r="BM1037" s="1"/>
    </row>
    <row r="1038" spans="13:65" x14ac:dyDescent="0.25"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E1038" s="1"/>
      <c r="AF1038" s="1"/>
      <c r="AG1038" s="1"/>
      <c r="AH1038" s="1"/>
      <c r="AI1038" s="1"/>
      <c r="AJ1038" s="1"/>
      <c r="AK1038" s="1"/>
      <c r="AL1038" s="1"/>
      <c r="AM1038" s="1"/>
      <c r="AN1038" s="1"/>
      <c r="AO1038" s="1"/>
      <c r="AP1038" s="1"/>
      <c r="AQ1038" s="1"/>
      <c r="AR1038" s="1"/>
      <c r="AS1038" s="1"/>
      <c r="AT1038" s="1"/>
      <c r="BM1038" s="1"/>
    </row>
    <row r="1039" spans="13:65" x14ac:dyDescent="0.25"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  <c r="AC1039" s="1"/>
      <c r="AD1039" s="1"/>
      <c r="AE1039" s="1"/>
      <c r="AF1039" s="1"/>
      <c r="AG1039" s="1"/>
      <c r="AH1039" s="1"/>
      <c r="AI1039" s="1"/>
      <c r="AJ1039" s="1"/>
      <c r="AK1039" s="1"/>
      <c r="AL1039" s="1"/>
      <c r="AM1039" s="1"/>
      <c r="AN1039" s="1"/>
      <c r="AO1039" s="1"/>
      <c r="AP1039" s="1"/>
      <c r="AQ1039" s="1"/>
      <c r="AR1039" s="1"/>
      <c r="AS1039" s="1"/>
      <c r="AT1039" s="1"/>
      <c r="BM1039" s="1"/>
    </row>
    <row r="1040" spans="13:65" x14ac:dyDescent="0.25"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  <c r="AC1040" s="1"/>
      <c r="AD1040" s="1"/>
      <c r="AE1040" s="1"/>
      <c r="AF1040" s="1"/>
      <c r="AG1040" s="1"/>
      <c r="AH1040" s="1"/>
      <c r="AI1040" s="1"/>
      <c r="AJ1040" s="1"/>
      <c r="AK1040" s="1"/>
      <c r="AL1040" s="1"/>
      <c r="AM1040" s="1"/>
      <c r="AN1040" s="1"/>
      <c r="AO1040" s="1"/>
      <c r="AP1040" s="1"/>
      <c r="AQ1040" s="1"/>
      <c r="AR1040" s="1"/>
      <c r="AS1040" s="1"/>
      <c r="AT1040" s="1"/>
      <c r="BM1040" s="1"/>
    </row>
    <row r="1041" spans="13:65" x14ac:dyDescent="0.25"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  <c r="AC1041" s="1"/>
      <c r="AD1041" s="1"/>
      <c r="AE1041" s="1"/>
      <c r="AF1041" s="1"/>
      <c r="AG1041" s="1"/>
      <c r="AH1041" s="1"/>
      <c r="AI1041" s="1"/>
      <c r="AJ1041" s="1"/>
      <c r="AK1041" s="1"/>
      <c r="AL1041" s="1"/>
      <c r="AM1041" s="1"/>
      <c r="AN1041" s="1"/>
      <c r="AO1041" s="1"/>
      <c r="AP1041" s="1"/>
      <c r="AQ1041" s="1"/>
      <c r="AR1041" s="1"/>
      <c r="AS1041" s="1"/>
      <c r="AT1041" s="1"/>
      <c r="BM1041" s="1"/>
    </row>
    <row r="1042" spans="13:65" x14ac:dyDescent="0.25"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  <c r="AC1042" s="1"/>
      <c r="AD1042" s="1"/>
      <c r="AE1042" s="1"/>
      <c r="AF1042" s="1"/>
      <c r="AG1042" s="1"/>
      <c r="AH1042" s="1"/>
      <c r="AI1042" s="1"/>
      <c r="AJ1042" s="1"/>
      <c r="AK1042" s="1"/>
      <c r="AL1042" s="1"/>
      <c r="AM1042" s="1"/>
      <c r="AN1042" s="1"/>
      <c r="AO1042" s="1"/>
      <c r="AP1042" s="1"/>
      <c r="AQ1042" s="1"/>
      <c r="AR1042" s="1"/>
      <c r="AS1042" s="1"/>
      <c r="AT1042" s="1"/>
      <c r="BM1042" s="1"/>
    </row>
    <row r="1043" spans="13:65" x14ac:dyDescent="0.25"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  <c r="AC1043" s="1"/>
      <c r="AD1043" s="1"/>
      <c r="AE1043" s="1"/>
      <c r="AF1043" s="1"/>
      <c r="AG1043" s="1"/>
      <c r="AH1043" s="1"/>
      <c r="AI1043" s="1"/>
      <c r="AJ1043" s="1"/>
      <c r="AK1043" s="1"/>
      <c r="AL1043" s="1"/>
      <c r="AM1043" s="1"/>
      <c r="AN1043" s="1"/>
      <c r="AO1043" s="1"/>
      <c r="AP1043" s="1"/>
      <c r="AQ1043" s="1"/>
      <c r="AR1043" s="1"/>
      <c r="AS1043" s="1"/>
      <c r="AT1043" s="1"/>
      <c r="BM1043" s="1"/>
    </row>
    <row r="1044" spans="13:65" x14ac:dyDescent="0.25"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  <c r="AC1044" s="1"/>
      <c r="AD1044" s="1"/>
      <c r="AE1044" s="1"/>
      <c r="AF1044" s="1"/>
      <c r="AG1044" s="1"/>
      <c r="AH1044" s="1"/>
      <c r="AI1044" s="1"/>
      <c r="AJ1044" s="1"/>
      <c r="AK1044" s="1"/>
      <c r="AL1044" s="1"/>
      <c r="AM1044" s="1"/>
      <c r="AN1044" s="1"/>
      <c r="AO1044" s="1"/>
      <c r="AP1044" s="1"/>
      <c r="AQ1044" s="1"/>
      <c r="AR1044" s="1"/>
      <c r="AS1044" s="1"/>
      <c r="AT1044" s="1"/>
      <c r="BM1044" s="1"/>
    </row>
    <row r="1045" spans="13:65" x14ac:dyDescent="0.25"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  <c r="AC1045" s="1"/>
      <c r="AD1045" s="1"/>
      <c r="AE1045" s="1"/>
      <c r="AF1045" s="1"/>
      <c r="AG1045" s="1"/>
      <c r="AH1045" s="1"/>
      <c r="AI1045" s="1"/>
      <c r="AJ1045" s="1"/>
      <c r="AK1045" s="1"/>
      <c r="AL1045" s="1"/>
      <c r="AM1045" s="1"/>
      <c r="AN1045" s="1"/>
      <c r="AO1045" s="1"/>
      <c r="AP1045" s="1"/>
      <c r="AQ1045" s="1"/>
      <c r="AR1045" s="1"/>
      <c r="AS1045" s="1"/>
      <c r="AT1045" s="1"/>
      <c r="BM1045" s="1"/>
    </row>
    <row r="1046" spans="13:65" x14ac:dyDescent="0.25"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  <c r="AC1046" s="1"/>
      <c r="AD1046" s="1"/>
      <c r="AE1046" s="1"/>
      <c r="AF1046" s="1"/>
      <c r="AG1046" s="1"/>
      <c r="AH1046" s="1"/>
      <c r="AI1046" s="1"/>
      <c r="AJ1046" s="1"/>
      <c r="AK1046" s="1"/>
      <c r="AL1046" s="1"/>
      <c r="AM1046" s="1"/>
      <c r="AN1046" s="1"/>
      <c r="AO1046" s="1"/>
      <c r="AP1046" s="1"/>
      <c r="AQ1046" s="1"/>
      <c r="AR1046" s="1"/>
      <c r="AS1046" s="1"/>
      <c r="AT1046" s="1"/>
      <c r="BM1046" s="1"/>
    </row>
    <row r="1047" spans="13:65" x14ac:dyDescent="0.25"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  <c r="AC1047" s="1"/>
      <c r="AD1047" s="1"/>
      <c r="AE1047" s="1"/>
      <c r="AF1047" s="1"/>
      <c r="AG1047" s="1"/>
      <c r="AH1047" s="1"/>
      <c r="AI1047" s="1"/>
      <c r="AJ1047" s="1"/>
      <c r="AK1047" s="1"/>
      <c r="AL1047" s="1"/>
      <c r="AM1047" s="1"/>
      <c r="AN1047" s="1"/>
      <c r="AO1047" s="1"/>
      <c r="AP1047" s="1"/>
      <c r="AQ1047" s="1"/>
      <c r="AR1047" s="1"/>
      <c r="AS1047" s="1"/>
      <c r="AT1047" s="1"/>
      <c r="BM1047" s="1"/>
    </row>
    <row r="1048" spans="13:65" x14ac:dyDescent="0.25"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  <c r="AC1048" s="1"/>
      <c r="AD1048" s="1"/>
      <c r="AE1048" s="1"/>
      <c r="AF1048" s="1"/>
      <c r="AG1048" s="1"/>
      <c r="AH1048" s="1"/>
      <c r="AI1048" s="1"/>
      <c r="AJ1048" s="1"/>
      <c r="AK1048" s="1"/>
      <c r="AL1048" s="1"/>
      <c r="AM1048" s="1"/>
      <c r="AN1048" s="1"/>
      <c r="AO1048" s="1"/>
      <c r="AP1048" s="1"/>
      <c r="AQ1048" s="1"/>
      <c r="AR1048" s="1"/>
      <c r="AS1048" s="1"/>
      <c r="AT1048" s="1"/>
      <c r="BM1048" s="1"/>
    </row>
    <row r="1049" spans="13:65" x14ac:dyDescent="0.25"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  <c r="AC1049" s="1"/>
      <c r="AD1049" s="1"/>
      <c r="AE1049" s="1"/>
      <c r="AF1049" s="1"/>
      <c r="AG1049" s="1"/>
      <c r="AH1049" s="1"/>
      <c r="AI1049" s="1"/>
      <c r="AJ1049" s="1"/>
      <c r="AK1049" s="1"/>
      <c r="AL1049" s="1"/>
      <c r="AM1049" s="1"/>
      <c r="AN1049" s="1"/>
      <c r="AO1049" s="1"/>
      <c r="AP1049" s="1"/>
      <c r="AQ1049" s="1"/>
      <c r="AR1049" s="1"/>
      <c r="AS1049" s="1"/>
      <c r="AT1049" s="1"/>
      <c r="BM1049" s="1"/>
    </row>
    <row r="1050" spans="13:65" x14ac:dyDescent="0.25"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  <c r="AC1050" s="1"/>
      <c r="AD1050" s="1"/>
      <c r="AE1050" s="1"/>
      <c r="AF1050" s="1"/>
      <c r="AG1050" s="1"/>
      <c r="AH1050" s="1"/>
      <c r="AI1050" s="1"/>
      <c r="AJ1050" s="1"/>
      <c r="AK1050" s="1"/>
      <c r="AL1050" s="1"/>
      <c r="AM1050" s="1"/>
      <c r="AN1050" s="1"/>
      <c r="AO1050" s="1"/>
      <c r="AP1050" s="1"/>
      <c r="AQ1050" s="1"/>
      <c r="AR1050" s="1"/>
      <c r="AS1050" s="1"/>
      <c r="AT1050" s="1"/>
      <c r="BM1050" s="1"/>
    </row>
    <row r="1051" spans="13:65" x14ac:dyDescent="0.25"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  <c r="AC1051" s="1"/>
      <c r="AD1051" s="1"/>
      <c r="AE1051" s="1"/>
      <c r="AF1051" s="1"/>
      <c r="AG1051" s="1"/>
      <c r="AH1051" s="1"/>
      <c r="AI1051" s="1"/>
      <c r="AJ1051" s="1"/>
      <c r="AK1051" s="1"/>
      <c r="AL1051" s="1"/>
      <c r="AM1051" s="1"/>
      <c r="AN1051" s="1"/>
      <c r="AO1051" s="1"/>
      <c r="AP1051" s="1"/>
      <c r="AQ1051" s="1"/>
      <c r="AR1051" s="1"/>
      <c r="AS1051" s="1"/>
      <c r="AT1051" s="1"/>
      <c r="BM1051" s="1"/>
    </row>
    <row r="1052" spans="13:65" x14ac:dyDescent="0.25"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  <c r="AC1052" s="1"/>
      <c r="AD1052" s="1"/>
      <c r="AE1052" s="1"/>
      <c r="AF1052" s="1"/>
      <c r="AG1052" s="1"/>
      <c r="AH1052" s="1"/>
      <c r="AI1052" s="1"/>
      <c r="AJ1052" s="1"/>
      <c r="AK1052" s="1"/>
      <c r="AL1052" s="1"/>
      <c r="AM1052" s="1"/>
      <c r="AN1052" s="1"/>
      <c r="AO1052" s="1"/>
      <c r="AP1052" s="1"/>
      <c r="AQ1052" s="1"/>
      <c r="AR1052" s="1"/>
      <c r="AS1052" s="1"/>
      <c r="AT1052" s="1"/>
      <c r="BM1052" s="1"/>
    </row>
    <row r="1053" spans="13:65" x14ac:dyDescent="0.25"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  <c r="AC1053" s="1"/>
      <c r="AD1053" s="1"/>
      <c r="AE1053" s="1"/>
      <c r="AF1053" s="1"/>
      <c r="AG1053" s="1"/>
      <c r="AH1053" s="1"/>
      <c r="AI1053" s="1"/>
      <c r="AJ1053" s="1"/>
      <c r="AK1053" s="1"/>
      <c r="AL1053" s="1"/>
      <c r="AM1053" s="1"/>
      <c r="AN1053" s="1"/>
      <c r="AO1053" s="1"/>
      <c r="AP1053" s="1"/>
      <c r="AQ1053" s="1"/>
      <c r="AR1053" s="1"/>
      <c r="AS1053" s="1"/>
      <c r="AT1053" s="1"/>
      <c r="BM1053" s="1"/>
    </row>
    <row r="1054" spans="13:65" x14ac:dyDescent="0.25"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  <c r="AC1054" s="1"/>
      <c r="AD1054" s="1"/>
      <c r="AE1054" s="1"/>
      <c r="AF1054" s="1"/>
      <c r="AG1054" s="1"/>
      <c r="AH1054" s="1"/>
      <c r="AI1054" s="1"/>
      <c r="AJ1054" s="1"/>
      <c r="AK1054" s="1"/>
      <c r="AL1054" s="1"/>
      <c r="AM1054" s="1"/>
      <c r="AN1054" s="1"/>
      <c r="AO1054" s="1"/>
      <c r="AP1054" s="1"/>
      <c r="AQ1054" s="1"/>
      <c r="AR1054" s="1"/>
      <c r="AS1054" s="1"/>
      <c r="AT1054" s="1"/>
      <c r="BM1054" s="1"/>
    </row>
    <row r="1055" spans="13:65" x14ac:dyDescent="0.25"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  <c r="AC1055" s="1"/>
      <c r="AD1055" s="1"/>
      <c r="AE1055" s="1"/>
      <c r="AF1055" s="1"/>
      <c r="AG1055" s="1"/>
      <c r="AH1055" s="1"/>
      <c r="AI1055" s="1"/>
      <c r="AJ1055" s="1"/>
      <c r="AK1055" s="1"/>
      <c r="AL1055" s="1"/>
      <c r="AM1055" s="1"/>
      <c r="AN1055" s="1"/>
      <c r="AO1055" s="1"/>
      <c r="AP1055" s="1"/>
      <c r="AQ1055" s="1"/>
      <c r="AR1055" s="1"/>
      <c r="AS1055" s="1"/>
      <c r="AT1055" s="1"/>
      <c r="BM1055" s="1"/>
    </row>
    <row r="1056" spans="13:65" x14ac:dyDescent="0.25"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  <c r="AC1056" s="1"/>
      <c r="AD1056" s="1"/>
      <c r="AE1056" s="1"/>
      <c r="AF1056" s="1"/>
      <c r="AG1056" s="1"/>
      <c r="AH1056" s="1"/>
      <c r="AI1056" s="1"/>
      <c r="AJ1056" s="1"/>
      <c r="AK1056" s="1"/>
      <c r="AL1056" s="1"/>
      <c r="AM1056" s="1"/>
      <c r="AN1056" s="1"/>
      <c r="AO1056" s="1"/>
      <c r="AP1056" s="1"/>
      <c r="AQ1056" s="1"/>
      <c r="AR1056" s="1"/>
      <c r="AS1056" s="1"/>
      <c r="AT1056" s="1"/>
      <c r="BM1056" s="1"/>
    </row>
    <row r="1057" spans="13:65" x14ac:dyDescent="0.25"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  <c r="AC1057" s="1"/>
      <c r="AD1057" s="1"/>
      <c r="AE1057" s="1"/>
      <c r="AF1057" s="1"/>
      <c r="AG1057" s="1"/>
      <c r="AH1057" s="1"/>
      <c r="AI1057" s="1"/>
      <c r="AJ1057" s="1"/>
      <c r="AK1057" s="1"/>
      <c r="AL1057" s="1"/>
      <c r="AM1057" s="1"/>
      <c r="AN1057" s="1"/>
      <c r="AO1057" s="1"/>
      <c r="AP1057" s="1"/>
      <c r="AQ1057" s="1"/>
      <c r="AR1057" s="1"/>
      <c r="AS1057" s="1"/>
      <c r="AT1057" s="1"/>
      <c r="BM1057" s="1"/>
    </row>
    <row r="1058" spans="13:65" x14ac:dyDescent="0.25"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  <c r="AC1058" s="1"/>
      <c r="AD1058" s="1"/>
      <c r="AE1058" s="1"/>
      <c r="AF1058" s="1"/>
      <c r="AG1058" s="1"/>
      <c r="AH1058" s="1"/>
      <c r="AI1058" s="1"/>
      <c r="AJ1058" s="1"/>
      <c r="AK1058" s="1"/>
      <c r="AL1058" s="1"/>
      <c r="AM1058" s="1"/>
      <c r="AN1058" s="1"/>
      <c r="AO1058" s="1"/>
      <c r="AP1058" s="1"/>
      <c r="AQ1058" s="1"/>
      <c r="AR1058" s="1"/>
      <c r="AS1058" s="1"/>
      <c r="AT1058" s="1"/>
      <c r="BM1058" s="1"/>
    </row>
    <row r="1059" spans="13:65" x14ac:dyDescent="0.25"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  <c r="AC1059" s="1"/>
      <c r="AD1059" s="1"/>
      <c r="AE1059" s="1"/>
      <c r="AF1059" s="1"/>
      <c r="AG1059" s="1"/>
      <c r="AH1059" s="1"/>
      <c r="AI1059" s="1"/>
      <c r="AJ1059" s="1"/>
      <c r="AK1059" s="1"/>
      <c r="AL1059" s="1"/>
      <c r="AM1059" s="1"/>
      <c r="AN1059" s="1"/>
      <c r="AO1059" s="1"/>
      <c r="AP1059" s="1"/>
      <c r="AQ1059" s="1"/>
      <c r="AR1059" s="1"/>
      <c r="AS1059" s="1"/>
      <c r="AT1059" s="1"/>
      <c r="BM1059" s="1"/>
    </row>
    <row r="1060" spans="13:65" x14ac:dyDescent="0.25"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  <c r="AC1060" s="1"/>
      <c r="AD1060" s="1"/>
      <c r="AE1060" s="1"/>
      <c r="AF1060" s="1"/>
      <c r="AG1060" s="1"/>
      <c r="AH1060" s="1"/>
      <c r="AI1060" s="1"/>
      <c r="AJ1060" s="1"/>
      <c r="AK1060" s="1"/>
      <c r="AL1060" s="1"/>
      <c r="AM1060" s="1"/>
      <c r="AN1060" s="1"/>
      <c r="AO1060" s="1"/>
      <c r="AP1060" s="1"/>
      <c r="AQ1060" s="1"/>
      <c r="AR1060" s="1"/>
      <c r="AS1060" s="1"/>
      <c r="AT1060" s="1"/>
      <c r="BM1060" s="1"/>
    </row>
    <row r="1061" spans="13:65" x14ac:dyDescent="0.25"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  <c r="AC1061" s="1"/>
      <c r="AD1061" s="1"/>
      <c r="AE1061" s="1"/>
      <c r="AF1061" s="1"/>
      <c r="AG1061" s="1"/>
      <c r="AH1061" s="1"/>
      <c r="AI1061" s="1"/>
      <c r="AJ1061" s="1"/>
      <c r="AK1061" s="1"/>
      <c r="AL1061" s="1"/>
      <c r="AM1061" s="1"/>
      <c r="AN1061" s="1"/>
      <c r="AO1061" s="1"/>
      <c r="AP1061" s="1"/>
      <c r="AQ1061" s="1"/>
      <c r="AR1061" s="1"/>
      <c r="AS1061" s="1"/>
      <c r="AT1061" s="1"/>
      <c r="BM1061" s="1"/>
    </row>
    <row r="1062" spans="13:65" x14ac:dyDescent="0.25"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  <c r="AC1062" s="1"/>
      <c r="AD1062" s="1"/>
      <c r="AE1062" s="1"/>
      <c r="AF1062" s="1"/>
      <c r="AG1062" s="1"/>
      <c r="AH1062" s="1"/>
      <c r="AI1062" s="1"/>
      <c r="AJ1062" s="1"/>
      <c r="AK1062" s="1"/>
      <c r="AL1062" s="1"/>
      <c r="AM1062" s="1"/>
      <c r="AN1062" s="1"/>
      <c r="AO1062" s="1"/>
      <c r="AP1062" s="1"/>
      <c r="AQ1062" s="1"/>
      <c r="AR1062" s="1"/>
      <c r="AS1062" s="1"/>
      <c r="AT1062" s="1"/>
      <c r="BM1062" s="1"/>
    </row>
    <row r="1063" spans="13:65" x14ac:dyDescent="0.25"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  <c r="AC1063" s="1"/>
      <c r="AD1063" s="1"/>
      <c r="AE1063" s="1"/>
      <c r="AF1063" s="1"/>
      <c r="AG1063" s="1"/>
      <c r="AH1063" s="1"/>
      <c r="AI1063" s="1"/>
      <c r="AJ1063" s="1"/>
      <c r="AK1063" s="1"/>
      <c r="AL1063" s="1"/>
      <c r="AM1063" s="1"/>
      <c r="AN1063" s="1"/>
      <c r="AO1063" s="1"/>
      <c r="AP1063" s="1"/>
      <c r="AQ1063" s="1"/>
      <c r="AR1063" s="1"/>
      <c r="AS1063" s="1"/>
      <c r="AT1063" s="1"/>
      <c r="BM1063" s="1"/>
    </row>
    <row r="1064" spans="13:65" x14ac:dyDescent="0.25"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  <c r="AC1064" s="1"/>
      <c r="AD1064" s="1"/>
      <c r="AE1064" s="1"/>
      <c r="AF1064" s="1"/>
      <c r="AG1064" s="1"/>
      <c r="AH1064" s="1"/>
      <c r="AI1064" s="1"/>
      <c r="AJ1064" s="1"/>
      <c r="AK1064" s="1"/>
      <c r="AL1064" s="1"/>
      <c r="AM1064" s="1"/>
      <c r="AN1064" s="1"/>
      <c r="AO1064" s="1"/>
      <c r="AP1064" s="1"/>
      <c r="AQ1064" s="1"/>
      <c r="AR1064" s="1"/>
      <c r="AS1064" s="1"/>
      <c r="AT1064" s="1"/>
      <c r="BM1064" s="1"/>
    </row>
    <row r="1065" spans="13:65" x14ac:dyDescent="0.25"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  <c r="AC1065" s="1"/>
      <c r="AD1065" s="1"/>
      <c r="AE1065" s="1"/>
      <c r="AF1065" s="1"/>
      <c r="AG1065" s="1"/>
      <c r="AH1065" s="1"/>
      <c r="AI1065" s="1"/>
      <c r="AJ1065" s="1"/>
      <c r="AK1065" s="1"/>
      <c r="AL1065" s="1"/>
      <c r="AM1065" s="1"/>
      <c r="AN1065" s="1"/>
      <c r="AO1065" s="1"/>
      <c r="AP1065" s="1"/>
      <c r="AQ1065" s="1"/>
      <c r="AR1065" s="1"/>
      <c r="AS1065" s="1"/>
      <c r="AT1065" s="1"/>
      <c r="BM1065" s="1"/>
    </row>
    <row r="1066" spans="13:65" x14ac:dyDescent="0.25"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  <c r="AC1066" s="1"/>
      <c r="AD1066" s="1"/>
      <c r="AE1066" s="1"/>
      <c r="AF1066" s="1"/>
      <c r="AG1066" s="1"/>
      <c r="AH1066" s="1"/>
      <c r="AI1066" s="1"/>
      <c r="AJ1066" s="1"/>
      <c r="AK1066" s="1"/>
      <c r="AL1066" s="1"/>
      <c r="AM1066" s="1"/>
      <c r="AN1066" s="1"/>
      <c r="AO1066" s="1"/>
      <c r="AP1066" s="1"/>
      <c r="AQ1066" s="1"/>
      <c r="AR1066" s="1"/>
      <c r="AS1066" s="1"/>
      <c r="AT1066" s="1"/>
      <c r="BM1066" s="1"/>
    </row>
    <row r="1067" spans="13:65" x14ac:dyDescent="0.25"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  <c r="AC1067" s="1"/>
      <c r="AD1067" s="1"/>
      <c r="AE1067" s="1"/>
      <c r="AF1067" s="1"/>
      <c r="AG1067" s="1"/>
      <c r="AH1067" s="1"/>
      <c r="AI1067" s="1"/>
      <c r="AJ1067" s="1"/>
      <c r="AK1067" s="1"/>
      <c r="AL1067" s="1"/>
      <c r="AM1067" s="1"/>
      <c r="AN1067" s="1"/>
      <c r="AO1067" s="1"/>
      <c r="AP1067" s="1"/>
      <c r="AQ1067" s="1"/>
      <c r="AR1067" s="1"/>
      <c r="AS1067" s="1"/>
      <c r="AT1067" s="1"/>
      <c r="BM1067" s="1"/>
    </row>
    <row r="1068" spans="13:65" x14ac:dyDescent="0.25"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  <c r="AC1068" s="1"/>
      <c r="AD1068" s="1"/>
      <c r="AE1068" s="1"/>
      <c r="AF1068" s="1"/>
      <c r="AG1068" s="1"/>
      <c r="AH1068" s="1"/>
      <c r="AI1068" s="1"/>
      <c r="AJ1068" s="1"/>
      <c r="AK1068" s="1"/>
      <c r="AL1068" s="1"/>
      <c r="AM1068" s="1"/>
      <c r="AN1068" s="1"/>
      <c r="AO1068" s="1"/>
      <c r="AP1068" s="1"/>
      <c r="AQ1068" s="1"/>
      <c r="AR1068" s="1"/>
      <c r="AS1068" s="1"/>
      <c r="AT1068" s="1"/>
      <c r="BM1068" s="1"/>
    </row>
    <row r="1069" spans="13:65" x14ac:dyDescent="0.25"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  <c r="AC1069" s="1"/>
      <c r="AD1069" s="1"/>
      <c r="AE1069" s="1"/>
      <c r="AF1069" s="1"/>
      <c r="AG1069" s="1"/>
      <c r="AH1069" s="1"/>
      <c r="AI1069" s="1"/>
      <c r="AJ1069" s="1"/>
      <c r="AK1069" s="1"/>
      <c r="AL1069" s="1"/>
      <c r="AM1069" s="1"/>
      <c r="AN1069" s="1"/>
      <c r="AO1069" s="1"/>
      <c r="AP1069" s="1"/>
      <c r="AQ1069" s="1"/>
      <c r="AR1069" s="1"/>
      <c r="AS1069" s="1"/>
      <c r="AT1069" s="1"/>
      <c r="BM1069" s="1"/>
    </row>
    <row r="1070" spans="13:65" x14ac:dyDescent="0.25"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  <c r="AC1070" s="1"/>
      <c r="AD1070" s="1"/>
      <c r="AE1070" s="1"/>
      <c r="AF1070" s="1"/>
      <c r="AG1070" s="1"/>
      <c r="AH1070" s="1"/>
      <c r="AI1070" s="1"/>
      <c r="AJ1070" s="1"/>
      <c r="AK1070" s="1"/>
      <c r="AL1070" s="1"/>
      <c r="AM1070" s="1"/>
      <c r="AN1070" s="1"/>
      <c r="AO1070" s="1"/>
      <c r="AP1070" s="1"/>
      <c r="AQ1070" s="1"/>
      <c r="AR1070" s="1"/>
      <c r="AS1070" s="1"/>
      <c r="AT1070" s="1"/>
      <c r="BM1070" s="1"/>
    </row>
    <row r="1071" spans="13:65" x14ac:dyDescent="0.25"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  <c r="AC1071" s="1"/>
      <c r="AD1071" s="1"/>
      <c r="AE1071" s="1"/>
      <c r="AF1071" s="1"/>
      <c r="AG1071" s="1"/>
      <c r="AH1071" s="1"/>
      <c r="AI1071" s="1"/>
      <c r="AJ1071" s="1"/>
      <c r="AK1071" s="1"/>
      <c r="AL1071" s="1"/>
      <c r="AM1071" s="1"/>
      <c r="AN1071" s="1"/>
      <c r="AO1071" s="1"/>
      <c r="AP1071" s="1"/>
      <c r="AQ1071" s="1"/>
      <c r="AR1071" s="1"/>
      <c r="AS1071" s="1"/>
      <c r="AT1071" s="1"/>
      <c r="BM1071" s="1"/>
    </row>
    <row r="1072" spans="13:65" x14ac:dyDescent="0.25"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  <c r="AC1072" s="1"/>
      <c r="AD1072" s="1"/>
      <c r="AE1072" s="1"/>
      <c r="AF1072" s="1"/>
      <c r="AG1072" s="1"/>
      <c r="AH1072" s="1"/>
      <c r="AI1072" s="1"/>
      <c r="AJ1072" s="1"/>
      <c r="AK1072" s="1"/>
      <c r="AL1072" s="1"/>
      <c r="AM1072" s="1"/>
      <c r="AN1072" s="1"/>
      <c r="AO1072" s="1"/>
      <c r="AP1072" s="1"/>
      <c r="AQ1072" s="1"/>
      <c r="AR1072" s="1"/>
      <c r="AS1072" s="1"/>
      <c r="AT1072" s="1"/>
      <c r="BM1072" s="1"/>
    </row>
    <row r="1073" spans="13:65" x14ac:dyDescent="0.25"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  <c r="AC1073" s="1"/>
      <c r="AD1073" s="1"/>
      <c r="AE1073" s="1"/>
      <c r="AF1073" s="1"/>
      <c r="AG1073" s="1"/>
      <c r="AH1073" s="1"/>
      <c r="AI1073" s="1"/>
      <c r="AJ1073" s="1"/>
      <c r="AK1073" s="1"/>
      <c r="AL1073" s="1"/>
      <c r="AM1073" s="1"/>
      <c r="AN1073" s="1"/>
      <c r="AO1073" s="1"/>
      <c r="AP1073" s="1"/>
      <c r="AQ1073" s="1"/>
      <c r="AR1073" s="1"/>
      <c r="AS1073" s="1"/>
      <c r="AT1073" s="1"/>
      <c r="BM1073" s="1"/>
    </row>
    <row r="1074" spans="13:65" x14ac:dyDescent="0.25"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  <c r="AC1074" s="1"/>
      <c r="AD1074" s="1"/>
      <c r="AE1074" s="1"/>
      <c r="AF1074" s="1"/>
      <c r="AG1074" s="1"/>
      <c r="AH1074" s="1"/>
      <c r="AI1074" s="1"/>
      <c r="AJ1074" s="1"/>
      <c r="AK1074" s="1"/>
      <c r="AL1074" s="1"/>
      <c r="AM1074" s="1"/>
      <c r="AN1074" s="1"/>
      <c r="AO1074" s="1"/>
      <c r="AP1074" s="1"/>
      <c r="AQ1074" s="1"/>
      <c r="AR1074" s="1"/>
      <c r="AS1074" s="1"/>
      <c r="AT1074" s="1"/>
      <c r="BM1074" s="1"/>
    </row>
    <row r="1075" spans="13:65" x14ac:dyDescent="0.25"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"/>
      <c r="AC1075" s="1"/>
      <c r="AD1075" s="1"/>
      <c r="AE1075" s="1"/>
      <c r="AF1075" s="1"/>
      <c r="AG1075" s="1"/>
      <c r="AH1075" s="1"/>
      <c r="AI1075" s="1"/>
      <c r="AJ1075" s="1"/>
      <c r="AK1075" s="1"/>
      <c r="AL1075" s="1"/>
      <c r="AM1075" s="1"/>
      <c r="AN1075" s="1"/>
      <c r="AO1075" s="1"/>
      <c r="AP1075" s="1"/>
      <c r="AQ1075" s="1"/>
      <c r="AR1075" s="1"/>
      <c r="AS1075" s="1"/>
      <c r="AT1075" s="1"/>
      <c r="BM1075" s="1"/>
    </row>
    <row r="1076" spans="13:65" x14ac:dyDescent="0.25"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  <c r="AC1076" s="1"/>
      <c r="AD1076" s="1"/>
      <c r="AE1076" s="1"/>
      <c r="AF1076" s="1"/>
      <c r="AG1076" s="1"/>
      <c r="AH1076" s="1"/>
      <c r="AI1076" s="1"/>
      <c r="AJ1076" s="1"/>
      <c r="AK1076" s="1"/>
      <c r="AL1076" s="1"/>
      <c r="AM1076" s="1"/>
      <c r="AN1076" s="1"/>
      <c r="AO1076" s="1"/>
      <c r="AP1076" s="1"/>
      <c r="AQ1076" s="1"/>
      <c r="AR1076" s="1"/>
      <c r="AS1076" s="1"/>
      <c r="AT1076" s="1"/>
      <c r="BM1076" s="1"/>
    </row>
    <row r="1077" spans="13:65" x14ac:dyDescent="0.25"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  <c r="AC1077" s="1"/>
      <c r="AD1077" s="1"/>
      <c r="AE1077" s="1"/>
      <c r="AF1077" s="1"/>
      <c r="AG1077" s="1"/>
      <c r="AH1077" s="1"/>
      <c r="AI1077" s="1"/>
      <c r="AJ1077" s="1"/>
      <c r="AK1077" s="1"/>
      <c r="AL1077" s="1"/>
      <c r="AM1077" s="1"/>
      <c r="AN1077" s="1"/>
      <c r="AO1077" s="1"/>
      <c r="AP1077" s="1"/>
      <c r="AQ1077" s="1"/>
      <c r="AR1077" s="1"/>
      <c r="AS1077" s="1"/>
      <c r="AT1077" s="1"/>
      <c r="BM1077" s="1"/>
    </row>
    <row r="1078" spans="13:65" x14ac:dyDescent="0.25"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  <c r="AC1078" s="1"/>
      <c r="AD1078" s="1"/>
      <c r="AE1078" s="1"/>
      <c r="AF1078" s="1"/>
      <c r="AG1078" s="1"/>
      <c r="AH1078" s="1"/>
      <c r="AI1078" s="1"/>
      <c r="AJ1078" s="1"/>
      <c r="AK1078" s="1"/>
      <c r="AL1078" s="1"/>
      <c r="AM1078" s="1"/>
      <c r="AN1078" s="1"/>
      <c r="AO1078" s="1"/>
      <c r="AP1078" s="1"/>
      <c r="AQ1078" s="1"/>
      <c r="AR1078" s="1"/>
      <c r="AS1078" s="1"/>
      <c r="AT1078" s="1"/>
      <c r="BM1078" s="1"/>
    </row>
    <row r="1079" spans="13:65" x14ac:dyDescent="0.25"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  <c r="AC1079" s="1"/>
      <c r="AD1079" s="1"/>
      <c r="AE1079" s="1"/>
      <c r="AF1079" s="1"/>
      <c r="AG1079" s="1"/>
      <c r="AH1079" s="1"/>
      <c r="AI1079" s="1"/>
      <c r="AJ1079" s="1"/>
      <c r="AK1079" s="1"/>
      <c r="AL1079" s="1"/>
      <c r="AM1079" s="1"/>
      <c r="AN1079" s="1"/>
      <c r="AO1079" s="1"/>
      <c r="AP1079" s="1"/>
      <c r="AQ1079" s="1"/>
      <c r="AR1079" s="1"/>
      <c r="AS1079" s="1"/>
      <c r="AT1079" s="1"/>
      <c r="BM1079" s="1"/>
    </row>
    <row r="1080" spans="13:65" x14ac:dyDescent="0.25"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"/>
      <c r="AC1080" s="1"/>
      <c r="AD1080" s="1"/>
      <c r="AE1080" s="1"/>
      <c r="AF1080" s="1"/>
      <c r="AG1080" s="1"/>
      <c r="AH1080" s="1"/>
      <c r="AI1080" s="1"/>
      <c r="AJ1080" s="1"/>
      <c r="AK1080" s="1"/>
      <c r="AL1080" s="1"/>
      <c r="AM1080" s="1"/>
      <c r="AN1080" s="1"/>
      <c r="AO1080" s="1"/>
      <c r="AP1080" s="1"/>
      <c r="AQ1080" s="1"/>
      <c r="AR1080" s="1"/>
      <c r="AS1080" s="1"/>
      <c r="AT1080" s="1"/>
      <c r="BM1080" s="1"/>
    </row>
    <row r="1081" spans="13:65" x14ac:dyDescent="0.25"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"/>
      <c r="AC1081" s="1"/>
      <c r="AD1081" s="1"/>
      <c r="AE1081" s="1"/>
      <c r="AF1081" s="1"/>
      <c r="AG1081" s="1"/>
      <c r="AH1081" s="1"/>
      <c r="AI1081" s="1"/>
      <c r="AJ1081" s="1"/>
      <c r="AK1081" s="1"/>
      <c r="AL1081" s="1"/>
      <c r="AM1081" s="1"/>
      <c r="AN1081" s="1"/>
      <c r="AO1081" s="1"/>
      <c r="AP1081" s="1"/>
      <c r="AQ1081" s="1"/>
      <c r="AR1081" s="1"/>
      <c r="AS1081" s="1"/>
      <c r="AT1081" s="1"/>
      <c r="BM1081" s="1"/>
    </row>
    <row r="1082" spans="13:65" x14ac:dyDescent="0.25"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  <c r="AC1082" s="1"/>
      <c r="AD1082" s="1"/>
      <c r="AE1082" s="1"/>
      <c r="AF1082" s="1"/>
      <c r="AG1082" s="1"/>
      <c r="AH1082" s="1"/>
      <c r="AI1082" s="1"/>
      <c r="AJ1082" s="1"/>
      <c r="AK1082" s="1"/>
      <c r="AL1082" s="1"/>
      <c r="AM1082" s="1"/>
      <c r="AN1082" s="1"/>
      <c r="AO1082" s="1"/>
      <c r="AP1082" s="1"/>
      <c r="AQ1082" s="1"/>
      <c r="AR1082" s="1"/>
      <c r="AS1082" s="1"/>
      <c r="AT1082" s="1"/>
      <c r="BM1082" s="1"/>
    </row>
    <row r="1083" spans="13:65" x14ac:dyDescent="0.25"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  <c r="AC1083" s="1"/>
      <c r="AD1083" s="1"/>
      <c r="AE1083" s="1"/>
      <c r="AF1083" s="1"/>
      <c r="AG1083" s="1"/>
      <c r="AH1083" s="1"/>
      <c r="AI1083" s="1"/>
      <c r="AJ1083" s="1"/>
      <c r="AK1083" s="1"/>
      <c r="AL1083" s="1"/>
      <c r="AM1083" s="1"/>
      <c r="AN1083" s="1"/>
      <c r="AO1083" s="1"/>
      <c r="AP1083" s="1"/>
      <c r="AQ1083" s="1"/>
      <c r="AR1083" s="1"/>
      <c r="AS1083" s="1"/>
      <c r="AT1083" s="1"/>
      <c r="BM1083" s="1"/>
    </row>
    <row r="1084" spans="13:65" x14ac:dyDescent="0.25"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  <c r="AC1084" s="1"/>
      <c r="AD1084" s="1"/>
      <c r="AE1084" s="1"/>
      <c r="AF1084" s="1"/>
      <c r="AG1084" s="1"/>
      <c r="AH1084" s="1"/>
      <c r="AI1084" s="1"/>
      <c r="AJ1084" s="1"/>
      <c r="AK1084" s="1"/>
      <c r="AL1084" s="1"/>
      <c r="AM1084" s="1"/>
      <c r="AN1084" s="1"/>
      <c r="AO1084" s="1"/>
      <c r="AP1084" s="1"/>
      <c r="AQ1084" s="1"/>
      <c r="AR1084" s="1"/>
      <c r="AS1084" s="1"/>
      <c r="AT1084" s="1"/>
      <c r="BM1084" s="1"/>
    </row>
    <row r="1085" spans="13:65" x14ac:dyDescent="0.25"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  <c r="AC1085" s="1"/>
      <c r="AD1085" s="1"/>
      <c r="AE1085" s="1"/>
      <c r="AF1085" s="1"/>
      <c r="AG1085" s="1"/>
      <c r="AH1085" s="1"/>
      <c r="AI1085" s="1"/>
      <c r="AJ1085" s="1"/>
      <c r="AK1085" s="1"/>
      <c r="AL1085" s="1"/>
      <c r="AM1085" s="1"/>
      <c r="AN1085" s="1"/>
      <c r="AO1085" s="1"/>
      <c r="AP1085" s="1"/>
      <c r="AQ1085" s="1"/>
      <c r="AR1085" s="1"/>
      <c r="AS1085" s="1"/>
      <c r="AT1085" s="1"/>
      <c r="BM1085" s="1"/>
    </row>
    <row r="1086" spans="13:65" x14ac:dyDescent="0.25"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  <c r="AC1086" s="1"/>
      <c r="AD1086" s="1"/>
      <c r="AE1086" s="1"/>
      <c r="AF1086" s="1"/>
      <c r="AG1086" s="1"/>
      <c r="AH1086" s="1"/>
      <c r="AI1086" s="1"/>
      <c r="AJ1086" s="1"/>
      <c r="AK1086" s="1"/>
      <c r="AL1086" s="1"/>
      <c r="AM1086" s="1"/>
      <c r="AN1086" s="1"/>
      <c r="AO1086" s="1"/>
      <c r="AP1086" s="1"/>
      <c r="AQ1086" s="1"/>
      <c r="AR1086" s="1"/>
      <c r="AS1086" s="1"/>
      <c r="AT1086" s="1"/>
      <c r="BM1086" s="1"/>
    </row>
    <row r="1087" spans="13:65" x14ac:dyDescent="0.25"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  <c r="AC1087" s="1"/>
      <c r="AD1087" s="1"/>
      <c r="AE1087" s="1"/>
      <c r="AF1087" s="1"/>
      <c r="AG1087" s="1"/>
      <c r="AH1087" s="1"/>
      <c r="AI1087" s="1"/>
      <c r="AJ1087" s="1"/>
      <c r="AK1087" s="1"/>
      <c r="AL1087" s="1"/>
      <c r="AM1087" s="1"/>
      <c r="AN1087" s="1"/>
      <c r="AO1087" s="1"/>
      <c r="AP1087" s="1"/>
      <c r="AQ1087" s="1"/>
      <c r="AR1087" s="1"/>
      <c r="AS1087" s="1"/>
      <c r="AT1087" s="1"/>
      <c r="BM1087" s="1"/>
    </row>
    <row r="1088" spans="13:65" x14ac:dyDescent="0.25"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  <c r="AC1088" s="1"/>
      <c r="AD1088" s="1"/>
      <c r="AE1088" s="1"/>
      <c r="AF1088" s="1"/>
      <c r="AG1088" s="1"/>
      <c r="AH1088" s="1"/>
      <c r="AI1088" s="1"/>
      <c r="AJ1088" s="1"/>
      <c r="AK1088" s="1"/>
      <c r="AL1088" s="1"/>
      <c r="AM1088" s="1"/>
      <c r="AN1088" s="1"/>
      <c r="AO1088" s="1"/>
      <c r="AP1088" s="1"/>
      <c r="AQ1088" s="1"/>
      <c r="AR1088" s="1"/>
      <c r="AS1088" s="1"/>
      <c r="AT1088" s="1"/>
      <c r="BM1088" s="1"/>
    </row>
    <row r="1089" spans="13:65" x14ac:dyDescent="0.25"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  <c r="AC1089" s="1"/>
      <c r="AD1089" s="1"/>
      <c r="AE1089" s="1"/>
      <c r="AF1089" s="1"/>
      <c r="AG1089" s="1"/>
      <c r="AH1089" s="1"/>
      <c r="AI1089" s="1"/>
      <c r="AJ1089" s="1"/>
      <c r="AK1089" s="1"/>
      <c r="AL1089" s="1"/>
      <c r="AM1089" s="1"/>
      <c r="AN1089" s="1"/>
      <c r="AO1089" s="1"/>
      <c r="AP1089" s="1"/>
      <c r="AQ1089" s="1"/>
      <c r="AR1089" s="1"/>
      <c r="AS1089" s="1"/>
      <c r="AT1089" s="1"/>
      <c r="BM1089" s="1"/>
    </row>
    <row r="1090" spans="13:65" x14ac:dyDescent="0.25"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  <c r="AC1090" s="1"/>
      <c r="AD1090" s="1"/>
      <c r="AE1090" s="1"/>
      <c r="AF1090" s="1"/>
      <c r="AG1090" s="1"/>
      <c r="AH1090" s="1"/>
      <c r="AI1090" s="1"/>
      <c r="AJ1090" s="1"/>
      <c r="AK1090" s="1"/>
      <c r="AL1090" s="1"/>
      <c r="AM1090" s="1"/>
      <c r="AN1090" s="1"/>
      <c r="AO1090" s="1"/>
      <c r="AP1090" s="1"/>
      <c r="AQ1090" s="1"/>
      <c r="AR1090" s="1"/>
      <c r="AS1090" s="1"/>
      <c r="AT1090" s="1"/>
      <c r="BM1090" s="1"/>
    </row>
    <row r="1091" spans="13:65" x14ac:dyDescent="0.25"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  <c r="AC1091" s="1"/>
      <c r="AD1091" s="1"/>
      <c r="AE1091" s="1"/>
      <c r="AF1091" s="1"/>
      <c r="AG1091" s="1"/>
      <c r="AH1091" s="1"/>
      <c r="AI1091" s="1"/>
      <c r="AJ1091" s="1"/>
      <c r="AK1091" s="1"/>
      <c r="AL1091" s="1"/>
      <c r="AM1091" s="1"/>
      <c r="AN1091" s="1"/>
      <c r="AO1091" s="1"/>
      <c r="AP1091" s="1"/>
      <c r="AQ1091" s="1"/>
      <c r="AR1091" s="1"/>
      <c r="AS1091" s="1"/>
      <c r="AT1091" s="1"/>
      <c r="BM1091" s="1"/>
    </row>
    <row r="1092" spans="13:65" x14ac:dyDescent="0.25"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  <c r="AC1092" s="1"/>
      <c r="AD1092" s="1"/>
      <c r="AE1092" s="1"/>
      <c r="AF1092" s="1"/>
      <c r="AG1092" s="1"/>
      <c r="AH1092" s="1"/>
      <c r="AI1092" s="1"/>
      <c r="AJ1092" s="1"/>
      <c r="AK1092" s="1"/>
      <c r="AL1092" s="1"/>
      <c r="AM1092" s="1"/>
      <c r="AN1092" s="1"/>
      <c r="AO1092" s="1"/>
      <c r="AP1092" s="1"/>
      <c r="AQ1092" s="1"/>
      <c r="AR1092" s="1"/>
      <c r="AS1092" s="1"/>
      <c r="AT1092" s="1"/>
      <c r="BM1092" s="1"/>
    </row>
    <row r="1093" spans="13:65" x14ac:dyDescent="0.25"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  <c r="AC1093" s="1"/>
      <c r="AD1093" s="1"/>
      <c r="AE1093" s="1"/>
      <c r="AF1093" s="1"/>
      <c r="AG1093" s="1"/>
      <c r="AH1093" s="1"/>
      <c r="AI1093" s="1"/>
      <c r="AJ1093" s="1"/>
      <c r="AK1093" s="1"/>
      <c r="AL1093" s="1"/>
      <c r="AM1093" s="1"/>
      <c r="AN1093" s="1"/>
      <c r="AO1093" s="1"/>
      <c r="AP1093" s="1"/>
      <c r="AQ1093" s="1"/>
      <c r="AR1093" s="1"/>
      <c r="AS1093" s="1"/>
      <c r="AT1093" s="1"/>
      <c r="BM1093" s="1"/>
    </row>
    <row r="1094" spans="13:65" x14ac:dyDescent="0.25"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  <c r="AC1094" s="1"/>
      <c r="AD1094" s="1"/>
      <c r="AE1094" s="1"/>
      <c r="AF1094" s="1"/>
      <c r="AG1094" s="1"/>
      <c r="AH1094" s="1"/>
      <c r="AI1094" s="1"/>
      <c r="AJ1094" s="1"/>
      <c r="AK1094" s="1"/>
      <c r="AL1094" s="1"/>
      <c r="AM1094" s="1"/>
      <c r="AN1094" s="1"/>
      <c r="AO1094" s="1"/>
      <c r="AP1094" s="1"/>
      <c r="AQ1094" s="1"/>
      <c r="AR1094" s="1"/>
      <c r="AS1094" s="1"/>
      <c r="AT1094" s="1"/>
      <c r="BM1094" s="1"/>
    </row>
    <row r="1095" spans="13:65" x14ac:dyDescent="0.25"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  <c r="AC1095" s="1"/>
      <c r="AD1095" s="1"/>
      <c r="AE1095" s="1"/>
      <c r="AF1095" s="1"/>
      <c r="AG1095" s="1"/>
      <c r="AH1095" s="1"/>
      <c r="AI1095" s="1"/>
      <c r="AJ1095" s="1"/>
      <c r="AK1095" s="1"/>
      <c r="AL1095" s="1"/>
      <c r="AM1095" s="1"/>
      <c r="AN1095" s="1"/>
      <c r="AO1095" s="1"/>
      <c r="AP1095" s="1"/>
      <c r="AQ1095" s="1"/>
      <c r="AR1095" s="1"/>
      <c r="AS1095" s="1"/>
      <c r="AT1095" s="1"/>
      <c r="BM1095" s="1"/>
    </row>
    <row r="1096" spans="13:65" x14ac:dyDescent="0.25"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  <c r="AC1096" s="1"/>
      <c r="AD1096" s="1"/>
      <c r="AE1096" s="1"/>
      <c r="AF1096" s="1"/>
      <c r="AG1096" s="1"/>
      <c r="AH1096" s="1"/>
      <c r="AI1096" s="1"/>
      <c r="AJ1096" s="1"/>
      <c r="AK1096" s="1"/>
      <c r="AL1096" s="1"/>
      <c r="AM1096" s="1"/>
      <c r="AN1096" s="1"/>
      <c r="AO1096" s="1"/>
      <c r="AP1096" s="1"/>
      <c r="AQ1096" s="1"/>
      <c r="AR1096" s="1"/>
      <c r="AS1096" s="1"/>
      <c r="AT1096" s="1"/>
      <c r="BM1096" s="1"/>
    </row>
    <row r="1097" spans="13:65" x14ac:dyDescent="0.25"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  <c r="AC1097" s="1"/>
      <c r="AD1097" s="1"/>
      <c r="AE1097" s="1"/>
      <c r="AF1097" s="1"/>
      <c r="AG1097" s="1"/>
      <c r="AH1097" s="1"/>
      <c r="AI1097" s="1"/>
      <c r="AJ1097" s="1"/>
      <c r="AK1097" s="1"/>
      <c r="AL1097" s="1"/>
      <c r="AM1097" s="1"/>
      <c r="AN1097" s="1"/>
      <c r="AO1097" s="1"/>
      <c r="AP1097" s="1"/>
      <c r="AQ1097" s="1"/>
      <c r="AR1097" s="1"/>
      <c r="AS1097" s="1"/>
      <c r="AT1097" s="1"/>
      <c r="BM1097" s="1"/>
    </row>
    <row r="1098" spans="13:65" x14ac:dyDescent="0.25"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  <c r="AC1098" s="1"/>
      <c r="AD1098" s="1"/>
      <c r="AE1098" s="1"/>
      <c r="AF1098" s="1"/>
      <c r="AG1098" s="1"/>
      <c r="AH1098" s="1"/>
      <c r="AI1098" s="1"/>
      <c r="AJ1098" s="1"/>
      <c r="AK1098" s="1"/>
      <c r="AL1098" s="1"/>
      <c r="AM1098" s="1"/>
      <c r="AN1098" s="1"/>
      <c r="AO1098" s="1"/>
      <c r="AP1098" s="1"/>
      <c r="AQ1098" s="1"/>
      <c r="AR1098" s="1"/>
      <c r="AS1098" s="1"/>
      <c r="AT1098" s="1"/>
      <c r="BM1098" s="1"/>
    </row>
    <row r="1099" spans="13:65" x14ac:dyDescent="0.25"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  <c r="AC1099" s="1"/>
      <c r="AD1099" s="1"/>
      <c r="AE1099" s="1"/>
      <c r="AF1099" s="1"/>
      <c r="AG1099" s="1"/>
      <c r="AH1099" s="1"/>
      <c r="AI1099" s="1"/>
      <c r="AJ1099" s="1"/>
      <c r="AK1099" s="1"/>
      <c r="AL1099" s="1"/>
      <c r="AM1099" s="1"/>
      <c r="AN1099" s="1"/>
      <c r="AO1099" s="1"/>
      <c r="AP1099" s="1"/>
      <c r="AQ1099" s="1"/>
      <c r="AR1099" s="1"/>
      <c r="AS1099" s="1"/>
      <c r="AT1099" s="1"/>
      <c r="BM1099" s="1"/>
    </row>
    <row r="1100" spans="13:65" x14ac:dyDescent="0.25"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  <c r="AC1100" s="1"/>
      <c r="AD1100" s="1"/>
      <c r="AE1100" s="1"/>
      <c r="AF1100" s="1"/>
      <c r="AG1100" s="1"/>
      <c r="AH1100" s="1"/>
      <c r="AI1100" s="1"/>
      <c r="AJ1100" s="1"/>
      <c r="AK1100" s="1"/>
      <c r="AL1100" s="1"/>
      <c r="AM1100" s="1"/>
      <c r="AN1100" s="1"/>
      <c r="AO1100" s="1"/>
      <c r="AP1100" s="1"/>
      <c r="AQ1100" s="1"/>
      <c r="AR1100" s="1"/>
      <c r="AS1100" s="1"/>
      <c r="AT1100" s="1"/>
      <c r="BM1100" s="1"/>
    </row>
    <row r="1101" spans="13:65" x14ac:dyDescent="0.25"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  <c r="AC1101" s="1"/>
      <c r="AD1101" s="1"/>
      <c r="AE1101" s="1"/>
      <c r="AF1101" s="1"/>
      <c r="AG1101" s="1"/>
      <c r="AH1101" s="1"/>
      <c r="AI1101" s="1"/>
      <c r="AJ1101" s="1"/>
      <c r="AK1101" s="1"/>
      <c r="AL1101" s="1"/>
      <c r="AM1101" s="1"/>
      <c r="AN1101" s="1"/>
      <c r="AO1101" s="1"/>
      <c r="AP1101" s="1"/>
      <c r="AQ1101" s="1"/>
      <c r="AR1101" s="1"/>
      <c r="AS1101" s="1"/>
      <c r="AT1101" s="1"/>
      <c r="BM1101" s="1"/>
    </row>
    <row r="1102" spans="13:65" x14ac:dyDescent="0.25"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  <c r="AC1102" s="1"/>
      <c r="AD1102" s="1"/>
      <c r="AE1102" s="1"/>
      <c r="AF1102" s="1"/>
      <c r="AG1102" s="1"/>
      <c r="AH1102" s="1"/>
      <c r="AI1102" s="1"/>
      <c r="AJ1102" s="1"/>
      <c r="AK1102" s="1"/>
      <c r="AL1102" s="1"/>
      <c r="AM1102" s="1"/>
      <c r="AN1102" s="1"/>
      <c r="AO1102" s="1"/>
      <c r="AP1102" s="1"/>
      <c r="AQ1102" s="1"/>
      <c r="AR1102" s="1"/>
      <c r="AS1102" s="1"/>
      <c r="AT1102" s="1"/>
      <c r="BM1102" s="1"/>
    </row>
    <row r="1103" spans="13:65" x14ac:dyDescent="0.25"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  <c r="AC1103" s="1"/>
      <c r="AD1103" s="1"/>
      <c r="AE1103" s="1"/>
      <c r="AF1103" s="1"/>
      <c r="AG1103" s="1"/>
      <c r="AH1103" s="1"/>
      <c r="AI1103" s="1"/>
      <c r="AJ1103" s="1"/>
      <c r="AK1103" s="1"/>
      <c r="AL1103" s="1"/>
      <c r="AM1103" s="1"/>
      <c r="AN1103" s="1"/>
      <c r="AO1103" s="1"/>
      <c r="AP1103" s="1"/>
      <c r="AQ1103" s="1"/>
      <c r="AR1103" s="1"/>
      <c r="AS1103" s="1"/>
      <c r="AT1103" s="1"/>
      <c r="BM1103" s="1"/>
    </row>
    <row r="1104" spans="13:65" x14ac:dyDescent="0.25"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  <c r="AC1104" s="1"/>
      <c r="AD1104" s="1"/>
      <c r="AE1104" s="1"/>
      <c r="AF1104" s="1"/>
      <c r="AG1104" s="1"/>
      <c r="AH1104" s="1"/>
      <c r="AI1104" s="1"/>
      <c r="AJ1104" s="1"/>
      <c r="AK1104" s="1"/>
      <c r="AL1104" s="1"/>
      <c r="AM1104" s="1"/>
      <c r="AN1104" s="1"/>
      <c r="AO1104" s="1"/>
      <c r="AP1104" s="1"/>
      <c r="AQ1104" s="1"/>
      <c r="AR1104" s="1"/>
      <c r="AS1104" s="1"/>
      <c r="AT1104" s="1"/>
      <c r="BM1104" s="1"/>
    </row>
    <row r="1105" spans="13:65" x14ac:dyDescent="0.25"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"/>
      <c r="AC1105" s="1"/>
      <c r="AD1105" s="1"/>
      <c r="AE1105" s="1"/>
      <c r="AF1105" s="1"/>
      <c r="AG1105" s="1"/>
      <c r="AH1105" s="1"/>
      <c r="AI1105" s="1"/>
      <c r="AJ1105" s="1"/>
      <c r="AK1105" s="1"/>
      <c r="AL1105" s="1"/>
      <c r="AM1105" s="1"/>
      <c r="AN1105" s="1"/>
      <c r="AO1105" s="1"/>
      <c r="AP1105" s="1"/>
      <c r="AQ1105" s="1"/>
      <c r="AR1105" s="1"/>
      <c r="AS1105" s="1"/>
      <c r="AT1105" s="1"/>
      <c r="BM1105" s="1"/>
    </row>
    <row r="1106" spans="13:65" x14ac:dyDescent="0.25"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  <c r="AC1106" s="1"/>
      <c r="AD1106" s="1"/>
      <c r="AE1106" s="1"/>
      <c r="AF1106" s="1"/>
      <c r="AG1106" s="1"/>
      <c r="AH1106" s="1"/>
      <c r="AI1106" s="1"/>
      <c r="AJ1106" s="1"/>
      <c r="AK1106" s="1"/>
      <c r="AL1106" s="1"/>
      <c r="AM1106" s="1"/>
      <c r="AN1106" s="1"/>
      <c r="AO1106" s="1"/>
      <c r="AP1106" s="1"/>
      <c r="AQ1106" s="1"/>
      <c r="AR1106" s="1"/>
      <c r="AS1106" s="1"/>
      <c r="AT1106" s="1"/>
      <c r="BM1106" s="1"/>
    </row>
    <row r="1107" spans="13:65" x14ac:dyDescent="0.25"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  <c r="AC1107" s="1"/>
      <c r="AD1107" s="1"/>
      <c r="AE1107" s="1"/>
      <c r="AF1107" s="1"/>
      <c r="AG1107" s="1"/>
      <c r="AH1107" s="1"/>
      <c r="AI1107" s="1"/>
      <c r="AJ1107" s="1"/>
      <c r="AK1107" s="1"/>
      <c r="AL1107" s="1"/>
      <c r="AM1107" s="1"/>
      <c r="AN1107" s="1"/>
      <c r="AO1107" s="1"/>
      <c r="AP1107" s="1"/>
      <c r="AQ1107" s="1"/>
      <c r="AR1107" s="1"/>
      <c r="AS1107" s="1"/>
      <c r="AT1107" s="1"/>
      <c r="BM1107" s="1"/>
    </row>
    <row r="1108" spans="13:65" x14ac:dyDescent="0.25"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  <c r="AC1108" s="1"/>
      <c r="AD1108" s="1"/>
      <c r="AE1108" s="1"/>
      <c r="AF1108" s="1"/>
      <c r="AG1108" s="1"/>
      <c r="AH1108" s="1"/>
      <c r="AI1108" s="1"/>
      <c r="AJ1108" s="1"/>
      <c r="AK1108" s="1"/>
      <c r="AL1108" s="1"/>
      <c r="AM1108" s="1"/>
      <c r="AN1108" s="1"/>
      <c r="AO1108" s="1"/>
      <c r="AP1108" s="1"/>
      <c r="AQ1108" s="1"/>
      <c r="AR1108" s="1"/>
      <c r="AS1108" s="1"/>
      <c r="AT1108" s="1"/>
      <c r="BM1108" s="1"/>
    </row>
    <row r="1109" spans="13:65" x14ac:dyDescent="0.25"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  <c r="AC1109" s="1"/>
      <c r="AD1109" s="1"/>
      <c r="AE1109" s="1"/>
      <c r="AF1109" s="1"/>
      <c r="AG1109" s="1"/>
      <c r="AH1109" s="1"/>
      <c r="AI1109" s="1"/>
      <c r="AJ1109" s="1"/>
      <c r="AK1109" s="1"/>
      <c r="AL1109" s="1"/>
      <c r="AM1109" s="1"/>
      <c r="AN1109" s="1"/>
      <c r="AO1109" s="1"/>
      <c r="AP1109" s="1"/>
      <c r="AQ1109" s="1"/>
      <c r="AR1109" s="1"/>
      <c r="AS1109" s="1"/>
      <c r="AT1109" s="1"/>
      <c r="BM1109" s="1"/>
    </row>
    <row r="1110" spans="13:65" x14ac:dyDescent="0.25"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  <c r="AC1110" s="1"/>
      <c r="AD1110" s="1"/>
      <c r="AE1110" s="1"/>
      <c r="AF1110" s="1"/>
      <c r="AG1110" s="1"/>
      <c r="AH1110" s="1"/>
      <c r="AI1110" s="1"/>
      <c r="AJ1110" s="1"/>
      <c r="AK1110" s="1"/>
      <c r="AL1110" s="1"/>
      <c r="AM1110" s="1"/>
      <c r="AN1110" s="1"/>
      <c r="AO1110" s="1"/>
      <c r="AP1110" s="1"/>
      <c r="AQ1110" s="1"/>
      <c r="AR1110" s="1"/>
      <c r="AS1110" s="1"/>
      <c r="AT1110" s="1"/>
      <c r="BM1110" s="1"/>
    </row>
    <row r="1111" spans="13:65" x14ac:dyDescent="0.25"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"/>
      <c r="AC1111" s="1"/>
      <c r="AD1111" s="1"/>
      <c r="AE1111" s="1"/>
      <c r="AF1111" s="1"/>
      <c r="AG1111" s="1"/>
      <c r="AH1111" s="1"/>
      <c r="AI1111" s="1"/>
      <c r="AJ1111" s="1"/>
      <c r="AK1111" s="1"/>
      <c r="AL1111" s="1"/>
      <c r="AM1111" s="1"/>
      <c r="AN1111" s="1"/>
      <c r="AO1111" s="1"/>
      <c r="AP1111" s="1"/>
      <c r="AQ1111" s="1"/>
      <c r="AR1111" s="1"/>
      <c r="AS1111" s="1"/>
      <c r="AT1111" s="1"/>
      <c r="BM1111" s="1"/>
    </row>
    <row r="1112" spans="13:65" x14ac:dyDescent="0.25"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  <c r="AC1112" s="1"/>
      <c r="AD1112" s="1"/>
      <c r="AE1112" s="1"/>
      <c r="AF1112" s="1"/>
      <c r="AG1112" s="1"/>
      <c r="AH1112" s="1"/>
      <c r="AI1112" s="1"/>
      <c r="AJ1112" s="1"/>
      <c r="AK1112" s="1"/>
      <c r="AL1112" s="1"/>
      <c r="AM1112" s="1"/>
      <c r="AN1112" s="1"/>
      <c r="AO1112" s="1"/>
      <c r="AP1112" s="1"/>
      <c r="AQ1112" s="1"/>
      <c r="AR1112" s="1"/>
      <c r="AS1112" s="1"/>
      <c r="AT1112" s="1"/>
      <c r="BM1112" s="1"/>
    </row>
    <row r="1113" spans="13:65" x14ac:dyDescent="0.25"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"/>
      <c r="AC1113" s="1"/>
      <c r="AD1113" s="1"/>
      <c r="AE1113" s="1"/>
      <c r="AF1113" s="1"/>
      <c r="AG1113" s="1"/>
      <c r="AH1113" s="1"/>
      <c r="AI1113" s="1"/>
      <c r="AJ1113" s="1"/>
      <c r="AK1113" s="1"/>
      <c r="AL1113" s="1"/>
      <c r="AM1113" s="1"/>
      <c r="AN1113" s="1"/>
      <c r="AO1113" s="1"/>
      <c r="AP1113" s="1"/>
      <c r="AQ1113" s="1"/>
      <c r="AR1113" s="1"/>
      <c r="AS1113" s="1"/>
      <c r="AT1113" s="1"/>
      <c r="BM1113" s="1"/>
    </row>
    <row r="1114" spans="13:65" x14ac:dyDescent="0.25"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"/>
      <c r="AC1114" s="1"/>
      <c r="AD1114" s="1"/>
      <c r="AE1114" s="1"/>
      <c r="AF1114" s="1"/>
      <c r="AG1114" s="1"/>
      <c r="AH1114" s="1"/>
      <c r="AI1114" s="1"/>
      <c r="AJ1114" s="1"/>
      <c r="AK1114" s="1"/>
      <c r="AL1114" s="1"/>
      <c r="AM1114" s="1"/>
      <c r="AN1114" s="1"/>
      <c r="AO1114" s="1"/>
      <c r="AP1114" s="1"/>
      <c r="AQ1114" s="1"/>
      <c r="AR1114" s="1"/>
      <c r="AS1114" s="1"/>
      <c r="AT1114" s="1"/>
      <c r="BM1114" s="1"/>
    </row>
    <row r="1115" spans="13:65" x14ac:dyDescent="0.25"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"/>
      <c r="AC1115" s="1"/>
      <c r="AD1115" s="1"/>
      <c r="AE1115" s="1"/>
      <c r="AF1115" s="1"/>
      <c r="AG1115" s="1"/>
      <c r="AH1115" s="1"/>
      <c r="AI1115" s="1"/>
      <c r="AJ1115" s="1"/>
      <c r="AK1115" s="1"/>
      <c r="AL1115" s="1"/>
      <c r="AM1115" s="1"/>
      <c r="AN1115" s="1"/>
      <c r="AO1115" s="1"/>
      <c r="AP1115" s="1"/>
      <c r="AQ1115" s="1"/>
      <c r="AR1115" s="1"/>
      <c r="AS1115" s="1"/>
      <c r="AT1115" s="1"/>
      <c r="BM1115" s="1"/>
    </row>
    <row r="1116" spans="13:65" x14ac:dyDescent="0.25"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"/>
      <c r="AC1116" s="1"/>
      <c r="AD1116" s="1"/>
      <c r="AE1116" s="1"/>
      <c r="AF1116" s="1"/>
      <c r="AG1116" s="1"/>
      <c r="AH1116" s="1"/>
      <c r="AI1116" s="1"/>
      <c r="AJ1116" s="1"/>
      <c r="AK1116" s="1"/>
      <c r="AL1116" s="1"/>
      <c r="AM1116" s="1"/>
      <c r="AN1116" s="1"/>
      <c r="AO1116" s="1"/>
      <c r="AP1116" s="1"/>
      <c r="AQ1116" s="1"/>
      <c r="AR1116" s="1"/>
      <c r="AS1116" s="1"/>
      <c r="AT1116" s="1"/>
      <c r="BM1116" s="1"/>
    </row>
    <row r="1117" spans="13:65" x14ac:dyDescent="0.25"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"/>
      <c r="AC1117" s="1"/>
      <c r="AD1117" s="1"/>
      <c r="AE1117" s="1"/>
      <c r="AF1117" s="1"/>
      <c r="AG1117" s="1"/>
      <c r="AH1117" s="1"/>
      <c r="AI1117" s="1"/>
      <c r="AJ1117" s="1"/>
      <c r="AK1117" s="1"/>
      <c r="AL1117" s="1"/>
      <c r="AM1117" s="1"/>
      <c r="AN1117" s="1"/>
      <c r="AO1117" s="1"/>
      <c r="AP1117" s="1"/>
      <c r="AQ1117" s="1"/>
      <c r="AR1117" s="1"/>
      <c r="AS1117" s="1"/>
      <c r="AT1117" s="1"/>
      <c r="BM1117" s="1"/>
    </row>
    <row r="1118" spans="13:65" x14ac:dyDescent="0.25"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"/>
      <c r="AC1118" s="1"/>
      <c r="AD1118" s="1"/>
      <c r="AE1118" s="1"/>
      <c r="AF1118" s="1"/>
      <c r="AG1118" s="1"/>
      <c r="AH1118" s="1"/>
      <c r="AI1118" s="1"/>
      <c r="AJ1118" s="1"/>
      <c r="AK1118" s="1"/>
      <c r="AL1118" s="1"/>
      <c r="AM1118" s="1"/>
      <c r="AN1118" s="1"/>
      <c r="AO1118" s="1"/>
      <c r="AP1118" s="1"/>
      <c r="AQ1118" s="1"/>
      <c r="AR1118" s="1"/>
      <c r="AS1118" s="1"/>
      <c r="AT1118" s="1"/>
      <c r="BM1118" s="1"/>
    </row>
    <row r="1119" spans="13:65" x14ac:dyDescent="0.25"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"/>
      <c r="AC1119" s="1"/>
      <c r="AD1119" s="1"/>
      <c r="AE1119" s="1"/>
      <c r="AF1119" s="1"/>
      <c r="AG1119" s="1"/>
      <c r="AH1119" s="1"/>
      <c r="AI1119" s="1"/>
      <c r="AJ1119" s="1"/>
      <c r="AK1119" s="1"/>
      <c r="AL1119" s="1"/>
      <c r="AM1119" s="1"/>
      <c r="AN1119" s="1"/>
      <c r="AO1119" s="1"/>
      <c r="AP1119" s="1"/>
      <c r="AQ1119" s="1"/>
      <c r="AR1119" s="1"/>
      <c r="AS1119" s="1"/>
      <c r="AT1119" s="1"/>
      <c r="BM1119" s="1"/>
    </row>
    <row r="1120" spans="13:65" x14ac:dyDescent="0.25"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"/>
      <c r="AC1120" s="1"/>
      <c r="AD1120" s="1"/>
      <c r="AE1120" s="1"/>
      <c r="AF1120" s="1"/>
      <c r="AG1120" s="1"/>
      <c r="AH1120" s="1"/>
      <c r="AI1120" s="1"/>
      <c r="AJ1120" s="1"/>
      <c r="AK1120" s="1"/>
      <c r="AL1120" s="1"/>
      <c r="AM1120" s="1"/>
      <c r="AN1120" s="1"/>
      <c r="AO1120" s="1"/>
      <c r="AP1120" s="1"/>
      <c r="AQ1120" s="1"/>
      <c r="AR1120" s="1"/>
      <c r="AS1120" s="1"/>
      <c r="AT1120" s="1"/>
      <c r="BM1120" s="1"/>
    </row>
    <row r="1121" spans="13:65" x14ac:dyDescent="0.25"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"/>
      <c r="AC1121" s="1"/>
      <c r="AD1121" s="1"/>
      <c r="AE1121" s="1"/>
      <c r="AF1121" s="1"/>
      <c r="AG1121" s="1"/>
      <c r="AH1121" s="1"/>
      <c r="AI1121" s="1"/>
      <c r="AJ1121" s="1"/>
      <c r="AK1121" s="1"/>
      <c r="AL1121" s="1"/>
      <c r="AM1121" s="1"/>
      <c r="AN1121" s="1"/>
      <c r="AO1121" s="1"/>
      <c r="AP1121" s="1"/>
      <c r="AQ1121" s="1"/>
      <c r="AR1121" s="1"/>
      <c r="AS1121" s="1"/>
      <c r="AT1121" s="1"/>
      <c r="BM1121" s="1"/>
    </row>
    <row r="1122" spans="13:65" x14ac:dyDescent="0.25"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"/>
      <c r="AC1122" s="1"/>
      <c r="AD1122" s="1"/>
      <c r="AE1122" s="1"/>
      <c r="AF1122" s="1"/>
      <c r="AG1122" s="1"/>
      <c r="AH1122" s="1"/>
      <c r="AI1122" s="1"/>
      <c r="AJ1122" s="1"/>
      <c r="AK1122" s="1"/>
      <c r="AL1122" s="1"/>
      <c r="AM1122" s="1"/>
      <c r="AN1122" s="1"/>
      <c r="AO1122" s="1"/>
      <c r="AP1122" s="1"/>
      <c r="AQ1122" s="1"/>
      <c r="AR1122" s="1"/>
      <c r="AS1122" s="1"/>
      <c r="AT1122" s="1"/>
      <c r="BM1122" s="1"/>
    </row>
    <row r="1123" spans="13:65" x14ac:dyDescent="0.25"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"/>
      <c r="AC1123" s="1"/>
      <c r="AD1123" s="1"/>
      <c r="AE1123" s="1"/>
      <c r="AF1123" s="1"/>
      <c r="AG1123" s="1"/>
      <c r="AH1123" s="1"/>
      <c r="AI1123" s="1"/>
      <c r="AJ1123" s="1"/>
      <c r="AK1123" s="1"/>
      <c r="AL1123" s="1"/>
      <c r="AM1123" s="1"/>
      <c r="AN1123" s="1"/>
      <c r="AO1123" s="1"/>
      <c r="AP1123" s="1"/>
      <c r="AQ1123" s="1"/>
      <c r="AR1123" s="1"/>
      <c r="AS1123" s="1"/>
      <c r="AT1123" s="1"/>
      <c r="BM1123" s="1"/>
    </row>
    <row r="1124" spans="13:65" x14ac:dyDescent="0.25"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"/>
      <c r="AC1124" s="1"/>
      <c r="AD1124" s="1"/>
      <c r="AE1124" s="1"/>
      <c r="AF1124" s="1"/>
      <c r="AG1124" s="1"/>
      <c r="AH1124" s="1"/>
      <c r="AI1124" s="1"/>
      <c r="AJ1124" s="1"/>
      <c r="AK1124" s="1"/>
      <c r="AL1124" s="1"/>
      <c r="AM1124" s="1"/>
      <c r="AN1124" s="1"/>
      <c r="AO1124" s="1"/>
      <c r="AP1124" s="1"/>
      <c r="AQ1124" s="1"/>
      <c r="AR1124" s="1"/>
      <c r="AS1124" s="1"/>
      <c r="AT1124" s="1"/>
      <c r="BM1124" s="1"/>
    </row>
    <row r="1125" spans="13:65" x14ac:dyDescent="0.25"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  <c r="AC1125" s="1"/>
      <c r="AD1125" s="1"/>
      <c r="AE1125" s="1"/>
      <c r="AF1125" s="1"/>
      <c r="AG1125" s="1"/>
      <c r="AH1125" s="1"/>
      <c r="AI1125" s="1"/>
      <c r="AJ1125" s="1"/>
      <c r="AK1125" s="1"/>
      <c r="AL1125" s="1"/>
      <c r="AM1125" s="1"/>
      <c r="AN1125" s="1"/>
      <c r="AO1125" s="1"/>
      <c r="AP1125" s="1"/>
      <c r="AQ1125" s="1"/>
      <c r="AR1125" s="1"/>
      <c r="AS1125" s="1"/>
      <c r="AT1125" s="1"/>
      <c r="BM1125" s="1"/>
    </row>
    <row r="1126" spans="13:65" x14ac:dyDescent="0.25"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"/>
      <c r="AC1126" s="1"/>
      <c r="AD1126" s="1"/>
      <c r="AE1126" s="1"/>
      <c r="AF1126" s="1"/>
      <c r="AG1126" s="1"/>
      <c r="AH1126" s="1"/>
      <c r="AI1126" s="1"/>
      <c r="AJ1126" s="1"/>
      <c r="AK1126" s="1"/>
      <c r="AL1126" s="1"/>
      <c r="AM1126" s="1"/>
      <c r="AN1126" s="1"/>
      <c r="AO1126" s="1"/>
      <c r="AP1126" s="1"/>
      <c r="AQ1126" s="1"/>
      <c r="AR1126" s="1"/>
      <c r="AS1126" s="1"/>
      <c r="AT1126" s="1"/>
      <c r="BM1126" s="1"/>
    </row>
    <row r="1127" spans="13:65" x14ac:dyDescent="0.25"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  <c r="AC1127" s="1"/>
      <c r="AD1127" s="1"/>
      <c r="AE1127" s="1"/>
      <c r="AF1127" s="1"/>
      <c r="AG1127" s="1"/>
      <c r="AH1127" s="1"/>
      <c r="AI1127" s="1"/>
      <c r="AJ1127" s="1"/>
      <c r="AK1127" s="1"/>
      <c r="AL1127" s="1"/>
      <c r="AM1127" s="1"/>
      <c r="AN1127" s="1"/>
      <c r="AO1127" s="1"/>
      <c r="AP1127" s="1"/>
      <c r="AQ1127" s="1"/>
      <c r="AR1127" s="1"/>
      <c r="AS1127" s="1"/>
      <c r="AT1127" s="1"/>
      <c r="BM1127" s="1"/>
    </row>
    <row r="1128" spans="13:65" x14ac:dyDescent="0.25"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  <c r="AC1128" s="1"/>
      <c r="AD1128" s="1"/>
      <c r="AE1128" s="1"/>
      <c r="AF1128" s="1"/>
      <c r="AG1128" s="1"/>
      <c r="AH1128" s="1"/>
      <c r="AI1128" s="1"/>
      <c r="AJ1128" s="1"/>
      <c r="AK1128" s="1"/>
      <c r="AL1128" s="1"/>
      <c r="AM1128" s="1"/>
      <c r="AN1128" s="1"/>
      <c r="AO1128" s="1"/>
      <c r="AP1128" s="1"/>
      <c r="AQ1128" s="1"/>
      <c r="AR1128" s="1"/>
      <c r="AS1128" s="1"/>
      <c r="AT1128" s="1"/>
      <c r="BM1128" s="1"/>
    </row>
    <row r="1129" spans="13:65" x14ac:dyDescent="0.25"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  <c r="AC1129" s="1"/>
      <c r="AD1129" s="1"/>
      <c r="AE1129" s="1"/>
      <c r="AF1129" s="1"/>
      <c r="AG1129" s="1"/>
      <c r="AH1129" s="1"/>
      <c r="AI1129" s="1"/>
      <c r="AJ1129" s="1"/>
      <c r="AK1129" s="1"/>
      <c r="AL1129" s="1"/>
      <c r="AM1129" s="1"/>
      <c r="AN1129" s="1"/>
      <c r="AO1129" s="1"/>
      <c r="AP1129" s="1"/>
      <c r="AQ1129" s="1"/>
      <c r="AR1129" s="1"/>
      <c r="AS1129" s="1"/>
      <c r="AT1129" s="1"/>
      <c r="BM1129" s="1"/>
    </row>
    <row r="1130" spans="13:65" x14ac:dyDescent="0.25"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  <c r="AC1130" s="1"/>
      <c r="AD1130" s="1"/>
      <c r="AE1130" s="1"/>
      <c r="AF1130" s="1"/>
      <c r="AG1130" s="1"/>
      <c r="AH1130" s="1"/>
      <c r="AI1130" s="1"/>
      <c r="AJ1130" s="1"/>
      <c r="AK1130" s="1"/>
      <c r="AL1130" s="1"/>
      <c r="AM1130" s="1"/>
      <c r="AN1130" s="1"/>
      <c r="AO1130" s="1"/>
      <c r="AP1130" s="1"/>
      <c r="AQ1130" s="1"/>
      <c r="AR1130" s="1"/>
      <c r="AS1130" s="1"/>
      <c r="AT1130" s="1"/>
      <c r="BM1130" s="1"/>
    </row>
    <row r="1131" spans="13:65" x14ac:dyDescent="0.25"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  <c r="AC1131" s="1"/>
      <c r="AD1131" s="1"/>
      <c r="AE1131" s="1"/>
      <c r="AF1131" s="1"/>
      <c r="AG1131" s="1"/>
      <c r="AH1131" s="1"/>
      <c r="AI1131" s="1"/>
      <c r="AJ1131" s="1"/>
      <c r="AK1131" s="1"/>
      <c r="AL1131" s="1"/>
      <c r="AM1131" s="1"/>
      <c r="AN1131" s="1"/>
      <c r="AO1131" s="1"/>
      <c r="AP1131" s="1"/>
      <c r="AQ1131" s="1"/>
      <c r="AR1131" s="1"/>
      <c r="AS1131" s="1"/>
      <c r="AT1131" s="1"/>
      <c r="BM1131" s="1"/>
    </row>
    <row r="1132" spans="13:65" x14ac:dyDescent="0.25"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"/>
      <c r="AC1132" s="1"/>
      <c r="AD1132" s="1"/>
      <c r="AE1132" s="1"/>
      <c r="AF1132" s="1"/>
      <c r="AG1132" s="1"/>
      <c r="AH1132" s="1"/>
      <c r="AI1132" s="1"/>
      <c r="AJ1132" s="1"/>
      <c r="AK1132" s="1"/>
      <c r="AL1132" s="1"/>
      <c r="AM1132" s="1"/>
      <c r="AN1132" s="1"/>
      <c r="AO1132" s="1"/>
      <c r="AP1132" s="1"/>
      <c r="AQ1132" s="1"/>
      <c r="AR1132" s="1"/>
      <c r="AS1132" s="1"/>
      <c r="AT1132" s="1"/>
      <c r="BM1132" s="1"/>
    </row>
    <row r="1133" spans="13:65" x14ac:dyDescent="0.25"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"/>
      <c r="AC1133" s="1"/>
      <c r="AD1133" s="1"/>
      <c r="AE1133" s="1"/>
      <c r="AF1133" s="1"/>
      <c r="AG1133" s="1"/>
      <c r="AH1133" s="1"/>
      <c r="AI1133" s="1"/>
      <c r="AJ1133" s="1"/>
      <c r="AK1133" s="1"/>
      <c r="AL1133" s="1"/>
      <c r="AM1133" s="1"/>
      <c r="AN1133" s="1"/>
      <c r="AO1133" s="1"/>
      <c r="AP1133" s="1"/>
      <c r="AQ1133" s="1"/>
      <c r="AR1133" s="1"/>
      <c r="AS1133" s="1"/>
      <c r="AT1133" s="1"/>
      <c r="BM1133" s="1"/>
    </row>
    <row r="1134" spans="13:65" x14ac:dyDescent="0.25"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"/>
      <c r="AC1134" s="1"/>
      <c r="AD1134" s="1"/>
      <c r="AE1134" s="1"/>
      <c r="AF1134" s="1"/>
      <c r="AG1134" s="1"/>
      <c r="AH1134" s="1"/>
      <c r="AI1134" s="1"/>
      <c r="AJ1134" s="1"/>
      <c r="AK1134" s="1"/>
      <c r="AL1134" s="1"/>
      <c r="AM1134" s="1"/>
      <c r="AN1134" s="1"/>
      <c r="AO1134" s="1"/>
      <c r="AP1134" s="1"/>
      <c r="AQ1134" s="1"/>
      <c r="AR1134" s="1"/>
      <c r="AS1134" s="1"/>
      <c r="AT1134" s="1"/>
      <c r="BM1134" s="1"/>
    </row>
    <row r="1135" spans="13:65" x14ac:dyDescent="0.25"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"/>
      <c r="AC1135" s="1"/>
      <c r="AD1135" s="1"/>
      <c r="AE1135" s="1"/>
      <c r="AF1135" s="1"/>
      <c r="AG1135" s="1"/>
      <c r="AH1135" s="1"/>
      <c r="AI1135" s="1"/>
      <c r="AJ1135" s="1"/>
      <c r="AK1135" s="1"/>
      <c r="AL1135" s="1"/>
      <c r="AM1135" s="1"/>
      <c r="AN1135" s="1"/>
      <c r="AO1135" s="1"/>
      <c r="AP1135" s="1"/>
      <c r="AQ1135" s="1"/>
      <c r="AR1135" s="1"/>
      <c r="AS1135" s="1"/>
      <c r="AT1135" s="1"/>
      <c r="BM1135" s="1"/>
    </row>
    <row r="1136" spans="13:65" x14ac:dyDescent="0.25"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"/>
      <c r="AC1136" s="1"/>
      <c r="AD1136" s="1"/>
      <c r="AE1136" s="1"/>
      <c r="AF1136" s="1"/>
      <c r="AG1136" s="1"/>
      <c r="AH1136" s="1"/>
      <c r="AI1136" s="1"/>
      <c r="AJ1136" s="1"/>
      <c r="AK1136" s="1"/>
      <c r="AL1136" s="1"/>
      <c r="AM1136" s="1"/>
      <c r="AN1136" s="1"/>
      <c r="AO1136" s="1"/>
      <c r="AP1136" s="1"/>
      <c r="AQ1136" s="1"/>
      <c r="AR1136" s="1"/>
      <c r="AS1136" s="1"/>
      <c r="AT1136" s="1"/>
      <c r="BM1136" s="1"/>
    </row>
    <row r="1137" spans="13:65" x14ac:dyDescent="0.25"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"/>
      <c r="AC1137" s="1"/>
      <c r="AD1137" s="1"/>
      <c r="AE1137" s="1"/>
      <c r="AF1137" s="1"/>
      <c r="AG1137" s="1"/>
      <c r="AH1137" s="1"/>
      <c r="AI1137" s="1"/>
      <c r="AJ1137" s="1"/>
      <c r="AK1137" s="1"/>
      <c r="AL1137" s="1"/>
      <c r="AM1137" s="1"/>
      <c r="AN1137" s="1"/>
      <c r="AO1137" s="1"/>
      <c r="AP1137" s="1"/>
      <c r="AQ1137" s="1"/>
      <c r="AR1137" s="1"/>
      <c r="AS1137" s="1"/>
      <c r="AT1137" s="1"/>
      <c r="BM1137" s="1"/>
    </row>
    <row r="1138" spans="13:65" x14ac:dyDescent="0.25"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"/>
      <c r="AC1138" s="1"/>
      <c r="AD1138" s="1"/>
      <c r="AE1138" s="1"/>
      <c r="AF1138" s="1"/>
      <c r="AG1138" s="1"/>
      <c r="AH1138" s="1"/>
      <c r="AI1138" s="1"/>
      <c r="AJ1138" s="1"/>
      <c r="AK1138" s="1"/>
      <c r="AL1138" s="1"/>
      <c r="AM1138" s="1"/>
      <c r="AN1138" s="1"/>
      <c r="AO1138" s="1"/>
      <c r="AP1138" s="1"/>
      <c r="AQ1138" s="1"/>
      <c r="AR1138" s="1"/>
      <c r="AS1138" s="1"/>
      <c r="AT1138" s="1"/>
      <c r="BM1138" s="1"/>
    </row>
    <row r="1139" spans="13:65" x14ac:dyDescent="0.25"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"/>
      <c r="AC1139" s="1"/>
      <c r="AD1139" s="1"/>
      <c r="AE1139" s="1"/>
      <c r="AF1139" s="1"/>
      <c r="AG1139" s="1"/>
      <c r="AH1139" s="1"/>
      <c r="AI1139" s="1"/>
      <c r="AJ1139" s="1"/>
      <c r="AK1139" s="1"/>
      <c r="AL1139" s="1"/>
      <c r="AM1139" s="1"/>
      <c r="AN1139" s="1"/>
      <c r="AO1139" s="1"/>
      <c r="AP1139" s="1"/>
      <c r="AQ1139" s="1"/>
      <c r="AR1139" s="1"/>
      <c r="AS1139" s="1"/>
      <c r="AT1139" s="1"/>
      <c r="BM1139" s="1"/>
    </row>
    <row r="1140" spans="13:65" x14ac:dyDescent="0.25"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"/>
      <c r="AC1140" s="1"/>
      <c r="AD1140" s="1"/>
      <c r="AE1140" s="1"/>
      <c r="AF1140" s="1"/>
      <c r="AG1140" s="1"/>
      <c r="AH1140" s="1"/>
      <c r="AI1140" s="1"/>
      <c r="AJ1140" s="1"/>
      <c r="AK1140" s="1"/>
      <c r="AL1140" s="1"/>
      <c r="AM1140" s="1"/>
      <c r="AN1140" s="1"/>
      <c r="AO1140" s="1"/>
      <c r="AP1140" s="1"/>
      <c r="AQ1140" s="1"/>
      <c r="AR1140" s="1"/>
      <c r="AS1140" s="1"/>
      <c r="AT1140" s="1"/>
      <c r="BM1140" s="1"/>
    </row>
    <row r="1141" spans="13:65" x14ac:dyDescent="0.25"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"/>
      <c r="AC1141" s="1"/>
      <c r="AD1141" s="1"/>
      <c r="AE1141" s="1"/>
      <c r="AF1141" s="1"/>
      <c r="AG1141" s="1"/>
      <c r="AH1141" s="1"/>
      <c r="AI1141" s="1"/>
      <c r="AJ1141" s="1"/>
      <c r="AK1141" s="1"/>
      <c r="AL1141" s="1"/>
      <c r="AM1141" s="1"/>
      <c r="AN1141" s="1"/>
      <c r="AO1141" s="1"/>
      <c r="AP1141" s="1"/>
      <c r="AQ1141" s="1"/>
      <c r="AR1141" s="1"/>
      <c r="AS1141" s="1"/>
      <c r="AT1141" s="1"/>
      <c r="BM1141" s="1"/>
    </row>
    <row r="1142" spans="13:65" x14ac:dyDescent="0.25"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"/>
      <c r="AC1142" s="1"/>
      <c r="AD1142" s="1"/>
      <c r="AE1142" s="1"/>
      <c r="AF1142" s="1"/>
      <c r="AG1142" s="1"/>
      <c r="AH1142" s="1"/>
      <c r="AI1142" s="1"/>
      <c r="AJ1142" s="1"/>
      <c r="AK1142" s="1"/>
      <c r="AL1142" s="1"/>
      <c r="AM1142" s="1"/>
      <c r="AN1142" s="1"/>
      <c r="AO1142" s="1"/>
      <c r="AP1142" s="1"/>
      <c r="AQ1142" s="1"/>
      <c r="AR1142" s="1"/>
      <c r="AS1142" s="1"/>
      <c r="AT1142" s="1"/>
      <c r="BM1142" s="1"/>
    </row>
    <row r="1143" spans="13:65" x14ac:dyDescent="0.25"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"/>
      <c r="AC1143" s="1"/>
      <c r="AD1143" s="1"/>
      <c r="AE1143" s="1"/>
      <c r="AF1143" s="1"/>
      <c r="AG1143" s="1"/>
      <c r="AH1143" s="1"/>
      <c r="AI1143" s="1"/>
      <c r="AJ1143" s="1"/>
      <c r="AK1143" s="1"/>
      <c r="AL1143" s="1"/>
      <c r="AM1143" s="1"/>
      <c r="AN1143" s="1"/>
      <c r="AO1143" s="1"/>
      <c r="AP1143" s="1"/>
      <c r="AQ1143" s="1"/>
      <c r="AR1143" s="1"/>
      <c r="AS1143" s="1"/>
      <c r="AT1143" s="1"/>
      <c r="BM1143" s="1"/>
    </row>
    <row r="1144" spans="13:65" x14ac:dyDescent="0.25"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"/>
      <c r="AC1144" s="1"/>
      <c r="AD1144" s="1"/>
      <c r="AE1144" s="1"/>
      <c r="AF1144" s="1"/>
      <c r="AG1144" s="1"/>
      <c r="AH1144" s="1"/>
      <c r="AI1144" s="1"/>
      <c r="AJ1144" s="1"/>
      <c r="AK1144" s="1"/>
      <c r="AL1144" s="1"/>
      <c r="AM1144" s="1"/>
      <c r="AN1144" s="1"/>
      <c r="AO1144" s="1"/>
      <c r="AP1144" s="1"/>
      <c r="AQ1144" s="1"/>
      <c r="AR1144" s="1"/>
      <c r="AS1144" s="1"/>
      <c r="AT1144" s="1"/>
      <c r="BM1144" s="1"/>
    </row>
    <row r="1145" spans="13:65" x14ac:dyDescent="0.25"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"/>
      <c r="AC1145" s="1"/>
      <c r="AD1145" s="1"/>
      <c r="AE1145" s="1"/>
      <c r="AF1145" s="1"/>
      <c r="AG1145" s="1"/>
      <c r="AH1145" s="1"/>
      <c r="AI1145" s="1"/>
      <c r="AJ1145" s="1"/>
      <c r="AK1145" s="1"/>
      <c r="AL1145" s="1"/>
      <c r="AM1145" s="1"/>
      <c r="AN1145" s="1"/>
      <c r="AO1145" s="1"/>
      <c r="AP1145" s="1"/>
      <c r="AQ1145" s="1"/>
      <c r="AR1145" s="1"/>
      <c r="AS1145" s="1"/>
      <c r="AT1145" s="1"/>
      <c r="BM1145" s="1"/>
    </row>
    <row r="1146" spans="13:65" x14ac:dyDescent="0.25"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"/>
      <c r="AC1146" s="1"/>
      <c r="AD1146" s="1"/>
      <c r="AE1146" s="1"/>
      <c r="AF1146" s="1"/>
      <c r="AG1146" s="1"/>
      <c r="AH1146" s="1"/>
      <c r="AI1146" s="1"/>
      <c r="AJ1146" s="1"/>
      <c r="AK1146" s="1"/>
      <c r="AL1146" s="1"/>
      <c r="AM1146" s="1"/>
      <c r="AN1146" s="1"/>
      <c r="AO1146" s="1"/>
      <c r="AP1146" s="1"/>
      <c r="AQ1146" s="1"/>
      <c r="AR1146" s="1"/>
      <c r="AS1146" s="1"/>
      <c r="AT1146" s="1"/>
      <c r="BM1146" s="1"/>
    </row>
    <row r="1147" spans="13:65" x14ac:dyDescent="0.25"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"/>
      <c r="AC1147" s="1"/>
      <c r="AD1147" s="1"/>
      <c r="AE1147" s="1"/>
      <c r="AF1147" s="1"/>
      <c r="AG1147" s="1"/>
      <c r="AH1147" s="1"/>
      <c r="AI1147" s="1"/>
      <c r="AJ1147" s="1"/>
      <c r="AK1147" s="1"/>
      <c r="AL1147" s="1"/>
      <c r="AM1147" s="1"/>
      <c r="AN1147" s="1"/>
      <c r="AO1147" s="1"/>
      <c r="AP1147" s="1"/>
      <c r="AQ1147" s="1"/>
      <c r="AR1147" s="1"/>
      <c r="AS1147" s="1"/>
      <c r="AT1147" s="1"/>
      <c r="BM1147" s="1"/>
    </row>
    <row r="1148" spans="13:65" x14ac:dyDescent="0.25"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"/>
      <c r="AC1148" s="1"/>
      <c r="AD1148" s="1"/>
      <c r="AE1148" s="1"/>
      <c r="AF1148" s="1"/>
      <c r="AG1148" s="1"/>
      <c r="AH1148" s="1"/>
      <c r="AI1148" s="1"/>
      <c r="AJ1148" s="1"/>
      <c r="AK1148" s="1"/>
      <c r="AL1148" s="1"/>
      <c r="AM1148" s="1"/>
      <c r="AN1148" s="1"/>
      <c r="AO1148" s="1"/>
      <c r="AP1148" s="1"/>
      <c r="AQ1148" s="1"/>
      <c r="AR1148" s="1"/>
      <c r="AS1148" s="1"/>
      <c r="AT1148" s="1"/>
      <c r="BM1148" s="1"/>
    </row>
    <row r="1149" spans="13:65" x14ac:dyDescent="0.25"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"/>
      <c r="AC1149" s="1"/>
      <c r="AD1149" s="1"/>
      <c r="AE1149" s="1"/>
      <c r="AF1149" s="1"/>
      <c r="AG1149" s="1"/>
      <c r="AH1149" s="1"/>
      <c r="AI1149" s="1"/>
      <c r="AJ1149" s="1"/>
      <c r="AK1149" s="1"/>
      <c r="AL1149" s="1"/>
      <c r="AM1149" s="1"/>
      <c r="AN1149" s="1"/>
      <c r="AO1149" s="1"/>
      <c r="AP1149" s="1"/>
      <c r="AQ1149" s="1"/>
      <c r="AR1149" s="1"/>
      <c r="AS1149" s="1"/>
      <c r="AT1149" s="1"/>
      <c r="BM1149" s="1"/>
    </row>
    <row r="1150" spans="13:65" x14ac:dyDescent="0.25"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"/>
      <c r="AC1150" s="1"/>
      <c r="AD1150" s="1"/>
      <c r="AE1150" s="1"/>
      <c r="AF1150" s="1"/>
      <c r="AG1150" s="1"/>
      <c r="AH1150" s="1"/>
      <c r="AI1150" s="1"/>
      <c r="AJ1150" s="1"/>
      <c r="AK1150" s="1"/>
      <c r="AL1150" s="1"/>
      <c r="AM1150" s="1"/>
      <c r="AN1150" s="1"/>
      <c r="AO1150" s="1"/>
      <c r="AP1150" s="1"/>
      <c r="AQ1150" s="1"/>
      <c r="AR1150" s="1"/>
      <c r="AS1150" s="1"/>
      <c r="AT1150" s="1"/>
      <c r="BM1150" s="1"/>
    </row>
    <row r="1151" spans="13:65" x14ac:dyDescent="0.25"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"/>
      <c r="AC1151" s="1"/>
      <c r="AD1151" s="1"/>
      <c r="AE1151" s="1"/>
      <c r="AF1151" s="1"/>
      <c r="AG1151" s="1"/>
      <c r="AH1151" s="1"/>
      <c r="AI1151" s="1"/>
      <c r="AJ1151" s="1"/>
      <c r="AK1151" s="1"/>
      <c r="AL1151" s="1"/>
      <c r="AM1151" s="1"/>
      <c r="AN1151" s="1"/>
      <c r="AO1151" s="1"/>
      <c r="AP1151" s="1"/>
      <c r="AQ1151" s="1"/>
      <c r="AR1151" s="1"/>
      <c r="AS1151" s="1"/>
      <c r="AT1151" s="1"/>
      <c r="BM1151" s="1"/>
    </row>
    <row r="1152" spans="13:65" x14ac:dyDescent="0.25"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"/>
      <c r="AC1152" s="1"/>
      <c r="AD1152" s="1"/>
      <c r="AE1152" s="1"/>
      <c r="AF1152" s="1"/>
      <c r="AG1152" s="1"/>
      <c r="AH1152" s="1"/>
      <c r="AI1152" s="1"/>
      <c r="AJ1152" s="1"/>
      <c r="AK1152" s="1"/>
      <c r="AL1152" s="1"/>
      <c r="AM1152" s="1"/>
      <c r="AN1152" s="1"/>
      <c r="AO1152" s="1"/>
      <c r="AP1152" s="1"/>
      <c r="AQ1152" s="1"/>
      <c r="AR1152" s="1"/>
      <c r="AS1152" s="1"/>
      <c r="AT1152" s="1"/>
      <c r="BM1152" s="1"/>
    </row>
    <row r="1153" spans="13:65" x14ac:dyDescent="0.25"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"/>
      <c r="AC1153" s="1"/>
      <c r="AD1153" s="1"/>
      <c r="AE1153" s="1"/>
      <c r="AF1153" s="1"/>
      <c r="AG1153" s="1"/>
      <c r="AH1153" s="1"/>
      <c r="AI1153" s="1"/>
      <c r="AJ1153" s="1"/>
      <c r="AK1153" s="1"/>
      <c r="AL1153" s="1"/>
      <c r="AM1153" s="1"/>
      <c r="AN1153" s="1"/>
      <c r="AO1153" s="1"/>
      <c r="AP1153" s="1"/>
      <c r="AQ1153" s="1"/>
      <c r="AR1153" s="1"/>
      <c r="AS1153" s="1"/>
      <c r="AT1153" s="1"/>
      <c r="BM1153" s="1"/>
    </row>
    <row r="1154" spans="13:65" x14ac:dyDescent="0.25"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"/>
      <c r="AC1154" s="1"/>
      <c r="AD1154" s="1"/>
      <c r="AE1154" s="1"/>
      <c r="AF1154" s="1"/>
      <c r="AG1154" s="1"/>
      <c r="AH1154" s="1"/>
      <c r="AI1154" s="1"/>
      <c r="AJ1154" s="1"/>
      <c r="AK1154" s="1"/>
      <c r="AL1154" s="1"/>
      <c r="AM1154" s="1"/>
      <c r="AN1154" s="1"/>
      <c r="AO1154" s="1"/>
      <c r="AP1154" s="1"/>
      <c r="AQ1154" s="1"/>
      <c r="AR1154" s="1"/>
      <c r="AS1154" s="1"/>
      <c r="AT1154" s="1"/>
      <c r="BM1154" s="1"/>
    </row>
    <row r="1155" spans="13:65" x14ac:dyDescent="0.25"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"/>
      <c r="AC1155" s="1"/>
      <c r="AD1155" s="1"/>
      <c r="AE1155" s="1"/>
      <c r="AF1155" s="1"/>
      <c r="AG1155" s="1"/>
      <c r="AH1155" s="1"/>
      <c r="AI1155" s="1"/>
      <c r="AJ1155" s="1"/>
      <c r="AK1155" s="1"/>
      <c r="AL1155" s="1"/>
      <c r="AM1155" s="1"/>
      <c r="AN1155" s="1"/>
      <c r="AO1155" s="1"/>
      <c r="AP1155" s="1"/>
      <c r="AQ1155" s="1"/>
      <c r="AR1155" s="1"/>
      <c r="AS1155" s="1"/>
      <c r="AT1155" s="1"/>
      <c r="BM1155" s="1"/>
    </row>
    <row r="1156" spans="13:65" x14ac:dyDescent="0.25"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"/>
      <c r="AC1156" s="1"/>
      <c r="AD1156" s="1"/>
      <c r="AE1156" s="1"/>
      <c r="AF1156" s="1"/>
      <c r="AG1156" s="1"/>
      <c r="AH1156" s="1"/>
      <c r="AI1156" s="1"/>
      <c r="AJ1156" s="1"/>
      <c r="AK1156" s="1"/>
      <c r="AL1156" s="1"/>
      <c r="AM1156" s="1"/>
      <c r="AN1156" s="1"/>
      <c r="AO1156" s="1"/>
      <c r="AP1156" s="1"/>
      <c r="AQ1156" s="1"/>
      <c r="AR1156" s="1"/>
      <c r="AS1156" s="1"/>
      <c r="AT1156" s="1"/>
      <c r="BM1156" s="1"/>
    </row>
    <row r="1157" spans="13:65" x14ac:dyDescent="0.25"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"/>
      <c r="AC1157" s="1"/>
      <c r="AD1157" s="1"/>
      <c r="AE1157" s="1"/>
      <c r="AF1157" s="1"/>
      <c r="AG1157" s="1"/>
      <c r="AH1157" s="1"/>
      <c r="AI1157" s="1"/>
      <c r="AJ1157" s="1"/>
      <c r="AK1157" s="1"/>
      <c r="AL1157" s="1"/>
      <c r="AM1157" s="1"/>
      <c r="AN1157" s="1"/>
      <c r="AO1157" s="1"/>
      <c r="AP1157" s="1"/>
      <c r="AQ1157" s="1"/>
      <c r="AR1157" s="1"/>
      <c r="AS1157" s="1"/>
      <c r="AT1157" s="1"/>
      <c r="BM1157" s="1"/>
    </row>
    <row r="1158" spans="13:65" x14ac:dyDescent="0.25"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"/>
      <c r="AC1158" s="1"/>
      <c r="AD1158" s="1"/>
      <c r="AE1158" s="1"/>
      <c r="AF1158" s="1"/>
      <c r="AG1158" s="1"/>
      <c r="AH1158" s="1"/>
      <c r="AI1158" s="1"/>
      <c r="AJ1158" s="1"/>
      <c r="AK1158" s="1"/>
      <c r="AL1158" s="1"/>
      <c r="AM1158" s="1"/>
      <c r="AN1158" s="1"/>
      <c r="AO1158" s="1"/>
      <c r="AP1158" s="1"/>
      <c r="AQ1158" s="1"/>
      <c r="AR1158" s="1"/>
      <c r="AS1158" s="1"/>
      <c r="AT1158" s="1"/>
      <c r="BM1158" s="1"/>
    </row>
    <row r="1159" spans="13:65" x14ac:dyDescent="0.25"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"/>
      <c r="AC1159" s="1"/>
      <c r="AD1159" s="1"/>
      <c r="AE1159" s="1"/>
      <c r="AF1159" s="1"/>
      <c r="AG1159" s="1"/>
      <c r="AH1159" s="1"/>
      <c r="AI1159" s="1"/>
      <c r="AJ1159" s="1"/>
      <c r="AK1159" s="1"/>
      <c r="AL1159" s="1"/>
      <c r="AM1159" s="1"/>
      <c r="AN1159" s="1"/>
      <c r="AO1159" s="1"/>
      <c r="AP1159" s="1"/>
      <c r="AQ1159" s="1"/>
      <c r="AR1159" s="1"/>
      <c r="AS1159" s="1"/>
      <c r="AT1159" s="1"/>
      <c r="BM1159" s="1"/>
    </row>
    <row r="1160" spans="13:65" x14ac:dyDescent="0.25"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"/>
      <c r="AC1160" s="1"/>
      <c r="AD1160" s="1"/>
      <c r="AE1160" s="1"/>
      <c r="AF1160" s="1"/>
      <c r="AG1160" s="1"/>
      <c r="AH1160" s="1"/>
      <c r="AI1160" s="1"/>
      <c r="AJ1160" s="1"/>
      <c r="AK1160" s="1"/>
      <c r="AL1160" s="1"/>
      <c r="AM1160" s="1"/>
      <c r="AN1160" s="1"/>
      <c r="AO1160" s="1"/>
      <c r="AP1160" s="1"/>
      <c r="AQ1160" s="1"/>
      <c r="AR1160" s="1"/>
      <c r="AS1160" s="1"/>
      <c r="AT1160" s="1"/>
      <c r="BM1160" s="1"/>
    </row>
    <row r="1161" spans="13:65" x14ac:dyDescent="0.25"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"/>
      <c r="AC1161" s="1"/>
      <c r="AD1161" s="1"/>
      <c r="AE1161" s="1"/>
      <c r="AF1161" s="1"/>
      <c r="AG1161" s="1"/>
      <c r="AH1161" s="1"/>
      <c r="AI1161" s="1"/>
      <c r="AJ1161" s="1"/>
      <c r="AK1161" s="1"/>
      <c r="AL1161" s="1"/>
      <c r="AM1161" s="1"/>
      <c r="AN1161" s="1"/>
      <c r="AO1161" s="1"/>
      <c r="AP1161" s="1"/>
      <c r="AQ1161" s="1"/>
      <c r="AR1161" s="1"/>
      <c r="AS1161" s="1"/>
      <c r="AT1161" s="1"/>
      <c r="BM1161" s="1"/>
    </row>
    <row r="1162" spans="13:65" x14ac:dyDescent="0.25"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"/>
      <c r="AC1162" s="1"/>
      <c r="AD1162" s="1"/>
      <c r="AE1162" s="1"/>
      <c r="AF1162" s="1"/>
      <c r="AG1162" s="1"/>
      <c r="AH1162" s="1"/>
      <c r="AI1162" s="1"/>
      <c r="AJ1162" s="1"/>
      <c r="AK1162" s="1"/>
      <c r="AL1162" s="1"/>
      <c r="AM1162" s="1"/>
      <c r="AN1162" s="1"/>
      <c r="AO1162" s="1"/>
      <c r="AP1162" s="1"/>
      <c r="AQ1162" s="1"/>
      <c r="AR1162" s="1"/>
      <c r="AS1162" s="1"/>
      <c r="AT1162" s="1"/>
      <c r="BM1162" s="1"/>
    </row>
    <row r="1163" spans="13:65" x14ac:dyDescent="0.25"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"/>
      <c r="AC1163" s="1"/>
      <c r="AD1163" s="1"/>
      <c r="AE1163" s="1"/>
      <c r="AF1163" s="1"/>
      <c r="AG1163" s="1"/>
      <c r="AH1163" s="1"/>
      <c r="AI1163" s="1"/>
      <c r="AJ1163" s="1"/>
      <c r="AK1163" s="1"/>
      <c r="AL1163" s="1"/>
      <c r="AM1163" s="1"/>
      <c r="AN1163" s="1"/>
      <c r="AO1163" s="1"/>
      <c r="AP1163" s="1"/>
      <c r="AQ1163" s="1"/>
      <c r="AR1163" s="1"/>
      <c r="AS1163" s="1"/>
      <c r="AT1163" s="1"/>
      <c r="BM1163" s="1"/>
    </row>
    <row r="1164" spans="13:65" x14ac:dyDescent="0.25"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"/>
      <c r="AC1164" s="1"/>
      <c r="AD1164" s="1"/>
      <c r="AE1164" s="1"/>
      <c r="AF1164" s="1"/>
      <c r="AG1164" s="1"/>
      <c r="AH1164" s="1"/>
      <c r="AI1164" s="1"/>
      <c r="AJ1164" s="1"/>
      <c r="AK1164" s="1"/>
      <c r="AL1164" s="1"/>
      <c r="AM1164" s="1"/>
      <c r="AN1164" s="1"/>
      <c r="AO1164" s="1"/>
      <c r="AP1164" s="1"/>
      <c r="AQ1164" s="1"/>
      <c r="AR1164" s="1"/>
      <c r="AS1164" s="1"/>
      <c r="AT1164" s="1"/>
      <c r="BM1164" s="1"/>
    </row>
    <row r="1165" spans="13:65" x14ac:dyDescent="0.25"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"/>
      <c r="AC1165" s="1"/>
      <c r="AD1165" s="1"/>
      <c r="AE1165" s="1"/>
      <c r="AF1165" s="1"/>
      <c r="AG1165" s="1"/>
      <c r="AH1165" s="1"/>
      <c r="AI1165" s="1"/>
      <c r="AJ1165" s="1"/>
      <c r="AK1165" s="1"/>
      <c r="AL1165" s="1"/>
      <c r="AM1165" s="1"/>
      <c r="AN1165" s="1"/>
      <c r="AO1165" s="1"/>
      <c r="AP1165" s="1"/>
      <c r="AQ1165" s="1"/>
      <c r="AR1165" s="1"/>
      <c r="AS1165" s="1"/>
      <c r="AT1165" s="1"/>
      <c r="BM1165" s="1"/>
    </row>
    <row r="1166" spans="13:65" x14ac:dyDescent="0.25"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"/>
      <c r="AC1166" s="1"/>
      <c r="AD1166" s="1"/>
      <c r="AE1166" s="1"/>
      <c r="AF1166" s="1"/>
      <c r="AG1166" s="1"/>
      <c r="AH1166" s="1"/>
      <c r="AI1166" s="1"/>
      <c r="AJ1166" s="1"/>
      <c r="AK1166" s="1"/>
      <c r="AL1166" s="1"/>
      <c r="AM1166" s="1"/>
      <c r="AN1166" s="1"/>
      <c r="AO1166" s="1"/>
      <c r="AP1166" s="1"/>
      <c r="AQ1166" s="1"/>
      <c r="AR1166" s="1"/>
      <c r="AS1166" s="1"/>
      <c r="AT1166" s="1"/>
      <c r="BM1166" s="1"/>
    </row>
    <row r="1167" spans="13:65" x14ac:dyDescent="0.25"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"/>
      <c r="AC1167" s="1"/>
      <c r="AD1167" s="1"/>
      <c r="AE1167" s="1"/>
      <c r="AF1167" s="1"/>
      <c r="AG1167" s="1"/>
      <c r="AH1167" s="1"/>
      <c r="AI1167" s="1"/>
      <c r="AJ1167" s="1"/>
      <c r="AK1167" s="1"/>
      <c r="AL1167" s="1"/>
      <c r="AM1167" s="1"/>
      <c r="AN1167" s="1"/>
      <c r="AO1167" s="1"/>
      <c r="AP1167" s="1"/>
      <c r="AQ1167" s="1"/>
      <c r="AR1167" s="1"/>
      <c r="AS1167" s="1"/>
      <c r="AT1167" s="1"/>
      <c r="BM1167" s="1"/>
    </row>
    <row r="1168" spans="13:65" x14ac:dyDescent="0.25"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"/>
      <c r="AC1168" s="1"/>
      <c r="AD1168" s="1"/>
      <c r="AE1168" s="1"/>
      <c r="AF1168" s="1"/>
      <c r="AG1168" s="1"/>
      <c r="AH1168" s="1"/>
      <c r="AI1168" s="1"/>
      <c r="AJ1168" s="1"/>
      <c r="AK1168" s="1"/>
      <c r="AL1168" s="1"/>
      <c r="AM1168" s="1"/>
      <c r="AN1168" s="1"/>
      <c r="AO1168" s="1"/>
      <c r="AP1168" s="1"/>
      <c r="AQ1168" s="1"/>
      <c r="AR1168" s="1"/>
      <c r="AS1168" s="1"/>
      <c r="AT1168" s="1"/>
      <c r="BM1168" s="1"/>
    </row>
    <row r="1169" spans="13:65" x14ac:dyDescent="0.25"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"/>
      <c r="AC1169" s="1"/>
      <c r="AD1169" s="1"/>
      <c r="AE1169" s="1"/>
      <c r="AF1169" s="1"/>
      <c r="AG1169" s="1"/>
      <c r="AH1169" s="1"/>
      <c r="AI1169" s="1"/>
      <c r="AJ1169" s="1"/>
      <c r="AK1169" s="1"/>
      <c r="AL1169" s="1"/>
      <c r="AM1169" s="1"/>
      <c r="AN1169" s="1"/>
      <c r="AO1169" s="1"/>
      <c r="AP1169" s="1"/>
      <c r="AQ1169" s="1"/>
      <c r="AR1169" s="1"/>
      <c r="AS1169" s="1"/>
      <c r="AT1169" s="1"/>
      <c r="BM1169" s="1"/>
    </row>
    <row r="1170" spans="13:65" x14ac:dyDescent="0.25"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"/>
      <c r="AC1170" s="1"/>
      <c r="AD1170" s="1"/>
      <c r="AE1170" s="1"/>
      <c r="AF1170" s="1"/>
      <c r="AG1170" s="1"/>
      <c r="AH1170" s="1"/>
      <c r="AI1170" s="1"/>
      <c r="AJ1170" s="1"/>
      <c r="AK1170" s="1"/>
      <c r="AL1170" s="1"/>
      <c r="AM1170" s="1"/>
      <c r="AN1170" s="1"/>
      <c r="AO1170" s="1"/>
      <c r="AP1170" s="1"/>
      <c r="AQ1170" s="1"/>
      <c r="AR1170" s="1"/>
      <c r="AS1170" s="1"/>
      <c r="AT1170" s="1"/>
      <c r="BM1170" s="1"/>
    </row>
    <row r="1171" spans="13:65" x14ac:dyDescent="0.25"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"/>
      <c r="AC1171" s="1"/>
      <c r="AD1171" s="1"/>
      <c r="AE1171" s="1"/>
      <c r="AF1171" s="1"/>
      <c r="AG1171" s="1"/>
      <c r="AH1171" s="1"/>
      <c r="AI1171" s="1"/>
      <c r="AJ1171" s="1"/>
      <c r="AK1171" s="1"/>
      <c r="AL1171" s="1"/>
      <c r="AM1171" s="1"/>
      <c r="AN1171" s="1"/>
      <c r="AO1171" s="1"/>
      <c r="AP1171" s="1"/>
      <c r="AQ1171" s="1"/>
      <c r="AR1171" s="1"/>
      <c r="AS1171" s="1"/>
      <c r="AT1171" s="1"/>
      <c r="BM1171" s="1"/>
    </row>
    <row r="1172" spans="13:65" x14ac:dyDescent="0.25"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"/>
      <c r="AC1172" s="1"/>
      <c r="AD1172" s="1"/>
      <c r="AE1172" s="1"/>
      <c r="AF1172" s="1"/>
      <c r="AG1172" s="1"/>
      <c r="AH1172" s="1"/>
      <c r="AI1172" s="1"/>
      <c r="AJ1172" s="1"/>
      <c r="AK1172" s="1"/>
      <c r="AL1172" s="1"/>
      <c r="AM1172" s="1"/>
      <c r="AN1172" s="1"/>
      <c r="AO1172" s="1"/>
      <c r="AP1172" s="1"/>
      <c r="AQ1172" s="1"/>
      <c r="AR1172" s="1"/>
      <c r="AS1172" s="1"/>
      <c r="AT1172" s="1"/>
      <c r="BM1172" s="1"/>
    </row>
    <row r="1173" spans="13:65" x14ac:dyDescent="0.25"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"/>
      <c r="AC1173" s="1"/>
      <c r="AD1173" s="1"/>
      <c r="AE1173" s="1"/>
      <c r="AF1173" s="1"/>
      <c r="AG1173" s="1"/>
      <c r="AH1173" s="1"/>
      <c r="AI1173" s="1"/>
      <c r="AJ1173" s="1"/>
      <c r="AK1173" s="1"/>
      <c r="AL1173" s="1"/>
      <c r="AM1173" s="1"/>
      <c r="AN1173" s="1"/>
      <c r="AO1173" s="1"/>
      <c r="AP1173" s="1"/>
      <c r="AQ1173" s="1"/>
      <c r="AR1173" s="1"/>
      <c r="AS1173" s="1"/>
      <c r="AT1173" s="1"/>
      <c r="BM1173" s="1"/>
    </row>
    <row r="1174" spans="13:65" x14ac:dyDescent="0.25"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"/>
      <c r="AC1174" s="1"/>
      <c r="AD1174" s="1"/>
      <c r="AE1174" s="1"/>
      <c r="AF1174" s="1"/>
      <c r="AG1174" s="1"/>
      <c r="AH1174" s="1"/>
      <c r="AI1174" s="1"/>
      <c r="AJ1174" s="1"/>
      <c r="AK1174" s="1"/>
      <c r="AL1174" s="1"/>
      <c r="AM1174" s="1"/>
      <c r="AN1174" s="1"/>
      <c r="AO1174" s="1"/>
      <c r="AP1174" s="1"/>
      <c r="AQ1174" s="1"/>
      <c r="AR1174" s="1"/>
      <c r="AS1174" s="1"/>
      <c r="AT1174" s="1"/>
      <c r="BM1174" s="1"/>
    </row>
    <row r="1175" spans="13:65" x14ac:dyDescent="0.25"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"/>
      <c r="AC1175" s="1"/>
      <c r="AD1175" s="1"/>
      <c r="AE1175" s="1"/>
      <c r="AF1175" s="1"/>
      <c r="AG1175" s="1"/>
      <c r="AH1175" s="1"/>
      <c r="AI1175" s="1"/>
      <c r="AJ1175" s="1"/>
      <c r="AK1175" s="1"/>
      <c r="AL1175" s="1"/>
      <c r="AM1175" s="1"/>
      <c r="AN1175" s="1"/>
      <c r="AO1175" s="1"/>
      <c r="AP1175" s="1"/>
      <c r="AQ1175" s="1"/>
      <c r="AR1175" s="1"/>
      <c r="AS1175" s="1"/>
      <c r="AT1175" s="1"/>
      <c r="BM1175" s="1"/>
    </row>
    <row r="1176" spans="13:65" x14ac:dyDescent="0.25"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"/>
      <c r="AC1176" s="1"/>
      <c r="AD1176" s="1"/>
      <c r="AE1176" s="1"/>
      <c r="AF1176" s="1"/>
      <c r="AG1176" s="1"/>
      <c r="AH1176" s="1"/>
      <c r="AI1176" s="1"/>
      <c r="AJ1176" s="1"/>
      <c r="AK1176" s="1"/>
      <c r="AL1176" s="1"/>
      <c r="AM1176" s="1"/>
      <c r="AN1176" s="1"/>
      <c r="AO1176" s="1"/>
      <c r="AP1176" s="1"/>
      <c r="AQ1176" s="1"/>
      <c r="AR1176" s="1"/>
      <c r="AS1176" s="1"/>
      <c r="AT1176" s="1"/>
      <c r="BM1176" s="1"/>
    </row>
    <row r="1177" spans="13:65" x14ac:dyDescent="0.25"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"/>
      <c r="AC1177" s="1"/>
      <c r="AD1177" s="1"/>
      <c r="AE1177" s="1"/>
      <c r="AF1177" s="1"/>
      <c r="AG1177" s="1"/>
      <c r="AH1177" s="1"/>
      <c r="AI1177" s="1"/>
      <c r="AJ1177" s="1"/>
      <c r="AK1177" s="1"/>
      <c r="AL1177" s="1"/>
      <c r="AM1177" s="1"/>
      <c r="AN1177" s="1"/>
      <c r="AO1177" s="1"/>
      <c r="AP1177" s="1"/>
      <c r="AQ1177" s="1"/>
      <c r="AR1177" s="1"/>
      <c r="AS1177" s="1"/>
      <c r="AT1177" s="1"/>
      <c r="BM1177" s="1"/>
    </row>
    <row r="1178" spans="13:65" x14ac:dyDescent="0.25"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"/>
      <c r="AC1178" s="1"/>
      <c r="AD1178" s="1"/>
      <c r="AE1178" s="1"/>
      <c r="AF1178" s="1"/>
      <c r="AG1178" s="1"/>
      <c r="AH1178" s="1"/>
      <c r="AI1178" s="1"/>
      <c r="AJ1178" s="1"/>
      <c r="AK1178" s="1"/>
      <c r="AL1178" s="1"/>
      <c r="AM1178" s="1"/>
      <c r="AN1178" s="1"/>
      <c r="AO1178" s="1"/>
      <c r="AP1178" s="1"/>
      <c r="AQ1178" s="1"/>
      <c r="AR1178" s="1"/>
      <c r="AS1178" s="1"/>
      <c r="AT1178" s="1"/>
      <c r="BM1178" s="1"/>
    </row>
    <row r="1179" spans="13:65" x14ac:dyDescent="0.25"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"/>
      <c r="AC1179" s="1"/>
      <c r="AD1179" s="1"/>
      <c r="AE1179" s="1"/>
      <c r="AF1179" s="1"/>
      <c r="AG1179" s="1"/>
      <c r="AH1179" s="1"/>
      <c r="AI1179" s="1"/>
      <c r="AJ1179" s="1"/>
      <c r="AK1179" s="1"/>
      <c r="AL1179" s="1"/>
      <c r="AM1179" s="1"/>
      <c r="AN1179" s="1"/>
      <c r="AO1179" s="1"/>
      <c r="AP1179" s="1"/>
      <c r="AQ1179" s="1"/>
      <c r="AR1179" s="1"/>
      <c r="AS1179" s="1"/>
      <c r="AT1179" s="1"/>
      <c r="BM1179" s="1"/>
    </row>
    <row r="1180" spans="13:65" x14ac:dyDescent="0.25"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"/>
      <c r="AC1180" s="1"/>
      <c r="AD1180" s="1"/>
      <c r="AE1180" s="1"/>
      <c r="AF1180" s="1"/>
      <c r="AG1180" s="1"/>
      <c r="AH1180" s="1"/>
      <c r="AI1180" s="1"/>
      <c r="AJ1180" s="1"/>
      <c r="AK1180" s="1"/>
      <c r="AL1180" s="1"/>
      <c r="AM1180" s="1"/>
      <c r="AN1180" s="1"/>
      <c r="AO1180" s="1"/>
      <c r="AP1180" s="1"/>
      <c r="AQ1180" s="1"/>
      <c r="AR1180" s="1"/>
      <c r="AS1180" s="1"/>
      <c r="AT1180" s="1"/>
      <c r="BM1180" s="1"/>
    </row>
    <row r="1181" spans="13:65" x14ac:dyDescent="0.25"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"/>
      <c r="AC1181" s="1"/>
      <c r="AD1181" s="1"/>
      <c r="AE1181" s="1"/>
      <c r="AF1181" s="1"/>
      <c r="AG1181" s="1"/>
      <c r="AH1181" s="1"/>
      <c r="AI1181" s="1"/>
      <c r="AJ1181" s="1"/>
      <c r="AK1181" s="1"/>
      <c r="AL1181" s="1"/>
      <c r="AM1181" s="1"/>
      <c r="AN1181" s="1"/>
      <c r="AO1181" s="1"/>
      <c r="AP1181" s="1"/>
      <c r="AQ1181" s="1"/>
      <c r="AR1181" s="1"/>
      <c r="AS1181" s="1"/>
      <c r="AT1181" s="1"/>
      <c r="BM1181" s="1"/>
    </row>
    <row r="1182" spans="13:65" x14ac:dyDescent="0.25"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"/>
      <c r="AC1182" s="1"/>
      <c r="AD1182" s="1"/>
      <c r="AE1182" s="1"/>
      <c r="AF1182" s="1"/>
      <c r="AG1182" s="1"/>
      <c r="AH1182" s="1"/>
      <c r="AI1182" s="1"/>
      <c r="AJ1182" s="1"/>
      <c r="AK1182" s="1"/>
      <c r="AL1182" s="1"/>
      <c r="AM1182" s="1"/>
      <c r="AN1182" s="1"/>
      <c r="AO1182" s="1"/>
      <c r="AP1182" s="1"/>
      <c r="AQ1182" s="1"/>
      <c r="AR1182" s="1"/>
      <c r="AS1182" s="1"/>
      <c r="AT1182" s="1"/>
      <c r="BM1182" s="1"/>
    </row>
    <row r="1183" spans="13:65" x14ac:dyDescent="0.25"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"/>
      <c r="AC1183" s="1"/>
      <c r="AD1183" s="1"/>
      <c r="AE1183" s="1"/>
      <c r="AF1183" s="1"/>
      <c r="AG1183" s="1"/>
      <c r="AH1183" s="1"/>
      <c r="AI1183" s="1"/>
      <c r="AJ1183" s="1"/>
      <c r="AK1183" s="1"/>
      <c r="AL1183" s="1"/>
      <c r="AM1183" s="1"/>
      <c r="AN1183" s="1"/>
      <c r="AO1183" s="1"/>
      <c r="AP1183" s="1"/>
      <c r="AQ1183" s="1"/>
      <c r="AR1183" s="1"/>
      <c r="AS1183" s="1"/>
      <c r="AT1183" s="1"/>
      <c r="BM1183" s="1"/>
    </row>
    <row r="1184" spans="13:65" x14ac:dyDescent="0.25"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"/>
      <c r="AC1184" s="1"/>
      <c r="AD1184" s="1"/>
      <c r="AE1184" s="1"/>
      <c r="AF1184" s="1"/>
      <c r="AG1184" s="1"/>
      <c r="AH1184" s="1"/>
      <c r="AI1184" s="1"/>
      <c r="AJ1184" s="1"/>
      <c r="AK1184" s="1"/>
      <c r="AL1184" s="1"/>
      <c r="AM1184" s="1"/>
      <c r="AN1184" s="1"/>
      <c r="AO1184" s="1"/>
      <c r="AP1184" s="1"/>
      <c r="AQ1184" s="1"/>
      <c r="AR1184" s="1"/>
      <c r="AS1184" s="1"/>
      <c r="AT1184" s="1"/>
      <c r="BM1184" s="1"/>
    </row>
    <row r="1185" spans="13:65" x14ac:dyDescent="0.25"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"/>
      <c r="AC1185" s="1"/>
      <c r="AD1185" s="1"/>
      <c r="AE1185" s="1"/>
      <c r="AF1185" s="1"/>
      <c r="AG1185" s="1"/>
      <c r="AH1185" s="1"/>
      <c r="AI1185" s="1"/>
      <c r="AJ1185" s="1"/>
      <c r="AK1185" s="1"/>
      <c r="AL1185" s="1"/>
      <c r="AM1185" s="1"/>
      <c r="AN1185" s="1"/>
      <c r="AO1185" s="1"/>
      <c r="AP1185" s="1"/>
      <c r="AQ1185" s="1"/>
      <c r="AR1185" s="1"/>
      <c r="AS1185" s="1"/>
      <c r="AT1185" s="1"/>
      <c r="BM1185" s="1"/>
    </row>
    <row r="1186" spans="13:65" x14ac:dyDescent="0.25"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"/>
      <c r="AC1186" s="1"/>
      <c r="AD1186" s="1"/>
      <c r="AE1186" s="1"/>
      <c r="AF1186" s="1"/>
      <c r="AG1186" s="1"/>
      <c r="AH1186" s="1"/>
      <c r="AI1186" s="1"/>
      <c r="AJ1186" s="1"/>
      <c r="AK1186" s="1"/>
      <c r="AL1186" s="1"/>
      <c r="AM1186" s="1"/>
      <c r="AN1186" s="1"/>
      <c r="AO1186" s="1"/>
      <c r="AP1186" s="1"/>
      <c r="AQ1186" s="1"/>
      <c r="AR1186" s="1"/>
      <c r="AS1186" s="1"/>
      <c r="AT1186" s="1"/>
      <c r="BM1186" s="1"/>
    </row>
    <row r="1187" spans="13:65" x14ac:dyDescent="0.25"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"/>
      <c r="AC1187" s="1"/>
      <c r="AD1187" s="1"/>
      <c r="AE1187" s="1"/>
      <c r="AF1187" s="1"/>
      <c r="AG1187" s="1"/>
      <c r="AH1187" s="1"/>
      <c r="AI1187" s="1"/>
      <c r="AJ1187" s="1"/>
      <c r="AK1187" s="1"/>
      <c r="AL1187" s="1"/>
      <c r="AM1187" s="1"/>
      <c r="AN1187" s="1"/>
      <c r="AO1187" s="1"/>
      <c r="AP1187" s="1"/>
      <c r="AQ1187" s="1"/>
      <c r="AR1187" s="1"/>
      <c r="AS1187" s="1"/>
      <c r="AT1187" s="1"/>
      <c r="BM1187" s="1"/>
    </row>
    <row r="1188" spans="13:65" x14ac:dyDescent="0.25"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"/>
      <c r="AC1188" s="1"/>
      <c r="AD1188" s="1"/>
      <c r="AE1188" s="1"/>
      <c r="AF1188" s="1"/>
      <c r="AG1188" s="1"/>
      <c r="AH1188" s="1"/>
      <c r="AI1188" s="1"/>
      <c r="AJ1188" s="1"/>
      <c r="AK1188" s="1"/>
      <c r="AL1188" s="1"/>
      <c r="AM1188" s="1"/>
      <c r="AN1188" s="1"/>
      <c r="AO1188" s="1"/>
      <c r="AP1188" s="1"/>
      <c r="AQ1188" s="1"/>
      <c r="AR1188" s="1"/>
      <c r="AS1188" s="1"/>
      <c r="AT1188" s="1"/>
      <c r="BM1188" s="1"/>
    </row>
    <row r="1189" spans="13:65" x14ac:dyDescent="0.25"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"/>
      <c r="AC1189" s="1"/>
      <c r="AD1189" s="1"/>
      <c r="AE1189" s="1"/>
      <c r="AF1189" s="1"/>
      <c r="AG1189" s="1"/>
      <c r="AH1189" s="1"/>
      <c r="AI1189" s="1"/>
      <c r="AJ1189" s="1"/>
      <c r="AK1189" s="1"/>
      <c r="AL1189" s="1"/>
      <c r="AM1189" s="1"/>
      <c r="AN1189" s="1"/>
      <c r="AO1189" s="1"/>
      <c r="AP1189" s="1"/>
      <c r="AQ1189" s="1"/>
      <c r="AR1189" s="1"/>
      <c r="AS1189" s="1"/>
      <c r="AT1189" s="1"/>
      <c r="BM1189" s="1"/>
    </row>
    <row r="1190" spans="13:65" x14ac:dyDescent="0.25"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"/>
      <c r="AC1190" s="1"/>
      <c r="AD1190" s="1"/>
      <c r="AE1190" s="1"/>
      <c r="AF1190" s="1"/>
      <c r="AG1190" s="1"/>
      <c r="AH1190" s="1"/>
      <c r="AI1190" s="1"/>
      <c r="AJ1190" s="1"/>
      <c r="AK1190" s="1"/>
      <c r="AL1190" s="1"/>
      <c r="AM1190" s="1"/>
      <c r="AN1190" s="1"/>
      <c r="AO1190" s="1"/>
      <c r="AP1190" s="1"/>
      <c r="AQ1190" s="1"/>
      <c r="AR1190" s="1"/>
      <c r="AS1190" s="1"/>
      <c r="AT1190" s="1"/>
      <c r="BM1190" s="1"/>
    </row>
    <row r="1191" spans="13:65" x14ac:dyDescent="0.25"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"/>
      <c r="AC1191" s="1"/>
      <c r="AD1191" s="1"/>
      <c r="AE1191" s="1"/>
      <c r="AF1191" s="1"/>
      <c r="AG1191" s="1"/>
      <c r="AH1191" s="1"/>
      <c r="AI1191" s="1"/>
      <c r="AJ1191" s="1"/>
      <c r="AK1191" s="1"/>
      <c r="AL1191" s="1"/>
      <c r="AM1191" s="1"/>
      <c r="AN1191" s="1"/>
      <c r="AO1191" s="1"/>
      <c r="AP1191" s="1"/>
      <c r="AQ1191" s="1"/>
      <c r="AR1191" s="1"/>
      <c r="AS1191" s="1"/>
      <c r="AT1191" s="1"/>
      <c r="BM1191" s="1"/>
    </row>
    <row r="1192" spans="13:65" x14ac:dyDescent="0.25"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"/>
      <c r="AC1192" s="1"/>
      <c r="AD1192" s="1"/>
      <c r="AE1192" s="1"/>
      <c r="AF1192" s="1"/>
      <c r="AG1192" s="1"/>
      <c r="AH1192" s="1"/>
      <c r="AI1192" s="1"/>
      <c r="AJ1192" s="1"/>
      <c r="AK1192" s="1"/>
      <c r="AL1192" s="1"/>
      <c r="AM1192" s="1"/>
      <c r="AN1192" s="1"/>
      <c r="AO1192" s="1"/>
      <c r="AP1192" s="1"/>
      <c r="AQ1192" s="1"/>
      <c r="AR1192" s="1"/>
      <c r="AS1192" s="1"/>
      <c r="AT1192" s="1"/>
      <c r="BM1192" s="1"/>
    </row>
    <row r="1193" spans="13:65" x14ac:dyDescent="0.25"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"/>
      <c r="AC1193" s="1"/>
      <c r="AD1193" s="1"/>
      <c r="AE1193" s="1"/>
      <c r="AF1193" s="1"/>
      <c r="AG1193" s="1"/>
      <c r="AH1193" s="1"/>
      <c r="AI1193" s="1"/>
      <c r="AJ1193" s="1"/>
      <c r="AK1193" s="1"/>
      <c r="AL1193" s="1"/>
      <c r="AM1193" s="1"/>
      <c r="AN1193" s="1"/>
      <c r="AO1193" s="1"/>
      <c r="AP1193" s="1"/>
      <c r="AQ1193" s="1"/>
      <c r="AR1193" s="1"/>
      <c r="AS1193" s="1"/>
      <c r="AT1193" s="1"/>
      <c r="BM1193" s="1"/>
    </row>
    <row r="1194" spans="13:65" x14ac:dyDescent="0.25"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"/>
      <c r="AC1194" s="1"/>
      <c r="AD1194" s="1"/>
      <c r="AE1194" s="1"/>
      <c r="AF1194" s="1"/>
      <c r="AG1194" s="1"/>
      <c r="AH1194" s="1"/>
      <c r="AI1194" s="1"/>
      <c r="AJ1194" s="1"/>
      <c r="AK1194" s="1"/>
      <c r="AL1194" s="1"/>
      <c r="AM1194" s="1"/>
      <c r="AN1194" s="1"/>
      <c r="AO1194" s="1"/>
      <c r="AP1194" s="1"/>
      <c r="AQ1194" s="1"/>
      <c r="AR1194" s="1"/>
      <c r="AS1194" s="1"/>
      <c r="AT1194" s="1"/>
      <c r="BM1194" s="1"/>
    </row>
    <row r="1195" spans="13:65" x14ac:dyDescent="0.25"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"/>
      <c r="AC1195" s="1"/>
      <c r="AD1195" s="1"/>
      <c r="AE1195" s="1"/>
      <c r="AF1195" s="1"/>
      <c r="AG1195" s="1"/>
      <c r="AH1195" s="1"/>
      <c r="AI1195" s="1"/>
      <c r="AJ1195" s="1"/>
      <c r="AK1195" s="1"/>
      <c r="AL1195" s="1"/>
      <c r="AM1195" s="1"/>
      <c r="AN1195" s="1"/>
      <c r="AO1195" s="1"/>
      <c r="AP1195" s="1"/>
      <c r="AQ1195" s="1"/>
      <c r="AR1195" s="1"/>
      <c r="AS1195" s="1"/>
      <c r="AT1195" s="1"/>
      <c r="BM1195" s="1"/>
    </row>
    <row r="1196" spans="13:65" x14ac:dyDescent="0.25"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"/>
      <c r="AC1196" s="1"/>
      <c r="AD1196" s="1"/>
      <c r="AE1196" s="1"/>
      <c r="AF1196" s="1"/>
      <c r="AG1196" s="1"/>
      <c r="AH1196" s="1"/>
      <c r="AI1196" s="1"/>
      <c r="AJ1196" s="1"/>
      <c r="AK1196" s="1"/>
      <c r="AL1196" s="1"/>
      <c r="AM1196" s="1"/>
      <c r="AN1196" s="1"/>
      <c r="AO1196" s="1"/>
      <c r="AP1196" s="1"/>
      <c r="AQ1196" s="1"/>
      <c r="AR1196" s="1"/>
      <c r="AS1196" s="1"/>
      <c r="AT1196" s="1"/>
      <c r="BM1196" s="1"/>
    </row>
    <row r="1197" spans="13:65" x14ac:dyDescent="0.25"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"/>
      <c r="AC1197" s="1"/>
      <c r="AD1197" s="1"/>
      <c r="AE1197" s="1"/>
      <c r="AF1197" s="1"/>
      <c r="AG1197" s="1"/>
      <c r="AH1197" s="1"/>
      <c r="AI1197" s="1"/>
      <c r="AJ1197" s="1"/>
      <c r="AK1197" s="1"/>
      <c r="AL1197" s="1"/>
      <c r="AM1197" s="1"/>
      <c r="AN1197" s="1"/>
      <c r="AO1197" s="1"/>
      <c r="AP1197" s="1"/>
      <c r="AQ1197" s="1"/>
      <c r="AR1197" s="1"/>
      <c r="AS1197" s="1"/>
      <c r="AT1197" s="1"/>
      <c r="BM1197" s="1"/>
    </row>
    <row r="1198" spans="13:65" x14ac:dyDescent="0.25"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"/>
      <c r="AC1198" s="1"/>
      <c r="AD1198" s="1"/>
      <c r="AE1198" s="1"/>
      <c r="AF1198" s="1"/>
      <c r="AG1198" s="1"/>
      <c r="AH1198" s="1"/>
      <c r="AI1198" s="1"/>
      <c r="AJ1198" s="1"/>
      <c r="AK1198" s="1"/>
      <c r="AL1198" s="1"/>
      <c r="AM1198" s="1"/>
      <c r="AN1198" s="1"/>
      <c r="AO1198" s="1"/>
      <c r="AP1198" s="1"/>
      <c r="AQ1198" s="1"/>
      <c r="AR1198" s="1"/>
      <c r="AS1198" s="1"/>
      <c r="AT1198" s="1"/>
      <c r="BM1198" s="1"/>
    </row>
    <row r="1199" spans="13:65" x14ac:dyDescent="0.25"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/>
      <c r="AC1199" s="1"/>
      <c r="AD1199" s="1"/>
      <c r="AE1199" s="1"/>
      <c r="AF1199" s="1"/>
      <c r="AG1199" s="1"/>
      <c r="AH1199" s="1"/>
      <c r="AI1199" s="1"/>
      <c r="AJ1199" s="1"/>
      <c r="AK1199" s="1"/>
      <c r="AL1199" s="1"/>
      <c r="AM1199" s="1"/>
      <c r="AN1199" s="1"/>
      <c r="AO1199" s="1"/>
      <c r="AP1199" s="1"/>
      <c r="AQ1199" s="1"/>
      <c r="AR1199" s="1"/>
      <c r="AS1199" s="1"/>
      <c r="AT1199" s="1"/>
      <c r="BM1199" s="1"/>
    </row>
    <row r="1200" spans="13:65" x14ac:dyDescent="0.25"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"/>
      <c r="AC1200" s="1"/>
      <c r="AD1200" s="1"/>
      <c r="AE1200" s="1"/>
      <c r="AF1200" s="1"/>
      <c r="AG1200" s="1"/>
      <c r="AH1200" s="1"/>
      <c r="AI1200" s="1"/>
      <c r="AJ1200" s="1"/>
      <c r="AK1200" s="1"/>
      <c r="AL1200" s="1"/>
      <c r="AM1200" s="1"/>
      <c r="AN1200" s="1"/>
      <c r="AO1200" s="1"/>
      <c r="AP1200" s="1"/>
      <c r="AQ1200" s="1"/>
      <c r="AR1200" s="1"/>
      <c r="AS1200" s="1"/>
      <c r="AT1200" s="1"/>
      <c r="BM1200" s="1"/>
    </row>
    <row r="1201" spans="13:65" x14ac:dyDescent="0.25"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"/>
      <c r="AC1201" s="1"/>
      <c r="AD1201" s="1"/>
      <c r="AE1201" s="1"/>
      <c r="AF1201" s="1"/>
      <c r="AG1201" s="1"/>
      <c r="AH1201" s="1"/>
      <c r="AI1201" s="1"/>
      <c r="AJ1201" s="1"/>
      <c r="AK1201" s="1"/>
      <c r="AL1201" s="1"/>
      <c r="AM1201" s="1"/>
      <c r="AN1201" s="1"/>
      <c r="AO1201" s="1"/>
      <c r="AP1201" s="1"/>
      <c r="AQ1201" s="1"/>
      <c r="AR1201" s="1"/>
      <c r="AS1201" s="1"/>
      <c r="AT1201" s="1"/>
      <c r="BM1201" s="1"/>
    </row>
    <row r="1202" spans="13:65" x14ac:dyDescent="0.25"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"/>
      <c r="AC1202" s="1"/>
      <c r="AD1202" s="1"/>
      <c r="AE1202" s="1"/>
      <c r="AF1202" s="1"/>
      <c r="AG1202" s="1"/>
      <c r="AH1202" s="1"/>
      <c r="AI1202" s="1"/>
      <c r="AJ1202" s="1"/>
      <c r="AK1202" s="1"/>
      <c r="AL1202" s="1"/>
      <c r="AM1202" s="1"/>
      <c r="AN1202" s="1"/>
      <c r="AO1202" s="1"/>
      <c r="AP1202" s="1"/>
      <c r="AQ1202" s="1"/>
      <c r="AR1202" s="1"/>
      <c r="AS1202" s="1"/>
      <c r="AT1202" s="1"/>
      <c r="BM1202" s="1"/>
    </row>
    <row r="1203" spans="13:65" x14ac:dyDescent="0.25"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"/>
      <c r="AC1203" s="1"/>
      <c r="AD1203" s="1"/>
      <c r="AE1203" s="1"/>
      <c r="AF1203" s="1"/>
      <c r="AG1203" s="1"/>
      <c r="AH1203" s="1"/>
      <c r="AI1203" s="1"/>
      <c r="AJ1203" s="1"/>
      <c r="AK1203" s="1"/>
      <c r="AL1203" s="1"/>
      <c r="AM1203" s="1"/>
      <c r="AN1203" s="1"/>
      <c r="AO1203" s="1"/>
      <c r="AP1203" s="1"/>
      <c r="AQ1203" s="1"/>
      <c r="AR1203" s="1"/>
      <c r="AS1203" s="1"/>
      <c r="AT1203" s="1"/>
      <c r="BM1203" s="1"/>
    </row>
    <row r="1204" spans="13:65" x14ac:dyDescent="0.25"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"/>
      <c r="AC1204" s="1"/>
      <c r="AD1204" s="1"/>
      <c r="AE1204" s="1"/>
      <c r="AF1204" s="1"/>
      <c r="AG1204" s="1"/>
      <c r="AH1204" s="1"/>
      <c r="AI1204" s="1"/>
      <c r="AJ1204" s="1"/>
      <c r="AK1204" s="1"/>
      <c r="AL1204" s="1"/>
      <c r="AM1204" s="1"/>
      <c r="AN1204" s="1"/>
      <c r="AO1204" s="1"/>
      <c r="AP1204" s="1"/>
      <c r="AQ1204" s="1"/>
      <c r="AR1204" s="1"/>
      <c r="AS1204" s="1"/>
      <c r="AT1204" s="1"/>
      <c r="BM1204" s="1"/>
    </row>
    <row r="1205" spans="13:65" x14ac:dyDescent="0.25"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"/>
      <c r="AC1205" s="1"/>
      <c r="AD1205" s="1"/>
      <c r="AE1205" s="1"/>
      <c r="AF1205" s="1"/>
      <c r="AG1205" s="1"/>
      <c r="AH1205" s="1"/>
      <c r="AI1205" s="1"/>
      <c r="AJ1205" s="1"/>
      <c r="AK1205" s="1"/>
      <c r="AL1205" s="1"/>
      <c r="AM1205" s="1"/>
      <c r="AN1205" s="1"/>
      <c r="AO1205" s="1"/>
      <c r="AP1205" s="1"/>
      <c r="AQ1205" s="1"/>
      <c r="AR1205" s="1"/>
      <c r="AS1205" s="1"/>
      <c r="AT1205" s="1"/>
      <c r="BM1205" s="1"/>
    </row>
    <row r="1206" spans="13:65" x14ac:dyDescent="0.25"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"/>
      <c r="AC1206" s="1"/>
      <c r="AD1206" s="1"/>
      <c r="AE1206" s="1"/>
      <c r="AF1206" s="1"/>
      <c r="AG1206" s="1"/>
      <c r="AH1206" s="1"/>
      <c r="AI1206" s="1"/>
      <c r="AJ1206" s="1"/>
      <c r="AK1206" s="1"/>
      <c r="AL1206" s="1"/>
      <c r="AM1206" s="1"/>
      <c r="AN1206" s="1"/>
      <c r="AO1206" s="1"/>
      <c r="AP1206" s="1"/>
      <c r="AQ1206" s="1"/>
      <c r="AR1206" s="1"/>
      <c r="AS1206" s="1"/>
      <c r="AT1206" s="1"/>
      <c r="BM1206" s="1"/>
    </row>
    <row r="1207" spans="13:65" x14ac:dyDescent="0.25"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"/>
      <c r="AC1207" s="1"/>
      <c r="AD1207" s="1"/>
      <c r="AE1207" s="1"/>
      <c r="AF1207" s="1"/>
      <c r="AG1207" s="1"/>
      <c r="AH1207" s="1"/>
      <c r="AI1207" s="1"/>
      <c r="AJ1207" s="1"/>
      <c r="AK1207" s="1"/>
      <c r="AL1207" s="1"/>
      <c r="AM1207" s="1"/>
      <c r="AN1207" s="1"/>
      <c r="AO1207" s="1"/>
      <c r="AP1207" s="1"/>
      <c r="AQ1207" s="1"/>
      <c r="AR1207" s="1"/>
      <c r="AS1207" s="1"/>
      <c r="AT1207" s="1"/>
      <c r="BM1207" s="1"/>
    </row>
    <row r="1208" spans="13:65" x14ac:dyDescent="0.25"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"/>
      <c r="AC1208" s="1"/>
      <c r="AD1208" s="1"/>
      <c r="AE1208" s="1"/>
      <c r="AF1208" s="1"/>
      <c r="AG1208" s="1"/>
      <c r="AH1208" s="1"/>
      <c r="AI1208" s="1"/>
      <c r="AJ1208" s="1"/>
      <c r="AK1208" s="1"/>
      <c r="AL1208" s="1"/>
      <c r="AM1208" s="1"/>
      <c r="AN1208" s="1"/>
      <c r="AO1208" s="1"/>
      <c r="AP1208" s="1"/>
      <c r="AQ1208" s="1"/>
      <c r="AR1208" s="1"/>
      <c r="AS1208" s="1"/>
      <c r="AT1208" s="1"/>
      <c r="BM1208" s="1"/>
    </row>
    <row r="1209" spans="13:65" x14ac:dyDescent="0.25"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"/>
      <c r="AC1209" s="1"/>
      <c r="AD1209" s="1"/>
      <c r="AE1209" s="1"/>
      <c r="AF1209" s="1"/>
      <c r="AG1209" s="1"/>
      <c r="AH1209" s="1"/>
      <c r="AI1209" s="1"/>
      <c r="AJ1209" s="1"/>
      <c r="AK1209" s="1"/>
      <c r="AL1209" s="1"/>
      <c r="AM1209" s="1"/>
      <c r="AN1209" s="1"/>
      <c r="AO1209" s="1"/>
      <c r="AP1209" s="1"/>
      <c r="AQ1209" s="1"/>
      <c r="AR1209" s="1"/>
      <c r="AS1209" s="1"/>
      <c r="AT1209" s="1"/>
      <c r="BM1209" s="1"/>
    </row>
    <row r="1210" spans="13:65" x14ac:dyDescent="0.25"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"/>
      <c r="AC1210" s="1"/>
      <c r="AD1210" s="1"/>
      <c r="AE1210" s="1"/>
      <c r="AF1210" s="1"/>
      <c r="AG1210" s="1"/>
      <c r="AH1210" s="1"/>
      <c r="AI1210" s="1"/>
      <c r="AJ1210" s="1"/>
      <c r="AK1210" s="1"/>
      <c r="AL1210" s="1"/>
      <c r="AM1210" s="1"/>
      <c r="AN1210" s="1"/>
      <c r="AO1210" s="1"/>
      <c r="AP1210" s="1"/>
      <c r="AQ1210" s="1"/>
      <c r="AR1210" s="1"/>
      <c r="AS1210" s="1"/>
      <c r="AT1210" s="1"/>
      <c r="BM1210" s="1"/>
    </row>
    <row r="1211" spans="13:65" x14ac:dyDescent="0.25"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"/>
      <c r="AC1211" s="1"/>
      <c r="AD1211" s="1"/>
      <c r="AE1211" s="1"/>
      <c r="AF1211" s="1"/>
      <c r="AG1211" s="1"/>
      <c r="AH1211" s="1"/>
      <c r="AI1211" s="1"/>
      <c r="AJ1211" s="1"/>
      <c r="AK1211" s="1"/>
      <c r="AL1211" s="1"/>
      <c r="AM1211" s="1"/>
      <c r="AN1211" s="1"/>
      <c r="AO1211" s="1"/>
      <c r="AP1211" s="1"/>
      <c r="AQ1211" s="1"/>
      <c r="AR1211" s="1"/>
      <c r="AS1211" s="1"/>
      <c r="AT1211" s="1"/>
      <c r="BM1211" s="1"/>
    </row>
    <row r="1212" spans="13:65" x14ac:dyDescent="0.25"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"/>
      <c r="AC1212" s="1"/>
      <c r="AD1212" s="1"/>
      <c r="AE1212" s="1"/>
      <c r="AF1212" s="1"/>
      <c r="AG1212" s="1"/>
      <c r="AH1212" s="1"/>
      <c r="AI1212" s="1"/>
      <c r="AJ1212" s="1"/>
      <c r="AK1212" s="1"/>
      <c r="AL1212" s="1"/>
      <c r="AM1212" s="1"/>
      <c r="AN1212" s="1"/>
      <c r="AO1212" s="1"/>
      <c r="AP1212" s="1"/>
      <c r="AQ1212" s="1"/>
      <c r="AR1212" s="1"/>
      <c r="AS1212" s="1"/>
      <c r="AT1212" s="1"/>
      <c r="BM1212" s="1"/>
    </row>
    <row r="1213" spans="13:65" x14ac:dyDescent="0.25"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"/>
      <c r="AC1213" s="1"/>
      <c r="AD1213" s="1"/>
      <c r="AE1213" s="1"/>
      <c r="AF1213" s="1"/>
      <c r="AG1213" s="1"/>
      <c r="AH1213" s="1"/>
      <c r="AI1213" s="1"/>
      <c r="AJ1213" s="1"/>
      <c r="AK1213" s="1"/>
      <c r="AL1213" s="1"/>
      <c r="AM1213" s="1"/>
      <c r="AN1213" s="1"/>
      <c r="AO1213" s="1"/>
      <c r="AP1213" s="1"/>
      <c r="AQ1213" s="1"/>
      <c r="AR1213" s="1"/>
      <c r="AS1213" s="1"/>
      <c r="AT1213" s="1"/>
      <c r="BM1213" s="1"/>
    </row>
    <row r="1214" spans="13:65" x14ac:dyDescent="0.25"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"/>
      <c r="AC1214" s="1"/>
      <c r="AD1214" s="1"/>
      <c r="AE1214" s="1"/>
      <c r="AF1214" s="1"/>
      <c r="AG1214" s="1"/>
      <c r="AH1214" s="1"/>
      <c r="AI1214" s="1"/>
      <c r="AJ1214" s="1"/>
      <c r="AK1214" s="1"/>
      <c r="AL1214" s="1"/>
      <c r="AM1214" s="1"/>
      <c r="AN1214" s="1"/>
      <c r="AO1214" s="1"/>
      <c r="AP1214" s="1"/>
      <c r="AQ1214" s="1"/>
      <c r="AR1214" s="1"/>
      <c r="AS1214" s="1"/>
      <c r="AT1214" s="1"/>
      <c r="BM1214" s="1"/>
    </row>
    <row r="1215" spans="13:65" x14ac:dyDescent="0.25"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"/>
      <c r="AC1215" s="1"/>
      <c r="AD1215" s="1"/>
      <c r="AE1215" s="1"/>
      <c r="AF1215" s="1"/>
      <c r="AG1215" s="1"/>
      <c r="AH1215" s="1"/>
      <c r="AI1215" s="1"/>
      <c r="AJ1215" s="1"/>
      <c r="AK1215" s="1"/>
      <c r="AL1215" s="1"/>
      <c r="AM1215" s="1"/>
      <c r="AN1215" s="1"/>
      <c r="AO1215" s="1"/>
      <c r="AP1215" s="1"/>
      <c r="AQ1215" s="1"/>
      <c r="AR1215" s="1"/>
      <c r="AS1215" s="1"/>
      <c r="AT1215" s="1"/>
      <c r="BM1215" s="1"/>
    </row>
    <row r="1216" spans="13:65" x14ac:dyDescent="0.25"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"/>
      <c r="AC1216" s="1"/>
      <c r="AD1216" s="1"/>
      <c r="AE1216" s="1"/>
      <c r="AF1216" s="1"/>
      <c r="AG1216" s="1"/>
      <c r="AH1216" s="1"/>
      <c r="AI1216" s="1"/>
      <c r="AJ1216" s="1"/>
      <c r="AK1216" s="1"/>
      <c r="AL1216" s="1"/>
      <c r="AM1216" s="1"/>
      <c r="AN1216" s="1"/>
      <c r="AO1216" s="1"/>
      <c r="AP1216" s="1"/>
      <c r="AQ1216" s="1"/>
      <c r="AR1216" s="1"/>
      <c r="AS1216" s="1"/>
      <c r="AT1216" s="1"/>
      <c r="BM1216" s="1"/>
    </row>
    <row r="1217" spans="13:65" x14ac:dyDescent="0.25"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"/>
      <c r="AC1217" s="1"/>
      <c r="AD1217" s="1"/>
      <c r="AE1217" s="1"/>
      <c r="AF1217" s="1"/>
      <c r="AG1217" s="1"/>
      <c r="AH1217" s="1"/>
      <c r="AI1217" s="1"/>
      <c r="AJ1217" s="1"/>
      <c r="AK1217" s="1"/>
      <c r="AL1217" s="1"/>
      <c r="AM1217" s="1"/>
      <c r="AN1217" s="1"/>
      <c r="AO1217" s="1"/>
      <c r="AP1217" s="1"/>
      <c r="AQ1217" s="1"/>
      <c r="AR1217" s="1"/>
      <c r="AS1217" s="1"/>
      <c r="AT1217" s="1"/>
      <c r="BM1217" s="1"/>
    </row>
    <row r="1218" spans="13:65" x14ac:dyDescent="0.25"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1"/>
      <c r="AC1218" s="1"/>
      <c r="AD1218" s="1"/>
      <c r="AE1218" s="1"/>
      <c r="AF1218" s="1"/>
      <c r="AG1218" s="1"/>
      <c r="AH1218" s="1"/>
      <c r="AI1218" s="1"/>
      <c r="AJ1218" s="1"/>
      <c r="AK1218" s="1"/>
      <c r="AL1218" s="1"/>
      <c r="AM1218" s="1"/>
      <c r="AN1218" s="1"/>
      <c r="AO1218" s="1"/>
      <c r="AP1218" s="1"/>
      <c r="AQ1218" s="1"/>
      <c r="AR1218" s="1"/>
      <c r="AS1218" s="1"/>
      <c r="AT1218" s="1"/>
      <c r="BM1218" s="1"/>
    </row>
    <row r="1219" spans="13:65" x14ac:dyDescent="0.25"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"/>
      <c r="AC1219" s="1"/>
      <c r="AD1219" s="1"/>
      <c r="AE1219" s="1"/>
      <c r="AF1219" s="1"/>
      <c r="AG1219" s="1"/>
      <c r="AH1219" s="1"/>
      <c r="AI1219" s="1"/>
      <c r="AJ1219" s="1"/>
      <c r="AK1219" s="1"/>
      <c r="AL1219" s="1"/>
      <c r="AM1219" s="1"/>
      <c r="AN1219" s="1"/>
      <c r="AO1219" s="1"/>
      <c r="AP1219" s="1"/>
      <c r="AQ1219" s="1"/>
      <c r="AR1219" s="1"/>
      <c r="AS1219" s="1"/>
      <c r="AT1219" s="1"/>
      <c r="BM1219" s="1"/>
    </row>
    <row r="1220" spans="13:65" x14ac:dyDescent="0.25"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"/>
      <c r="AC1220" s="1"/>
      <c r="AD1220" s="1"/>
      <c r="AE1220" s="1"/>
      <c r="AF1220" s="1"/>
      <c r="AG1220" s="1"/>
      <c r="AH1220" s="1"/>
      <c r="AI1220" s="1"/>
      <c r="AJ1220" s="1"/>
      <c r="AK1220" s="1"/>
      <c r="AL1220" s="1"/>
      <c r="AM1220" s="1"/>
      <c r="AN1220" s="1"/>
      <c r="AO1220" s="1"/>
      <c r="AP1220" s="1"/>
      <c r="AQ1220" s="1"/>
      <c r="AR1220" s="1"/>
      <c r="AS1220" s="1"/>
      <c r="AT1220" s="1"/>
      <c r="BM1220" s="1"/>
    </row>
    <row r="1221" spans="13:65" x14ac:dyDescent="0.25"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"/>
      <c r="AC1221" s="1"/>
      <c r="AD1221" s="1"/>
      <c r="AE1221" s="1"/>
      <c r="AF1221" s="1"/>
      <c r="AG1221" s="1"/>
      <c r="AH1221" s="1"/>
      <c r="AI1221" s="1"/>
      <c r="AJ1221" s="1"/>
      <c r="AK1221" s="1"/>
      <c r="AL1221" s="1"/>
      <c r="AM1221" s="1"/>
      <c r="AN1221" s="1"/>
      <c r="AO1221" s="1"/>
      <c r="AP1221" s="1"/>
      <c r="AQ1221" s="1"/>
      <c r="AR1221" s="1"/>
      <c r="AS1221" s="1"/>
      <c r="AT1221" s="1"/>
      <c r="BM1221" s="1"/>
    </row>
    <row r="1222" spans="13:65" x14ac:dyDescent="0.25"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"/>
      <c r="AC1222" s="1"/>
      <c r="AD1222" s="1"/>
      <c r="AE1222" s="1"/>
      <c r="AF1222" s="1"/>
      <c r="AG1222" s="1"/>
      <c r="AH1222" s="1"/>
      <c r="AI1222" s="1"/>
      <c r="AJ1222" s="1"/>
      <c r="AK1222" s="1"/>
      <c r="AL1222" s="1"/>
      <c r="AM1222" s="1"/>
      <c r="AN1222" s="1"/>
      <c r="AO1222" s="1"/>
      <c r="AP1222" s="1"/>
      <c r="AQ1222" s="1"/>
      <c r="AR1222" s="1"/>
      <c r="AS1222" s="1"/>
      <c r="AT1222" s="1"/>
      <c r="BM1222" s="1"/>
    </row>
    <row r="1223" spans="13:65" x14ac:dyDescent="0.25"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"/>
      <c r="AC1223" s="1"/>
      <c r="AD1223" s="1"/>
      <c r="AE1223" s="1"/>
      <c r="AF1223" s="1"/>
      <c r="AG1223" s="1"/>
      <c r="AH1223" s="1"/>
      <c r="AI1223" s="1"/>
      <c r="AJ1223" s="1"/>
      <c r="AK1223" s="1"/>
      <c r="AL1223" s="1"/>
      <c r="AM1223" s="1"/>
      <c r="AN1223" s="1"/>
      <c r="AO1223" s="1"/>
      <c r="AP1223" s="1"/>
      <c r="AQ1223" s="1"/>
      <c r="AR1223" s="1"/>
      <c r="AS1223" s="1"/>
      <c r="AT1223" s="1"/>
      <c r="BM1223" s="1"/>
    </row>
    <row r="1224" spans="13:65" x14ac:dyDescent="0.25"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"/>
      <c r="AC1224" s="1"/>
      <c r="AD1224" s="1"/>
      <c r="AE1224" s="1"/>
      <c r="AF1224" s="1"/>
      <c r="AG1224" s="1"/>
      <c r="AH1224" s="1"/>
      <c r="AI1224" s="1"/>
      <c r="AJ1224" s="1"/>
      <c r="AK1224" s="1"/>
      <c r="AL1224" s="1"/>
      <c r="AM1224" s="1"/>
      <c r="AN1224" s="1"/>
      <c r="AO1224" s="1"/>
      <c r="AP1224" s="1"/>
      <c r="AQ1224" s="1"/>
      <c r="AR1224" s="1"/>
      <c r="AS1224" s="1"/>
      <c r="AT1224" s="1"/>
      <c r="BM1224" s="1"/>
    </row>
    <row r="1225" spans="13:65" x14ac:dyDescent="0.25"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"/>
      <c r="AC1225" s="1"/>
      <c r="AD1225" s="1"/>
      <c r="AE1225" s="1"/>
      <c r="AF1225" s="1"/>
      <c r="AG1225" s="1"/>
      <c r="AH1225" s="1"/>
      <c r="AI1225" s="1"/>
      <c r="AJ1225" s="1"/>
      <c r="AK1225" s="1"/>
      <c r="AL1225" s="1"/>
      <c r="AM1225" s="1"/>
      <c r="AN1225" s="1"/>
      <c r="AO1225" s="1"/>
      <c r="AP1225" s="1"/>
      <c r="AQ1225" s="1"/>
      <c r="AR1225" s="1"/>
      <c r="AS1225" s="1"/>
      <c r="AT1225" s="1"/>
      <c r="BM1225" s="1"/>
    </row>
    <row r="1226" spans="13:65" x14ac:dyDescent="0.25"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"/>
      <c r="AC1226" s="1"/>
      <c r="AD1226" s="1"/>
      <c r="AE1226" s="1"/>
      <c r="AF1226" s="1"/>
      <c r="AG1226" s="1"/>
      <c r="AH1226" s="1"/>
      <c r="AI1226" s="1"/>
      <c r="AJ1226" s="1"/>
      <c r="AK1226" s="1"/>
      <c r="AL1226" s="1"/>
      <c r="AM1226" s="1"/>
      <c r="AN1226" s="1"/>
      <c r="AO1226" s="1"/>
      <c r="AP1226" s="1"/>
      <c r="AQ1226" s="1"/>
      <c r="AR1226" s="1"/>
      <c r="AS1226" s="1"/>
      <c r="AT1226" s="1"/>
      <c r="BM1226" s="1"/>
    </row>
    <row r="1227" spans="13:65" x14ac:dyDescent="0.25"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"/>
      <c r="AC1227" s="1"/>
      <c r="AD1227" s="1"/>
      <c r="AE1227" s="1"/>
      <c r="AF1227" s="1"/>
      <c r="AG1227" s="1"/>
      <c r="AH1227" s="1"/>
      <c r="AI1227" s="1"/>
      <c r="AJ1227" s="1"/>
      <c r="AK1227" s="1"/>
      <c r="AL1227" s="1"/>
      <c r="AM1227" s="1"/>
      <c r="AN1227" s="1"/>
      <c r="AO1227" s="1"/>
      <c r="AP1227" s="1"/>
      <c r="AQ1227" s="1"/>
      <c r="AR1227" s="1"/>
      <c r="AS1227" s="1"/>
      <c r="AT1227" s="1"/>
      <c r="BM1227" s="1"/>
    </row>
    <row r="1228" spans="13:65" x14ac:dyDescent="0.25"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"/>
      <c r="AC1228" s="1"/>
      <c r="AD1228" s="1"/>
      <c r="AE1228" s="1"/>
      <c r="AF1228" s="1"/>
      <c r="AG1228" s="1"/>
      <c r="AH1228" s="1"/>
      <c r="AI1228" s="1"/>
      <c r="AJ1228" s="1"/>
      <c r="AK1228" s="1"/>
      <c r="AL1228" s="1"/>
      <c r="AM1228" s="1"/>
      <c r="AN1228" s="1"/>
      <c r="AO1228" s="1"/>
      <c r="AP1228" s="1"/>
      <c r="AQ1228" s="1"/>
      <c r="AR1228" s="1"/>
      <c r="AS1228" s="1"/>
      <c r="AT1228" s="1"/>
      <c r="BM1228" s="1"/>
    </row>
    <row r="1229" spans="13:65" x14ac:dyDescent="0.25"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"/>
      <c r="AC1229" s="1"/>
      <c r="AD1229" s="1"/>
      <c r="AE1229" s="1"/>
      <c r="AF1229" s="1"/>
      <c r="AG1229" s="1"/>
      <c r="AH1229" s="1"/>
      <c r="AI1229" s="1"/>
      <c r="AJ1229" s="1"/>
      <c r="AK1229" s="1"/>
      <c r="AL1229" s="1"/>
      <c r="AM1229" s="1"/>
      <c r="AN1229" s="1"/>
      <c r="AO1229" s="1"/>
      <c r="AP1229" s="1"/>
      <c r="AQ1229" s="1"/>
      <c r="AR1229" s="1"/>
      <c r="AS1229" s="1"/>
      <c r="AT1229" s="1"/>
      <c r="BM1229" s="1"/>
    </row>
    <row r="1230" spans="13:65" x14ac:dyDescent="0.25"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"/>
      <c r="AC1230" s="1"/>
      <c r="AD1230" s="1"/>
      <c r="AE1230" s="1"/>
      <c r="AF1230" s="1"/>
      <c r="AG1230" s="1"/>
      <c r="AH1230" s="1"/>
      <c r="AI1230" s="1"/>
      <c r="AJ1230" s="1"/>
      <c r="AK1230" s="1"/>
      <c r="AL1230" s="1"/>
      <c r="AM1230" s="1"/>
      <c r="AN1230" s="1"/>
      <c r="AO1230" s="1"/>
      <c r="AP1230" s="1"/>
      <c r="AQ1230" s="1"/>
      <c r="AR1230" s="1"/>
      <c r="AS1230" s="1"/>
      <c r="AT1230" s="1"/>
      <c r="BM1230" s="1"/>
    </row>
    <row r="1231" spans="13:65" x14ac:dyDescent="0.25"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"/>
      <c r="AC1231" s="1"/>
      <c r="AD1231" s="1"/>
      <c r="AE1231" s="1"/>
      <c r="AF1231" s="1"/>
      <c r="AG1231" s="1"/>
      <c r="AH1231" s="1"/>
      <c r="AI1231" s="1"/>
      <c r="AJ1231" s="1"/>
      <c r="AK1231" s="1"/>
      <c r="AL1231" s="1"/>
      <c r="AM1231" s="1"/>
      <c r="AN1231" s="1"/>
      <c r="AO1231" s="1"/>
      <c r="AP1231" s="1"/>
      <c r="AQ1231" s="1"/>
      <c r="AR1231" s="1"/>
      <c r="AS1231" s="1"/>
      <c r="AT1231" s="1"/>
      <c r="BM1231" s="1"/>
    </row>
    <row r="1232" spans="13:65" x14ac:dyDescent="0.25"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"/>
      <c r="AC1232" s="1"/>
      <c r="AD1232" s="1"/>
      <c r="AE1232" s="1"/>
      <c r="AF1232" s="1"/>
      <c r="AG1232" s="1"/>
      <c r="AH1232" s="1"/>
      <c r="AI1232" s="1"/>
      <c r="AJ1232" s="1"/>
      <c r="AK1232" s="1"/>
      <c r="AL1232" s="1"/>
      <c r="AM1232" s="1"/>
      <c r="AN1232" s="1"/>
      <c r="AO1232" s="1"/>
      <c r="AP1232" s="1"/>
      <c r="AQ1232" s="1"/>
      <c r="AR1232" s="1"/>
      <c r="AS1232" s="1"/>
      <c r="AT1232" s="1"/>
      <c r="BM1232" s="1"/>
    </row>
    <row r="1233" spans="13:65" x14ac:dyDescent="0.25"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"/>
      <c r="AC1233" s="1"/>
      <c r="AD1233" s="1"/>
      <c r="AE1233" s="1"/>
      <c r="AF1233" s="1"/>
      <c r="AG1233" s="1"/>
      <c r="AH1233" s="1"/>
      <c r="AI1233" s="1"/>
      <c r="AJ1233" s="1"/>
      <c r="AK1233" s="1"/>
      <c r="AL1233" s="1"/>
      <c r="AM1233" s="1"/>
      <c r="AN1233" s="1"/>
      <c r="AO1233" s="1"/>
      <c r="AP1233" s="1"/>
      <c r="AQ1233" s="1"/>
      <c r="AR1233" s="1"/>
      <c r="AS1233" s="1"/>
      <c r="AT1233" s="1"/>
      <c r="BM1233" s="1"/>
    </row>
    <row r="1234" spans="13:65" x14ac:dyDescent="0.25"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"/>
      <c r="AC1234" s="1"/>
      <c r="AD1234" s="1"/>
      <c r="AE1234" s="1"/>
      <c r="AF1234" s="1"/>
      <c r="AG1234" s="1"/>
      <c r="AH1234" s="1"/>
      <c r="AI1234" s="1"/>
      <c r="AJ1234" s="1"/>
      <c r="AK1234" s="1"/>
      <c r="AL1234" s="1"/>
      <c r="AM1234" s="1"/>
      <c r="AN1234" s="1"/>
      <c r="AO1234" s="1"/>
      <c r="AP1234" s="1"/>
      <c r="AQ1234" s="1"/>
      <c r="AR1234" s="1"/>
      <c r="AS1234" s="1"/>
      <c r="AT1234" s="1"/>
      <c r="BM1234" s="1"/>
    </row>
    <row r="1235" spans="13:65" x14ac:dyDescent="0.25"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"/>
      <c r="AC1235" s="1"/>
      <c r="AD1235" s="1"/>
      <c r="AE1235" s="1"/>
      <c r="AF1235" s="1"/>
      <c r="AG1235" s="1"/>
      <c r="AH1235" s="1"/>
      <c r="AI1235" s="1"/>
      <c r="AJ1235" s="1"/>
      <c r="AK1235" s="1"/>
      <c r="AL1235" s="1"/>
      <c r="AM1235" s="1"/>
      <c r="AN1235" s="1"/>
      <c r="AO1235" s="1"/>
      <c r="AP1235" s="1"/>
      <c r="AQ1235" s="1"/>
      <c r="AR1235" s="1"/>
      <c r="AS1235" s="1"/>
      <c r="AT1235" s="1"/>
      <c r="BM1235" s="1"/>
    </row>
    <row r="1236" spans="13:65" x14ac:dyDescent="0.25"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"/>
      <c r="AC1236" s="1"/>
      <c r="AD1236" s="1"/>
      <c r="AE1236" s="1"/>
      <c r="AF1236" s="1"/>
      <c r="AG1236" s="1"/>
      <c r="AH1236" s="1"/>
      <c r="AI1236" s="1"/>
      <c r="AJ1236" s="1"/>
      <c r="AK1236" s="1"/>
      <c r="AL1236" s="1"/>
      <c r="AM1236" s="1"/>
      <c r="AN1236" s="1"/>
      <c r="AO1236" s="1"/>
      <c r="AP1236" s="1"/>
      <c r="AQ1236" s="1"/>
      <c r="AR1236" s="1"/>
      <c r="AS1236" s="1"/>
      <c r="AT1236" s="1"/>
      <c r="BM1236" s="1"/>
    </row>
    <row r="1237" spans="13:65" x14ac:dyDescent="0.25"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"/>
      <c r="AC1237" s="1"/>
      <c r="AD1237" s="1"/>
      <c r="AE1237" s="1"/>
      <c r="AF1237" s="1"/>
      <c r="AG1237" s="1"/>
      <c r="AH1237" s="1"/>
      <c r="AI1237" s="1"/>
      <c r="AJ1237" s="1"/>
      <c r="AK1237" s="1"/>
      <c r="AL1237" s="1"/>
      <c r="AM1237" s="1"/>
      <c r="AN1237" s="1"/>
      <c r="AO1237" s="1"/>
      <c r="AP1237" s="1"/>
      <c r="AQ1237" s="1"/>
      <c r="AR1237" s="1"/>
      <c r="AS1237" s="1"/>
      <c r="AT1237" s="1"/>
      <c r="BM1237" s="1"/>
    </row>
    <row r="1238" spans="13:65" x14ac:dyDescent="0.25"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"/>
      <c r="AC1238" s="1"/>
      <c r="AD1238" s="1"/>
      <c r="AE1238" s="1"/>
      <c r="AF1238" s="1"/>
      <c r="AG1238" s="1"/>
      <c r="AH1238" s="1"/>
      <c r="AI1238" s="1"/>
      <c r="AJ1238" s="1"/>
      <c r="AK1238" s="1"/>
      <c r="AL1238" s="1"/>
      <c r="AM1238" s="1"/>
      <c r="AN1238" s="1"/>
      <c r="AO1238" s="1"/>
      <c r="AP1238" s="1"/>
      <c r="AQ1238" s="1"/>
      <c r="AR1238" s="1"/>
      <c r="AS1238" s="1"/>
      <c r="AT1238" s="1"/>
      <c r="BM1238" s="1"/>
    </row>
    <row r="1239" spans="13:65" x14ac:dyDescent="0.25"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"/>
      <c r="AC1239" s="1"/>
      <c r="AD1239" s="1"/>
      <c r="AE1239" s="1"/>
      <c r="AF1239" s="1"/>
      <c r="AG1239" s="1"/>
      <c r="AH1239" s="1"/>
      <c r="AI1239" s="1"/>
      <c r="AJ1239" s="1"/>
      <c r="AK1239" s="1"/>
      <c r="AL1239" s="1"/>
      <c r="AM1239" s="1"/>
      <c r="AN1239" s="1"/>
      <c r="AO1239" s="1"/>
      <c r="AP1239" s="1"/>
      <c r="AQ1239" s="1"/>
      <c r="AR1239" s="1"/>
      <c r="AS1239" s="1"/>
      <c r="AT1239" s="1"/>
      <c r="BM1239" s="1"/>
    </row>
    <row r="1240" spans="13:65" x14ac:dyDescent="0.25"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"/>
      <c r="AC1240" s="1"/>
      <c r="AD1240" s="1"/>
      <c r="AE1240" s="1"/>
      <c r="AF1240" s="1"/>
      <c r="AG1240" s="1"/>
      <c r="AH1240" s="1"/>
      <c r="AI1240" s="1"/>
      <c r="AJ1240" s="1"/>
      <c r="AK1240" s="1"/>
      <c r="AL1240" s="1"/>
      <c r="AM1240" s="1"/>
      <c r="AN1240" s="1"/>
      <c r="AO1240" s="1"/>
      <c r="AP1240" s="1"/>
      <c r="AQ1240" s="1"/>
      <c r="AR1240" s="1"/>
      <c r="AS1240" s="1"/>
      <c r="AT1240" s="1"/>
      <c r="BM1240" s="1"/>
    </row>
    <row r="1241" spans="13:65" x14ac:dyDescent="0.25"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"/>
      <c r="AC1241" s="1"/>
      <c r="AD1241" s="1"/>
      <c r="AE1241" s="1"/>
      <c r="AF1241" s="1"/>
      <c r="AG1241" s="1"/>
      <c r="AH1241" s="1"/>
      <c r="AI1241" s="1"/>
      <c r="AJ1241" s="1"/>
      <c r="AK1241" s="1"/>
      <c r="AL1241" s="1"/>
      <c r="AM1241" s="1"/>
      <c r="AN1241" s="1"/>
      <c r="AO1241" s="1"/>
      <c r="AP1241" s="1"/>
      <c r="AQ1241" s="1"/>
      <c r="AR1241" s="1"/>
      <c r="AS1241" s="1"/>
      <c r="AT1241" s="1"/>
      <c r="BM1241" s="1"/>
    </row>
    <row r="1242" spans="13:65" x14ac:dyDescent="0.25"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"/>
      <c r="AC1242" s="1"/>
      <c r="AD1242" s="1"/>
      <c r="AE1242" s="1"/>
      <c r="AF1242" s="1"/>
      <c r="AG1242" s="1"/>
      <c r="AH1242" s="1"/>
      <c r="AI1242" s="1"/>
      <c r="AJ1242" s="1"/>
      <c r="AK1242" s="1"/>
      <c r="AL1242" s="1"/>
      <c r="AM1242" s="1"/>
      <c r="AN1242" s="1"/>
      <c r="AO1242" s="1"/>
      <c r="AP1242" s="1"/>
      <c r="AQ1242" s="1"/>
      <c r="AR1242" s="1"/>
      <c r="AS1242" s="1"/>
      <c r="AT1242" s="1"/>
      <c r="BM1242" s="1"/>
    </row>
    <row r="1243" spans="13:65" x14ac:dyDescent="0.25"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"/>
      <c r="AC1243" s="1"/>
      <c r="AD1243" s="1"/>
      <c r="AE1243" s="1"/>
      <c r="AF1243" s="1"/>
      <c r="AG1243" s="1"/>
      <c r="AH1243" s="1"/>
      <c r="AI1243" s="1"/>
      <c r="AJ1243" s="1"/>
      <c r="AK1243" s="1"/>
      <c r="AL1243" s="1"/>
      <c r="AM1243" s="1"/>
      <c r="AN1243" s="1"/>
      <c r="AO1243" s="1"/>
      <c r="AP1243" s="1"/>
      <c r="AQ1243" s="1"/>
      <c r="AR1243" s="1"/>
      <c r="AS1243" s="1"/>
      <c r="AT1243" s="1"/>
      <c r="BM1243" s="1"/>
    </row>
    <row r="1244" spans="13:65" x14ac:dyDescent="0.25"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"/>
      <c r="AC1244" s="1"/>
      <c r="AD1244" s="1"/>
      <c r="AE1244" s="1"/>
      <c r="AF1244" s="1"/>
      <c r="AG1244" s="1"/>
      <c r="AH1244" s="1"/>
      <c r="AI1244" s="1"/>
      <c r="AJ1244" s="1"/>
      <c r="AK1244" s="1"/>
      <c r="AL1244" s="1"/>
      <c r="AM1244" s="1"/>
      <c r="AN1244" s="1"/>
      <c r="AO1244" s="1"/>
      <c r="AP1244" s="1"/>
      <c r="AQ1244" s="1"/>
      <c r="AR1244" s="1"/>
      <c r="AS1244" s="1"/>
      <c r="AT1244" s="1"/>
      <c r="BM1244" s="1"/>
    </row>
    <row r="1245" spans="13:65" x14ac:dyDescent="0.25"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"/>
      <c r="AC1245" s="1"/>
      <c r="AD1245" s="1"/>
      <c r="AE1245" s="1"/>
      <c r="AF1245" s="1"/>
      <c r="AG1245" s="1"/>
      <c r="AH1245" s="1"/>
      <c r="AI1245" s="1"/>
      <c r="AJ1245" s="1"/>
      <c r="AK1245" s="1"/>
      <c r="AL1245" s="1"/>
      <c r="AM1245" s="1"/>
      <c r="AN1245" s="1"/>
      <c r="AO1245" s="1"/>
      <c r="AP1245" s="1"/>
      <c r="AQ1245" s="1"/>
      <c r="AR1245" s="1"/>
      <c r="AS1245" s="1"/>
      <c r="AT1245" s="1"/>
      <c r="BM1245" s="1"/>
    </row>
    <row r="1246" spans="13:65" x14ac:dyDescent="0.25"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"/>
      <c r="AC1246" s="1"/>
      <c r="AD1246" s="1"/>
      <c r="AE1246" s="1"/>
      <c r="AF1246" s="1"/>
      <c r="AG1246" s="1"/>
      <c r="AH1246" s="1"/>
      <c r="AI1246" s="1"/>
      <c r="AJ1246" s="1"/>
      <c r="AK1246" s="1"/>
      <c r="AL1246" s="1"/>
      <c r="AM1246" s="1"/>
      <c r="AN1246" s="1"/>
      <c r="AO1246" s="1"/>
      <c r="AP1246" s="1"/>
      <c r="AQ1246" s="1"/>
      <c r="AR1246" s="1"/>
      <c r="AS1246" s="1"/>
      <c r="AT1246" s="1"/>
      <c r="BM1246" s="1"/>
    </row>
    <row r="1247" spans="13:65" x14ac:dyDescent="0.25"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"/>
      <c r="AC1247" s="1"/>
      <c r="AD1247" s="1"/>
      <c r="AE1247" s="1"/>
      <c r="AF1247" s="1"/>
      <c r="AG1247" s="1"/>
      <c r="AH1247" s="1"/>
      <c r="AI1247" s="1"/>
      <c r="AJ1247" s="1"/>
      <c r="AK1247" s="1"/>
      <c r="AL1247" s="1"/>
      <c r="AM1247" s="1"/>
      <c r="AN1247" s="1"/>
      <c r="AO1247" s="1"/>
      <c r="AP1247" s="1"/>
      <c r="AQ1247" s="1"/>
      <c r="AR1247" s="1"/>
      <c r="AS1247" s="1"/>
      <c r="AT1247" s="1"/>
      <c r="BM1247" s="1"/>
    </row>
    <row r="1248" spans="13:65" x14ac:dyDescent="0.25"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"/>
      <c r="AC1248" s="1"/>
      <c r="AD1248" s="1"/>
      <c r="AE1248" s="1"/>
      <c r="AF1248" s="1"/>
      <c r="AG1248" s="1"/>
      <c r="AH1248" s="1"/>
      <c r="AI1248" s="1"/>
      <c r="AJ1248" s="1"/>
      <c r="AK1248" s="1"/>
      <c r="AL1248" s="1"/>
      <c r="AM1248" s="1"/>
      <c r="AN1248" s="1"/>
      <c r="AO1248" s="1"/>
      <c r="AP1248" s="1"/>
      <c r="AQ1248" s="1"/>
      <c r="AR1248" s="1"/>
      <c r="AS1248" s="1"/>
      <c r="AT1248" s="1"/>
      <c r="BM1248" s="1"/>
    </row>
    <row r="1249" spans="13:65" x14ac:dyDescent="0.25"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"/>
      <c r="AC1249" s="1"/>
      <c r="AD1249" s="1"/>
      <c r="AE1249" s="1"/>
      <c r="AF1249" s="1"/>
      <c r="AG1249" s="1"/>
      <c r="AH1249" s="1"/>
      <c r="AI1249" s="1"/>
      <c r="AJ1249" s="1"/>
      <c r="AK1249" s="1"/>
      <c r="AL1249" s="1"/>
      <c r="AM1249" s="1"/>
      <c r="AN1249" s="1"/>
      <c r="AO1249" s="1"/>
      <c r="AP1249" s="1"/>
      <c r="AQ1249" s="1"/>
      <c r="AR1249" s="1"/>
      <c r="AS1249" s="1"/>
      <c r="AT1249" s="1"/>
      <c r="BM1249" s="1"/>
    </row>
    <row r="1250" spans="13:65" x14ac:dyDescent="0.25"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"/>
      <c r="AC1250" s="1"/>
      <c r="AD1250" s="1"/>
      <c r="AE1250" s="1"/>
      <c r="AF1250" s="1"/>
      <c r="AG1250" s="1"/>
      <c r="AH1250" s="1"/>
      <c r="AI1250" s="1"/>
      <c r="AJ1250" s="1"/>
      <c r="AK1250" s="1"/>
      <c r="AL1250" s="1"/>
      <c r="AM1250" s="1"/>
      <c r="AN1250" s="1"/>
      <c r="AO1250" s="1"/>
      <c r="AP1250" s="1"/>
      <c r="AQ1250" s="1"/>
      <c r="AR1250" s="1"/>
      <c r="AS1250" s="1"/>
      <c r="AT1250" s="1"/>
      <c r="BM1250" s="1"/>
    </row>
    <row r="1251" spans="13:65" x14ac:dyDescent="0.25"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"/>
      <c r="AC1251" s="1"/>
      <c r="AD1251" s="1"/>
      <c r="AE1251" s="1"/>
      <c r="AF1251" s="1"/>
      <c r="AG1251" s="1"/>
      <c r="AH1251" s="1"/>
      <c r="AI1251" s="1"/>
      <c r="AJ1251" s="1"/>
      <c r="AK1251" s="1"/>
      <c r="AL1251" s="1"/>
      <c r="AM1251" s="1"/>
      <c r="AN1251" s="1"/>
      <c r="AO1251" s="1"/>
      <c r="AP1251" s="1"/>
      <c r="AQ1251" s="1"/>
      <c r="AR1251" s="1"/>
      <c r="AS1251" s="1"/>
      <c r="AT1251" s="1"/>
      <c r="BM1251" s="1"/>
    </row>
    <row r="1252" spans="13:65" x14ac:dyDescent="0.25"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"/>
      <c r="AC1252" s="1"/>
      <c r="AD1252" s="1"/>
      <c r="AE1252" s="1"/>
      <c r="AF1252" s="1"/>
      <c r="AG1252" s="1"/>
      <c r="AH1252" s="1"/>
      <c r="AI1252" s="1"/>
      <c r="AJ1252" s="1"/>
      <c r="AK1252" s="1"/>
      <c r="AL1252" s="1"/>
      <c r="AM1252" s="1"/>
      <c r="AN1252" s="1"/>
      <c r="AO1252" s="1"/>
      <c r="AP1252" s="1"/>
      <c r="AQ1252" s="1"/>
      <c r="AR1252" s="1"/>
      <c r="AS1252" s="1"/>
      <c r="AT1252" s="1"/>
      <c r="BM1252" s="1"/>
    </row>
    <row r="1253" spans="13:65" x14ac:dyDescent="0.25"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"/>
      <c r="AC1253" s="1"/>
      <c r="AD1253" s="1"/>
      <c r="AE1253" s="1"/>
      <c r="AF1253" s="1"/>
      <c r="AG1253" s="1"/>
      <c r="AH1253" s="1"/>
      <c r="AI1253" s="1"/>
      <c r="AJ1253" s="1"/>
      <c r="AK1253" s="1"/>
      <c r="AL1253" s="1"/>
      <c r="AM1253" s="1"/>
      <c r="AN1253" s="1"/>
      <c r="AO1253" s="1"/>
      <c r="AP1253" s="1"/>
      <c r="AQ1253" s="1"/>
      <c r="AR1253" s="1"/>
      <c r="AS1253" s="1"/>
      <c r="AT1253" s="1"/>
      <c r="BM1253" s="1"/>
    </row>
    <row r="1254" spans="13:65" x14ac:dyDescent="0.25"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"/>
      <c r="AC1254" s="1"/>
      <c r="AD1254" s="1"/>
      <c r="AE1254" s="1"/>
      <c r="AF1254" s="1"/>
      <c r="AG1254" s="1"/>
      <c r="AH1254" s="1"/>
      <c r="AI1254" s="1"/>
      <c r="AJ1254" s="1"/>
      <c r="AK1254" s="1"/>
      <c r="AL1254" s="1"/>
      <c r="AM1254" s="1"/>
      <c r="AN1254" s="1"/>
      <c r="AO1254" s="1"/>
      <c r="AP1254" s="1"/>
      <c r="AQ1254" s="1"/>
      <c r="AR1254" s="1"/>
      <c r="AS1254" s="1"/>
      <c r="AT1254" s="1"/>
      <c r="BM1254" s="1"/>
    </row>
    <row r="1255" spans="13:65" x14ac:dyDescent="0.25"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"/>
      <c r="AC1255" s="1"/>
      <c r="AD1255" s="1"/>
      <c r="AE1255" s="1"/>
      <c r="AF1255" s="1"/>
      <c r="AG1255" s="1"/>
      <c r="AH1255" s="1"/>
      <c r="AI1255" s="1"/>
      <c r="AJ1255" s="1"/>
      <c r="AK1255" s="1"/>
      <c r="AL1255" s="1"/>
      <c r="AM1255" s="1"/>
      <c r="AN1255" s="1"/>
      <c r="AO1255" s="1"/>
      <c r="AP1255" s="1"/>
      <c r="AQ1255" s="1"/>
      <c r="AR1255" s="1"/>
      <c r="AS1255" s="1"/>
      <c r="AT1255" s="1"/>
      <c r="BM1255" s="1"/>
    </row>
    <row r="1256" spans="13:65" x14ac:dyDescent="0.25"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"/>
      <c r="AC1256" s="1"/>
      <c r="AD1256" s="1"/>
      <c r="AE1256" s="1"/>
      <c r="AF1256" s="1"/>
      <c r="AG1256" s="1"/>
      <c r="AH1256" s="1"/>
      <c r="AI1256" s="1"/>
      <c r="AJ1256" s="1"/>
      <c r="AK1256" s="1"/>
      <c r="AL1256" s="1"/>
      <c r="AM1256" s="1"/>
      <c r="AN1256" s="1"/>
      <c r="AO1256" s="1"/>
      <c r="AP1256" s="1"/>
      <c r="AQ1256" s="1"/>
      <c r="AR1256" s="1"/>
      <c r="AS1256" s="1"/>
      <c r="AT1256" s="1"/>
      <c r="BM1256" s="1"/>
    </row>
    <row r="1257" spans="13:65" x14ac:dyDescent="0.25"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"/>
      <c r="AC1257" s="1"/>
      <c r="AD1257" s="1"/>
      <c r="AE1257" s="1"/>
      <c r="AF1257" s="1"/>
      <c r="AG1257" s="1"/>
      <c r="AH1257" s="1"/>
      <c r="AI1257" s="1"/>
      <c r="AJ1257" s="1"/>
      <c r="AK1257" s="1"/>
      <c r="AL1257" s="1"/>
      <c r="AM1257" s="1"/>
      <c r="AN1257" s="1"/>
      <c r="AO1257" s="1"/>
      <c r="AP1257" s="1"/>
      <c r="AQ1257" s="1"/>
      <c r="AR1257" s="1"/>
      <c r="AS1257" s="1"/>
      <c r="AT1257" s="1"/>
      <c r="BM1257" s="1"/>
    </row>
    <row r="1258" spans="13:65" x14ac:dyDescent="0.25"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"/>
      <c r="AC1258" s="1"/>
      <c r="AD1258" s="1"/>
      <c r="AE1258" s="1"/>
      <c r="AF1258" s="1"/>
      <c r="AG1258" s="1"/>
      <c r="AH1258" s="1"/>
      <c r="AI1258" s="1"/>
      <c r="AJ1258" s="1"/>
      <c r="AK1258" s="1"/>
      <c r="AL1258" s="1"/>
      <c r="AM1258" s="1"/>
      <c r="AN1258" s="1"/>
      <c r="AO1258" s="1"/>
      <c r="AP1258" s="1"/>
      <c r="AQ1258" s="1"/>
      <c r="AR1258" s="1"/>
      <c r="AS1258" s="1"/>
      <c r="AT1258" s="1"/>
      <c r="BM1258" s="1"/>
    </row>
    <row r="1259" spans="13:65" x14ac:dyDescent="0.25"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"/>
      <c r="AC1259" s="1"/>
      <c r="AD1259" s="1"/>
      <c r="AE1259" s="1"/>
      <c r="AF1259" s="1"/>
      <c r="AG1259" s="1"/>
      <c r="AH1259" s="1"/>
      <c r="AI1259" s="1"/>
      <c r="AJ1259" s="1"/>
      <c r="AK1259" s="1"/>
      <c r="AL1259" s="1"/>
      <c r="AM1259" s="1"/>
      <c r="AN1259" s="1"/>
      <c r="AO1259" s="1"/>
      <c r="AP1259" s="1"/>
      <c r="AQ1259" s="1"/>
      <c r="AR1259" s="1"/>
      <c r="AS1259" s="1"/>
      <c r="AT1259" s="1"/>
      <c r="BM1259" s="1"/>
    </row>
    <row r="1260" spans="13:65" x14ac:dyDescent="0.25"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"/>
      <c r="AC1260" s="1"/>
      <c r="AD1260" s="1"/>
      <c r="AE1260" s="1"/>
      <c r="AF1260" s="1"/>
      <c r="AG1260" s="1"/>
      <c r="AH1260" s="1"/>
      <c r="AI1260" s="1"/>
      <c r="AJ1260" s="1"/>
      <c r="AK1260" s="1"/>
      <c r="AL1260" s="1"/>
      <c r="AM1260" s="1"/>
      <c r="AN1260" s="1"/>
      <c r="AO1260" s="1"/>
      <c r="AP1260" s="1"/>
      <c r="AQ1260" s="1"/>
      <c r="AR1260" s="1"/>
      <c r="AS1260" s="1"/>
      <c r="AT1260" s="1"/>
      <c r="BM1260" s="1"/>
    </row>
    <row r="1261" spans="13:65" x14ac:dyDescent="0.25"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"/>
      <c r="AC1261" s="1"/>
      <c r="AD1261" s="1"/>
      <c r="AE1261" s="1"/>
      <c r="AF1261" s="1"/>
      <c r="AG1261" s="1"/>
      <c r="AH1261" s="1"/>
      <c r="AI1261" s="1"/>
      <c r="AJ1261" s="1"/>
      <c r="AK1261" s="1"/>
      <c r="AL1261" s="1"/>
      <c r="AM1261" s="1"/>
      <c r="AN1261" s="1"/>
      <c r="AO1261" s="1"/>
      <c r="AP1261" s="1"/>
      <c r="AQ1261" s="1"/>
      <c r="AR1261" s="1"/>
      <c r="AS1261" s="1"/>
      <c r="AT1261" s="1"/>
      <c r="BM1261" s="1"/>
    </row>
    <row r="1262" spans="13:65" x14ac:dyDescent="0.25"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"/>
      <c r="AC1262" s="1"/>
      <c r="AD1262" s="1"/>
      <c r="AE1262" s="1"/>
      <c r="AF1262" s="1"/>
      <c r="AG1262" s="1"/>
      <c r="AH1262" s="1"/>
      <c r="AI1262" s="1"/>
      <c r="AJ1262" s="1"/>
      <c r="AK1262" s="1"/>
      <c r="AL1262" s="1"/>
      <c r="AM1262" s="1"/>
      <c r="AN1262" s="1"/>
      <c r="AO1262" s="1"/>
      <c r="AP1262" s="1"/>
      <c r="AQ1262" s="1"/>
      <c r="AR1262" s="1"/>
      <c r="AS1262" s="1"/>
      <c r="AT1262" s="1"/>
      <c r="BM1262" s="1"/>
    </row>
    <row r="1263" spans="13:65" x14ac:dyDescent="0.25"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"/>
      <c r="AC1263" s="1"/>
      <c r="AD1263" s="1"/>
      <c r="AE1263" s="1"/>
      <c r="AF1263" s="1"/>
      <c r="AG1263" s="1"/>
      <c r="AH1263" s="1"/>
      <c r="AI1263" s="1"/>
      <c r="AJ1263" s="1"/>
      <c r="AK1263" s="1"/>
      <c r="AL1263" s="1"/>
      <c r="AM1263" s="1"/>
      <c r="AN1263" s="1"/>
      <c r="AO1263" s="1"/>
      <c r="AP1263" s="1"/>
      <c r="AQ1263" s="1"/>
      <c r="AR1263" s="1"/>
      <c r="AS1263" s="1"/>
      <c r="AT1263" s="1"/>
      <c r="BM1263" s="1"/>
    </row>
    <row r="1264" spans="13:65" x14ac:dyDescent="0.25"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1"/>
      <c r="AC1264" s="1"/>
      <c r="AD1264" s="1"/>
      <c r="AE1264" s="1"/>
      <c r="AF1264" s="1"/>
      <c r="AG1264" s="1"/>
      <c r="AH1264" s="1"/>
      <c r="AI1264" s="1"/>
      <c r="AJ1264" s="1"/>
      <c r="AK1264" s="1"/>
      <c r="AL1264" s="1"/>
      <c r="AM1264" s="1"/>
      <c r="AN1264" s="1"/>
      <c r="AO1264" s="1"/>
      <c r="AP1264" s="1"/>
      <c r="AQ1264" s="1"/>
      <c r="AR1264" s="1"/>
      <c r="AS1264" s="1"/>
      <c r="AT1264" s="1"/>
      <c r="BM1264" s="1"/>
    </row>
    <row r="1265" spans="13:65" x14ac:dyDescent="0.25"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"/>
      <c r="AC1265" s="1"/>
      <c r="AD1265" s="1"/>
      <c r="AE1265" s="1"/>
      <c r="AF1265" s="1"/>
      <c r="AG1265" s="1"/>
      <c r="AH1265" s="1"/>
      <c r="AI1265" s="1"/>
      <c r="AJ1265" s="1"/>
      <c r="AK1265" s="1"/>
      <c r="AL1265" s="1"/>
      <c r="AM1265" s="1"/>
      <c r="AN1265" s="1"/>
      <c r="AO1265" s="1"/>
      <c r="AP1265" s="1"/>
      <c r="AQ1265" s="1"/>
      <c r="AR1265" s="1"/>
      <c r="AS1265" s="1"/>
      <c r="AT1265" s="1"/>
      <c r="BM1265" s="1"/>
    </row>
    <row r="1266" spans="13:65" x14ac:dyDescent="0.25"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"/>
      <c r="AC1266" s="1"/>
      <c r="AD1266" s="1"/>
      <c r="AE1266" s="1"/>
      <c r="AF1266" s="1"/>
      <c r="AG1266" s="1"/>
      <c r="AH1266" s="1"/>
      <c r="AI1266" s="1"/>
      <c r="AJ1266" s="1"/>
      <c r="AK1266" s="1"/>
      <c r="AL1266" s="1"/>
      <c r="AM1266" s="1"/>
      <c r="AN1266" s="1"/>
      <c r="AO1266" s="1"/>
      <c r="AP1266" s="1"/>
      <c r="AQ1266" s="1"/>
      <c r="AR1266" s="1"/>
      <c r="AS1266" s="1"/>
      <c r="AT1266" s="1"/>
      <c r="BM1266" s="1"/>
    </row>
    <row r="1267" spans="13:65" x14ac:dyDescent="0.25"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"/>
      <c r="AC1267" s="1"/>
      <c r="AD1267" s="1"/>
      <c r="AE1267" s="1"/>
      <c r="AF1267" s="1"/>
      <c r="AG1267" s="1"/>
      <c r="AH1267" s="1"/>
      <c r="AI1267" s="1"/>
      <c r="AJ1267" s="1"/>
      <c r="AK1267" s="1"/>
      <c r="AL1267" s="1"/>
      <c r="AM1267" s="1"/>
      <c r="AN1267" s="1"/>
      <c r="AO1267" s="1"/>
      <c r="AP1267" s="1"/>
      <c r="AQ1267" s="1"/>
      <c r="AR1267" s="1"/>
      <c r="AS1267" s="1"/>
      <c r="AT1267" s="1"/>
      <c r="BM1267" s="1"/>
    </row>
    <row r="1268" spans="13:65" x14ac:dyDescent="0.25"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"/>
      <c r="AC1268" s="1"/>
      <c r="AD1268" s="1"/>
      <c r="AE1268" s="1"/>
      <c r="AF1268" s="1"/>
      <c r="AG1268" s="1"/>
      <c r="AH1268" s="1"/>
      <c r="AI1268" s="1"/>
      <c r="AJ1268" s="1"/>
      <c r="AK1268" s="1"/>
      <c r="AL1268" s="1"/>
      <c r="AM1268" s="1"/>
      <c r="AN1268" s="1"/>
      <c r="AO1268" s="1"/>
      <c r="AP1268" s="1"/>
      <c r="AQ1268" s="1"/>
      <c r="AR1268" s="1"/>
      <c r="AS1268" s="1"/>
      <c r="AT1268" s="1"/>
      <c r="BM1268" s="1"/>
    </row>
    <row r="1269" spans="13:65" x14ac:dyDescent="0.25"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"/>
      <c r="AC1269" s="1"/>
      <c r="AD1269" s="1"/>
      <c r="AE1269" s="1"/>
      <c r="AF1269" s="1"/>
      <c r="AG1269" s="1"/>
      <c r="AH1269" s="1"/>
      <c r="AI1269" s="1"/>
      <c r="AJ1269" s="1"/>
      <c r="AK1269" s="1"/>
      <c r="AL1269" s="1"/>
      <c r="AM1269" s="1"/>
      <c r="AN1269" s="1"/>
      <c r="AO1269" s="1"/>
      <c r="AP1269" s="1"/>
      <c r="AQ1269" s="1"/>
      <c r="AR1269" s="1"/>
      <c r="AS1269" s="1"/>
      <c r="AT1269" s="1"/>
      <c r="BM1269" s="1"/>
    </row>
    <row r="1270" spans="13:65" x14ac:dyDescent="0.25"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"/>
      <c r="AC1270" s="1"/>
      <c r="AD1270" s="1"/>
      <c r="AE1270" s="1"/>
      <c r="AF1270" s="1"/>
      <c r="AG1270" s="1"/>
      <c r="AH1270" s="1"/>
      <c r="AI1270" s="1"/>
      <c r="AJ1270" s="1"/>
      <c r="AK1270" s="1"/>
      <c r="AL1270" s="1"/>
      <c r="AM1270" s="1"/>
      <c r="AN1270" s="1"/>
      <c r="AO1270" s="1"/>
      <c r="AP1270" s="1"/>
      <c r="AQ1270" s="1"/>
      <c r="AR1270" s="1"/>
      <c r="AS1270" s="1"/>
      <c r="AT1270" s="1"/>
      <c r="BM1270" s="1"/>
    </row>
    <row r="1271" spans="13:65" x14ac:dyDescent="0.25"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"/>
      <c r="AC1271" s="1"/>
      <c r="AD1271" s="1"/>
      <c r="AE1271" s="1"/>
      <c r="AF1271" s="1"/>
      <c r="AG1271" s="1"/>
      <c r="AH1271" s="1"/>
      <c r="AI1271" s="1"/>
      <c r="AJ1271" s="1"/>
      <c r="AK1271" s="1"/>
      <c r="AL1271" s="1"/>
      <c r="AM1271" s="1"/>
      <c r="AN1271" s="1"/>
      <c r="AO1271" s="1"/>
      <c r="AP1271" s="1"/>
      <c r="AQ1271" s="1"/>
      <c r="AR1271" s="1"/>
      <c r="AS1271" s="1"/>
      <c r="AT1271" s="1"/>
      <c r="BM1271" s="1"/>
    </row>
    <row r="1272" spans="13:65" x14ac:dyDescent="0.25"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"/>
      <c r="AC1272" s="1"/>
      <c r="AD1272" s="1"/>
      <c r="AE1272" s="1"/>
      <c r="AF1272" s="1"/>
      <c r="AG1272" s="1"/>
      <c r="AH1272" s="1"/>
      <c r="AI1272" s="1"/>
      <c r="AJ1272" s="1"/>
      <c r="AK1272" s="1"/>
      <c r="AL1272" s="1"/>
      <c r="AM1272" s="1"/>
      <c r="AN1272" s="1"/>
      <c r="AO1272" s="1"/>
      <c r="AP1272" s="1"/>
      <c r="AQ1272" s="1"/>
      <c r="AR1272" s="1"/>
      <c r="AS1272" s="1"/>
      <c r="AT1272" s="1"/>
      <c r="BM1272" s="1"/>
    </row>
    <row r="1273" spans="13:65" x14ac:dyDescent="0.25"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"/>
      <c r="AC1273" s="1"/>
      <c r="AD1273" s="1"/>
      <c r="AE1273" s="1"/>
      <c r="AF1273" s="1"/>
      <c r="AG1273" s="1"/>
      <c r="AH1273" s="1"/>
      <c r="AI1273" s="1"/>
      <c r="AJ1273" s="1"/>
      <c r="AK1273" s="1"/>
      <c r="AL1273" s="1"/>
      <c r="AM1273" s="1"/>
      <c r="AN1273" s="1"/>
      <c r="AO1273" s="1"/>
      <c r="AP1273" s="1"/>
      <c r="AQ1273" s="1"/>
      <c r="AR1273" s="1"/>
      <c r="AS1273" s="1"/>
      <c r="AT1273" s="1"/>
      <c r="BM1273" s="1"/>
    </row>
    <row r="1274" spans="13:65" x14ac:dyDescent="0.25"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"/>
      <c r="AC1274" s="1"/>
      <c r="AD1274" s="1"/>
      <c r="AE1274" s="1"/>
      <c r="AF1274" s="1"/>
      <c r="AG1274" s="1"/>
      <c r="AH1274" s="1"/>
      <c r="AI1274" s="1"/>
      <c r="AJ1274" s="1"/>
      <c r="AK1274" s="1"/>
      <c r="AL1274" s="1"/>
      <c r="AM1274" s="1"/>
      <c r="AN1274" s="1"/>
      <c r="AO1274" s="1"/>
      <c r="AP1274" s="1"/>
      <c r="AQ1274" s="1"/>
      <c r="AR1274" s="1"/>
      <c r="AS1274" s="1"/>
      <c r="AT1274" s="1"/>
      <c r="BM1274" s="1"/>
    </row>
    <row r="1275" spans="13:65" x14ac:dyDescent="0.25"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"/>
      <c r="AC1275" s="1"/>
      <c r="AD1275" s="1"/>
      <c r="AE1275" s="1"/>
      <c r="AF1275" s="1"/>
      <c r="AG1275" s="1"/>
      <c r="AH1275" s="1"/>
      <c r="AI1275" s="1"/>
      <c r="AJ1275" s="1"/>
      <c r="AK1275" s="1"/>
      <c r="AL1275" s="1"/>
      <c r="AM1275" s="1"/>
      <c r="AN1275" s="1"/>
      <c r="AO1275" s="1"/>
      <c r="AP1275" s="1"/>
      <c r="AQ1275" s="1"/>
      <c r="AR1275" s="1"/>
      <c r="AS1275" s="1"/>
      <c r="AT1275" s="1"/>
      <c r="BM1275" s="1"/>
    </row>
    <row r="1276" spans="13:65" x14ac:dyDescent="0.25"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"/>
      <c r="AC1276" s="1"/>
      <c r="AD1276" s="1"/>
      <c r="AE1276" s="1"/>
      <c r="AF1276" s="1"/>
      <c r="AG1276" s="1"/>
      <c r="AH1276" s="1"/>
      <c r="AI1276" s="1"/>
      <c r="AJ1276" s="1"/>
      <c r="AK1276" s="1"/>
      <c r="AL1276" s="1"/>
      <c r="AM1276" s="1"/>
      <c r="AN1276" s="1"/>
      <c r="AO1276" s="1"/>
      <c r="AP1276" s="1"/>
      <c r="AQ1276" s="1"/>
      <c r="AR1276" s="1"/>
      <c r="AS1276" s="1"/>
      <c r="AT1276" s="1"/>
      <c r="BM1276" s="1"/>
    </row>
    <row r="1277" spans="13:65" x14ac:dyDescent="0.25"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"/>
      <c r="AC1277" s="1"/>
      <c r="AD1277" s="1"/>
      <c r="AE1277" s="1"/>
      <c r="AF1277" s="1"/>
      <c r="AG1277" s="1"/>
      <c r="AH1277" s="1"/>
      <c r="AI1277" s="1"/>
      <c r="AJ1277" s="1"/>
      <c r="AK1277" s="1"/>
      <c r="AL1277" s="1"/>
      <c r="AM1277" s="1"/>
      <c r="AN1277" s="1"/>
      <c r="AO1277" s="1"/>
      <c r="AP1277" s="1"/>
      <c r="AQ1277" s="1"/>
      <c r="AR1277" s="1"/>
      <c r="AS1277" s="1"/>
      <c r="AT1277" s="1"/>
      <c r="BM1277" s="1"/>
    </row>
    <row r="1278" spans="13:65" x14ac:dyDescent="0.25"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"/>
      <c r="AC1278" s="1"/>
      <c r="AD1278" s="1"/>
      <c r="AE1278" s="1"/>
      <c r="AF1278" s="1"/>
      <c r="AG1278" s="1"/>
      <c r="AH1278" s="1"/>
      <c r="AI1278" s="1"/>
      <c r="AJ1278" s="1"/>
      <c r="AK1278" s="1"/>
      <c r="AL1278" s="1"/>
      <c r="AM1278" s="1"/>
      <c r="AN1278" s="1"/>
      <c r="AO1278" s="1"/>
      <c r="AP1278" s="1"/>
      <c r="AQ1278" s="1"/>
      <c r="AR1278" s="1"/>
      <c r="AS1278" s="1"/>
      <c r="AT1278" s="1"/>
      <c r="BM1278" s="1"/>
    </row>
    <row r="1279" spans="13:65" x14ac:dyDescent="0.25"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"/>
      <c r="AC1279" s="1"/>
      <c r="AD1279" s="1"/>
      <c r="AE1279" s="1"/>
      <c r="AF1279" s="1"/>
      <c r="AG1279" s="1"/>
      <c r="AH1279" s="1"/>
      <c r="AI1279" s="1"/>
      <c r="AJ1279" s="1"/>
      <c r="AK1279" s="1"/>
      <c r="AL1279" s="1"/>
      <c r="AM1279" s="1"/>
      <c r="AN1279" s="1"/>
      <c r="AO1279" s="1"/>
      <c r="AP1279" s="1"/>
      <c r="AQ1279" s="1"/>
      <c r="AR1279" s="1"/>
      <c r="AS1279" s="1"/>
      <c r="AT1279" s="1"/>
      <c r="BM1279" s="1"/>
    </row>
    <row r="1280" spans="13:65" x14ac:dyDescent="0.25"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"/>
      <c r="AC1280" s="1"/>
      <c r="AD1280" s="1"/>
      <c r="AE1280" s="1"/>
      <c r="AF1280" s="1"/>
      <c r="AG1280" s="1"/>
      <c r="AH1280" s="1"/>
      <c r="AI1280" s="1"/>
      <c r="AJ1280" s="1"/>
      <c r="AK1280" s="1"/>
      <c r="AL1280" s="1"/>
      <c r="AM1280" s="1"/>
      <c r="AN1280" s="1"/>
      <c r="AO1280" s="1"/>
      <c r="AP1280" s="1"/>
      <c r="AQ1280" s="1"/>
      <c r="AR1280" s="1"/>
      <c r="AS1280" s="1"/>
      <c r="AT1280" s="1"/>
      <c r="BM1280" s="1"/>
    </row>
    <row r="1281" spans="13:65" x14ac:dyDescent="0.25"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"/>
      <c r="AC1281" s="1"/>
      <c r="AD1281" s="1"/>
      <c r="AE1281" s="1"/>
      <c r="AF1281" s="1"/>
      <c r="AG1281" s="1"/>
      <c r="AH1281" s="1"/>
      <c r="AI1281" s="1"/>
      <c r="AJ1281" s="1"/>
      <c r="AK1281" s="1"/>
      <c r="AL1281" s="1"/>
      <c r="AM1281" s="1"/>
      <c r="AN1281" s="1"/>
      <c r="AO1281" s="1"/>
      <c r="AP1281" s="1"/>
      <c r="AQ1281" s="1"/>
      <c r="AR1281" s="1"/>
      <c r="AS1281" s="1"/>
      <c r="AT1281" s="1"/>
      <c r="BM1281" s="1"/>
    </row>
    <row r="1282" spans="13:65" x14ac:dyDescent="0.25"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"/>
      <c r="AC1282" s="1"/>
      <c r="AD1282" s="1"/>
      <c r="AE1282" s="1"/>
      <c r="AF1282" s="1"/>
      <c r="AG1282" s="1"/>
      <c r="AH1282" s="1"/>
      <c r="AI1282" s="1"/>
      <c r="AJ1282" s="1"/>
      <c r="AK1282" s="1"/>
      <c r="AL1282" s="1"/>
      <c r="AM1282" s="1"/>
      <c r="AN1282" s="1"/>
      <c r="AO1282" s="1"/>
      <c r="AP1282" s="1"/>
      <c r="AQ1282" s="1"/>
      <c r="AR1282" s="1"/>
      <c r="AS1282" s="1"/>
      <c r="AT1282" s="1"/>
      <c r="BM1282" s="1"/>
    </row>
    <row r="1283" spans="13:65" x14ac:dyDescent="0.25"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"/>
      <c r="AC1283" s="1"/>
      <c r="AD1283" s="1"/>
      <c r="AE1283" s="1"/>
      <c r="AF1283" s="1"/>
      <c r="AG1283" s="1"/>
      <c r="AH1283" s="1"/>
      <c r="AI1283" s="1"/>
      <c r="AJ1283" s="1"/>
      <c r="AK1283" s="1"/>
      <c r="AL1283" s="1"/>
      <c r="AM1283" s="1"/>
      <c r="AN1283" s="1"/>
      <c r="AO1283" s="1"/>
      <c r="AP1283" s="1"/>
      <c r="AQ1283" s="1"/>
      <c r="AR1283" s="1"/>
      <c r="AS1283" s="1"/>
      <c r="AT1283" s="1"/>
      <c r="BM1283" s="1"/>
    </row>
    <row r="1284" spans="13:65" x14ac:dyDescent="0.25"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"/>
      <c r="AC1284" s="1"/>
      <c r="AD1284" s="1"/>
      <c r="AE1284" s="1"/>
      <c r="AF1284" s="1"/>
      <c r="AG1284" s="1"/>
      <c r="AH1284" s="1"/>
      <c r="AI1284" s="1"/>
      <c r="AJ1284" s="1"/>
      <c r="AK1284" s="1"/>
      <c r="AL1284" s="1"/>
      <c r="AM1284" s="1"/>
      <c r="AN1284" s="1"/>
      <c r="AO1284" s="1"/>
      <c r="AP1284" s="1"/>
      <c r="AQ1284" s="1"/>
      <c r="AR1284" s="1"/>
      <c r="AS1284" s="1"/>
      <c r="AT1284" s="1"/>
      <c r="BM1284" s="1"/>
    </row>
    <row r="1285" spans="13:65" x14ac:dyDescent="0.25"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"/>
      <c r="AC1285" s="1"/>
      <c r="AD1285" s="1"/>
      <c r="AE1285" s="1"/>
      <c r="AF1285" s="1"/>
      <c r="AG1285" s="1"/>
      <c r="AH1285" s="1"/>
      <c r="AI1285" s="1"/>
      <c r="AJ1285" s="1"/>
      <c r="AK1285" s="1"/>
      <c r="AL1285" s="1"/>
      <c r="AM1285" s="1"/>
      <c r="AN1285" s="1"/>
      <c r="AO1285" s="1"/>
      <c r="AP1285" s="1"/>
      <c r="AQ1285" s="1"/>
      <c r="AR1285" s="1"/>
      <c r="AS1285" s="1"/>
      <c r="AT1285" s="1"/>
      <c r="BM1285" s="1"/>
    </row>
    <row r="1286" spans="13:65" x14ac:dyDescent="0.25"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"/>
      <c r="AC1286" s="1"/>
      <c r="AD1286" s="1"/>
      <c r="AE1286" s="1"/>
      <c r="AF1286" s="1"/>
      <c r="AG1286" s="1"/>
      <c r="AH1286" s="1"/>
      <c r="AI1286" s="1"/>
      <c r="AJ1286" s="1"/>
      <c r="AK1286" s="1"/>
      <c r="AL1286" s="1"/>
      <c r="AM1286" s="1"/>
      <c r="AN1286" s="1"/>
      <c r="AO1286" s="1"/>
      <c r="AP1286" s="1"/>
      <c r="AQ1286" s="1"/>
      <c r="AR1286" s="1"/>
      <c r="AS1286" s="1"/>
      <c r="AT1286" s="1"/>
      <c r="BM1286" s="1"/>
    </row>
    <row r="1287" spans="13:65" x14ac:dyDescent="0.25"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"/>
      <c r="AC1287" s="1"/>
      <c r="AD1287" s="1"/>
      <c r="AE1287" s="1"/>
      <c r="AF1287" s="1"/>
      <c r="AG1287" s="1"/>
      <c r="AH1287" s="1"/>
      <c r="AI1287" s="1"/>
      <c r="AJ1287" s="1"/>
      <c r="AK1287" s="1"/>
      <c r="AL1287" s="1"/>
      <c r="AM1287" s="1"/>
      <c r="AN1287" s="1"/>
      <c r="AO1287" s="1"/>
      <c r="AP1287" s="1"/>
      <c r="AQ1287" s="1"/>
      <c r="AR1287" s="1"/>
      <c r="AS1287" s="1"/>
      <c r="AT1287" s="1"/>
      <c r="BM1287" s="1"/>
    </row>
    <row r="1288" spans="13:65" x14ac:dyDescent="0.25"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  <c r="AB1288" s="1"/>
      <c r="AC1288" s="1"/>
      <c r="AD1288" s="1"/>
      <c r="AE1288" s="1"/>
      <c r="AF1288" s="1"/>
      <c r="AG1288" s="1"/>
      <c r="AH1288" s="1"/>
      <c r="AI1288" s="1"/>
      <c r="AJ1288" s="1"/>
      <c r="AK1288" s="1"/>
      <c r="AL1288" s="1"/>
      <c r="AM1288" s="1"/>
      <c r="AN1288" s="1"/>
      <c r="AO1288" s="1"/>
      <c r="AP1288" s="1"/>
      <c r="AQ1288" s="1"/>
      <c r="AR1288" s="1"/>
      <c r="AS1288" s="1"/>
      <c r="AT1288" s="1"/>
      <c r="BM1288" s="1"/>
    </row>
    <row r="1289" spans="13:65" x14ac:dyDescent="0.25"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"/>
      <c r="AC1289" s="1"/>
      <c r="AD1289" s="1"/>
      <c r="AE1289" s="1"/>
      <c r="AF1289" s="1"/>
      <c r="AG1289" s="1"/>
      <c r="AH1289" s="1"/>
      <c r="AI1289" s="1"/>
      <c r="AJ1289" s="1"/>
      <c r="AK1289" s="1"/>
      <c r="AL1289" s="1"/>
      <c r="AM1289" s="1"/>
      <c r="AN1289" s="1"/>
      <c r="AO1289" s="1"/>
      <c r="AP1289" s="1"/>
      <c r="AQ1289" s="1"/>
      <c r="AR1289" s="1"/>
      <c r="AS1289" s="1"/>
      <c r="AT1289" s="1"/>
      <c r="BM1289" s="1"/>
    </row>
    <row r="1290" spans="13:65" x14ac:dyDescent="0.25"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"/>
      <c r="AC1290" s="1"/>
      <c r="AD1290" s="1"/>
      <c r="AE1290" s="1"/>
      <c r="AF1290" s="1"/>
      <c r="AG1290" s="1"/>
      <c r="AH1290" s="1"/>
      <c r="AI1290" s="1"/>
      <c r="AJ1290" s="1"/>
      <c r="AK1290" s="1"/>
      <c r="AL1290" s="1"/>
      <c r="AM1290" s="1"/>
      <c r="AN1290" s="1"/>
      <c r="AO1290" s="1"/>
      <c r="AP1290" s="1"/>
      <c r="AQ1290" s="1"/>
      <c r="AR1290" s="1"/>
      <c r="AS1290" s="1"/>
      <c r="AT1290" s="1"/>
      <c r="BM1290" s="1"/>
    </row>
    <row r="1291" spans="13:65" x14ac:dyDescent="0.25"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"/>
      <c r="AC1291" s="1"/>
      <c r="AD1291" s="1"/>
      <c r="AE1291" s="1"/>
      <c r="AF1291" s="1"/>
      <c r="AG1291" s="1"/>
      <c r="AH1291" s="1"/>
      <c r="AI1291" s="1"/>
      <c r="AJ1291" s="1"/>
      <c r="AK1291" s="1"/>
      <c r="AL1291" s="1"/>
      <c r="AM1291" s="1"/>
      <c r="AN1291" s="1"/>
      <c r="AO1291" s="1"/>
      <c r="AP1291" s="1"/>
      <c r="AQ1291" s="1"/>
      <c r="AR1291" s="1"/>
      <c r="AS1291" s="1"/>
      <c r="AT1291" s="1"/>
      <c r="BM1291" s="1"/>
    </row>
    <row r="1292" spans="13:65" x14ac:dyDescent="0.25"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"/>
      <c r="AC1292" s="1"/>
      <c r="AD1292" s="1"/>
      <c r="AE1292" s="1"/>
      <c r="AF1292" s="1"/>
      <c r="AG1292" s="1"/>
      <c r="AH1292" s="1"/>
      <c r="AI1292" s="1"/>
      <c r="AJ1292" s="1"/>
      <c r="AK1292" s="1"/>
      <c r="AL1292" s="1"/>
      <c r="AM1292" s="1"/>
      <c r="AN1292" s="1"/>
      <c r="AO1292" s="1"/>
      <c r="AP1292" s="1"/>
      <c r="AQ1292" s="1"/>
      <c r="AR1292" s="1"/>
      <c r="AS1292" s="1"/>
      <c r="AT1292" s="1"/>
      <c r="BM1292" s="1"/>
    </row>
    <row r="1293" spans="13:65" x14ac:dyDescent="0.25"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1"/>
      <c r="AC1293" s="1"/>
      <c r="AD1293" s="1"/>
      <c r="AE1293" s="1"/>
      <c r="AF1293" s="1"/>
      <c r="AG1293" s="1"/>
      <c r="AH1293" s="1"/>
      <c r="AI1293" s="1"/>
      <c r="AJ1293" s="1"/>
      <c r="AK1293" s="1"/>
      <c r="AL1293" s="1"/>
      <c r="AM1293" s="1"/>
      <c r="AN1293" s="1"/>
      <c r="AO1293" s="1"/>
      <c r="AP1293" s="1"/>
      <c r="AQ1293" s="1"/>
      <c r="AR1293" s="1"/>
      <c r="AS1293" s="1"/>
      <c r="AT1293" s="1"/>
      <c r="BM1293" s="1"/>
    </row>
    <row r="1294" spans="13:65" x14ac:dyDescent="0.25"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"/>
      <c r="AC1294" s="1"/>
      <c r="AD1294" s="1"/>
      <c r="AE1294" s="1"/>
      <c r="AF1294" s="1"/>
      <c r="AG1294" s="1"/>
      <c r="AH1294" s="1"/>
      <c r="AI1294" s="1"/>
      <c r="AJ1294" s="1"/>
      <c r="AK1294" s="1"/>
      <c r="AL1294" s="1"/>
      <c r="AM1294" s="1"/>
      <c r="AN1294" s="1"/>
      <c r="AO1294" s="1"/>
      <c r="AP1294" s="1"/>
      <c r="AQ1294" s="1"/>
      <c r="AR1294" s="1"/>
      <c r="AS1294" s="1"/>
      <c r="AT1294" s="1"/>
      <c r="BM1294" s="1"/>
    </row>
    <row r="1295" spans="13:65" x14ac:dyDescent="0.25"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"/>
      <c r="AC1295" s="1"/>
      <c r="AD1295" s="1"/>
      <c r="AE1295" s="1"/>
      <c r="AF1295" s="1"/>
      <c r="AG1295" s="1"/>
      <c r="AH1295" s="1"/>
      <c r="AI1295" s="1"/>
      <c r="AJ1295" s="1"/>
      <c r="AK1295" s="1"/>
      <c r="AL1295" s="1"/>
      <c r="AM1295" s="1"/>
      <c r="AN1295" s="1"/>
      <c r="AO1295" s="1"/>
      <c r="AP1295" s="1"/>
      <c r="AQ1295" s="1"/>
      <c r="AR1295" s="1"/>
      <c r="AS1295" s="1"/>
      <c r="AT1295" s="1"/>
      <c r="BM1295" s="1"/>
    </row>
    <row r="1296" spans="13:65" x14ac:dyDescent="0.25"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"/>
      <c r="AC1296" s="1"/>
      <c r="AD1296" s="1"/>
      <c r="AE1296" s="1"/>
      <c r="AF1296" s="1"/>
      <c r="AG1296" s="1"/>
      <c r="AH1296" s="1"/>
      <c r="AI1296" s="1"/>
      <c r="AJ1296" s="1"/>
      <c r="AK1296" s="1"/>
      <c r="AL1296" s="1"/>
      <c r="AM1296" s="1"/>
      <c r="AN1296" s="1"/>
      <c r="AO1296" s="1"/>
      <c r="AP1296" s="1"/>
      <c r="AQ1296" s="1"/>
      <c r="AR1296" s="1"/>
      <c r="AS1296" s="1"/>
      <c r="AT1296" s="1"/>
      <c r="BM1296" s="1"/>
    </row>
    <row r="1297" spans="13:65" x14ac:dyDescent="0.25"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"/>
      <c r="AC1297" s="1"/>
      <c r="AD1297" s="1"/>
      <c r="AE1297" s="1"/>
      <c r="AF1297" s="1"/>
      <c r="AG1297" s="1"/>
      <c r="AH1297" s="1"/>
      <c r="AI1297" s="1"/>
      <c r="AJ1297" s="1"/>
      <c r="AK1297" s="1"/>
      <c r="AL1297" s="1"/>
      <c r="AM1297" s="1"/>
      <c r="AN1297" s="1"/>
      <c r="AO1297" s="1"/>
      <c r="AP1297" s="1"/>
      <c r="AQ1297" s="1"/>
      <c r="AR1297" s="1"/>
      <c r="AS1297" s="1"/>
      <c r="AT1297" s="1"/>
      <c r="BM1297" s="1"/>
    </row>
    <row r="1298" spans="13:65" x14ac:dyDescent="0.25"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"/>
      <c r="AC1298" s="1"/>
      <c r="AD1298" s="1"/>
      <c r="AE1298" s="1"/>
      <c r="AF1298" s="1"/>
      <c r="AG1298" s="1"/>
      <c r="AH1298" s="1"/>
      <c r="AI1298" s="1"/>
      <c r="AJ1298" s="1"/>
      <c r="AK1298" s="1"/>
      <c r="AL1298" s="1"/>
      <c r="AM1298" s="1"/>
      <c r="AN1298" s="1"/>
      <c r="AO1298" s="1"/>
      <c r="AP1298" s="1"/>
      <c r="AQ1298" s="1"/>
      <c r="AR1298" s="1"/>
      <c r="AS1298" s="1"/>
      <c r="AT1298" s="1"/>
      <c r="BM1298" s="1"/>
    </row>
    <row r="1299" spans="13:65" x14ac:dyDescent="0.25"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"/>
      <c r="AC1299" s="1"/>
      <c r="AD1299" s="1"/>
      <c r="AE1299" s="1"/>
      <c r="AF1299" s="1"/>
      <c r="AG1299" s="1"/>
      <c r="AH1299" s="1"/>
      <c r="AI1299" s="1"/>
      <c r="AJ1299" s="1"/>
      <c r="AK1299" s="1"/>
      <c r="AL1299" s="1"/>
      <c r="AM1299" s="1"/>
      <c r="AN1299" s="1"/>
      <c r="AO1299" s="1"/>
      <c r="AP1299" s="1"/>
      <c r="AQ1299" s="1"/>
      <c r="AR1299" s="1"/>
      <c r="AS1299" s="1"/>
      <c r="AT1299" s="1"/>
      <c r="BM1299" s="1"/>
    </row>
    <row r="1300" spans="13:65" x14ac:dyDescent="0.25"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"/>
      <c r="AC1300" s="1"/>
      <c r="AD1300" s="1"/>
      <c r="AE1300" s="1"/>
      <c r="AF1300" s="1"/>
      <c r="AG1300" s="1"/>
      <c r="AH1300" s="1"/>
      <c r="AI1300" s="1"/>
      <c r="AJ1300" s="1"/>
      <c r="AK1300" s="1"/>
      <c r="AL1300" s="1"/>
      <c r="AM1300" s="1"/>
      <c r="AN1300" s="1"/>
      <c r="AO1300" s="1"/>
      <c r="AP1300" s="1"/>
      <c r="AQ1300" s="1"/>
      <c r="AR1300" s="1"/>
      <c r="AS1300" s="1"/>
      <c r="AT1300" s="1"/>
      <c r="BM1300" s="1"/>
    </row>
    <row r="1301" spans="13:65" x14ac:dyDescent="0.25"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"/>
      <c r="AC1301" s="1"/>
      <c r="AD1301" s="1"/>
      <c r="AE1301" s="1"/>
      <c r="AF1301" s="1"/>
      <c r="AG1301" s="1"/>
      <c r="AH1301" s="1"/>
      <c r="AI1301" s="1"/>
      <c r="AJ1301" s="1"/>
      <c r="AK1301" s="1"/>
      <c r="AL1301" s="1"/>
      <c r="AM1301" s="1"/>
      <c r="AN1301" s="1"/>
      <c r="AO1301" s="1"/>
      <c r="AP1301" s="1"/>
      <c r="AQ1301" s="1"/>
      <c r="AR1301" s="1"/>
      <c r="AS1301" s="1"/>
      <c r="AT1301" s="1"/>
      <c r="BM1301" s="1"/>
    </row>
    <row r="1302" spans="13:65" x14ac:dyDescent="0.25"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"/>
      <c r="AC1302" s="1"/>
      <c r="AD1302" s="1"/>
      <c r="AE1302" s="1"/>
      <c r="AF1302" s="1"/>
      <c r="AG1302" s="1"/>
      <c r="AH1302" s="1"/>
      <c r="AI1302" s="1"/>
      <c r="AJ1302" s="1"/>
      <c r="AK1302" s="1"/>
      <c r="AL1302" s="1"/>
      <c r="AM1302" s="1"/>
      <c r="AN1302" s="1"/>
      <c r="AO1302" s="1"/>
      <c r="AP1302" s="1"/>
      <c r="AQ1302" s="1"/>
      <c r="AR1302" s="1"/>
      <c r="AS1302" s="1"/>
      <c r="AT1302" s="1"/>
      <c r="BM1302" s="1"/>
    </row>
    <row r="1303" spans="13:65" x14ac:dyDescent="0.25"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"/>
      <c r="AC1303" s="1"/>
      <c r="AD1303" s="1"/>
      <c r="AE1303" s="1"/>
      <c r="AF1303" s="1"/>
      <c r="AG1303" s="1"/>
      <c r="AH1303" s="1"/>
      <c r="AI1303" s="1"/>
      <c r="AJ1303" s="1"/>
      <c r="AK1303" s="1"/>
      <c r="AL1303" s="1"/>
      <c r="AM1303" s="1"/>
      <c r="AN1303" s="1"/>
      <c r="AO1303" s="1"/>
      <c r="AP1303" s="1"/>
      <c r="AQ1303" s="1"/>
      <c r="AR1303" s="1"/>
      <c r="AS1303" s="1"/>
      <c r="AT1303" s="1"/>
      <c r="BM1303" s="1"/>
    </row>
    <row r="1304" spans="13:65" x14ac:dyDescent="0.25"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"/>
      <c r="AC1304" s="1"/>
      <c r="AD1304" s="1"/>
      <c r="AE1304" s="1"/>
      <c r="AF1304" s="1"/>
      <c r="AG1304" s="1"/>
      <c r="AH1304" s="1"/>
      <c r="AI1304" s="1"/>
      <c r="AJ1304" s="1"/>
      <c r="AK1304" s="1"/>
      <c r="AL1304" s="1"/>
      <c r="AM1304" s="1"/>
      <c r="AN1304" s="1"/>
      <c r="AO1304" s="1"/>
      <c r="AP1304" s="1"/>
      <c r="AQ1304" s="1"/>
      <c r="AR1304" s="1"/>
      <c r="AS1304" s="1"/>
      <c r="AT1304" s="1"/>
      <c r="BM1304" s="1"/>
    </row>
    <row r="1305" spans="13:65" x14ac:dyDescent="0.25"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  <c r="AB1305" s="1"/>
      <c r="AC1305" s="1"/>
      <c r="AD1305" s="1"/>
      <c r="AE1305" s="1"/>
      <c r="AF1305" s="1"/>
      <c r="AG1305" s="1"/>
      <c r="AH1305" s="1"/>
      <c r="AI1305" s="1"/>
      <c r="AJ1305" s="1"/>
      <c r="AK1305" s="1"/>
      <c r="AL1305" s="1"/>
      <c r="AM1305" s="1"/>
      <c r="AN1305" s="1"/>
      <c r="AO1305" s="1"/>
      <c r="AP1305" s="1"/>
      <c r="AQ1305" s="1"/>
      <c r="AR1305" s="1"/>
      <c r="AS1305" s="1"/>
      <c r="AT1305" s="1"/>
      <c r="BM1305" s="1"/>
    </row>
    <row r="1306" spans="13:65" x14ac:dyDescent="0.25"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"/>
      <c r="AC1306" s="1"/>
      <c r="AD1306" s="1"/>
      <c r="AE1306" s="1"/>
      <c r="AF1306" s="1"/>
      <c r="AG1306" s="1"/>
      <c r="AH1306" s="1"/>
      <c r="AI1306" s="1"/>
      <c r="AJ1306" s="1"/>
      <c r="AK1306" s="1"/>
      <c r="AL1306" s="1"/>
      <c r="AM1306" s="1"/>
      <c r="AN1306" s="1"/>
      <c r="AO1306" s="1"/>
      <c r="AP1306" s="1"/>
      <c r="AQ1306" s="1"/>
      <c r="AR1306" s="1"/>
      <c r="AS1306" s="1"/>
      <c r="AT1306" s="1"/>
      <c r="BM1306" s="1"/>
    </row>
    <row r="1307" spans="13:65" x14ac:dyDescent="0.25"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"/>
      <c r="AC1307" s="1"/>
      <c r="AD1307" s="1"/>
      <c r="AE1307" s="1"/>
      <c r="AF1307" s="1"/>
      <c r="AG1307" s="1"/>
      <c r="AH1307" s="1"/>
      <c r="AI1307" s="1"/>
      <c r="AJ1307" s="1"/>
      <c r="AK1307" s="1"/>
      <c r="AL1307" s="1"/>
      <c r="AM1307" s="1"/>
      <c r="AN1307" s="1"/>
      <c r="AO1307" s="1"/>
      <c r="AP1307" s="1"/>
      <c r="AQ1307" s="1"/>
      <c r="AR1307" s="1"/>
      <c r="AS1307" s="1"/>
      <c r="AT1307" s="1"/>
      <c r="BM1307" s="1"/>
    </row>
    <row r="1308" spans="13:65" x14ac:dyDescent="0.25"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"/>
      <c r="AC1308" s="1"/>
      <c r="AD1308" s="1"/>
      <c r="AE1308" s="1"/>
      <c r="AF1308" s="1"/>
      <c r="AG1308" s="1"/>
      <c r="AH1308" s="1"/>
      <c r="AI1308" s="1"/>
      <c r="AJ1308" s="1"/>
      <c r="AK1308" s="1"/>
      <c r="AL1308" s="1"/>
      <c r="AM1308" s="1"/>
      <c r="AN1308" s="1"/>
      <c r="AO1308" s="1"/>
      <c r="AP1308" s="1"/>
      <c r="AQ1308" s="1"/>
      <c r="AR1308" s="1"/>
      <c r="AS1308" s="1"/>
      <c r="AT1308" s="1"/>
      <c r="BM1308" s="1"/>
    </row>
    <row r="1309" spans="13:65" x14ac:dyDescent="0.25"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"/>
      <c r="AC1309" s="1"/>
      <c r="AD1309" s="1"/>
      <c r="AE1309" s="1"/>
      <c r="AF1309" s="1"/>
      <c r="AG1309" s="1"/>
      <c r="AH1309" s="1"/>
      <c r="AI1309" s="1"/>
      <c r="AJ1309" s="1"/>
      <c r="AK1309" s="1"/>
      <c r="AL1309" s="1"/>
      <c r="AM1309" s="1"/>
      <c r="AN1309" s="1"/>
      <c r="AO1309" s="1"/>
      <c r="AP1309" s="1"/>
      <c r="AQ1309" s="1"/>
      <c r="AR1309" s="1"/>
      <c r="AS1309" s="1"/>
      <c r="AT1309" s="1"/>
      <c r="BM1309" s="1"/>
    </row>
    <row r="1310" spans="13:65" x14ac:dyDescent="0.25"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"/>
      <c r="AC1310" s="1"/>
      <c r="AD1310" s="1"/>
      <c r="AE1310" s="1"/>
      <c r="AF1310" s="1"/>
      <c r="AG1310" s="1"/>
      <c r="AH1310" s="1"/>
      <c r="AI1310" s="1"/>
      <c r="AJ1310" s="1"/>
      <c r="AK1310" s="1"/>
      <c r="AL1310" s="1"/>
      <c r="AM1310" s="1"/>
      <c r="AN1310" s="1"/>
      <c r="AO1310" s="1"/>
      <c r="AP1310" s="1"/>
      <c r="AQ1310" s="1"/>
      <c r="AR1310" s="1"/>
      <c r="AS1310" s="1"/>
      <c r="AT1310" s="1"/>
      <c r="BM1310" s="1"/>
    </row>
    <row r="1311" spans="13:65" x14ac:dyDescent="0.25"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"/>
      <c r="AC1311" s="1"/>
      <c r="AD1311" s="1"/>
      <c r="AE1311" s="1"/>
      <c r="AF1311" s="1"/>
      <c r="AG1311" s="1"/>
      <c r="AH1311" s="1"/>
      <c r="AI1311" s="1"/>
      <c r="AJ1311" s="1"/>
      <c r="AK1311" s="1"/>
      <c r="AL1311" s="1"/>
      <c r="AM1311" s="1"/>
      <c r="AN1311" s="1"/>
      <c r="AO1311" s="1"/>
      <c r="AP1311" s="1"/>
      <c r="AQ1311" s="1"/>
      <c r="AR1311" s="1"/>
      <c r="AS1311" s="1"/>
      <c r="AT1311" s="1"/>
      <c r="BM1311" s="1"/>
    </row>
    <row r="1312" spans="13:65" x14ac:dyDescent="0.25"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"/>
      <c r="AC1312" s="1"/>
      <c r="AD1312" s="1"/>
      <c r="AE1312" s="1"/>
      <c r="AF1312" s="1"/>
      <c r="AG1312" s="1"/>
      <c r="AH1312" s="1"/>
      <c r="AI1312" s="1"/>
      <c r="AJ1312" s="1"/>
      <c r="AK1312" s="1"/>
      <c r="AL1312" s="1"/>
      <c r="AM1312" s="1"/>
      <c r="AN1312" s="1"/>
      <c r="AO1312" s="1"/>
      <c r="AP1312" s="1"/>
      <c r="AQ1312" s="1"/>
      <c r="AR1312" s="1"/>
      <c r="AS1312" s="1"/>
      <c r="AT1312" s="1"/>
      <c r="BM1312" s="1"/>
    </row>
    <row r="1313" spans="13:65" x14ac:dyDescent="0.25"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1"/>
      <c r="AC1313" s="1"/>
      <c r="AD1313" s="1"/>
      <c r="AE1313" s="1"/>
      <c r="AF1313" s="1"/>
      <c r="AG1313" s="1"/>
      <c r="AH1313" s="1"/>
      <c r="AI1313" s="1"/>
      <c r="AJ1313" s="1"/>
      <c r="AK1313" s="1"/>
      <c r="AL1313" s="1"/>
      <c r="AM1313" s="1"/>
      <c r="AN1313" s="1"/>
      <c r="AO1313" s="1"/>
      <c r="AP1313" s="1"/>
      <c r="AQ1313" s="1"/>
      <c r="AR1313" s="1"/>
      <c r="AS1313" s="1"/>
      <c r="AT1313" s="1"/>
      <c r="BM1313" s="1"/>
    </row>
    <row r="1314" spans="13:65" x14ac:dyDescent="0.25"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"/>
      <c r="AC1314" s="1"/>
      <c r="AD1314" s="1"/>
      <c r="AE1314" s="1"/>
      <c r="AF1314" s="1"/>
      <c r="AG1314" s="1"/>
      <c r="AH1314" s="1"/>
      <c r="AI1314" s="1"/>
      <c r="AJ1314" s="1"/>
      <c r="AK1314" s="1"/>
      <c r="AL1314" s="1"/>
      <c r="AM1314" s="1"/>
      <c r="AN1314" s="1"/>
      <c r="AO1314" s="1"/>
      <c r="AP1314" s="1"/>
      <c r="AQ1314" s="1"/>
      <c r="AR1314" s="1"/>
      <c r="AS1314" s="1"/>
      <c r="AT1314" s="1"/>
      <c r="BM1314" s="1"/>
    </row>
    <row r="1315" spans="13:65" x14ac:dyDescent="0.25"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"/>
      <c r="AC1315" s="1"/>
      <c r="AD1315" s="1"/>
      <c r="AE1315" s="1"/>
      <c r="AF1315" s="1"/>
      <c r="AG1315" s="1"/>
      <c r="AH1315" s="1"/>
      <c r="AI1315" s="1"/>
      <c r="AJ1315" s="1"/>
      <c r="AK1315" s="1"/>
      <c r="AL1315" s="1"/>
      <c r="AM1315" s="1"/>
      <c r="AN1315" s="1"/>
      <c r="AO1315" s="1"/>
      <c r="AP1315" s="1"/>
      <c r="AQ1315" s="1"/>
      <c r="AR1315" s="1"/>
      <c r="AS1315" s="1"/>
      <c r="AT1315" s="1"/>
      <c r="BM1315" s="1"/>
    </row>
    <row r="1316" spans="13:65" x14ac:dyDescent="0.25"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1"/>
      <c r="AC1316" s="1"/>
      <c r="AD1316" s="1"/>
      <c r="AE1316" s="1"/>
      <c r="AF1316" s="1"/>
      <c r="AG1316" s="1"/>
      <c r="AH1316" s="1"/>
      <c r="AI1316" s="1"/>
      <c r="AJ1316" s="1"/>
      <c r="AK1316" s="1"/>
      <c r="AL1316" s="1"/>
      <c r="AM1316" s="1"/>
      <c r="AN1316" s="1"/>
      <c r="AO1316" s="1"/>
      <c r="AP1316" s="1"/>
      <c r="AQ1316" s="1"/>
      <c r="AR1316" s="1"/>
      <c r="AS1316" s="1"/>
      <c r="AT1316" s="1"/>
      <c r="BM1316" s="1"/>
    </row>
    <row r="1317" spans="13:65" x14ac:dyDescent="0.25"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  <c r="AB1317" s="1"/>
      <c r="AC1317" s="1"/>
      <c r="AD1317" s="1"/>
      <c r="AE1317" s="1"/>
      <c r="AF1317" s="1"/>
      <c r="AG1317" s="1"/>
      <c r="AH1317" s="1"/>
      <c r="AI1317" s="1"/>
      <c r="AJ1317" s="1"/>
      <c r="AK1317" s="1"/>
      <c r="AL1317" s="1"/>
      <c r="AM1317" s="1"/>
      <c r="AN1317" s="1"/>
      <c r="AO1317" s="1"/>
      <c r="AP1317" s="1"/>
      <c r="AQ1317" s="1"/>
      <c r="AR1317" s="1"/>
      <c r="AS1317" s="1"/>
      <c r="AT1317" s="1"/>
      <c r="BM1317" s="1"/>
    </row>
    <row r="1318" spans="13:65" x14ac:dyDescent="0.25"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1"/>
      <c r="AC1318" s="1"/>
      <c r="AD1318" s="1"/>
      <c r="AE1318" s="1"/>
      <c r="AF1318" s="1"/>
      <c r="AG1318" s="1"/>
      <c r="AH1318" s="1"/>
      <c r="AI1318" s="1"/>
      <c r="AJ1318" s="1"/>
      <c r="AK1318" s="1"/>
      <c r="AL1318" s="1"/>
      <c r="AM1318" s="1"/>
      <c r="AN1318" s="1"/>
      <c r="AO1318" s="1"/>
      <c r="AP1318" s="1"/>
      <c r="AQ1318" s="1"/>
      <c r="AR1318" s="1"/>
      <c r="AS1318" s="1"/>
      <c r="AT1318" s="1"/>
      <c r="BM1318" s="1"/>
    </row>
    <row r="1319" spans="13:65" x14ac:dyDescent="0.25"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1"/>
      <c r="AC1319" s="1"/>
      <c r="AD1319" s="1"/>
      <c r="AE1319" s="1"/>
      <c r="AF1319" s="1"/>
      <c r="AG1319" s="1"/>
      <c r="AH1319" s="1"/>
      <c r="AI1319" s="1"/>
      <c r="AJ1319" s="1"/>
      <c r="AK1319" s="1"/>
      <c r="AL1319" s="1"/>
      <c r="AM1319" s="1"/>
      <c r="AN1319" s="1"/>
      <c r="AO1319" s="1"/>
      <c r="AP1319" s="1"/>
      <c r="AQ1319" s="1"/>
      <c r="AR1319" s="1"/>
      <c r="AS1319" s="1"/>
      <c r="AT1319" s="1"/>
      <c r="BM1319" s="1"/>
    </row>
    <row r="1320" spans="13:65" x14ac:dyDescent="0.25"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1"/>
      <c r="AC1320" s="1"/>
      <c r="AD1320" s="1"/>
      <c r="AE1320" s="1"/>
      <c r="AF1320" s="1"/>
      <c r="AG1320" s="1"/>
      <c r="AH1320" s="1"/>
      <c r="AI1320" s="1"/>
      <c r="AJ1320" s="1"/>
      <c r="AK1320" s="1"/>
      <c r="AL1320" s="1"/>
      <c r="AM1320" s="1"/>
      <c r="AN1320" s="1"/>
      <c r="AO1320" s="1"/>
      <c r="AP1320" s="1"/>
      <c r="AQ1320" s="1"/>
      <c r="AR1320" s="1"/>
      <c r="AS1320" s="1"/>
      <c r="AT1320" s="1"/>
      <c r="BM1320" s="1"/>
    </row>
    <row r="1321" spans="13:65" x14ac:dyDescent="0.25"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1"/>
      <c r="AC1321" s="1"/>
      <c r="AD1321" s="1"/>
      <c r="AE1321" s="1"/>
      <c r="AF1321" s="1"/>
      <c r="AG1321" s="1"/>
      <c r="AH1321" s="1"/>
      <c r="AI1321" s="1"/>
      <c r="AJ1321" s="1"/>
      <c r="AK1321" s="1"/>
      <c r="AL1321" s="1"/>
      <c r="AM1321" s="1"/>
      <c r="AN1321" s="1"/>
      <c r="AO1321" s="1"/>
      <c r="AP1321" s="1"/>
      <c r="AQ1321" s="1"/>
      <c r="AR1321" s="1"/>
      <c r="AS1321" s="1"/>
      <c r="AT1321" s="1"/>
      <c r="BM1321" s="1"/>
    </row>
    <row r="1322" spans="13:65" x14ac:dyDescent="0.25"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  <c r="AB1322" s="1"/>
      <c r="AC1322" s="1"/>
      <c r="AD1322" s="1"/>
      <c r="AE1322" s="1"/>
      <c r="AF1322" s="1"/>
      <c r="AG1322" s="1"/>
      <c r="AH1322" s="1"/>
      <c r="AI1322" s="1"/>
      <c r="AJ1322" s="1"/>
      <c r="AK1322" s="1"/>
      <c r="AL1322" s="1"/>
      <c r="AM1322" s="1"/>
      <c r="AN1322" s="1"/>
      <c r="AO1322" s="1"/>
      <c r="AP1322" s="1"/>
      <c r="AQ1322" s="1"/>
      <c r="AR1322" s="1"/>
      <c r="AS1322" s="1"/>
      <c r="AT1322" s="1"/>
      <c r="BM1322" s="1"/>
    </row>
    <row r="1323" spans="13:65" x14ac:dyDescent="0.25"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1"/>
      <c r="AC1323" s="1"/>
      <c r="AD1323" s="1"/>
      <c r="AE1323" s="1"/>
      <c r="AF1323" s="1"/>
      <c r="AG1323" s="1"/>
      <c r="AH1323" s="1"/>
      <c r="AI1323" s="1"/>
      <c r="AJ1323" s="1"/>
      <c r="AK1323" s="1"/>
      <c r="AL1323" s="1"/>
      <c r="AM1323" s="1"/>
      <c r="AN1323" s="1"/>
      <c r="AO1323" s="1"/>
      <c r="AP1323" s="1"/>
      <c r="AQ1323" s="1"/>
      <c r="AR1323" s="1"/>
      <c r="AS1323" s="1"/>
      <c r="AT1323" s="1"/>
      <c r="BM1323" s="1"/>
    </row>
    <row r="1324" spans="13:65" x14ac:dyDescent="0.25"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1"/>
      <c r="AC1324" s="1"/>
      <c r="AD1324" s="1"/>
      <c r="AE1324" s="1"/>
      <c r="AF1324" s="1"/>
      <c r="AG1324" s="1"/>
      <c r="AH1324" s="1"/>
      <c r="AI1324" s="1"/>
      <c r="AJ1324" s="1"/>
      <c r="AK1324" s="1"/>
      <c r="AL1324" s="1"/>
      <c r="AM1324" s="1"/>
      <c r="AN1324" s="1"/>
      <c r="AO1324" s="1"/>
      <c r="AP1324" s="1"/>
      <c r="AQ1324" s="1"/>
      <c r="AR1324" s="1"/>
      <c r="AS1324" s="1"/>
      <c r="AT1324" s="1"/>
      <c r="BM1324" s="1"/>
    </row>
    <row r="1325" spans="13:65" x14ac:dyDescent="0.25"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1"/>
      <c r="AC1325" s="1"/>
      <c r="AD1325" s="1"/>
      <c r="AE1325" s="1"/>
      <c r="AF1325" s="1"/>
      <c r="AG1325" s="1"/>
      <c r="AH1325" s="1"/>
      <c r="AI1325" s="1"/>
      <c r="AJ1325" s="1"/>
      <c r="AK1325" s="1"/>
      <c r="AL1325" s="1"/>
      <c r="AM1325" s="1"/>
      <c r="AN1325" s="1"/>
      <c r="AO1325" s="1"/>
      <c r="AP1325" s="1"/>
      <c r="AQ1325" s="1"/>
      <c r="AR1325" s="1"/>
      <c r="AS1325" s="1"/>
      <c r="AT1325" s="1"/>
      <c r="BM1325" s="1"/>
    </row>
    <row r="1326" spans="13:65" x14ac:dyDescent="0.25"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  <c r="AB1326" s="1"/>
      <c r="AC1326" s="1"/>
      <c r="AD1326" s="1"/>
      <c r="AE1326" s="1"/>
      <c r="AF1326" s="1"/>
      <c r="AG1326" s="1"/>
      <c r="AH1326" s="1"/>
      <c r="AI1326" s="1"/>
      <c r="AJ1326" s="1"/>
      <c r="AK1326" s="1"/>
      <c r="AL1326" s="1"/>
      <c r="AM1326" s="1"/>
      <c r="AN1326" s="1"/>
      <c r="AO1326" s="1"/>
      <c r="AP1326" s="1"/>
      <c r="AQ1326" s="1"/>
      <c r="AR1326" s="1"/>
      <c r="AS1326" s="1"/>
      <c r="AT1326" s="1"/>
      <c r="BM1326" s="1"/>
    </row>
    <row r="1327" spans="13:65" x14ac:dyDescent="0.25"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  <c r="AB1327" s="1"/>
      <c r="AC1327" s="1"/>
      <c r="AD1327" s="1"/>
      <c r="AE1327" s="1"/>
      <c r="AF1327" s="1"/>
      <c r="AG1327" s="1"/>
      <c r="AH1327" s="1"/>
      <c r="AI1327" s="1"/>
      <c r="AJ1327" s="1"/>
      <c r="AK1327" s="1"/>
      <c r="AL1327" s="1"/>
      <c r="AM1327" s="1"/>
      <c r="AN1327" s="1"/>
      <c r="AO1327" s="1"/>
      <c r="AP1327" s="1"/>
      <c r="AQ1327" s="1"/>
      <c r="AR1327" s="1"/>
      <c r="AS1327" s="1"/>
      <c r="AT1327" s="1"/>
      <c r="BM1327" s="1"/>
    </row>
    <row r="1328" spans="13:65" x14ac:dyDescent="0.25"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  <c r="AB1328" s="1"/>
      <c r="AC1328" s="1"/>
      <c r="AD1328" s="1"/>
      <c r="AE1328" s="1"/>
      <c r="AF1328" s="1"/>
      <c r="AG1328" s="1"/>
      <c r="AH1328" s="1"/>
      <c r="AI1328" s="1"/>
      <c r="AJ1328" s="1"/>
      <c r="AK1328" s="1"/>
      <c r="AL1328" s="1"/>
      <c r="AM1328" s="1"/>
      <c r="AN1328" s="1"/>
      <c r="AO1328" s="1"/>
      <c r="AP1328" s="1"/>
      <c r="AQ1328" s="1"/>
      <c r="AR1328" s="1"/>
      <c r="AS1328" s="1"/>
      <c r="AT1328" s="1"/>
      <c r="BM1328" s="1"/>
    </row>
    <row r="1329" spans="13:65" x14ac:dyDescent="0.25"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  <c r="AB1329" s="1"/>
      <c r="AC1329" s="1"/>
      <c r="AD1329" s="1"/>
      <c r="AE1329" s="1"/>
      <c r="AF1329" s="1"/>
      <c r="AG1329" s="1"/>
      <c r="AH1329" s="1"/>
      <c r="AI1329" s="1"/>
      <c r="AJ1329" s="1"/>
      <c r="AK1329" s="1"/>
      <c r="AL1329" s="1"/>
      <c r="AM1329" s="1"/>
      <c r="AN1329" s="1"/>
      <c r="AO1329" s="1"/>
      <c r="AP1329" s="1"/>
      <c r="AQ1329" s="1"/>
      <c r="AR1329" s="1"/>
      <c r="AS1329" s="1"/>
      <c r="AT1329" s="1"/>
      <c r="BM1329" s="1"/>
    </row>
    <row r="1330" spans="13:65" x14ac:dyDescent="0.25"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  <c r="AB1330" s="1"/>
      <c r="AC1330" s="1"/>
      <c r="AD1330" s="1"/>
      <c r="AE1330" s="1"/>
      <c r="AF1330" s="1"/>
      <c r="AG1330" s="1"/>
      <c r="AH1330" s="1"/>
      <c r="AI1330" s="1"/>
      <c r="AJ1330" s="1"/>
      <c r="AK1330" s="1"/>
      <c r="AL1330" s="1"/>
      <c r="AM1330" s="1"/>
      <c r="AN1330" s="1"/>
      <c r="AO1330" s="1"/>
      <c r="AP1330" s="1"/>
      <c r="AQ1330" s="1"/>
      <c r="AR1330" s="1"/>
      <c r="AS1330" s="1"/>
      <c r="AT1330" s="1"/>
      <c r="BM1330" s="1"/>
    </row>
    <row r="1331" spans="13:65" x14ac:dyDescent="0.25"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  <c r="AB1331" s="1"/>
      <c r="AC1331" s="1"/>
      <c r="AD1331" s="1"/>
      <c r="AE1331" s="1"/>
      <c r="AF1331" s="1"/>
      <c r="AG1331" s="1"/>
      <c r="AH1331" s="1"/>
      <c r="AI1331" s="1"/>
      <c r="AJ1331" s="1"/>
      <c r="AK1331" s="1"/>
      <c r="AL1331" s="1"/>
      <c r="AM1331" s="1"/>
      <c r="AN1331" s="1"/>
      <c r="AO1331" s="1"/>
      <c r="AP1331" s="1"/>
      <c r="AQ1331" s="1"/>
      <c r="AR1331" s="1"/>
      <c r="AS1331" s="1"/>
      <c r="AT1331" s="1"/>
      <c r="BM1331" s="1"/>
    </row>
    <row r="1332" spans="13:65" x14ac:dyDescent="0.25"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  <c r="AB1332" s="1"/>
      <c r="AC1332" s="1"/>
      <c r="AD1332" s="1"/>
      <c r="AE1332" s="1"/>
      <c r="AF1332" s="1"/>
      <c r="AG1332" s="1"/>
      <c r="AH1332" s="1"/>
      <c r="AI1332" s="1"/>
      <c r="AJ1332" s="1"/>
      <c r="AK1332" s="1"/>
      <c r="AL1332" s="1"/>
      <c r="AM1332" s="1"/>
      <c r="AN1332" s="1"/>
      <c r="AO1332" s="1"/>
      <c r="AP1332" s="1"/>
      <c r="AQ1332" s="1"/>
      <c r="AR1332" s="1"/>
      <c r="AS1332" s="1"/>
      <c r="AT1332" s="1"/>
      <c r="BM1332" s="1"/>
    </row>
    <row r="1333" spans="13:65" x14ac:dyDescent="0.25"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  <c r="AB1333" s="1"/>
      <c r="AC1333" s="1"/>
      <c r="AD1333" s="1"/>
      <c r="AE1333" s="1"/>
      <c r="AF1333" s="1"/>
      <c r="AG1333" s="1"/>
      <c r="AH1333" s="1"/>
      <c r="AI1333" s="1"/>
      <c r="AJ1333" s="1"/>
      <c r="AK1333" s="1"/>
      <c r="AL1333" s="1"/>
      <c r="AM1333" s="1"/>
      <c r="AN1333" s="1"/>
      <c r="AO1333" s="1"/>
      <c r="AP1333" s="1"/>
      <c r="AQ1333" s="1"/>
      <c r="AR1333" s="1"/>
      <c r="AS1333" s="1"/>
      <c r="AT1333" s="1"/>
      <c r="BM1333" s="1"/>
    </row>
    <row r="1334" spans="13:65" x14ac:dyDescent="0.25"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  <c r="AB1334" s="1"/>
      <c r="AC1334" s="1"/>
      <c r="AD1334" s="1"/>
      <c r="AE1334" s="1"/>
      <c r="AF1334" s="1"/>
      <c r="AG1334" s="1"/>
      <c r="AH1334" s="1"/>
      <c r="AI1334" s="1"/>
      <c r="AJ1334" s="1"/>
      <c r="AK1334" s="1"/>
      <c r="AL1334" s="1"/>
      <c r="AM1334" s="1"/>
      <c r="AN1334" s="1"/>
      <c r="AO1334" s="1"/>
      <c r="AP1334" s="1"/>
      <c r="AQ1334" s="1"/>
      <c r="AR1334" s="1"/>
      <c r="AS1334" s="1"/>
      <c r="AT1334" s="1"/>
      <c r="BM1334" s="1"/>
    </row>
    <row r="1335" spans="13:65" x14ac:dyDescent="0.25"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  <c r="AB1335" s="1"/>
      <c r="AC1335" s="1"/>
      <c r="AD1335" s="1"/>
      <c r="AE1335" s="1"/>
      <c r="AF1335" s="1"/>
      <c r="AG1335" s="1"/>
      <c r="AH1335" s="1"/>
      <c r="AI1335" s="1"/>
      <c r="AJ1335" s="1"/>
      <c r="AK1335" s="1"/>
      <c r="AL1335" s="1"/>
      <c r="AM1335" s="1"/>
      <c r="AN1335" s="1"/>
      <c r="AO1335" s="1"/>
      <c r="AP1335" s="1"/>
      <c r="AQ1335" s="1"/>
      <c r="AR1335" s="1"/>
      <c r="AS1335" s="1"/>
      <c r="AT1335" s="1"/>
      <c r="BM1335" s="1"/>
    </row>
    <row r="1336" spans="13:65" x14ac:dyDescent="0.25"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  <c r="AB1336" s="1"/>
      <c r="AC1336" s="1"/>
      <c r="AD1336" s="1"/>
      <c r="AE1336" s="1"/>
      <c r="AF1336" s="1"/>
      <c r="AG1336" s="1"/>
      <c r="AH1336" s="1"/>
      <c r="AI1336" s="1"/>
      <c r="AJ1336" s="1"/>
      <c r="AK1336" s="1"/>
      <c r="AL1336" s="1"/>
      <c r="AM1336" s="1"/>
      <c r="AN1336" s="1"/>
      <c r="AO1336" s="1"/>
      <c r="AP1336" s="1"/>
      <c r="AQ1336" s="1"/>
      <c r="AR1336" s="1"/>
      <c r="AS1336" s="1"/>
      <c r="AT1336" s="1"/>
      <c r="BM1336" s="1"/>
    </row>
    <row r="1337" spans="13:65" x14ac:dyDescent="0.25"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  <c r="AB1337" s="1"/>
      <c r="AC1337" s="1"/>
      <c r="AD1337" s="1"/>
      <c r="AE1337" s="1"/>
      <c r="AF1337" s="1"/>
      <c r="AG1337" s="1"/>
      <c r="AH1337" s="1"/>
      <c r="AI1337" s="1"/>
      <c r="AJ1337" s="1"/>
      <c r="AK1337" s="1"/>
      <c r="AL1337" s="1"/>
      <c r="AM1337" s="1"/>
      <c r="AN1337" s="1"/>
      <c r="AO1337" s="1"/>
      <c r="AP1337" s="1"/>
      <c r="AQ1337" s="1"/>
      <c r="AR1337" s="1"/>
      <c r="AS1337" s="1"/>
      <c r="AT1337" s="1"/>
      <c r="BM1337" s="1"/>
    </row>
    <row r="1338" spans="13:65" x14ac:dyDescent="0.25"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  <c r="AB1338" s="1"/>
      <c r="AC1338" s="1"/>
      <c r="AD1338" s="1"/>
      <c r="AE1338" s="1"/>
      <c r="AF1338" s="1"/>
      <c r="AG1338" s="1"/>
      <c r="AH1338" s="1"/>
      <c r="AI1338" s="1"/>
      <c r="AJ1338" s="1"/>
      <c r="AK1338" s="1"/>
      <c r="AL1338" s="1"/>
      <c r="AM1338" s="1"/>
      <c r="AN1338" s="1"/>
      <c r="AO1338" s="1"/>
      <c r="AP1338" s="1"/>
      <c r="AQ1338" s="1"/>
      <c r="AR1338" s="1"/>
      <c r="AS1338" s="1"/>
      <c r="AT1338" s="1"/>
      <c r="BM1338" s="1"/>
    </row>
    <row r="1339" spans="13:65" x14ac:dyDescent="0.25"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  <c r="AB1339" s="1"/>
      <c r="AC1339" s="1"/>
      <c r="AD1339" s="1"/>
      <c r="AE1339" s="1"/>
      <c r="AF1339" s="1"/>
      <c r="AG1339" s="1"/>
      <c r="AH1339" s="1"/>
      <c r="AI1339" s="1"/>
      <c r="AJ1339" s="1"/>
      <c r="AK1339" s="1"/>
      <c r="AL1339" s="1"/>
      <c r="AM1339" s="1"/>
      <c r="AN1339" s="1"/>
      <c r="AO1339" s="1"/>
      <c r="AP1339" s="1"/>
      <c r="AQ1339" s="1"/>
      <c r="AR1339" s="1"/>
      <c r="AS1339" s="1"/>
      <c r="AT1339" s="1"/>
      <c r="BM1339" s="1"/>
    </row>
    <row r="1340" spans="13:65" x14ac:dyDescent="0.25"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  <c r="AB1340" s="1"/>
      <c r="AC1340" s="1"/>
      <c r="AD1340" s="1"/>
      <c r="AE1340" s="1"/>
      <c r="AF1340" s="1"/>
      <c r="AG1340" s="1"/>
      <c r="AH1340" s="1"/>
      <c r="AI1340" s="1"/>
      <c r="AJ1340" s="1"/>
      <c r="AK1340" s="1"/>
      <c r="AL1340" s="1"/>
      <c r="AM1340" s="1"/>
      <c r="AN1340" s="1"/>
      <c r="AO1340" s="1"/>
      <c r="AP1340" s="1"/>
      <c r="AQ1340" s="1"/>
      <c r="AR1340" s="1"/>
      <c r="AS1340" s="1"/>
      <c r="AT1340" s="1"/>
      <c r="BM1340" s="1"/>
    </row>
    <row r="1341" spans="13:65" x14ac:dyDescent="0.25"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  <c r="AB1341" s="1"/>
      <c r="AC1341" s="1"/>
      <c r="AD1341" s="1"/>
      <c r="AE1341" s="1"/>
      <c r="AF1341" s="1"/>
      <c r="AG1341" s="1"/>
      <c r="AH1341" s="1"/>
      <c r="AI1341" s="1"/>
      <c r="AJ1341" s="1"/>
      <c r="AK1341" s="1"/>
      <c r="AL1341" s="1"/>
      <c r="AM1341" s="1"/>
      <c r="AN1341" s="1"/>
      <c r="AO1341" s="1"/>
      <c r="AP1341" s="1"/>
      <c r="AQ1341" s="1"/>
      <c r="AR1341" s="1"/>
      <c r="AS1341" s="1"/>
      <c r="AT1341" s="1"/>
      <c r="BM1341" s="1"/>
    </row>
    <row r="1342" spans="13:65" x14ac:dyDescent="0.25"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  <c r="AB1342" s="1"/>
      <c r="AC1342" s="1"/>
      <c r="AD1342" s="1"/>
      <c r="AE1342" s="1"/>
      <c r="AF1342" s="1"/>
      <c r="AG1342" s="1"/>
      <c r="AH1342" s="1"/>
      <c r="AI1342" s="1"/>
      <c r="AJ1342" s="1"/>
      <c r="AK1342" s="1"/>
      <c r="AL1342" s="1"/>
      <c r="AM1342" s="1"/>
      <c r="AN1342" s="1"/>
      <c r="AO1342" s="1"/>
      <c r="AP1342" s="1"/>
      <c r="AQ1342" s="1"/>
      <c r="AR1342" s="1"/>
      <c r="AS1342" s="1"/>
      <c r="AT1342" s="1"/>
      <c r="BM1342" s="1"/>
    </row>
    <row r="1343" spans="13:65" x14ac:dyDescent="0.25"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  <c r="AB1343" s="1"/>
      <c r="AC1343" s="1"/>
      <c r="AD1343" s="1"/>
      <c r="AE1343" s="1"/>
      <c r="AF1343" s="1"/>
      <c r="AG1343" s="1"/>
      <c r="AH1343" s="1"/>
      <c r="AI1343" s="1"/>
      <c r="AJ1343" s="1"/>
      <c r="AK1343" s="1"/>
      <c r="AL1343" s="1"/>
      <c r="AM1343" s="1"/>
      <c r="AN1343" s="1"/>
      <c r="AO1343" s="1"/>
      <c r="AP1343" s="1"/>
      <c r="AQ1343" s="1"/>
      <c r="AR1343" s="1"/>
      <c r="AS1343" s="1"/>
      <c r="AT1343" s="1"/>
      <c r="BM1343" s="1"/>
    </row>
    <row r="1344" spans="13:65" x14ac:dyDescent="0.25"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  <c r="AB1344" s="1"/>
      <c r="AC1344" s="1"/>
      <c r="AD1344" s="1"/>
      <c r="AE1344" s="1"/>
      <c r="AF1344" s="1"/>
      <c r="AG1344" s="1"/>
      <c r="AH1344" s="1"/>
      <c r="AI1344" s="1"/>
      <c r="AJ1344" s="1"/>
      <c r="AK1344" s="1"/>
      <c r="AL1344" s="1"/>
      <c r="AM1344" s="1"/>
      <c r="AN1344" s="1"/>
      <c r="AO1344" s="1"/>
      <c r="AP1344" s="1"/>
      <c r="AQ1344" s="1"/>
      <c r="AR1344" s="1"/>
      <c r="AS1344" s="1"/>
      <c r="AT1344" s="1"/>
      <c r="BM1344" s="1"/>
    </row>
    <row r="1345" spans="13:65" x14ac:dyDescent="0.25"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  <c r="AB1345" s="1"/>
      <c r="AC1345" s="1"/>
      <c r="AD1345" s="1"/>
      <c r="AE1345" s="1"/>
      <c r="AF1345" s="1"/>
      <c r="AG1345" s="1"/>
      <c r="AH1345" s="1"/>
      <c r="AI1345" s="1"/>
      <c r="AJ1345" s="1"/>
      <c r="AK1345" s="1"/>
      <c r="AL1345" s="1"/>
      <c r="AM1345" s="1"/>
      <c r="AN1345" s="1"/>
      <c r="AO1345" s="1"/>
      <c r="AP1345" s="1"/>
      <c r="AQ1345" s="1"/>
      <c r="AR1345" s="1"/>
      <c r="AS1345" s="1"/>
      <c r="AT1345" s="1"/>
      <c r="BM1345" s="1"/>
    </row>
    <row r="1346" spans="13:65" x14ac:dyDescent="0.25"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  <c r="AB1346" s="1"/>
      <c r="AC1346" s="1"/>
      <c r="AD1346" s="1"/>
      <c r="AE1346" s="1"/>
      <c r="AF1346" s="1"/>
      <c r="AG1346" s="1"/>
      <c r="AH1346" s="1"/>
      <c r="AI1346" s="1"/>
      <c r="AJ1346" s="1"/>
      <c r="AK1346" s="1"/>
      <c r="AL1346" s="1"/>
      <c r="AM1346" s="1"/>
      <c r="AN1346" s="1"/>
      <c r="AO1346" s="1"/>
      <c r="AP1346" s="1"/>
      <c r="AQ1346" s="1"/>
      <c r="AR1346" s="1"/>
      <c r="AS1346" s="1"/>
      <c r="AT1346" s="1"/>
      <c r="BM1346" s="1"/>
    </row>
    <row r="1347" spans="13:65" x14ac:dyDescent="0.25"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  <c r="AB1347" s="1"/>
      <c r="AC1347" s="1"/>
      <c r="AD1347" s="1"/>
      <c r="AE1347" s="1"/>
      <c r="AF1347" s="1"/>
      <c r="AG1347" s="1"/>
      <c r="AH1347" s="1"/>
      <c r="AI1347" s="1"/>
      <c r="AJ1347" s="1"/>
      <c r="AK1347" s="1"/>
      <c r="AL1347" s="1"/>
      <c r="AM1347" s="1"/>
      <c r="AN1347" s="1"/>
      <c r="AO1347" s="1"/>
      <c r="AP1347" s="1"/>
      <c r="AQ1347" s="1"/>
      <c r="AR1347" s="1"/>
      <c r="AS1347" s="1"/>
      <c r="AT1347" s="1"/>
      <c r="BM1347" s="1"/>
    </row>
    <row r="1348" spans="13:65" x14ac:dyDescent="0.25"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"/>
      <c r="AC1348" s="1"/>
      <c r="AD1348" s="1"/>
      <c r="AE1348" s="1"/>
      <c r="AF1348" s="1"/>
      <c r="AG1348" s="1"/>
      <c r="AH1348" s="1"/>
      <c r="AI1348" s="1"/>
      <c r="AJ1348" s="1"/>
      <c r="AK1348" s="1"/>
      <c r="AL1348" s="1"/>
      <c r="AM1348" s="1"/>
      <c r="AN1348" s="1"/>
      <c r="AO1348" s="1"/>
      <c r="AP1348" s="1"/>
      <c r="AQ1348" s="1"/>
      <c r="AR1348" s="1"/>
      <c r="AS1348" s="1"/>
      <c r="AT1348" s="1"/>
      <c r="BM1348" s="1"/>
    </row>
    <row r="1349" spans="13:65" x14ac:dyDescent="0.25"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"/>
      <c r="AC1349" s="1"/>
      <c r="AD1349" s="1"/>
      <c r="AE1349" s="1"/>
      <c r="AF1349" s="1"/>
      <c r="AG1349" s="1"/>
      <c r="AH1349" s="1"/>
      <c r="AI1349" s="1"/>
      <c r="AJ1349" s="1"/>
      <c r="AK1349" s="1"/>
      <c r="AL1349" s="1"/>
      <c r="AM1349" s="1"/>
      <c r="AN1349" s="1"/>
      <c r="AO1349" s="1"/>
      <c r="AP1349" s="1"/>
      <c r="AQ1349" s="1"/>
      <c r="AR1349" s="1"/>
      <c r="AS1349" s="1"/>
      <c r="AT1349" s="1"/>
      <c r="BM1349" s="1"/>
    </row>
    <row r="1350" spans="13:65" x14ac:dyDescent="0.25"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"/>
      <c r="AC1350" s="1"/>
      <c r="AD1350" s="1"/>
      <c r="AE1350" s="1"/>
      <c r="AF1350" s="1"/>
      <c r="AG1350" s="1"/>
      <c r="AH1350" s="1"/>
      <c r="AI1350" s="1"/>
      <c r="AJ1350" s="1"/>
      <c r="AK1350" s="1"/>
      <c r="AL1350" s="1"/>
      <c r="AM1350" s="1"/>
      <c r="AN1350" s="1"/>
      <c r="AO1350" s="1"/>
      <c r="AP1350" s="1"/>
      <c r="AQ1350" s="1"/>
      <c r="AR1350" s="1"/>
      <c r="AS1350" s="1"/>
      <c r="AT1350" s="1"/>
      <c r="BM1350" s="1"/>
    </row>
    <row r="1351" spans="13:65" x14ac:dyDescent="0.25"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"/>
      <c r="AC1351" s="1"/>
      <c r="AD1351" s="1"/>
      <c r="AE1351" s="1"/>
      <c r="AF1351" s="1"/>
      <c r="AG1351" s="1"/>
      <c r="AH1351" s="1"/>
      <c r="AI1351" s="1"/>
      <c r="AJ1351" s="1"/>
      <c r="AK1351" s="1"/>
      <c r="AL1351" s="1"/>
      <c r="AM1351" s="1"/>
      <c r="AN1351" s="1"/>
      <c r="AO1351" s="1"/>
      <c r="AP1351" s="1"/>
      <c r="AQ1351" s="1"/>
      <c r="AR1351" s="1"/>
      <c r="AS1351" s="1"/>
      <c r="AT1351" s="1"/>
      <c r="BM1351" s="1"/>
    </row>
    <row r="1352" spans="13:65" x14ac:dyDescent="0.25"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  <c r="AB1352" s="1"/>
      <c r="AC1352" s="1"/>
      <c r="AD1352" s="1"/>
      <c r="AE1352" s="1"/>
      <c r="AF1352" s="1"/>
      <c r="AG1352" s="1"/>
      <c r="AH1352" s="1"/>
      <c r="AI1352" s="1"/>
      <c r="AJ1352" s="1"/>
      <c r="AK1352" s="1"/>
      <c r="AL1352" s="1"/>
      <c r="AM1352" s="1"/>
      <c r="AN1352" s="1"/>
      <c r="AO1352" s="1"/>
      <c r="AP1352" s="1"/>
      <c r="AQ1352" s="1"/>
      <c r="AR1352" s="1"/>
      <c r="AS1352" s="1"/>
      <c r="AT1352" s="1"/>
      <c r="BM1352" s="1"/>
    </row>
    <row r="1353" spans="13:65" x14ac:dyDescent="0.25"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"/>
      <c r="AC1353" s="1"/>
      <c r="AD1353" s="1"/>
      <c r="AE1353" s="1"/>
      <c r="AF1353" s="1"/>
      <c r="AG1353" s="1"/>
      <c r="AH1353" s="1"/>
      <c r="AI1353" s="1"/>
      <c r="AJ1353" s="1"/>
      <c r="AK1353" s="1"/>
      <c r="AL1353" s="1"/>
      <c r="AM1353" s="1"/>
      <c r="AN1353" s="1"/>
      <c r="AO1353" s="1"/>
      <c r="AP1353" s="1"/>
      <c r="AQ1353" s="1"/>
      <c r="AR1353" s="1"/>
      <c r="AS1353" s="1"/>
      <c r="AT1353" s="1"/>
      <c r="BM1353" s="1"/>
    </row>
    <row r="1354" spans="13:65" x14ac:dyDescent="0.25"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1"/>
      <c r="AC1354" s="1"/>
      <c r="AD1354" s="1"/>
      <c r="AE1354" s="1"/>
      <c r="AF1354" s="1"/>
      <c r="AG1354" s="1"/>
      <c r="AH1354" s="1"/>
      <c r="AI1354" s="1"/>
      <c r="AJ1354" s="1"/>
      <c r="AK1354" s="1"/>
      <c r="AL1354" s="1"/>
      <c r="AM1354" s="1"/>
      <c r="AN1354" s="1"/>
      <c r="AO1354" s="1"/>
      <c r="AP1354" s="1"/>
      <c r="AQ1354" s="1"/>
      <c r="AR1354" s="1"/>
      <c r="AS1354" s="1"/>
      <c r="AT1354" s="1"/>
      <c r="BM1354" s="1"/>
    </row>
    <row r="1355" spans="13:65" x14ac:dyDescent="0.25"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1"/>
      <c r="AC1355" s="1"/>
      <c r="AD1355" s="1"/>
      <c r="AE1355" s="1"/>
      <c r="AF1355" s="1"/>
      <c r="AG1355" s="1"/>
      <c r="AH1355" s="1"/>
      <c r="AI1355" s="1"/>
      <c r="AJ1355" s="1"/>
      <c r="AK1355" s="1"/>
      <c r="AL1355" s="1"/>
      <c r="AM1355" s="1"/>
      <c r="AN1355" s="1"/>
      <c r="AO1355" s="1"/>
      <c r="AP1355" s="1"/>
      <c r="AQ1355" s="1"/>
      <c r="AR1355" s="1"/>
      <c r="AS1355" s="1"/>
      <c r="AT1355" s="1"/>
      <c r="BM1355" s="1"/>
    </row>
    <row r="1356" spans="13:65" x14ac:dyDescent="0.25"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1"/>
      <c r="AC1356" s="1"/>
      <c r="AD1356" s="1"/>
      <c r="AE1356" s="1"/>
      <c r="AF1356" s="1"/>
      <c r="AG1356" s="1"/>
      <c r="AH1356" s="1"/>
      <c r="AI1356" s="1"/>
      <c r="AJ1356" s="1"/>
      <c r="AK1356" s="1"/>
      <c r="AL1356" s="1"/>
      <c r="AM1356" s="1"/>
      <c r="AN1356" s="1"/>
      <c r="AO1356" s="1"/>
      <c r="AP1356" s="1"/>
      <c r="AQ1356" s="1"/>
      <c r="AR1356" s="1"/>
      <c r="AS1356" s="1"/>
      <c r="AT1356" s="1"/>
      <c r="BM1356" s="1"/>
    </row>
    <row r="1357" spans="13:65" x14ac:dyDescent="0.25"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1"/>
      <c r="AC1357" s="1"/>
      <c r="AD1357" s="1"/>
      <c r="AE1357" s="1"/>
      <c r="AF1357" s="1"/>
      <c r="AG1357" s="1"/>
      <c r="AH1357" s="1"/>
      <c r="AI1357" s="1"/>
      <c r="AJ1357" s="1"/>
      <c r="AK1357" s="1"/>
      <c r="AL1357" s="1"/>
      <c r="AM1357" s="1"/>
      <c r="AN1357" s="1"/>
      <c r="AO1357" s="1"/>
      <c r="AP1357" s="1"/>
      <c r="AQ1357" s="1"/>
      <c r="AR1357" s="1"/>
      <c r="AS1357" s="1"/>
      <c r="AT1357" s="1"/>
      <c r="BM1357" s="1"/>
    </row>
    <row r="1358" spans="13:65" x14ac:dyDescent="0.25"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1"/>
      <c r="AC1358" s="1"/>
      <c r="AD1358" s="1"/>
      <c r="AE1358" s="1"/>
      <c r="AF1358" s="1"/>
      <c r="AG1358" s="1"/>
      <c r="AH1358" s="1"/>
      <c r="AI1358" s="1"/>
      <c r="AJ1358" s="1"/>
      <c r="AK1358" s="1"/>
      <c r="AL1358" s="1"/>
      <c r="AM1358" s="1"/>
      <c r="AN1358" s="1"/>
      <c r="AO1358" s="1"/>
      <c r="AP1358" s="1"/>
      <c r="AQ1358" s="1"/>
      <c r="AR1358" s="1"/>
      <c r="AS1358" s="1"/>
      <c r="AT1358" s="1"/>
      <c r="BM1358" s="1"/>
    </row>
    <row r="1359" spans="13:65" x14ac:dyDescent="0.25"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1"/>
      <c r="AC1359" s="1"/>
      <c r="AD1359" s="1"/>
      <c r="AE1359" s="1"/>
      <c r="AF1359" s="1"/>
      <c r="AG1359" s="1"/>
      <c r="AH1359" s="1"/>
      <c r="AI1359" s="1"/>
      <c r="AJ1359" s="1"/>
      <c r="AK1359" s="1"/>
      <c r="AL1359" s="1"/>
      <c r="AM1359" s="1"/>
      <c r="AN1359" s="1"/>
      <c r="AO1359" s="1"/>
      <c r="AP1359" s="1"/>
      <c r="AQ1359" s="1"/>
      <c r="AR1359" s="1"/>
      <c r="AS1359" s="1"/>
      <c r="AT1359" s="1"/>
      <c r="BM1359" s="1"/>
    </row>
    <row r="1360" spans="13:65" x14ac:dyDescent="0.25"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  <c r="AB1360" s="1"/>
      <c r="AC1360" s="1"/>
      <c r="AD1360" s="1"/>
      <c r="AE1360" s="1"/>
      <c r="AF1360" s="1"/>
      <c r="AG1360" s="1"/>
      <c r="AH1360" s="1"/>
      <c r="AI1360" s="1"/>
      <c r="AJ1360" s="1"/>
      <c r="AK1360" s="1"/>
      <c r="AL1360" s="1"/>
      <c r="AM1360" s="1"/>
      <c r="AN1360" s="1"/>
      <c r="AO1360" s="1"/>
      <c r="AP1360" s="1"/>
      <c r="AQ1360" s="1"/>
      <c r="AR1360" s="1"/>
      <c r="AS1360" s="1"/>
      <c r="AT1360" s="1"/>
      <c r="BM1360" s="1"/>
    </row>
    <row r="1361" spans="13:65" x14ac:dyDescent="0.25"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1"/>
      <c r="AC1361" s="1"/>
      <c r="AD1361" s="1"/>
      <c r="AE1361" s="1"/>
      <c r="AF1361" s="1"/>
      <c r="AG1361" s="1"/>
      <c r="AH1361" s="1"/>
      <c r="AI1361" s="1"/>
      <c r="AJ1361" s="1"/>
      <c r="AK1361" s="1"/>
      <c r="AL1361" s="1"/>
      <c r="AM1361" s="1"/>
      <c r="AN1361" s="1"/>
      <c r="AO1361" s="1"/>
      <c r="AP1361" s="1"/>
      <c r="AQ1361" s="1"/>
      <c r="AR1361" s="1"/>
      <c r="AS1361" s="1"/>
      <c r="AT1361" s="1"/>
      <c r="BM1361" s="1"/>
    </row>
    <row r="1362" spans="13:65" x14ac:dyDescent="0.25"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1"/>
      <c r="AC1362" s="1"/>
      <c r="AD1362" s="1"/>
      <c r="AE1362" s="1"/>
      <c r="AF1362" s="1"/>
      <c r="AG1362" s="1"/>
      <c r="AH1362" s="1"/>
      <c r="AI1362" s="1"/>
      <c r="AJ1362" s="1"/>
      <c r="AK1362" s="1"/>
      <c r="AL1362" s="1"/>
      <c r="AM1362" s="1"/>
      <c r="AN1362" s="1"/>
      <c r="AO1362" s="1"/>
      <c r="AP1362" s="1"/>
      <c r="AQ1362" s="1"/>
      <c r="AR1362" s="1"/>
      <c r="AS1362" s="1"/>
      <c r="AT1362" s="1"/>
      <c r="BM1362" s="1"/>
    </row>
    <row r="1363" spans="13:65" x14ac:dyDescent="0.25"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1"/>
      <c r="AC1363" s="1"/>
      <c r="AD1363" s="1"/>
      <c r="AE1363" s="1"/>
      <c r="AF1363" s="1"/>
      <c r="AG1363" s="1"/>
      <c r="AH1363" s="1"/>
      <c r="AI1363" s="1"/>
      <c r="AJ1363" s="1"/>
      <c r="AK1363" s="1"/>
      <c r="AL1363" s="1"/>
      <c r="AM1363" s="1"/>
      <c r="AN1363" s="1"/>
      <c r="AO1363" s="1"/>
      <c r="AP1363" s="1"/>
      <c r="AQ1363" s="1"/>
      <c r="AR1363" s="1"/>
      <c r="AS1363" s="1"/>
      <c r="AT1363" s="1"/>
      <c r="BM1363" s="1"/>
    </row>
    <row r="1364" spans="13:65" x14ac:dyDescent="0.25"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1"/>
      <c r="AC1364" s="1"/>
      <c r="AD1364" s="1"/>
      <c r="AE1364" s="1"/>
      <c r="AF1364" s="1"/>
      <c r="AG1364" s="1"/>
      <c r="AH1364" s="1"/>
      <c r="AI1364" s="1"/>
      <c r="AJ1364" s="1"/>
      <c r="AK1364" s="1"/>
      <c r="AL1364" s="1"/>
      <c r="AM1364" s="1"/>
      <c r="AN1364" s="1"/>
      <c r="AO1364" s="1"/>
      <c r="AP1364" s="1"/>
      <c r="AQ1364" s="1"/>
      <c r="AR1364" s="1"/>
      <c r="AS1364" s="1"/>
      <c r="AT1364" s="1"/>
      <c r="BM1364" s="1"/>
    </row>
    <row r="1365" spans="13:65" x14ac:dyDescent="0.25"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  <c r="AB1365" s="1"/>
      <c r="AC1365" s="1"/>
      <c r="AD1365" s="1"/>
      <c r="AE1365" s="1"/>
      <c r="AF1365" s="1"/>
      <c r="AG1365" s="1"/>
      <c r="AH1365" s="1"/>
      <c r="AI1365" s="1"/>
      <c r="AJ1365" s="1"/>
      <c r="AK1365" s="1"/>
      <c r="AL1365" s="1"/>
      <c r="AM1365" s="1"/>
      <c r="AN1365" s="1"/>
      <c r="AO1365" s="1"/>
      <c r="AP1365" s="1"/>
      <c r="AQ1365" s="1"/>
      <c r="AR1365" s="1"/>
      <c r="AS1365" s="1"/>
      <c r="AT1365" s="1"/>
      <c r="BM1365" s="1"/>
    </row>
    <row r="1366" spans="13:65" x14ac:dyDescent="0.25"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"/>
      <c r="AC1366" s="1"/>
      <c r="AD1366" s="1"/>
      <c r="AE1366" s="1"/>
      <c r="AF1366" s="1"/>
      <c r="AG1366" s="1"/>
      <c r="AH1366" s="1"/>
      <c r="AI1366" s="1"/>
      <c r="AJ1366" s="1"/>
      <c r="AK1366" s="1"/>
      <c r="AL1366" s="1"/>
      <c r="AM1366" s="1"/>
      <c r="AN1366" s="1"/>
      <c r="AO1366" s="1"/>
      <c r="AP1366" s="1"/>
      <c r="AQ1366" s="1"/>
      <c r="AR1366" s="1"/>
      <c r="AS1366" s="1"/>
      <c r="AT1366" s="1"/>
      <c r="BM1366" s="1"/>
    </row>
    <row r="1367" spans="13:65" x14ac:dyDescent="0.25"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"/>
      <c r="AC1367" s="1"/>
      <c r="AD1367" s="1"/>
      <c r="AE1367" s="1"/>
      <c r="AF1367" s="1"/>
      <c r="AG1367" s="1"/>
      <c r="AH1367" s="1"/>
      <c r="AI1367" s="1"/>
      <c r="AJ1367" s="1"/>
      <c r="AK1367" s="1"/>
      <c r="AL1367" s="1"/>
      <c r="AM1367" s="1"/>
      <c r="AN1367" s="1"/>
      <c r="AO1367" s="1"/>
      <c r="AP1367" s="1"/>
      <c r="AQ1367" s="1"/>
      <c r="AR1367" s="1"/>
      <c r="AS1367" s="1"/>
      <c r="AT1367" s="1"/>
      <c r="BM1367" s="1"/>
    </row>
    <row r="1368" spans="13:65" x14ac:dyDescent="0.25"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"/>
      <c r="AC1368" s="1"/>
      <c r="AD1368" s="1"/>
      <c r="AE1368" s="1"/>
      <c r="AF1368" s="1"/>
      <c r="AG1368" s="1"/>
      <c r="AH1368" s="1"/>
      <c r="AI1368" s="1"/>
      <c r="AJ1368" s="1"/>
      <c r="AK1368" s="1"/>
      <c r="AL1368" s="1"/>
      <c r="AM1368" s="1"/>
      <c r="AN1368" s="1"/>
      <c r="AO1368" s="1"/>
      <c r="AP1368" s="1"/>
      <c r="AQ1368" s="1"/>
      <c r="AR1368" s="1"/>
      <c r="AS1368" s="1"/>
      <c r="AT1368" s="1"/>
      <c r="BM1368" s="1"/>
    </row>
    <row r="1369" spans="13:65" x14ac:dyDescent="0.25"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"/>
      <c r="AC1369" s="1"/>
      <c r="AD1369" s="1"/>
      <c r="AE1369" s="1"/>
      <c r="AF1369" s="1"/>
      <c r="AG1369" s="1"/>
      <c r="AH1369" s="1"/>
      <c r="AI1369" s="1"/>
      <c r="AJ1369" s="1"/>
      <c r="AK1369" s="1"/>
      <c r="AL1369" s="1"/>
      <c r="AM1369" s="1"/>
      <c r="AN1369" s="1"/>
      <c r="AO1369" s="1"/>
      <c r="AP1369" s="1"/>
      <c r="AQ1369" s="1"/>
      <c r="AR1369" s="1"/>
      <c r="AS1369" s="1"/>
      <c r="AT1369" s="1"/>
      <c r="BM1369" s="1"/>
    </row>
    <row r="1370" spans="13:65" x14ac:dyDescent="0.25"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  <c r="AB1370" s="1"/>
      <c r="AC1370" s="1"/>
      <c r="AD1370" s="1"/>
      <c r="AE1370" s="1"/>
      <c r="AF1370" s="1"/>
      <c r="AG1370" s="1"/>
      <c r="AH1370" s="1"/>
      <c r="AI1370" s="1"/>
      <c r="AJ1370" s="1"/>
      <c r="AK1370" s="1"/>
      <c r="AL1370" s="1"/>
      <c r="AM1370" s="1"/>
      <c r="AN1370" s="1"/>
      <c r="AO1370" s="1"/>
      <c r="AP1370" s="1"/>
      <c r="AQ1370" s="1"/>
      <c r="AR1370" s="1"/>
      <c r="AS1370" s="1"/>
      <c r="AT1370" s="1"/>
      <c r="BM1370" s="1"/>
    </row>
    <row r="1371" spans="13:65" x14ac:dyDescent="0.25"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"/>
      <c r="AC1371" s="1"/>
      <c r="AD1371" s="1"/>
      <c r="AE1371" s="1"/>
      <c r="AF1371" s="1"/>
      <c r="AG1371" s="1"/>
      <c r="AH1371" s="1"/>
      <c r="AI1371" s="1"/>
      <c r="AJ1371" s="1"/>
      <c r="AK1371" s="1"/>
      <c r="AL1371" s="1"/>
      <c r="AM1371" s="1"/>
      <c r="AN1371" s="1"/>
      <c r="AO1371" s="1"/>
      <c r="AP1371" s="1"/>
      <c r="AQ1371" s="1"/>
      <c r="AR1371" s="1"/>
      <c r="AS1371" s="1"/>
      <c r="AT1371" s="1"/>
      <c r="BM1371" s="1"/>
    </row>
    <row r="1372" spans="13:65" x14ac:dyDescent="0.25"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"/>
      <c r="AC1372" s="1"/>
      <c r="AD1372" s="1"/>
      <c r="AE1372" s="1"/>
      <c r="AF1372" s="1"/>
      <c r="AG1372" s="1"/>
      <c r="AH1372" s="1"/>
      <c r="AI1372" s="1"/>
      <c r="AJ1372" s="1"/>
      <c r="AK1372" s="1"/>
      <c r="AL1372" s="1"/>
      <c r="AM1372" s="1"/>
      <c r="AN1372" s="1"/>
      <c r="AO1372" s="1"/>
      <c r="AP1372" s="1"/>
      <c r="AQ1372" s="1"/>
      <c r="AR1372" s="1"/>
      <c r="AS1372" s="1"/>
      <c r="AT1372" s="1"/>
      <c r="BM1372" s="1"/>
    </row>
    <row r="1373" spans="13:65" x14ac:dyDescent="0.25"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"/>
      <c r="AC1373" s="1"/>
      <c r="AD1373" s="1"/>
      <c r="AE1373" s="1"/>
      <c r="AF1373" s="1"/>
      <c r="AG1373" s="1"/>
      <c r="AH1373" s="1"/>
      <c r="AI1373" s="1"/>
      <c r="AJ1373" s="1"/>
      <c r="AK1373" s="1"/>
      <c r="AL1373" s="1"/>
      <c r="AM1373" s="1"/>
      <c r="AN1373" s="1"/>
      <c r="AO1373" s="1"/>
      <c r="AP1373" s="1"/>
      <c r="AQ1373" s="1"/>
      <c r="AR1373" s="1"/>
      <c r="AS1373" s="1"/>
      <c r="AT1373" s="1"/>
      <c r="BM1373" s="1"/>
    </row>
    <row r="1374" spans="13:65" x14ac:dyDescent="0.25"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"/>
      <c r="AC1374" s="1"/>
      <c r="AD1374" s="1"/>
      <c r="AE1374" s="1"/>
      <c r="AF1374" s="1"/>
      <c r="AG1374" s="1"/>
      <c r="AH1374" s="1"/>
      <c r="AI1374" s="1"/>
      <c r="AJ1374" s="1"/>
      <c r="AK1374" s="1"/>
      <c r="AL1374" s="1"/>
      <c r="AM1374" s="1"/>
      <c r="AN1374" s="1"/>
      <c r="AO1374" s="1"/>
      <c r="AP1374" s="1"/>
      <c r="AQ1374" s="1"/>
      <c r="AR1374" s="1"/>
      <c r="AS1374" s="1"/>
      <c r="AT1374" s="1"/>
      <c r="BM1374" s="1"/>
    </row>
    <row r="1375" spans="13:65" x14ac:dyDescent="0.25"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"/>
      <c r="AC1375" s="1"/>
      <c r="AD1375" s="1"/>
      <c r="AE1375" s="1"/>
      <c r="AF1375" s="1"/>
      <c r="AG1375" s="1"/>
      <c r="AH1375" s="1"/>
      <c r="AI1375" s="1"/>
      <c r="AJ1375" s="1"/>
      <c r="AK1375" s="1"/>
      <c r="AL1375" s="1"/>
      <c r="AM1375" s="1"/>
      <c r="AN1375" s="1"/>
      <c r="AO1375" s="1"/>
      <c r="AP1375" s="1"/>
      <c r="AQ1375" s="1"/>
      <c r="AR1375" s="1"/>
      <c r="AS1375" s="1"/>
      <c r="AT1375" s="1"/>
      <c r="BM1375" s="1"/>
    </row>
    <row r="1376" spans="13:65" x14ac:dyDescent="0.25"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"/>
      <c r="AC1376" s="1"/>
      <c r="AD1376" s="1"/>
      <c r="AE1376" s="1"/>
      <c r="AF1376" s="1"/>
      <c r="AG1376" s="1"/>
      <c r="AH1376" s="1"/>
      <c r="AI1376" s="1"/>
      <c r="AJ1376" s="1"/>
      <c r="AK1376" s="1"/>
      <c r="AL1376" s="1"/>
      <c r="AM1376" s="1"/>
      <c r="AN1376" s="1"/>
      <c r="AO1376" s="1"/>
      <c r="AP1376" s="1"/>
      <c r="AQ1376" s="1"/>
      <c r="AR1376" s="1"/>
      <c r="AS1376" s="1"/>
      <c r="AT1376" s="1"/>
      <c r="BM1376" s="1"/>
    </row>
    <row r="1377" spans="13:65" x14ac:dyDescent="0.25"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"/>
      <c r="AC1377" s="1"/>
      <c r="AD1377" s="1"/>
      <c r="AE1377" s="1"/>
      <c r="AF1377" s="1"/>
      <c r="AG1377" s="1"/>
      <c r="AH1377" s="1"/>
      <c r="AI1377" s="1"/>
      <c r="AJ1377" s="1"/>
      <c r="AK1377" s="1"/>
      <c r="AL1377" s="1"/>
      <c r="AM1377" s="1"/>
      <c r="AN1377" s="1"/>
      <c r="AO1377" s="1"/>
      <c r="AP1377" s="1"/>
      <c r="AQ1377" s="1"/>
      <c r="AR1377" s="1"/>
      <c r="AS1377" s="1"/>
      <c r="AT1377" s="1"/>
      <c r="BM1377" s="1"/>
    </row>
    <row r="1378" spans="13:65" x14ac:dyDescent="0.25"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1"/>
      <c r="AC1378" s="1"/>
      <c r="AD1378" s="1"/>
      <c r="AE1378" s="1"/>
      <c r="AF1378" s="1"/>
      <c r="AG1378" s="1"/>
      <c r="AH1378" s="1"/>
      <c r="AI1378" s="1"/>
      <c r="AJ1378" s="1"/>
      <c r="AK1378" s="1"/>
      <c r="AL1378" s="1"/>
      <c r="AM1378" s="1"/>
      <c r="AN1378" s="1"/>
      <c r="AO1378" s="1"/>
      <c r="AP1378" s="1"/>
      <c r="AQ1378" s="1"/>
      <c r="AR1378" s="1"/>
      <c r="AS1378" s="1"/>
      <c r="AT1378" s="1"/>
      <c r="BM1378" s="1"/>
    </row>
    <row r="1379" spans="13:65" x14ac:dyDescent="0.25"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  <c r="AB1379" s="1"/>
      <c r="AC1379" s="1"/>
      <c r="AD1379" s="1"/>
      <c r="AE1379" s="1"/>
      <c r="AF1379" s="1"/>
      <c r="AG1379" s="1"/>
      <c r="AH1379" s="1"/>
      <c r="AI1379" s="1"/>
      <c r="AJ1379" s="1"/>
      <c r="AK1379" s="1"/>
      <c r="AL1379" s="1"/>
      <c r="AM1379" s="1"/>
      <c r="AN1379" s="1"/>
      <c r="AO1379" s="1"/>
      <c r="AP1379" s="1"/>
      <c r="AQ1379" s="1"/>
      <c r="AR1379" s="1"/>
      <c r="AS1379" s="1"/>
      <c r="AT1379" s="1"/>
      <c r="BM1379" s="1"/>
    </row>
    <row r="1380" spans="13:65" x14ac:dyDescent="0.25"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1"/>
      <c r="AC1380" s="1"/>
      <c r="AD1380" s="1"/>
      <c r="AE1380" s="1"/>
      <c r="AF1380" s="1"/>
      <c r="AG1380" s="1"/>
      <c r="AH1380" s="1"/>
      <c r="AI1380" s="1"/>
      <c r="AJ1380" s="1"/>
      <c r="AK1380" s="1"/>
      <c r="AL1380" s="1"/>
      <c r="AM1380" s="1"/>
      <c r="AN1380" s="1"/>
      <c r="AO1380" s="1"/>
      <c r="AP1380" s="1"/>
      <c r="AQ1380" s="1"/>
      <c r="AR1380" s="1"/>
      <c r="AS1380" s="1"/>
      <c r="AT1380" s="1"/>
      <c r="BM1380" s="1"/>
    </row>
    <row r="1381" spans="13:65" x14ac:dyDescent="0.25"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1"/>
      <c r="AC1381" s="1"/>
      <c r="AD1381" s="1"/>
      <c r="AE1381" s="1"/>
      <c r="AF1381" s="1"/>
      <c r="AG1381" s="1"/>
      <c r="AH1381" s="1"/>
      <c r="AI1381" s="1"/>
      <c r="AJ1381" s="1"/>
      <c r="AK1381" s="1"/>
      <c r="AL1381" s="1"/>
      <c r="AM1381" s="1"/>
      <c r="AN1381" s="1"/>
      <c r="AO1381" s="1"/>
      <c r="AP1381" s="1"/>
      <c r="AQ1381" s="1"/>
      <c r="AR1381" s="1"/>
      <c r="AS1381" s="1"/>
      <c r="AT1381" s="1"/>
      <c r="BM1381" s="1"/>
    </row>
    <row r="1382" spans="13:65" x14ac:dyDescent="0.25"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"/>
      <c r="AC1382" s="1"/>
      <c r="AD1382" s="1"/>
      <c r="AE1382" s="1"/>
      <c r="AF1382" s="1"/>
      <c r="AG1382" s="1"/>
      <c r="AH1382" s="1"/>
      <c r="AI1382" s="1"/>
      <c r="AJ1382" s="1"/>
      <c r="AK1382" s="1"/>
      <c r="AL1382" s="1"/>
      <c r="AM1382" s="1"/>
      <c r="AN1382" s="1"/>
      <c r="AO1382" s="1"/>
      <c r="AP1382" s="1"/>
      <c r="AQ1382" s="1"/>
      <c r="AR1382" s="1"/>
      <c r="AS1382" s="1"/>
      <c r="AT1382" s="1"/>
      <c r="BM1382" s="1"/>
    </row>
    <row r="1383" spans="13:65" x14ac:dyDescent="0.25"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"/>
      <c r="AC1383" s="1"/>
      <c r="AD1383" s="1"/>
      <c r="AE1383" s="1"/>
      <c r="AF1383" s="1"/>
      <c r="AG1383" s="1"/>
      <c r="AH1383" s="1"/>
      <c r="AI1383" s="1"/>
      <c r="AJ1383" s="1"/>
      <c r="AK1383" s="1"/>
      <c r="AL1383" s="1"/>
      <c r="AM1383" s="1"/>
      <c r="AN1383" s="1"/>
      <c r="AO1383" s="1"/>
      <c r="AP1383" s="1"/>
      <c r="AQ1383" s="1"/>
      <c r="AR1383" s="1"/>
      <c r="AS1383" s="1"/>
      <c r="AT1383" s="1"/>
      <c r="BM1383" s="1"/>
    </row>
    <row r="1384" spans="13:65" x14ac:dyDescent="0.25"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  <c r="AB1384" s="1"/>
      <c r="AC1384" s="1"/>
      <c r="AD1384" s="1"/>
      <c r="AE1384" s="1"/>
      <c r="AF1384" s="1"/>
      <c r="AG1384" s="1"/>
      <c r="AH1384" s="1"/>
      <c r="AI1384" s="1"/>
      <c r="AJ1384" s="1"/>
      <c r="AK1384" s="1"/>
      <c r="AL1384" s="1"/>
      <c r="AM1384" s="1"/>
      <c r="AN1384" s="1"/>
      <c r="AO1384" s="1"/>
      <c r="AP1384" s="1"/>
      <c r="AQ1384" s="1"/>
      <c r="AR1384" s="1"/>
      <c r="AS1384" s="1"/>
      <c r="AT1384" s="1"/>
      <c r="BM1384" s="1"/>
    </row>
    <row r="1385" spans="13:65" x14ac:dyDescent="0.25"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1"/>
      <c r="AC1385" s="1"/>
      <c r="AD1385" s="1"/>
      <c r="AE1385" s="1"/>
      <c r="AF1385" s="1"/>
      <c r="AG1385" s="1"/>
      <c r="AH1385" s="1"/>
      <c r="AI1385" s="1"/>
      <c r="AJ1385" s="1"/>
      <c r="AK1385" s="1"/>
      <c r="AL1385" s="1"/>
      <c r="AM1385" s="1"/>
      <c r="AN1385" s="1"/>
      <c r="AO1385" s="1"/>
      <c r="AP1385" s="1"/>
      <c r="AQ1385" s="1"/>
      <c r="AR1385" s="1"/>
      <c r="AS1385" s="1"/>
      <c r="AT1385" s="1"/>
      <c r="BM1385" s="1"/>
    </row>
    <row r="1386" spans="13:65" x14ac:dyDescent="0.25"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"/>
      <c r="AC1386" s="1"/>
      <c r="AD1386" s="1"/>
      <c r="AE1386" s="1"/>
      <c r="AF1386" s="1"/>
      <c r="AG1386" s="1"/>
      <c r="AH1386" s="1"/>
      <c r="AI1386" s="1"/>
      <c r="AJ1386" s="1"/>
      <c r="AK1386" s="1"/>
      <c r="AL1386" s="1"/>
      <c r="AM1386" s="1"/>
      <c r="AN1386" s="1"/>
      <c r="AO1386" s="1"/>
      <c r="AP1386" s="1"/>
      <c r="AQ1386" s="1"/>
      <c r="AR1386" s="1"/>
      <c r="AS1386" s="1"/>
      <c r="AT1386" s="1"/>
      <c r="BM1386" s="1"/>
    </row>
    <row r="1387" spans="13:65" x14ac:dyDescent="0.25"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"/>
      <c r="AC1387" s="1"/>
      <c r="AD1387" s="1"/>
      <c r="AE1387" s="1"/>
      <c r="AF1387" s="1"/>
      <c r="AG1387" s="1"/>
      <c r="AH1387" s="1"/>
      <c r="AI1387" s="1"/>
      <c r="AJ1387" s="1"/>
      <c r="AK1387" s="1"/>
      <c r="AL1387" s="1"/>
      <c r="AM1387" s="1"/>
      <c r="AN1387" s="1"/>
      <c r="AO1387" s="1"/>
      <c r="AP1387" s="1"/>
      <c r="AQ1387" s="1"/>
      <c r="AR1387" s="1"/>
      <c r="AS1387" s="1"/>
      <c r="AT1387" s="1"/>
      <c r="BM1387" s="1"/>
    </row>
    <row r="1388" spans="13:65" x14ac:dyDescent="0.25"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1"/>
      <c r="AC1388" s="1"/>
      <c r="AD1388" s="1"/>
      <c r="AE1388" s="1"/>
      <c r="AF1388" s="1"/>
      <c r="AG1388" s="1"/>
      <c r="AH1388" s="1"/>
      <c r="AI1388" s="1"/>
      <c r="AJ1388" s="1"/>
      <c r="AK1388" s="1"/>
      <c r="AL1388" s="1"/>
      <c r="AM1388" s="1"/>
      <c r="AN1388" s="1"/>
      <c r="AO1388" s="1"/>
      <c r="AP1388" s="1"/>
      <c r="AQ1388" s="1"/>
      <c r="AR1388" s="1"/>
      <c r="AS1388" s="1"/>
      <c r="AT1388" s="1"/>
      <c r="BM1388" s="1"/>
    </row>
    <row r="1389" spans="13:65" x14ac:dyDescent="0.25"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"/>
      <c r="AC1389" s="1"/>
      <c r="AD1389" s="1"/>
      <c r="AE1389" s="1"/>
      <c r="AF1389" s="1"/>
      <c r="AG1389" s="1"/>
      <c r="AH1389" s="1"/>
      <c r="AI1389" s="1"/>
      <c r="AJ1389" s="1"/>
      <c r="AK1389" s="1"/>
      <c r="AL1389" s="1"/>
      <c r="AM1389" s="1"/>
      <c r="AN1389" s="1"/>
      <c r="AO1389" s="1"/>
      <c r="AP1389" s="1"/>
      <c r="AQ1389" s="1"/>
      <c r="AR1389" s="1"/>
      <c r="AS1389" s="1"/>
      <c r="AT1389" s="1"/>
      <c r="BM1389" s="1"/>
    </row>
    <row r="1390" spans="13:65" x14ac:dyDescent="0.25"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"/>
      <c r="AC1390" s="1"/>
      <c r="AD1390" s="1"/>
      <c r="AE1390" s="1"/>
      <c r="AF1390" s="1"/>
      <c r="AG1390" s="1"/>
      <c r="AH1390" s="1"/>
      <c r="AI1390" s="1"/>
      <c r="AJ1390" s="1"/>
      <c r="AK1390" s="1"/>
      <c r="AL1390" s="1"/>
      <c r="AM1390" s="1"/>
      <c r="AN1390" s="1"/>
      <c r="AO1390" s="1"/>
      <c r="AP1390" s="1"/>
      <c r="AQ1390" s="1"/>
      <c r="AR1390" s="1"/>
      <c r="AS1390" s="1"/>
      <c r="AT1390" s="1"/>
      <c r="BM1390" s="1"/>
    </row>
    <row r="1391" spans="13:65" x14ac:dyDescent="0.25"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1"/>
      <c r="AC1391" s="1"/>
      <c r="AD1391" s="1"/>
      <c r="AE1391" s="1"/>
      <c r="AF1391" s="1"/>
      <c r="AG1391" s="1"/>
      <c r="AH1391" s="1"/>
      <c r="AI1391" s="1"/>
      <c r="AJ1391" s="1"/>
      <c r="AK1391" s="1"/>
      <c r="AL1391" s="1"/>
      <c r="AM1391" s="1"/>
      <c r="AN1391" s="1"/>
      <c r="AO1391" s="1"/>
      <c r="AP1391" s="1"/>
      <c r="AQ1391" s="1"/>
      <c r="AR1391" s="1"/>
      <c r="AS1391" s="1"/>
      <c r="AT1391" s="1"/>
      <c r="BM1391" s="1"/>
    </row>
    <row r="1392" spans="13:65" x14ac:dyDescent="0.25"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1"/>
      <c r="AC1392" s="1"/>
      <c r="AD1392" s="1"/>
      <c r="AE1392" s="1"/>
      <c r="AF1392" s="1"/>
      <c r="AG1392" s="1"/>
      <c r="AH1392" s="1"/>
      <c r="AI1392" s="1"/>
      <c r="AJ1392" s="1"/>
      <c r="AK1392" s="1"/>
      <c r="AL1392" s="1"/>
      <c r="AM1392" s="1"/>
      <c r="AN1392" s="1"/>
      <c r="AO1392" s="1"/>
      <c r="AP1392" s="1"/>
      <c r="AQ1392" s="1"/>
      <c r="AR1392" s="1"/>
      <c r="AS1392" s="1"/>
      <c r="AT1392" s="1"/>
      <c r="BM1392" s="1"/>
    </row>
    <row r="1393" spans="13:65" x14ac:dyDescent="0.25"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1"/>
      <c r="AC1393" s="1"/>
      <c r="AD1393" s="1"/>
      <c r="AE1393" s="1"/>
      <c r="AF1393" s="1"/>
      <c r="AG1393" s="1"/>
      <c r="AH1393" s="1"/>
      <c r="AI1393" s="1"/>
      <c r="AJ1393" s="1"/>
      <c r="AK1393" s="1"/>
      <c r="AL1393" s="1"/>
      <c r="AM1393" s="1"/>
      <c r="AN1393" s="1"/>
      <c r="AO1393" s="1"/>
      <c r="AP1393" s="1"/>
      <c r="AQ1393" s="1"/>
      <c r="AR1393" s="1"/>
      <c r="AS1393" s="1"/>
      <c r="AT1393" s="1"/>
      <c r="BM1393" s="1"/>
    </row>
    <row r="1394" spans="13:65" x14ac:dyDescent="0.25"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"/>
      <c r="AC1394" s="1"/>
      <c r="AD1394" s="1"/>
      <c r="AE1394" s="1"/>
      <c r="AF1394" s="1"/>
      <c r="AG1394" s="1"/>
      <c r="AH1394" s="1"/>
      <c r="AI1394" s="1"/>
      <c r="AJ1394" s="1"/>
      <c r="AK1394" s="1"/>
      <c r="AL1394" s="1"/>
      <c r="AM1394" s="1"/>
      <c r="AN1394" s="1"/>
      <c r="AO1394" s="1"/>
      <c r="AP1394" s="1"/>
      <c r="AQ1394" s="1"/>
      <c r="AR1394" s="1"/>
      <c r="AS1394" s="1"/>
      <c r="AT1394" s="1"/>
      <c r="BM1394" s="1"/>
    </row>
    <row r="1395" spans="13:65" x14ac:dyDescent="0.25"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1"/>
      <c r="AC1395" s="1"/>
      <c r="AD1395" s="1"/>
      <c r="AE1395" s="1"/>
      <c r="AF1395" s="1"/>
      <c r="AG1395" s="1"/>
      <c r="AH1395" s="1"/>
      <c r="AI1395" s="1"/>
      <c r="AJ1395" s="1"/>
      <c r="AK1395" s="1"/>
      <c r="AL1395" s="1"/>
      <c r="AM1395" s="1"/>
      <c r="AN1395" s="1"/>
      <c r="AO1395" s="1"/>
      <c r="AP1395" s="1"/>
      <c r="AQ1395" s="1"/>
      <c r="AR1395" s="1"/>
      <c r="AS1395" s="1"/>
      <c r="AT1395" s="1"/>
      <c r="BM1395" s="1"/>
    </row>
    <row r="1396" spans="13:65" x14ac:dyDescent="0.25"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1"/>
      <c r="AC1396" s="1"/>
      <c r="AD1396" s="1"/>
      <c r="AE1396" s="1"/>
      <c r="AF1396" s="1"/>
      <c r="AG1396" s="1"/>
      <c r="AH1396" s="1"/>
      <c r="AI1396" s="1"/>
      <c r="AJ1396" s="1"/>
      <c r="AK1396" s="1"/>
      <c r="AL1396" s="1"/>
      <c r="AM1396" s="1"/>
      <c r="AN1396" s="1"/>
      <c r="AO1396" s="1"/>
      <c r="AP1396" s="1"/>
      <c r="AQ1396" s="1"/>
      <c r="AR1396" s="1"/>
      <c r="AS1396" s="1"/>
      <c r="AT1396" s="1"/>
      <c r="BM1396" s="1"/>
    </row>
    <row r="1397" spans="13:65" x14ac:dyDescent="0.25"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1"/>
      <c r="AC1397" s="1"/>
      <c r="AD1397" s="1"/>
      <c r="AE1397" s="1"/>
      <c r="AF1397" s="1"/>
      <c r="AG1397" s="1"/>
      <c r="AH1397" s="1"/>
      <c r="AI1397" s="1"/>
      <c r="AJ1397" s="1"/>
      <c r="AK1397" s="1"/>
      <c r="AL1397" s="1"/>
      <c r="AM1397" s="1"/>
      <c r="AN1397" s="1"/>
      <c r="AO1397" s="1"/>
      <c r="AP1397" s="1"/>
      <c r="AQ1397" s="1"/>
      <c r="AR1397" s="1"/>
      <c r="AS1397" s="1"/>
      <c r="AT1397" s="1"/>
      <c r="BM1397" s="1"/>
    </row>
    <row r="1398" spans="13:65" x14ac:dyDescent="0.25"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1"/>
      <c r="AC1398" s="1"/>
      <c r="AD1398" s="1"/>
      <c r="AE1398" s="1"/>
      <c r="AF1398" s="1"/>
      <c r="AG1398" s="1"/>
      <c r="AH1398" s="1"/>
      <c r="AI1398" s="1"/>
      <c r="AJ1398" s="1"/>
      <c r="AK1398" s="1"/>
      <c r="AL1398" s="1"/>
      <c r="AM1398" s="1"/>
      <c r="AN1398" s="1"/>
      <c r="AO1398" s="1"/>
      <c r="AP1398" s="1"/>
      <c r="AQ1398" s="1"/>
      <c r="AR1398" s="1"/>
      <c r="AS1398" s="1"/>
      <c r="AT1398" s="1"/>
      <c r="BM1398" s="1"/>
    </row>
    <row r="1399" spans="13:65" x14ac:dyDescent="0.25"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1"/>
      <c r="AC1399" s="1"/>
      <c r="AD1399" s="1"/>
      <c r="AE1399" s="1"/>
      <c r="AF1399" s="1"/>
      <c r="AG1399" s="1"/>
      <c r="AH1399" s="1"/>
      <c r="AI1399" s="1"/>
      <c r="AJ1399" s="1"/>
      <c r="AK1399" s="1"/>
      <c r="AL1399" s="1"/>
      <c r="AM1399" s="1"/>
      <c r="AN1399" s="1"/>
      <c r="AO1399" s="1"/>
      <c r="AP1399" s="1"/>
      <c r="AQ1399" s="1"/>
      <c r="AR1399" s="1"/>
      <c r="AS1399" s="1"/>
      <c r="AT1399" s="1"/>
      <c r="BM1399" s="1"/>
    </row>
    <row r="1400" spans="13:65" x14ac:dyDescent="0.25"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1"/>
      <c r="AC1400" s="1"/>
      <c r="AD1400" s="1"/>
      <c r="AE1400" s="1"/>
      <c r="AF1400" s="1"/>
      <c r="AG1400" s="1"/>
      <c r="AH1400" s="1"/>
      <c r="AI1400" s="1"/>
      <c r="AJ1400" s="1"/>
      <c r="AK1400" s="1"/>
      <c r="AL1400" s="1"/>
      <c r="AM1400" s="1"/>
      <c r="AN1400" s="1"/>
      <c r="AO1400" s="1"/>
      <c r="AP1400" s="1"/>
      <c r="AQ1400" s="1"/>
      <c r="AR1400" s="1"/>
      <c r="AS1400" s="1"/>
      <c r="AT1400" s="1"/>
      <c r="BM1400" s="1"/>
    </row>
    <row r="1401" spans="13:65" x14ac:dyDescent="0.25"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1"/>
      <c r="AC1401" s="1"/>
      <c r="AD1401" s="1"/>
      <c r="AE1401" s="1"/>
      <c r="AF1401" s="1"/>
      <c r="AG1401" s="1"/>
      <c r="AH1401" s="1"/>
      <c r="AI1401" s="1"/>
      <c r="AJ1401" s="1"/>
      <c r="AK1401" s="1"/>
      <c r="AL1401" s="1"/>
      <c r="AM1401" s="1"/>
      <c r="AN1401" s="1"/>
      <c r="AO1401" s="1"/>
      <c r="AP1401" s="1"/>
      <c r="AQ1401" s="1"/>
      <c r="AR1401" s="1"/>
      <c r="AS1401" s="1"/>
      <c r="AT1401" s="1"/>
      <c r="BM1401" s="1"/>
    </row>
    <row r="1402" spans="13:65" x14ac:dyDescent="0.25"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1"/>
      <c r="AC1402" s="1"/>
      <c r="AD1402" s="1"/>
      <c r="AE1402" s="1"/>
      <c r="AF1402" s="1"/>
      <c r="AG1402" s="1"/>
      <c r="AH1402" s="1"/>
      <c r="AI1402" s="1"/>
      <c r="AJ1402" s="1"/>
      <c r="AK1402" s="1"/>
      <c r="AL1402" s="1"/>
      <c r="AM1402" s="1"/>
      <c r="AN1402" s="1"/>
      <c r="AO1402" s="1"/>
      <c r="AP1402" s="1"/>
      <c r="AQ1402" s="1"/>
      <c r="AR1402" s="1"/>
      <c r="AS1402" s="1"/>
      <c r="AT1402" s="1"/>
      <c r="BM1402" s="1"/>
    </row>
    <row r="1403" spans="13:65" x14ac:dyDescent="0.25"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1"/>
      <c r="AC1403" s="1"/>
      <c r="AD1403" s="1"/>
      <c r="AE1403" s="1"/>
      <c r="AF1403" s="1"/>
      <c r="AG1403" s="1"/>
      <c r="AH1403" s="1"/>
      <c r="AI1403" s="1"/>
      <c r="AJ1403" s="1"/>
      <c r="AK1403" s="1"/>
      <c r="AL1403" s="1"/>
      <c r="AM1403" s="1"/>
      <c r="AN1403" s="1"/>
      <c r="AO1403" s="1"/>
      <c r="AP1403" s="1"/>
      <c r="AQ1403" s="1"/>
      <c r="AR1403" s="1"/>
      <c r="AS1403" s="1"/>
      <c r="AT1403" s="1"/>
      <c r="BM1403" s="1"/>
    </row>
    <row r="1404" spans="13:65" x14ac:dyDescent="0.25"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"/>
      <c r="AC1404" s="1"/>
      <c r="AD1404" s="1"/>
      <c r="AE1404" s="1"/>
      <c r="AF1404" s="1"/>
      <c r="AG1404" s="1"/>
      <c r="AH1404" s="1"/>
      <c r="AI1404" s="1"/>
      <c r="AJ1404" s="1"/>
      <c r="AK1404" s="1"/>
      <c r="AL1404" s="1"/>
      <c r="AM1404" s="1"/>
      <c r="AN1404" s="1"/>
      <c r="AO1404" s="1"/>
      <c r="AP1404" s="1"/>
      <c r="AQ1404" s="1"/>
      <c r="AR1404" s="1"/>
      <c r="AS1404" s="1"/>
      <c r="AT1404" s="1"/>
      <c r="BM1404" s="1"/>
    </row>
    <row r="1405" spans="13:65" x14ac:dyDescent="0.25"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1"/>
      <c r="AC1405" s="1"/>
      <c r="AD1405" s="1"/>
      <c r="AE1405" s="1"/>
      <c r="AF1405" s="1"/>
      <c r="AG1405" s="1"/>
      <c r="AH1405" s="1"/>
      <c r="AI1405" s="1"/>
      <c r="AJ1405" s="1"/>
      <c r="AK1405" s="1"/>
      <c r="AL1405" s="1"/>
      <c r="AM1405" s="1"/>
      <c r="AN1405" s="1"/>
      <c r="AO1405" s="1"/>
      <c r="AP1405" s="1"/>
      <c r="AQ1405" s="1"/>
      <c r="AR1405" s="1"/>
      <c r="AS1405" s="1"/>
      <c r="AT1405" s="1"/>
      <c r="BM1405" s="1"/>
    </row>
    <row r="1406" spans="13:65" x14ac:dyDescent="0.25"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  <c r="AB1406" s="1"/>
      <c r="AC1406" s="1"/>
      <c r="AD1406" s="1"/>
      <c r="AE1406" s="1"/>
      <c r="AF1406" s="1"/>
      <c r="AG1406" s="1"/>
      <c r="AH1406" s="1"/>
      <c r="AI1406" s="1"/>
      <c r="AJ1406" s="1"/>
      <c r="AK1406" s="1"/>
      <c r="AL1406" s="1"/>
      <c r="AM1406" s="1"/>
      <c r="AN1406" s="1"/>
      <c r="AO1406" s="1"/>
      <c r="AP1406" s="1"/>
      <c r="AQ1406" s="1"/>
      <c r="AR1406" s="1"/>
      <c r="AS1406" s="1"/>
      <c r="AT1406" s="1"/>
      <c r="BM1406" s="1"/>
    </row>
    <row r="1407" spans="13:65" x14ac:dyDescent="0.25"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1"/>
      <c r="AC1407" s="1"/>
      <c r="AD1407" s="1"/>
      <c r="AE1407" s="1"/>
      <c r="AF1407" s="1"/>
      <c r="AG1407" s="1"/>
      <c r="AH1407" s="1"/>
      <c r="AI1407" s="1"/>
      <c r="AJ1407" s="1"/>
      <c r="AK1407" s="1"/>
      <c r="AL1407" s="1"/>
      <c r="AM1407" s="1"/>
      <c r="AN1407" s="1"/>
      <c r="AO1407" s="1"/>
      <c r="AP1407" s="1"/>
      <c r="AQ1407" s="1"/>
      <c r="AR1407" s="1"/>
      <c r="AS1407" s="1"/>
      <c r="AT1407" s="1"/>
      <c r="BM1407" s="1"/>
    </row>
    <row r="1408" spans="13:65" x14ac:dyDescent="0.25"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1"/>
      <c r="AC1408" s="1"/>
      <c r="AD1408" s="1"/>
      <c r="AE1408" s="1"/>
      <c r="AF1408" s="1"/>
      <c r="AG1408" s="1"/>
      <c r="AH1408" s="1"/>
      <c r="AI1408" s="1"/>
      <c r="AJ1408" s="1"/>
      <c r="AK1408" s="1"/>
      <c r="AL1408" s="1"/>
      <c r="AM1408" s="1"/>
      <c r="AN1408" s="1"/>
      <c r="AO1408" s="1"/>
      <c r="AP1408" s="1"/>
      <c r="AQ1408" s="1"/>
      <c r="AR1408" s="1"/>
      <c r="AS1408" s="1"/>
      <c r="AT1408" s="1"/>
      <c r="BM1408" s="1"/>
    </row>
    <row r="1409" spans="13:65" x14ac:dyDescent="0.25"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1"/>
      <c r="AC1409" s="1"/>
      <c r="AD1409" s="1"/>
      <c r="AE1409" s="1"/>
      <c r="AF1409" s="1"/>
      <c r="AG1409" s="1"/>
      <c r="AH1409" s="1"/>
      <c r="AI1409" s="1"/>
      <c r="AJ1409" s="1"/>
      <c r="AK1409" s="1"/>
      <c r="AL1409" s="1"/>
      <c r="AM1409" s="1"/>
      <c r="AN1409" s="1"/>
      <c r="AO1409" s="1"/>
      <c r="AP1409" s="1"/>
      <c r="AQ1409" s="1"/>
      <c r="AR1409" s="1"/>
      <c r="AS1409" s="1"/>
      <c r="AT1409" s="1"/>
      <c r="BM1409" s="1"/>
    </row>
    <row r="1410" spans="13:65" x14ac:dyDescent="0.25"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1"/>
      <c r="AC1410" s="1"/>
      <c r="AD1410" s="1"/>
      <c r="AE1410" s="1"/>
      <c r="AF1410" s="1"/>
      <c r="AG1410" s="1"/>
      <c r="AH1410" s="1"/>
      <c r="AI1410" s="1"/>
      <c r="AJ1410" s="1"/>
      <c r="AK1410" s="1"/>
      <c r="AL1410" s="1"/>
      <c r="AM1410" s="1"/>
      <c r="AN1410" s="1"/>
      <c r="AO1410" s="1"/>
      <c r="AP1410" s="1"/>
      <c r="AQ1410" s="1"/>
      <c r="AR1410" s="1"/>
      <c r="AS1410" s="1"/>
      <c r="AT1410" s="1"/>
      <c r="BM1410" s="1"/>
    </row>
    <row r="1411" spans="13:65" x14ac:dyDescent="0.25"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1"/>
      <c r="AC1411" s="1"/>
      <c r="AD1411" s="1"/>
      <c r="AE1411" s="1"/>
      <c r="AF1411" s="1"/>
      <c r="AG1411" s="1"/>
      <c r="AH1411" s="1"/>
      <c r="AI1411" s="1"/>
      <c r="AJ1411" s="1"/>
      <c r="AK1411" s="1"/>
      <c r="AL1411" s="1"/>
      <c r="AM1411" s="1"/>
      <c r="AN1411" s="1"/>
      <c r="AO1411" s="1"/>
      <c r="AP1411" s="1"/>
      <c r="AQ1411" s="1"/>
      <c r="AR1411" s="1"/>
      <c r="AS1411" s="1"/>
      <c r="AT1411" s="1"/>
      <c r="BM1411" s="1"/>
    </row>
    <row r="1412" spans="13:65" x14ac:dyDescent="0.25"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  <c r="AB1412" s="1"/>
      <c r="AC1412" s="1"/>
      <c r="AD1412" s="1"/>
      <c r="AE1412" s="1"/>
      <c r="AF1412" s="1"/>
      <c r="AG1412" s="1"/>
      <c r="AH1412" s="1"/>
      <c r="AI1412" s="1"/>
      <c r="AJ1412" s="1"/>
      <c r="AK1412" s="1"/>
      <c r="AL1412" s="1"/>
      <c r="AM1412" s="1"/>
      <c r="AN1412" s="1"/>
      <c r="AO1412" s="1"/>
      <c r="AP1412" s="1"/>
      <c r="AQ1412" s="1"/>
      <c r="AR1412" s="1"/>
      <c r="AS1412" s="1"/>
      <c r="AT1412" s="1"/>
      <c r="BM1412" s="1"/>
    </row>
    <row r="1413" spans="13:65" x14ac:dyDescent="0.25"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1"/>
      <c r="AC1413" s="1"/>
      <c r="AD1413" s="1"/>
      <c r="AE1413" s="1"/>
      <c r="AF1413" s="1"/>
      <c r="AG1413" s="1"/>
      <c r="AH1413" s="1"/>
      <c r="AI1413" s="1"/>
      <c r="AJ1413" s="1"/>
      <c r="AK1413" s="1"/>
      <c r="AL1413" s="1"/>
      <c r="AM1413" s="1"/>
      <c r="AN1413" s="1"/>
      <c r="AO1413" s="1"/>
      <c r="AP1413" s="1"/>
      <c r="AQ1413" s="1"/>
      <c r="AR1413" s="1"/>
      <c r="AS1413" s="1"/>
      <c r="AT1413" s="1"/>
      <c r="BM1413" s="1"/>
    </row>
    <row r="1414" spans="13:65" x14ac:dyDescent="0.25"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1"/>
      <c r="AC1414" s="1"/>
      <c r="AD1414" s="1"/>
      <c r="AE1414" s="1"/>
      <c r="AF1414" s="1"/>
      <c r="AG1414" s="1"/>
      <c r="AH1414" s="1"/>
      <c r="AI1414" s="1"/>
      <c r="AJ1414" s="1"/>
      <c r="AK1414" s="1"/>
      <c r="AL1414" s="1"/>
      <c r="AM1414" s="1"/>
      <c r="AN1414" s="1"/>
      <c r="AO1414" s="1"/>
      <c r="AP1414" s="1"/>
      <c r="AQ1414" s="1"/>
      <c r="AR1414" s="1"/>
      <c r="AS1414" s="1"/>
      <c r="AT1414" s="1"/>
      <c r="BM1414" s="1"/>
    </row>
    <row r="1415" spans="13:65" x14ac:dyDescent="0.25"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1"/>
      <c r="AC1415" s="1"/>
      <c r="AD1415" s="1"/>
      <c r="AE1415" s="1"/>
      <c r="AF1415" s="1"/>
      <c r="AG1415" s="1"/>
      <c r="AH1415" s="1"/>
      <c r="AI1415" s="1"/>
      <c r="AJ1415" s="1"/>
      <c r="AK1415" s="1"/>
      <c r="AL1415" s="1"/>
      <c r="AM1415" s="1"/>
      <c r="AN1415" s="1"/>
      <c r="AO1415" s="1"/>
      <c r="AP1415" s="1"/>
      <c r="AQ1415" s="1"/>
      <c r="AR1415" s="1"/>
      <c r="AS1415" s="1"/>
      <c r="AT1415" s="1"/>
      <c r="BM1415" s="1"/>
    </row>
    <row r="1416" spans="13:65" x14ac:dyDescent="0.25"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1"/>
      <c r="AC1416" s="1"/>
      <c r="AD1416" s="1"/>
      <c r="AE1416" s="1"/>
      <c r="AF1416" s="1"/>
      <c r="AG1416" s="1"/>
      <c r="AH1416" s="1"/>
      <c r="AI1416" s="1"/>
      <c r="AJ1416" s="1"/>
      <c r="AK1416" s="1"/>
      <c r="AL1416" s="1"/>
      <c r="AM1416" s="1"/>
      <c r="AN1416" s="1"/>
      <c r="AO1416" s="1"/>
      <c r="AP1416" s="1"/>
      <c r="AQ1416" s="1"/>
      <c r="AR1416" s="1"/>
      <c r="AS1416" s="1"/>
      <c r="AT1416" s="1"/>
      <c r="BM1416" s="1"/>
    </row>
    <row r="1417" spans="13:65" x14ac:dyDescent="0.25"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"/>
      <c r="AC1417" s="1"/>
      <c r="AD1417" s="1"/>
      <c r="AE1417" s="1"/>
      <c r="AF1417" s="1"/>
      <c r="AG1417" s="1"/>
      <c r="AH1417" s="1"/>
      <c r="AI1417" s="1"/>
      <c r="AJ1417" s="1"/>
      <c r="AK1417" s="1"/>
      <c r="AL1417" s="1"/>
      <c r="AM1417" s="1"/>
      <c r="AN1417" s="1"/>
      <c r="AO1417" s="1"/>
      <c r="AP1417" s="1"/>
      <c r="AQ1417" s="1"/>
      <c r="AR1417" s="1"/>
      <c r="AS1417" s="1"/>
      <c r="AT1417" s="1"/>
      <c r="BM1417" s="1"/>
    </row>
    <row r="1418" spans="13:65" x14ac:dyDescent="0.25"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  <c r="AB1418" s="1"/>
      <c r="AC1418" s="1"/>
      <c r="AD1418" s="1"/>
      <c r="AE1418" s="1"/>
      <c r="AF1418" s="1"/>
      <c r="AG1418" s="1"/>
      <c r="AH1418" s="1"/>
      <c r="AI1418" s="1"/>
      <c r="AJ1418" s="1"/>
      <c r="AK1418" s="1"/>
      <c r="AL1418" s="1"/>
      <c r="AM1418" s="1"/>
      <c r="AN1418" s="1"/>
      <c r="AO1418" s="1"/>
      <c r="AP1418" s="1"/>
      <c r="AQ1418" s="1"/>
      <c r="AR1418" s="1"/>
      <c r="AS1418" s="1"/>
      <c r="AT1418" s="1"/>
      <c r="BM1418" s="1"/>
    </row>
    <row r="1419" spans="13:65" x14ac:dyDescent="0.25"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  <c r="AB1419" s="1"/>
      <c r="AC1419" s="1"/>
      <c r="AD1419" s="1"/>
      <c r="AE1419" s="1"/>
      <c r="AF1419" s="1"/>
      <c r="AG1419" s="1"/>
      <c r="AH1419" s="1"/>
      <c r="AI1419" s="1"/>
      <c r="AJ1419" s="1"/>
      <c r="AK1419" s="1"/>
      <c r="AL1419" s="1"/>
      <c r="AM1419" s="1"/>
      <c r="AN1419" s="1"/>
      <c r="AO1419" s="1"/>
      <c r="AP1419" s="1"/>
      <c r="AQ1419" s="1"/>
      <c r="AR1419" s="1"/>
      <c r="AS1419" s="1"/>
      <c r="AT1419" s="1"/>
      <c r="BM1419" s="1"/>
    </row>
    <row r="1420" spans="13:65" x14ac:dyDescent="0.25"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  <c r="AB1420" s="1"/>
      <c r="AC1420" s="1"/>
      <c r="AD1420" s="1"/>
      <c r="AE1420" s="1"/>
      <c r="AF1420" s="1"/>
      <c r="AG1420" s="1"/>
      <c r="AH1420" s="1"/>
      <c r="AI1420" s="1"/>
      <c r="AJ1420" s="1"/>
      <c r="AK1420" s="1"/>
      <c r="AL1420" s="1"/>
      <c r="AM1420" s="1"/>
      <c r="AN1420" s="1"/>
      <c r="AO1420" s="1"/>
      <c r="AP1420" s="1"/>
      <c r="AQ1420" s="1"/>
      <c r="AR1420" s="1"/>
      <c r="AS1420" s="1"/>
      <c r="AT1420" s="1"/>
      <c r="BM1420" s="1"/>
    </row>
    <row r="1421" spans="13:65" x14ac:dyDescent="0.25"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  <c r="AB1421" s="1"/>
      <c r="AC1421" s="1"/>
      <c r="AD1421" s="1"/>
      <c r="AE1421" s="1"/>
      <c r="AF1421" s="1"/>
      <c r="AG1421" s="1"/>
      <c r="AH1421" s="1"/>
      <c r="AI1421" s="1"/>
      <c r="AJ1421" s="1"/>
      <c r="AK1421" s="1"/>
      <c r="AL1421" s="1"/>
      <c r="AM1421" s="1"/>
      <c r="AN1421" s="1"/>
      <c r="AO1421" s="1"/>
      <c r="AP1421" s="1"/>
      <c r="AQ1421" s="1"/>
      <c r="AR1421" s="1"/>
      <c r="AS1421" s="1"/>
      <c r="AT1421" s="1"/>
      <c r="BM1421" s="1"/>
    </row>
    <row r="1422" spans="13:65" x14ac:dyDescent="0.25"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  <c r="AB1422" s="1"/>
      <c r="AC1422" s="1"/>
      <c r="AD1422" s="1"/>
      <c r="AE1422" s="1"/>
      <c r="AF1422" s="1"/>
      <c r="AG1422" s="1"/>
      <c r="AH1422" s="1"/>
      <c r="AI1422" s="1"/>
      <c r="AJ1422" s="1"/>
      <c r="AK1422" s="1"/>
      <c r="AL1422" s="1"/>
      <c r="AM1422" s="1"/>
      <c r="AN1422" s="1"/>
      <c r="AO1422" s="1"/>
      <c r="AP1422" s="1"/>
      <c r="AQ1422" s="1"/>
      <c r="AR1422" s="1"/>
      <c r="AS1422" s="1"/>
      <c r="AT1422" s="1"/>
      <c r="BM1422" s="1"/>
    </row>
    <row r="1423" spans="13:65" x14ac:dyDescent="0.25"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  <c r="AB1423" s="1"/>
      <c r="AC1423" s="1"/>
      <c r="AD1423" s="1"/>
      <c r="AE1423" s="1"/>
      <c r="AF1423" s="1"/>
      <c r="AG1423" s="1"/>
      <c r="AH1423" s="1"/>
      <c r="AI1423" s="1"/>
      <c r="AJ1423" s="1"/>
      <c r="AK1423" s="1"/>
      <c r="AL1423" s="1"/>
      <c r="AM1423" s="1"/>
      <c r="AN1423" s="1"/>
      <c r="AO1423" s="1"/>
      <c r="AP1423" s="1"/>
      <c r="AQ1423" s="1"/>
      <c r="AR1423" s="1"/>
      <c r="AS1423" s="1"/>
      <c r="AT1423" s="1"/>
      <c r="BM1423" s="1"/>
    </row>
    <row r="1424" spans="13:65" x14ac:dyDescent="0.25"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1"/>
      <c r="AC1424" s="1"/>
      <c r="AD1424" s="1"/>
      <c r="AE1424" s="1"/>
      <c r="AF1424" s="1"/>
      <c r="AG1424" s="1"/>
      <c r="AH1424" s="1"/>
      <c r="AI1424" s="1"/>
      <c r="AJ1424" s="1"/>
      <c r="AK1424" s="1"/>
      <c r="AL1424" s="1"/>
      <c r="AM1424" s="1"/>
      <c r="AN1424" s="1"/>
      <c r="AO1424" s="1"/>
      <c r="AP1424" s="1"/>
      <c r="AQ1424" s="1"/>
      <c r="AR1424" s="1"/>
      <c r="AS1424" s="1"/>
      <c r="AT1424" s="1"/>
      <c r="BM1424" s="1"/>
    </row>
    <row r="1425" spans="13:65" x14ac:dyDescent="0.25"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1"/>
      <c r="AC1425" s="1"/>
      <c r="AD1425" s="1"/>
      <c r="AE1425" s="1"/>
      <c r="AF1425" s="1"/>
      <c r="AG1425" s="1"/>
      <c r="AH1425" s="1"/>
      <c r="AI1425" s="1"/>
      <c r="AJ1425" s="1"/>
      <c r="AK1425" s="1"/>
      <c r="AL1425" s="1"/>
      <c r="AM1425" s="1"/>
      <c r="AN1425" s="1"/>
      <c r="AO1425" s="1"/>
      <c r="AP1425" s="1"/>
      <c r="AQ1425" s="1"/>
      <c r="AR1425" s="1"/>
      <c r="AS1425" s="1"/>
      <c r="AT1425" s="1"/>
      <c r="BM1425" s="1"/>
    </row>
    <row r="1426" spans="13:65" x14ac:dyDescent="0.25"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  <c r="AB1426" s="1"/>
      <c r="AC1426" s="1"/>
      <c r="AD1426" s="1"/>
      <c r="AE1426" s="1"/>
      <c r="AF1426" s="1"/>
      <c r="AG1426" s="1"/>
      <c r="AH1426" s="1"/>
      <c r="AI1426" s="1"/>
      <c r="AJ1426" s="1"/>
      <c r="AK1426" s="1"/>
      <c r="AL1426" s="1"/>
      <c r="AM1426" s="1"/>
      <c r="AN1426" s="1"/>
      <c r="AO1426" s="1"/>
      <c r="AP1426" s="1"/>
      <c r="AQ1426" s="1"/>
      <c r="AR1426" s="1"/>
      <c r="AS1426" s="1"/>
      <c r="AT1426" s="1"/>
      <c r="BM1426" s="1"/>
    </row>
    <row r="1427" spans="13:65" x14ac:dyDescent="0.25"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  <c r="AB1427" s="1"/>
      <c r="AC1427" s="1"/>
      <c r="AD1427" s="1"/>
      <c r="AE1427" s="1"/>
      <c r="AF1427" s="1"/>
      <c r="AG1427" s="1"/>
      <c r="AH1427" s="1"/>
      <c r="AI1427" s="1"/>
      <c r="AJ1427" s="1"/>
      <c r="AK1427" s="1"/>
      <c r="AL1427" s="1"/>
      <c r="AM1427" s="1"/>
      <c r="AN1427" s="1"/>
      <c r="AO1427" s="1"/>
      <c r="AP1427" s="1"/>
      <c r="AQ1427" s="1"/>
      <c r="AR1427" s="1"/>
      <c r="AS1427" s="1"/>
      <c r="AT1427" s="1"/>
      <c r="BM1427" s="1"/>
    </row>
    <row r="1428" spans="13:65" x14ac:dyDescent="0.25"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  <c r="AB1428" s="1"/>
      <c r="AC1428" s="1"/>
      <c r="AD1428" s="1"/>
      <c r="AE1428" s="1"/>
      <c r="AF1428" s="1"/>
      <c r="AG1428" s="1"/>
      <c r="AH1428" s="1"/>
      <c r="AI1428" s="1"/>
      <c r="AJ1428" s="1"/>
      <c r="AK1428" s="1"/>
      <c r="AL1428" s="1"/>
      <c r="AM1428" s="1"/>
      <c r="AN1428" s="1"/>
      <c r="AO1428" s="1"/>
      <c r="AP1428" s="1"/>
      <c r="AQ1428" s="1"/>
      <c r="AR1428" s="1"/>
      <c r="AS1428" s="1"/>
      <c r="AT1428" s="1"/>
      <c r="BM1428" s="1"/>
    </row>
    <row r="1429" spans="13:65" x14ac:dyDescent="0.25"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  <c r="AB1429" s="1"/>
      <c r="AC1429" s="1"/>
      <c r="AD1429" s="1"/>
      <c r="AE1429" s="1"/>
      <c r="AF1429" s="1"/>
      <c r="AG1429" s="1"/>
      <c r="AH1429" s="1"/>
      <c r="AI1429" s="1"/>
      <c r="AJ1429" s="1"/>
      <c r="AK1429" s="1"/>
      <c r="AL1429" s="1"/>
      <c r="AM1429" s="1"/>
      <c r="AN1429" s="1"/>
      <c r="AO1429" s="1"/>
      <c r="AP1429" s="1"/>
      <c r="AQ1429" s="1"/>
      <c r="AR1429" s="1"/>
      <c r="AS1429" s="1"/>
      <c r="AT1429" s="1"/>
      <c r="BM1429" s="1"/>
    </row>
    <row r="1430" spans="13:65" x14ac:dyDescent="0.25"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  <c r="AB1430" s="1"/>
      <c r="AC1430" s="1"/>
      <c r="AD1430" s="1"/>
      <c r="AE1430" s="1"/>
      <c r="AF1430" s="1"/>
      <c r="AG1430" s="1"/>
      <c r="AH1430" s="1"/>
      <c r="AI1430" s="1"/>
      <c r="AJ1430" s="1"/>
      <c r="AK1430" s="1"/>
      <c r="AL1430" s="1"/>
      <c r="AM1430" s="1"/>
      <c r="AN1430" s="1"/>
      <c r="AO1430" s="1"/>
      <c r="AP1430" s="1"/>
      <c r="AQ1430" s="1"/>
      <c r="AR1430" s="1"/>
      <c r="AS1430" s="1"/>
      <c r="AT1430" s="1"/>
      <c r="BM1430" s="1"/>
    </row>
    <row r="1431" spans="13:65" x14ac:dyDescent="0.25"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  <c r="AB1431" s="1"/>
      <c r="AC1431" s="1"/>
      <c r="AD1431" s="1"/>
      <c r="AE1431" s="1"/>
      <c r="AF1431" s="1"/>
      <c r="AG1431" s="1"/>
      <c r="AH1431" s="1"/>
      <c r="AI1431" s="1"/>
      <c r="AJ1431" s="1"/>
      <c r="AK1431" s="1"/>
      <c r="AL1431" s="1"/>
      <c r="AM1431" s="1"/>
      <c r="AN1431" s="1"/>
      <c r="AO1431" s="1"/>
      <c r="AP1431" s="1"/>
      <c r="AQ1431" s="1"/>
      <c r="AR1431" s="1"/>
      <c r="AS1431" s="1"/>
      <c r="AT1431" s="1"/>
      <c r="BM1431" s="1"/>
    </row>
    <row r="1432" spans="13:65" x14ac:dyDescent="0.25"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  <c r="AB1432" s="1"/>
      <c r="AC1432" s="1"/>
      <c r="AD1432" s="1"/>
      <c r="AE1432" s="1"/>
      <c r="AF1432" s="1"/>
      <c r="AG1432" s="1"/>
      <c r="AH1432" s="1"/>
      <c r="AI1432" s="1"/>
      <c r="AJ1432" s="1"/>
      <c r="AK1432" s="1"/>
      <c r="AL1432" s="1"/>
      <c r="AM1432" s="1"/>
      <c r="AN1432" s="1"/>
      <c r="AO1432" s="1"/>
      <c r="AP1432" s="1"/>
      <c r="AQ1432" s="1"/>
      <c r="AR1432" s="1"/>
      <c r="AS1432" s="1"/>
      <c r="AT1432" s="1"/>
      <c r="BM1432" s="1"/>
    </row>
    <row r="1433" spans="13:65" x14ac:dyDescent="0.25"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  <c r="AB1433" s="1"/>
      <c r="AC1433" s="1"/>
      <c r="AD1433" s="1"/>
      <c r="AE1433" s="1"/>
      <c r="AF1433" s="1"/>
      <c r="AG1433" s="1"/>
      <c r="AH1433" s="1"/>
      <c r="AI1433" s="1"/>
      <c r="AJ1433" s="1"/>
      <c r="AK1433" s="1"/>
      <c r="AL1433" s="1"/>
      <c r="AM1433" s="1"/>
      <c r="AN1433" s="1"/>
      <c r="AO1433" s="1"/>
      <c r="AP1433" s="1"/>
      <c r="AQ1433" s="1"/>
      <c r="AR1433" s="1"/>
      <c r="AS1433" s="1"/>
      <c r="AT1433" s="1"/>
      <c r="BM1433" s="1"/>
    </row>
    <row r="1434" spans="13:65" x14ac:dyDescent="0.25"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  <c r="AB1434" s="1"/>
      <c r="AC1434" s="1"/>
      <c r="AD1434" s="1"/>
      <c r="AE1434" s="1"/>
      <c r="AF1434" s="1"/>
      <c r="AG1434" s="1"/>
      <c r="AH1434" s="1"/>
      <c r="AI1434" s="1"/>
      <c r="AJ1434" s="1"/>
      <c r="AK1434" s="1"/>
      <c r="AL1434" s="1"/>
      <c r="AM1434" s="1"/>
      <c r="AN1434" s="1"/>
      <c r="AO1434" s="1"/>
      <c r="AP1434" s="1"/>
      <c r="AQ1434" s="1"/>
      <c r="AR1434" s="1"/>
      <c r="AS1434" s="1"/>
      <c r="AT1434" s="1"/>
      <c r="BM1434" s="1"/>
    </row>
    <row r="1435" spans="13:65" x14ac:dyDescent="0.25"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  <c r="AB1435" s="1"/>
      <c r="AC1435" s="1"/>
      <c r="AD1435" s="1"/>
      <c r="AE1435" s="1"/>
      <c r="AF1435" s="1"/>
      <c r="AG1435" s="1"/>
      <c r="AH1435" s="1"/>
      <c r="AI1435" s="1"/>
      <c r="AJ1435" s="1"/>
      <c r="AK1435" s="1"/>
      <c r="AL1435" s="1"/>
      <c r="AM1435" s="1"/>
      <c r="AN1435" s="1"/>
      <c r="AO1435" s="1"/>
      <c r="AP1435" s="1"/>
      <c r="AQ1435" s="1"/>
      <c r="AR1435" s="1"/>
      <c r="AS1435" s="1"/>
      <c r="AT1435" s="1"/>
      <c r="BM1435" s="1"/>
    </row>
    <row r="1436" spans="13:65" x14ac:dyDescent="0.25"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  <c r="AB1436" s="1"/>
      <c r="AC1436" s="1"/>
      <c r="AD1436" s="1"/>
      <c r="AE1436" s="1"/>
      <c r="AF1436" s="1"/>
      <c r="AG1436" s="1"/>
      <c r="AH1436" s="1"/>
      <c r="AI1436" s="1"/>
      <c r="AJ1436" s="1"/>
      <c r="AK1436" s="1"/>
      <c r="AL1436" s="1"/>
      <c r="AM1436" s="1"/>
      <c r="AN1436" s="1"/>
      <c r="AO1436" s="1"/>
      <c r="AP1436" s="1"/>
      <c r="AQ1436" s="1"/>
      <c r="AR1436" s="1"/>
      <c r="AS1436" s="1"/>
      <c r="AT1436" s="1"/>
      <c r="BM1436" s="1"/>
    </row>
    <row r="1437" spans="13:65" x14ac:dyDescent="0.25"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  <c r="AB1437" s="1"/>
      <c r="AC1437" s="1"/>
      <c r="AD1437" s="1"/>
      <c r="AE1437" s="1"/>
      <c r="AF1437" s="1"/>
      <c r="AG1437" s="1"/>
      <c r="AH1437" s="1"/>
      <c r="AI1437" s="1"/>
      <c r="AJ1437" s="1"/>
      <c r="AK1437" s="1"/>
      <c r="AL1437" s="1"/>
      <c r="AM1437" s="1"/>
      <c r="AN1437" s="1"/>
      <c r="AO1437" s="1"/>
      <c r="AP1437" s="1"/>
      <c r="AQ1437" s="1"/>
      <c r="AR1437" s="1"/>
      <c r="AS1437" s="1"/>
      <c r="AT1437" s="1"/>
      <c r="BM1437" s="1"/>
    </row>
    <row r="1438" spans="13:65" x14ac:dyDescent="0.25"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  <c r="AB1438" s="1"/>
      <c r="AC1438" s="1"/>
      <c r="AD1438" s="1"/>
      <c r="AE1438" s="1"/>
      <c r="AF1438" s="1"/>
      <c r="AG1438" s="1"/>
      <c r="AH1438" s="1"/>
      <c r="AI1438" s="1"/>
      <c r="AJ1438" s="1"/>
      <c r="AK1438" s="1"/>
      <c r="AL1438" s="1"/>
      <c r="AM1438" s="1"/>
      <c r="AN1438" s="1"/>
      <c r="AO1438" s="1"/>
      <c r="AP1438" s="1"/>
      <c r="AQ1438" s="1"/>
      <c r="AR1438" s="1"/>
      <c r="AS1438" s="1"/>
      <c r="AT1438" s="1"/>
      <c r="BM1438" s="1"/>
    </row>
    <row r="1439" spans="13:65" x14ac:dyDescent="0.25"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  <c r="AB1439" s="1"/>
      <c r="AC1439" s="1"/>
      <c r="AD1439" s="1"/>
      <c r="AE1439" s="1"/>
      <c r="AF1439" s="1"/>
      <c r="AG1439" s="1"/>
      <c r="AH1439" s="1"/>
      <c r="AI1439" s="1"/>
      <c r="AJ1439" s="1"/>
      <c r="AK1439" s="1"/>
      <c r="AL1439" s="1"/>
      <c r="AM1439" s="1"/>
      <c r="AN1439" s="1"/>
      <c r="AO1439" s="1"/>
      <c r="AP1439" s="1"/>
      <c r="AQ1439" s="1"/>
      <c r="AR1439" s="1"/>
      <c r="AS1439" s="1"/>
      <c r="AT1439" s="1"/>
      <c r="BM1439" s="1"/>
    </row>
    <row r="1440" spans="13:65" x14ac:dyDescent="0.25"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  <c r="AB1440" s="1"/>
      <c r="AC1440" s="1"/>
      <c r="AD1440" s="1"/>
      <c r="AE1440" s="1"/>
      <c r="AF1440" s="1"/>
      <c r="AG1440" s="1"/>
      <c r="AH1440" s="1"/>
      <c r="AI1440" s="1"/>
      <c r="AJ1440" s="1"/>
      <c r="AK1440" s="1"/>
      <c r="AL1440" s="1"/>
      <c r="AM1440" s="1"/>
      <c r="AN1440" s="1"/>
      <c r="AO1440" s="1"/>
      <c r="AP1440" s="1"/>
      <c r="AQ1440" s="1"/>
      <c r="AR1440" s="1"/>
      <c r="AS1440" s="1"/>
      <c r="AT1440" s="1"/>
      <c r="BM1440" s="1"/>
    </row>
    <row r="1441" spans="13:65" x14ac:dyDescent="0.25"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  <c r="AB1441" s="1"/>
      <c r="AC1441" s="1"/>
      <c r="AD1441" s="1"/>
      <c r="AE1441" s="1"/>
      <c r="AF1441" s="1"/>
      <c r="AG1441" s="1"/>
      <c r="AH1441" s="1"/>
      <c r="AI1441" s="1"/>
      <c r="AJ1441" s="1"/>
      <c r="AK1441" s="1"/>
      <c r="AL1441" s="1"/>
      <c r="AM1441" s="1"/>
      <c r="AN1441" s="1"/>
      <c r="AO1441" s="1"/>
      <c r="AP1441" s="1"/>
      <c r="AQ1441" s="1"/>
      <c r="AR1441" s="1"/>
      <c r="AS1441" s="1"/>
      <c r="AT1441" s="1"/>
      <c r="BM1441" s="1"/>
    </row>
    <row r="1442" spans="13:65" x14ac:dyDescent="0.25"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  <c r="AB1442" s="1"/>
      <c r="AC1442" s="1"/>
      <c r="AD1442" s="1"/>
      <c r="AE1442" s="1"/>
      <c r="AF1442" s="1"/>
      <c r="AG1442" s="1"/>
      <c r="AH1442" s="1"/>
      <c r="AI1442" s="1"/>
      <c r="AJ1442" s="1"/>
      <c r="AK1442" s="1"/>
      <c r="AL1442" s="1"/>
      <c r="AM1442" s="1"/>
      <c r="AN1442" s="1"/>
      <c r="AO1442" s="1"/>
      <c r="AP1442" s="1"/>
      <c r="AQ1442" s="1"/>
      <c r="AR1442" s="1"/>
      <c r="AS1442" s="1"/>
      <c r="AT1442" s="1"/>
      <c r="BM1442" s="1"/>
    </row>
    <row r="1443" spans="13:65" x14ac:dyDescent="0.25"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  <c r="AB1443" s="1"/>
      <c r="AC1443" s="1"/>
      <c r="AD1443" s="1"/>
      <c r="AE1443" s="1"/>
      <c r="AF1443" s="1"/>
      <c r="AG1443" s="1"/>
      <c r="AH1443" s="1"/>
      <c r="AI1443" s="1"/>
      <c r="AJ1443" s="1"/>
      <c r="AK1443" s="1"/>
      <c r="AL1443" s="1"/>
      <c r="AM1443" s="1"/>
      <c r="AN1443" s="1"/>
      <c r="AO1443" s="1"/>
      <c r="AP1443" s="1"/>
      <c r="AQ1443" s="1"/>
      <c r="AR1443" s="1"/>
      <c r="AS1443" s="1"/>
      <c r="AT1443" s="1"/>
      <c r="BM1443" s="1"/>
    </row>
    <row r="1444" spans="13:65" x14ac:dyDescent="0.25"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  <c r="AB1444" s="1"/>
      <c r="AC1444" s="1"/>
      <c r="AD1444" s="1"/>
      <c r="AE1444" s="1"/>
      <c r="AF1444" s="1"/>
      <c r="AG1444" s="1"/>
      <c r="AH1444" s="1"/>
      <c r="AI1444" s="1"/>
      <c r="AJ1444" s="1"/>
      <c r="AK1444" s="1"/>
      <c r="AL1444" s="1"/>
      <c r="AM1444" s="1"/>
      <c r="AN1444" s="1"/>
      <c r="AO1444" s="1"/>
      <c r="AP1444" s="1"/>
      <c r="AQ1444" s="1"/>
      <c r="AR1444" s="1"/>
      <c r="AS1444" s="1"/>
      <c r="AT1444" s="1"/>
      <c r="BM1444" s="1"/>
    </row>
    <row r="1445" spans="13:65" x14ac:dyDescent="0.25"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  <c r="AB1445" s="1"/>
      <c r="AC1445" s="1"/>
      <c r="AD1445" s="1"/>
      <c r="AE1445" s="1"/>
      <c r="AF1445" s="1"/>
      <c r="AG1445" s="1"/>
      <c r="AH1445" s="1"/>
      <c r="AI1445" s="1"/>
      <c r="AJ1445" s="1"/>
      <c r="AK1445" s="1"/>
      <c r="AL1445" s="1"/>
      <c r="AM1445" s="1"/>
      <c r="AN1445" s="1"/>
      <c r="AO1445" s="1"/>
      <c r="AP1445" s="1"/>
      <c r="AQ1445" s="1"/>
      <c r="AR1445" s="1"/>
      <c r="AS1445" s="1"/>
      <c r="AT1445" s="1"/>
      <c r="BM1445" s="1"/>
    </row>
    <row r="1446" spans="13:65" x14ac:dyDescent="0.25"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  <c r="AB1446" s="1"/>
      <c r="AC1446" s="1"/>
      <c r="AD1446" s="1"/>
      <c r="AE1446" s="1"/>
      <c r="AF1446" s="1"/>
      <c r="AG1446" s="1"/>
      <c r="AH1446" s="1"/>
      <c r="AI1446" s="1"/>
      <c r="AJ1446" s="1"/>
      <c r="AK1446" s="1"/>
      <c r="AL1446" s="1"/>
      <c r="AM1446" s="1"/>
      <c r="AN1446" s="1"/>
      <c r="AO1446" s="1"/>
      <c r="AP1446" s="1"/>
      <c r="AQ1446" s="1"/>
      <c r="AR1446" s="1"/>
      <c r="AS1446" s="1"/>
      <c r="AT1446" s="1"/>
      <c r="BM1446" s="1"/>
    </row>
    <row r="1447" spans="13:65" x14ac:dyDescent="0.25"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  <c r="AB1447" s="1"/>
      <c r="AC1447" s="1"/>
      <c r="AD1447" s="1"/>
      <c r="AE1447" s="1"/>
      <c r="AF1447" s="1"/>
      <c r="AG1447" s="1"/>
      <c r="AH1447" s="1"/>
      <c r="AI1447" s="1"/>
      <c r="AJ1447" s="1"/>
      <c r="AK1447" s="1"/>
      <c r="AL1447" s="1"/>
      <c r="AM1447" s="1"/>
      <c r="AN1447" s="1"/>
      <c r="AO1447" s="1"/>
      <c r="AP1447" s="1"/>
      <c r="AQ1447" s="1"/>
      <c r="AR1447" s="1"/>
      <c r="AS1447" s="1"/>
      <c r="AT1447" s="1"/>
      <c r="BM1447" s="1"/>
    </row>
    <row r="1448" spans="13:65" x14ac:dyDescent="0.25"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  <c r="AB1448" s="1"/>
      <c r="AC1448" s="1"/>
      <c r="AD1448" s="1"/>
      <c r="AE1448" s="1"/>
      <c r="AF1448" s="1"/>
      <c r="AG1448" s="1"/>
      <c r="AH1448" s="1"/>
      <c r="AI1448" s="1"/>
      <c r="AJ1448" s="1"/>
      <c r="AK1448" s="1"/>
      <c r="AL1448" s="1"/>
      <c r="AM1448" s="1"/>
      <c r="AN1448" s="1"/>
      <c r="AO1448" s="1"/>
      <c r="AP1448" s="1"/>
      <c r="AQ1448" s="1"/>
      <c r="AR1448" s="1"/>
      <c r="AS1448" s="1"/>
      <c r="AT1448" s="1"/>
      <c r="BM1448" s="1"/>
    </row>
    <row r="1449" spans="13:65" x14ac:dyDescent="0.25"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  <c r="AB1449" s="1"/>
      <c r="AC1449" s="1"/>
      <c r="AD1449" s="1"/>
      <c r="AE1449" s="1"/>
      <c r="AF1449" s="1"/>
      <c r="AG1449" s="1"/>
      <c r="AH1449" s="1"/>
      <c r="AI1449" s="1"/>
      <c r="AJ1449" s="1"/>
      <c r="AK1449" s="1"/>
      <c r="AL1449" s="1"/>
      <c r="AM1449" s="1"/>
      <c r="AN1449" s="1"/>
      <c r="AO1449" s="1"/>
      <c r="AP1449" s="1"/>
      <c r="AQ1449" s="1"/>
      <c r="AR1449" s="1"/>
      <c r="AS1449" s="1"/>
      <c r="AT1449" s="1"/>
      <c r="BM1449" s="1"/>
    </row>
    <row r="1450" spans="13:65" x14ac:dyDescent="0.25"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  <c r="AB1450" s="1"/>
      <c r="AC1450" s="1"/>
      <c r="AD1450" s="1"/>
      <c r="AE1450" s="1"/>
      <c r="AF1450" s="1"/>
      <c r="AG1450" s="1"/>
      <c r="AH1450" s="1"/>
      <c r="AI1450" s="1"/>
      <c r="AJ1450" s="1"/>
      <c r="AK1450" s="1"/>
      <c r="AL1450" s="1"/>
      <c r="AM1450" s="1"/>
      <c r="AN1450" s="1"/>
      <c r="AO1450" s="1"/>
      <c r="AP1450" s="1"/>
      <c r="AQ1450" s="1"/>
      <c r="AR1450" s="1"/>
      <c r="AS1450" s="1"/>
      <c r="AT1450" s="1"/>
      <c r="BM1450" s="1"/>
    </row>
    <row r="1451" spans="13:65" x14ac:dyDescent="0.25"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  <c r="AB1451" s="1"/>
      <c r="AC1451" s="1"/>
      <c r="AD1451" s="1"/>
      <c r="AE1451" s="1"/>
      <c r="AF1451" s="1"/>
      <c r="AG1451" s="1"/>
      <c r="AH1451" s="1"/>
      <c r="AI1451" s="1"/>
      <c r="AJ1451" s="1"/>
      <c r="AK1451" s="1"/>
      <c r="AL1451" s="1"/>
      <c r="AM1451" s="1"/>
      <c r="AN1451" s="1"/>
      <c r="AO1451" s="1"/>
      <c r="AP1451" s="1"/>
      <c r="AQ1451" s="1"/>
      <c r="AR1451" s="1"/>
      <c r="AS1451" s="1"/>
      <c r="AT1451" s="1"/>
      <c r="BM1451" s="1"/>
    </row>
    <row r="1452" spans="13:65" x14ac:dyDescent="0.25"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  <c r="AB1452" s="1"/>
      <c r="AC1452" s="1"/>
      <c r="AD1452" s="1"/>
      <c r="AE1452" s="1"/>
      <c r="AF1452" s="1"/>
      <c r="AG1452" s="1"/>
      <c r="AH1452" s="1"/>
      <c r="AI1452" s="1"/>
      <c r="AJ1452" s="1"/>
      <c r="AK1452" s="1"/>
      <c r="AL1452" s="1"/>
      <c r="AM1452" s="1"/>
      <c r="AN1452" s="1"/>
      <c r="AO1452" s="1"/>
      <c r="AP1452" s="1"/>
      <c r="AQ1452" s="1"/>
      <c r="AR1452" s="1"/>
      <c r="AS1452" s="1"/>
      <c r="AT1452" s="1"/>
      <c r="BM1452" s="1"/>
    </row>
    <row r="1453" spans="13:65" x14ac:dyDescent="0.25"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  <c r="AB1453" s="1"/>
      <c r="AC1453" s="1"/>
      <c r="AD1453" s="1"/>
      <c r="AE1453" s="1"/>
      <c r="AF1453" s="1"/>
      <c r="AG1453" s="1"/>
      <c r="AH1453" s="1"/>
      <c r="AI1453" s="1"/>
      <c r="AJ1453" s="1"/>
      <c r="AK1453" s="1"/>
      <c r="AL1453" s="1"/>
      <c r="AM1453" s="1"/>
      <c r="AN1453" s="1"/>
      <c r="AO1453" s="1"/>
      <c r="AP1453" s="1"/>
      <c r="AQ1453" s="1"/>
      <c r="AR1453" s="1"/>
      <c r="AS1453" s="1"/>
      <c r="AT1453" s="1"/>
      <c r="BM1453" s="1"/>
    </row>
    <row r="1454" spans="13:65" x14ac:dyDescent="0.25"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  <c r="AB1454" s="1"/>
      <c r="AC1454" s="1"/>
      <c r="AD1454" s="1"/>
      <c r="AE1454" s="1"/>
      <c r="AF1454" s="1"/>
      <c r="AG1454" s="1"/>
      <c r="AH1454" s="1"/>
      <c r="AI1454" s="1"/>
      <c r="AJ1454" s="1"/>
      <c r="AK1454" s="1"/>
      <c r="AL1454" s="1"/>
      <c r="AM1454" s="1"/>
      <c r="AN1454" s="1"/>
      <c r="AO1454" s="1"/>
      <c r="AP1454" s="1"/>
      <c r="AQ1454" s="1"/>
      <c r="AR1454" s="1"/>
      <c r="AS1454" s="1"/>
      <c r="AT1454" s="1"/>
      <c r="BM1454" s="1"/>
    </row>
    <row r="1455" spans="13:65" x14ac:dyDescent="0.25"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  <c r="AB1455" s="1"/>
      <c r="AC1455" s="1"/>
      <c r="AD1455" s="1"/>
      <c r="AE1455" s="1"/>
      <c r="AF1455" s="1"/>
      <c r="AG1455" s="1"/>
      <c r="AH1455" s="1"/>
      <c r="AI1455" s="1"/>
      <c r="AJ1455" s="1"/>
      <c r="AK1455" s="1"/>
      <c r="AL1455" s="1"/>
      <c r="AM1455" s="1"/>
      <c r="AN1455" s="1"/>
      <c r="AO1455" s="1"/>
      <c r="AP1455" s="1"/>
      <c r="AQ1455" s="1"/>
      <c r="AR1455" s="1"/>
      <c r="AS1455" s="1"/>
      <c r="AT1455" s="1"/>
      <c r="BM1455" s="1"/>
    </row>
    <row r="1456" spans="13:65" x14ac:dyDescent="0.25"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  <c r="AB1456" s="1"/>
      <c r="AC1456" s="1"/>
      <c r="AD1456" s="1"/>
      <c r="AE1456" s="1"/>
      <c r="AF1456" s="1"/>
      <c r="AG1456" s="1"/>
      <c r="AH1456" s="1"/>
      <c r="AI1456" s="1"/>
      <c r="AJ1456" s="1"/>
      <c r="AK1456" s="1"/>
      <c r="AL1456" s="1"/>
      <c r="AM1456" s="1"/>
      <c r="AN1456" s="1"/>
      <c r="AO1456" s="1"/>
      <c r="AP1456" s="1"/>
      <c r="AQ1456" s="1"/>
      <c r="AR1456" s="1"/>
      <c r="AS1456" s="1"/>
      <c r="AT1456" s="1"/>
      <c r="BM1456" s="1"/>
    </row>
    <row r="1457" spans="13:65" x14ac:dyDescent="0.25"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  <c r="AB1457" s="1"/>
      <c r="AC1457" s="1"/>
      <c r="AD1457" s="1"/>
      <c r="AE1457" s="1"/>
      <c r="AF1457" s="1"/>
      <c r="AG1457" s="1"/>
      <c r="AH1457" s="1"/>
      <c r="AI1457" s="1"/>
      <c r="AJ1457" s="1"/>
      <c r="AK1457" s="1"/>
      <c r="AL1457" s="1"/>
      <c r="AM1457" s="1"/>
      <c r="AN1457" s="1"/>
      <c r="AO1457" s="1"/>
      <c r="AP1457" s="1"/>
      <c r="AQ1457" s="1"/>
      <c r="AR1457" s="1"/>
      <c r="AS1457" s="1"/>
      <c r="AT1457" s="1"/>
      <c r="BM1457" s="1"/>
    </row>
    <row r="1458" spans="13:65" x14ac:dyDescent="0.25"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  <c r="AB1458" s="1"/>
      <c r="AC1458" s="1"/>
      <c r="AD1458" s="1"/>
      <c r="AE1458" s="1"/>
      <c r="AF1458" s="1"/>
      <c r="AG1458" s="1"/>
      <c r="AH1458" s="1"/>
      <c r="AI1458" s="1"/>
      <c r="AJ1458" s="1"/>
      <c r="AK1458" s="1"/>
      <c r="AL1458" s="1"/>
      <c r="AM1458" s="1"/>
      <c r="AN1458" s="1"/>
      <c r="AO1458" s="1"/>
      <c r="AP1458" s="1"/>
      <c r="AQ1458" s="1"/>
      <c r="AR1458" s="1"/>
      <c r="AS1458" s="1"/>
      <c r="AT1458" s="1"/>
      <c r="BM1458" s="1"/>
    </row>
    <row r="1459" spans="13:65" x14ac:dyDescent="0.25"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  <c r="AB1459" s="1"/>
      <c r="AC1459" s="1"/>
      <c r="AD1459" s="1"/>
      <c r="AE1459" s="1"/>
      <c r="AF1459" s="1"/>
      <c r="AG1459" s="1"/>
      <c r="AH1459" s="1"/>
      <c r="AI1459" s="1"/>
      <c r="AJ1459" s="1"/>
      <c r="AK1459" s="1"/>
      <c r="AL1459" s="1"/>
      <c r="AM1459" s="1"/>
      <c r="AN1459" s="1"/>
      <c r="AO1459" s="1"/>
      <c r="AP1459" s="1"/>
      <c r="AQ1459" s="1"/>
      <c r="AR1459" s="1"/>
      <c r="AS1459" s="1"/>
      <c r="AT1459" s="1"/>
      <c r="BM1459" s="1"/>
    </row>
    <row r="1460" spans="13:65" x14ac:dyDescent="0.25"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  <c r="AB1460" s="1"/>
      <c r="AC1460" s="1"/>
      <c r="AD1460" s="1"/>
      <c r="AE1460" s="1"/>
      <c r="AF1460" s="1"/>
      <c r="AG1460" s="1"/>
      <c r="AH1460" s="1"/>
      <c r="AI1460" s="1"/>
      <c r="AJ1460" s="1"/>
      <c r="AK1460" s="1"/>
      <c r="AL1460" s="1"/>
      <c r="AM1460" s="1"/>
      <c r="AN1460" s="1"/>
      <c r="AO1460" s="1"/>
      <c r="AP1460" s="1"/>
      <c r="AQ1460" s="1"/>
      <c r="AR1460" s="1"/>
      <c r="AS1460" s="1"/>
      <c r="AT1460" s="1"/>
      <c r="BM1460" s="1"/>
    </row>
    <row r="1461" spans="13:65" x14ac:dyDescent="0.25"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  <c r="AB1461" s="1"/>
      <c r="AC1461" s="1"/>
      <c r="AD1461" s="1"/>
      <c r="AE1461" s="1"/>
      <c r="AF1461" s="1"/>
      <c r="AG1461" s="1"/>
      <c r="AH1461" s="1"/>
      <c r="AI1461" s="1"/>
      <c r="AJ1461" s="1"/>
      <c r="AK1461" s="1"/>
      <c r="AL1461" s="1"/>
      <c r="AM1461" s="1"/>
      <c r="AN1461" s="1"/>
      <c r="AO1461" s="1"/>
      <c r="AP1461" s="1"/>
      <c r="AQ1461" s="1"/>
      <c r="AR1461" s="1"/>
      <c r="AS1461" s="1"/>
      <c r="AT1461" s="1"/>
      <c r="BM1461" s="1"/>
    </row>
    <row r="1462" spans="13:65" x14ac:dyDescent="0.25"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"/>
      <c r="AC1462" s="1"/>
      <c r="AD1462" s="1"/>
      <c r="AE1462" s="1"/>
      <c r="AF1462" s="1"/>
      <c r="AG1462" s="1"/>
      <c r="AH1462" s="1"/>
      <c r="AI1462" s="1"/>
      <c r="AJ1462" s="1"/>
      <c r="AK1462" s="1"/>
      <c r="AL1462" s="1"/>
      <c r="AM1462" s="1"/>
      <c r="AN1462" s="1"/>
      <c r="AO1462" s="1"/>
      <c r="AP1462" s="1"/>
      <c r="AQ1462" s="1"/>
      <c r="AR1462" s="1"/>
      <c r="AS1462" s="1"/>
      <c r="AT1462" s="1"/>
      <c r="BM1462" s="1"/>
    </row>
    <row r="1463" spans="13:65" x14ac:dyDescent="0.25"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"/>
      <c r="AC1463" s="1"/>
      <c r="AD1463" s="1"/>
      <c r="AE1463" s="1"/>
      <c r="AF1463" s="1"/>
      <c r="AG1463" s="1"/>
      <c r="AH1463" s="1"/>
      <c r="AI1463" s="1"/>
      <c r="AJ1463" s="1"/>
      <c r="AK1463" s="1"/>
      <c r="AL1463" s="1"/>
      <c r="AM1463" s="1"/>
      <c r="AN1463" s="1"/>
      <c r="AO1463" s="1"/>
      <c r="AP1463" s="1"/>
      <c r="AQ1463" s="1"/>
      <c r="AR1463" s="1"/>
      <c r="AS1463" s="1"/>
      <c r="AT1463" s="1"/>
      <c r="BM1463" s="1"/>
    </row>
    <row r="1464" spans="13:65" x14ac:dyDescent="0.25"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  <c r="AB1464" s="1"/>
      <c r="AC1464" s="1"/>
      <c r="AD1464" s="1"/>
      <c r="AE1464" s="1"/>
      <c r="AF1464" s="1"/>
      <c r="AG1464" s="1"/>
      <c r="AH1464" s="1"/>
      <c r="AI1464" s="1"/>
      <c r="AJ1464" s="1"/>
      <c r="AK1464" s="1"/>
      <c r="AL1464" s="1"/>
      <c r="AM1464" s="1"/>
      <c r="AN1464" s="1"/>
      <c r="AO1464" s="1"/>
      <c r="AP1464" s="1"/>
      <c r="AQ1464" s="1"/>
      <c r="AR1464" s="1"/>
      <c r="AS1464" s="1"/>
      <c r="AT1464" s="1"/>
      <c r="BM1464" s="1"/>
    </row>
    <row r="1465" spans="13:65" x14ac:dyDescent="0.25"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  <c r="AB1465" s="1"/>
      <c r="AC1465" s="1"/>
      <c r="AD1465" s="1"/>
      <c r="AE1465" s="1"/>
      <c r="AF1465" s="1"/>
      <c r="AG1465" s="1"/>
      <c r="AH1465" s="1"/>
      <c r="AI1465" s="1"/>
      <c r="AJ1465" s="1"/>
      <c r="AK1465" s="1"/>
      <c r="AL1465" s="1"/>
      <c r="AM1465" s="1"/>
      <c r="AN1465" s="1"/>
      <c r="AO1465" s="1"/>
      <c r="AP1465" s="1"/>
      <c r="AQ1465" s="1"/>
      <c r="AR1465" s="1"/>
      <c r="AS1465" s="1"/>
      <c r="AT1465" s="1"/>
      <c r="BM1465" s="1"/>
    </row>
    <row r="1466" spans="13:65" x14ac:dyDescent="0.25"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  <c r="AB1466" s="1"/>
      <c r="AC1466" s="1"/>
      <c r="AD1466" s="1"/>
      <c r="AE1466" s="1"/>
      <c r="AF1466" s="1"/>
      <c r="AG1466" s="1"/>
      <c r="AH1466" s="1"/>
      <c r="AI1466" s="1"/>
      <c r="AJ1466" s="1"/>
      <c r="AK1466" s="1"/>
      <c r="AL1466" s="1"/>
      <c r="AM1466" s="1"/>
      <c r="AN1466" s="1"/>
      <c r="AO1466" s="1"/>
      <c r="AP1466" s="1"/>
      <c r="AQ1466" s="1"/>
      <c r="AR1466" s="1"/>
      <c r="AS1466" s="1"/>
      <c r="AT1466" s="1"/>
      <c r="BM1466" s="1"/>
    </row>
    <row r="1467" spans="13:65" x14ac:dyDescent="0.25"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  <c r="AB1467" s="1"/>
      <c r="AC1467" s="1"/>
      <c r="AD1467" s="1"/>
      <c r="AE1467" s="1"/>
      <c r="AF1467" s="1"/>
      <c r="AG1467" s="1"/>
      <c r="AH1467" s="1"/>
      <c r="AI1467" s="1"/>
      <c r="AJ1467" s="1"/>
      <c r="AK1467" s="1"/>
      <c r="AL1467" s="1"/>
      <c r="AM1467" s="1"/>
      <c r="AN1467" s="1"/>
      <c r="AO1467" s="1"/>
      <c r="AP1467" s="1"/>
      <c r="AQ1467" s="1"/>
      <c r="AR1467" s="1"/>
      <c r="AS1467" s="1"/>
      <c r="AT1467" s="1"/>
      <c r="BM1467" s="1"/>
    </row>
    <row r="1468" spans="13:65" x14ac:dyDescent="0.25"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  <c r="AB1468" s="1"/>
      <c r="AC1468" s="1"/>
      <c r="AD1468" s="1"/>
      <c r="AE1468" s="1"/>
      <c r="AF1468" s="1"/>
      <c r="AG1468" s="1"/>
      <c r="AH1468" s="1"/>
      <c r="AI1468" s="1"/>
      <c r="AJ1468" s="1"/>
      <c r="AK1468" s="1"/>
      <c r="AL1468" s="1"/>
      <c r="AM1468" s="1"/>
      <c r="AN1468" s="1"/>
      <c r="AO1468" s="1"/>
      <c r="AP1468" s="1"/>
      <c r="AQ1468" s="1"/>
      <c r="AR1468" s="1"/>
      <c r="AS1468" s="1"/>
      <c r="AT1468" s="1"/>
      <c r="BM1468" s="1"/>
    </row>
    <row r="1469" spans="13:65" x14ac:dyDescent="0.25"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  <c r="AB1469" s="1"/>
      <c r="AC1469" s="1"/>
      <c r="AD1469" s="1"/>
      <c r="AE1469" s="1"/>
      <c r="AF1469" s="1"/>
      <c r="AG1469" s="1"/>
      <c r="AH1469" s="1"/>
      <c r="AI1469" s="1"/>
      <c r="AJ1469" s="1"/>
      <c r="AK1469" s="1"/>
      <c r="AL1469" s="1"/>
      <c r="AM1469" s="1"/>
      <c r="AN1469" s="1"/>
      <c r="AO1469" s="1"/>
      <c r="AP1469" s="1"/>
      <c r="AQ1469" s="1"/>
      <c r="AR1469" s="1"/>
      <c r="AS1469" s="1"/>
      <c r="AT1469" s="1"/>
      <c r="BM1469" s="1"/>
    </row>
    <row r="1470" spans="13:65" x14ac:dyDescent="0.25"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  <c r="AB1470" s="1"/>
      <c r="AC1470" s="1"/>
      <c r="AD1470" s="1"/>
      <c r="AE1470" s="1"/>
      <c r="AF1470" s="1"/>
      <c r="AG1470" s="1"/>
      <c r="AH1470" s="1"/>
      <c r="AI1470" s="1"/>
      <c r="AJ1470" s="1"/>
      <c r="AK1470" s="1"/>
      <c r="AL1470" s="1"/>
      <c r="AM1470" s="1"/>
      <c r="AN1470" s="1"/>
      <c r="AO1470" s="1"/>
      <c r="AP1470" s="1"/>
      <c r="AQ1470" s="1"/>
      <c r="AR1470" s="1"/>
      <c r="AS1470" s="1"/>
      <c r="AT1470" s="1"/>
      <c r="BM1470" s="1"/>
    </row>
    <row r="1471" spans="13:65" x14ac:dyDescent="0.25"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  <c r="AB1471" s="1"/>
      <c r="AC1471" s="1"/>
      <c r="AD1471" s="1"/>
      <c r="AE1471" s="1"/>
      <c r="AF1471" s="1"/>
      <c r="AG1471" s="1"/>
      <c r="AH1471" s="1"/>
      <c r="AI1471" s="1"/>
      <c r="AJ1471" s="1"/>
      <c r="AK1471" s="1"/>
      <c r="AL1471" s="1"/>
      <c r="AM1471" s="1"/>
      <c r="AN1471" s="1"/>
      <c r="AO1471" s="1"/>
      <c r="AP1471" s="1"/>
      <c r="AQ1471" s="1"/>
      <c r="AR1471" s="1"/>
      <c r="AS1471" s="1"/>
      <c r="AT1471" s="1"/>
      <c r="BM1471" s="1"/>
    </row>
    <row r="1472" spans="13:65" x14ac:dyDescent="0.25"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  <c r="AB1472" s="1"/>
      <c r="AC1472" s="1"/>
      <c r="AD1472" s="1"/>
      <c r="AE1472" s="1"/>
      <c r="AF1472" s="1"/>
      <c r="AG1472" s="1"/>
      <c r="AH1472" s="1"/>
      <c r="AI1472" s="1"/>
      <c r="AJ1472" s="1"/>
      <c r="AK1472" s="1"/>
      <c r="AL1472" s="1"/>
      <c r="AM1472" s="1"/>
      <c r="AN1472" s="1"/>
      <c r="AO1472" s="1"/>
      <c r="AP1472" s="1"/>
      <c r="AQ1472" s="1"/>
      <c r="AR1472" s="1"/>
      <c r="AS1472" s="1"/>
      <c r="AT1472" s="1"/>
      <c r="BM1472" s="1"/>
    </row>
    <row r="1473" spans="13:65" x14ac:dyDescent="0.25"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  <c r="AB1473" s="1"/>
      <c r="AC1473" s="1"/>
      <c r="AD1473" s="1"/>
      <c r="AE1473" s="1"/>
      <c r="AF1473" s="1"/>
      <c r="AG1473" s="1"/>
      <c r="AH1473" s="1"/>
      <c r="AI1473" s="1"/>
      <c r="AJ1473" s="1"/>
      <c r="AK1473" s="1"/>
      <c r="AL1473" s="1"/>
      <c r="AM1473" s="1"/>
      <c r="AN1473" s="1"/>
      <c r="AO1473" s="1"/>
      <c r="AP1473" s="1"/>
      <c r="AQ1473" s="1"/>
      <c r="AR1473" s="1"/>
      <c r="AS1473" s="1"/>
      <c r="AT1473" s="1"/>
      <c r="BM1473" s="1"/>
    </row>
    <row r="1474" spans="13:65" x14ac:dyDescent="0.25"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  <c r="AB1474" s="1"/>
      <c r="AC1474" s="1"/>
      <c r="AD1474" s="1"/>
      <c r="AE1474" s="1"/>
      <c r="AF1474" s="1"/>
      <c r="AG1474" s="1"/>
      <c r="AH1474" s="1"/>
      <c r="AI1474" s="1"/>
      <c r="AJ1474" s="1"/>
      <c r="AK1474" s="1"/>
      <c r="AL1474" s="1"/>
      <c r="AM1474" s="1"/>
      <c r="AN1474" s="1"/>
      <c r="AO1474" s="1"/>
      <c r="AP1474" s="1"/>
      <c r="AQ1474" s="1"/>
      <c r="AR1474" s="1"/>
      <c r="AS1474" s="1"/>
      <c r="AT1474" s="1"/>
      <c r="BM1474" s="1"/>
    </row>
    <row r="1475" spans="13:65" x14ac:dyDescent="0.25"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  <c r="AB1475" s="1"/>
      <c r="AC1475" s="1"/>
      <c r="AD1475" s="1"/>
      <c r="AE1475" s="1"/>
      <c r="AF1475" s="1"/>
      <c r="AG1475" s="1"/>
      <c r="AH1475" s="1"/>
      <c r="AI1475" s="1"/>
      <c r="AJ1475" s="1"/>
      <c r="AK1475" s="1"/>
      <c r="AL1475" s="1"/>
      <c r="AM1475" s="1"/>
      <c r="AN1475" s="1"/>
      <c r="AO1475" s="1"/>
      <c r="AP1475" s="1"/>
      <c r="AQ1475" s="1"/>
      <c r="AR1475" s="1"/>
      <c r="AS1475" s="1"/>
      <c r="AT1475" s="1"/>
      <c r="BM1475" s="1"/>
    </row>
    <row r="1476" spans="13:65" x14ac:dyDescent="0.25"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  <c r="AB1476" s="1"/>
      <c r="AC1476" s="1"/>
      <c r="AD1476" s="1"/>
      <c r="AE1476" s="1"/>
      <c r="AF1476" s="1"/>
      <c r="AG1476" s="1"/>
      <c r="AH1476" s="1"/>
      <c r="AI1476" s="1"/>
      <c r="AJ1476" s="1"/>
      <c r="AK1476" s="1"/>
      <c r="AL1476" s="1"/>
      <c r="AM1476" s="1"/>
      <c r="AN1476" s="1"/>
      <c r="AO1476" s="1"/>
      <c r="AP1476" s="1"/>
      <c r="AQ1476" s="1"/>
      <c r="AR1476" s="1"/>
      <c r="AS1476" s="1"/>
      <c r="AT1476" s="1"/>
      <c r="BM1476" s="1"/>
    </row>
    <row r="1477" spans="13:65" x14ac:dyDescent="0.25"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  <c r="AB1477" s="1"/>
      <c r="AC1477" s="1"/>
      <c r="AD1477" s="1"/>
      <c r="AE1477" s="1"/>
      <c r="AF1477" s="1"/>
      <c r="AG1477" s="1"/>
      <c r="AH1477" s="1"/>
      <c r="AI1477" s="1"/>
      <c r="AJ1477" s="1"/>
      <c r="AK1477" s="1"/>
      <c r="AL1477" s="1"/>
      <c r="AM1477" s="1"/>
      <c r="AN1477" s="1"/>
      <c r="AO1477" s="1"/>
      <c r="AP1477" s="1"/>
      <c r="AQ1477" s="1"/>
      <c r="AR1477" s="1"/>
      <c r="AS1477" s="1"/>
      <c r="AT1477" s="1"/>
      <c r="BM1477" s="1"/>
    </row>
    <row r="1478" spans="13:65" x14ac:dyDescent="0.25"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  <c r="AB1478" s="1"/>
      <c r="AC1478" s="1"/>
      <c r="AD1478" s="1"/>
      <c r="AE1478" s="1"/>
      <c r="AF1478" s="1"/>
      <c r="AG1478" s="1"/>
      <c r="AH1478" s="1"/>
      <c r="AI1478" s="1"/>
      <c r="AJ1478" s="1"/>
      <c r="AK1478" s="1"/>
      <c r="AL1478" s="1"/>
      <c r="AM1478" s="1"/>
      <c r="AN1478" s="1"/>
      <c r="AO1478" s="1"/>
      <c r="AP1478" s="1"/>
      <c r="AQ1478" s="1"/>
      <c r="AR1478" s="1"/>
      <c r="AS1478" s="1"/>
      <c r="AT1478" s="1"/>
      <c r="BM1478" s="1"/>
    </row>
    <row r="1479" spans="13:65" x14ac:dyDescent="0.25"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  <c r="AB1479" s="1"/>
      <c r="AC1479" s="1"/>
      <c r="AD1479" s="1"/>
      <c r="AE1479" s="1"/>
      <c r="AF1479" s="1"/>
      <c r="AG1479" s="1"/>
      <c r="AH1479" s="1"/>
      <c r="AI1479" s="1"/>
      <c r="AJ1479" s="1"/>
      <c r="AK1479" s="1"/>
      <c r="AL1479" s="1"/>
      <c r="AM1479" s="1"/>
      <c r="AN1479" s="1"/>
      <c r="AO1479" s="1"/>
      <c r="AP1479" s="1"/>
      <c r="AQ1479" s="1"/>
      <c r="AR1479" s="1"/>
      <c r="AS1479" s="1"/>
      <c r="AT1479" s="1"/>
      <c r="BM1479" s="1"/>
    </row>
    <row r="1480" spans="13:65" x14ac:dyDescent="0.25"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  <c r="AB1480" s="1"/>
      <c r="AC1480" s="1"/>
      <c r="AD1480" s="1"/>
      <c r="AE1480" s="1"/>
      <c r="AF1480" s="1"/>
      <c r="AG1480" s="1"/>
      <c r="AH1480" s="1"/>
      <c r="AI1480" s="1"/>
      <c r="AJ1480" s="1"/>
      <c r="AK1480" s="1"/>
      <c r="AL1480" s="1"/>
      <c r="AM1480" s="1"/>
      <c r="AN1480" s="1"/>
      <c r="AO1480" s="1"/>
      <c r="AP1480" s="1"/>
      <c r="AQ1480" s="1"/>
      <c r="AR1480" s="1"/>
      <c r="AS1480" s="1"/>
      <c r="AT1480" s="1"/>
      <c r="BM1480" s="1"/>
    </row>
    <row r="1481" spans="13:65" x14ac:dyDescent="0.25"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  <c r="AB1481" s="1"/>
      <c r="AC1481" s="1"/>
      <c r="AD1481" s="1"/>
      <c r="AE1481" s="1"/>
      <c r="AF1481" s="1"/>
      <c r="AG1481" s="1"/>
      <c r="AH1481" s="1"/>
      <c r="AI1481" s="1"/>
      <c r="AJ1481" s="1"/>
      <c r="AK1481" s="1"/>
      <c r="AL1481" s="1"/>
      <c r="AM1481" s="1"/>
      <c r="AN1481" s="1"/>
      <c r="AO1481" s="1"/>
      <c r="AP1481" s="1"/>
      <c r="AQ1481" s="1"/>
      <c r="AR1481" s="1"/>
      <c r="AS1481" s="1"/>
      <c r="AT1481" s="1"/>
      <c r="BM1481" s="1"/>
    </row>
    <row r="1482" spans="13:65" x14ac:dyDescent="0.25"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"/>
      <c r="AC1482" s="1"/>
      <c r="AD1482" s="1"/>
      <c r="AE1482" s="1"/>
      <c r="AF1482" s="1"/>
      <c r="AG1482" s="1"/>
      <c r="AH1482" s="1"/>
      <c r="AI1482" s="1"/>
      <c r="AJ1482" s="1"/>
      <c r="AK1482" s="1"/>
      <c r="AL1482" s="1"/>
      <c r="AM1482" s="1"/>
      <c r="AN1482" s="1"/>
      <c r="AO1482" s="1"/>
      <c r="AP1482" s="1"/>
      <c r="AQ1482" s="1"/>
      <c r="AR1482" s="1"/>
      <c r="AS1482" s="1"/>
      <c r="AT1482" s="1"/>
      <c r="BM1482" s="1"/>
    </row>
    <row r="1483" spans="13:65" x14ac:dyDescent="0.25"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"/>
      <c r="AC1483" s="1"/>
      <c r="AD1483" s="1"/>
      <c r="AE1483" s="1"/>
      <c r="AF1483" s="1"/>
      <c r="AG1483" s="1"/>
      <c r="AH1483" s="1"/>
      <c r="AI1483" s="1"/>
      <c r="AJ1483" s="1"/>
      <c r="AK1483" s="1"/>
      <c r="AL1483" s="1"/>
      <c r="AM1483" s="1"/>
      <c r="AN1483" s="1"/>
      <c r="AO1483" s="1"/>
      <c r="AP1483" s="1"/>
      <c r="AQ1483" s="1"/>
      <c r="AR1483" s="1"/>
      <c r="AS1483" s="1"/>
      <c r="AT1483" s="1"/>
      <c r="BM1483" s="1"/>
    </row>
    <row r="1484" spans="13:65" x14ac:dyDescent="0.25"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  <c r="AB1484" s="1"/>
      <c r="AC1484" s="1"/>
      <c r="AD1484" s="1"/>
      <c r="AE1484" s="1"/>
      <c r="AF1484" s="1"/>
      <c r="AG1484" s="1"/>
      <c r="AH1484" s="1"/>
      <c r="AI1484" s="1"/>
      <c r="AJ1484" s="1"/>
      <c r="AK1484" s="1"/>
      <c r="AL1484" s="1"/>
      <c r="AM1484" s="1"/>
      <c r="AN1484" s="1"/>
      <c r="AO1484" s="1"/>
      <c r="AP1484" s="1"/>
      <c r="AQ1484" s="1"/>
      <c r="AR1484" s="1"/>
      <c r="AS1484" s="1"/>
      <c r="AT1484" s="1"/>
      <c r="BM1484" s="1"/>
    </row>
    <row r="1485" spans="13:65" x14ac:dyDescent="0.25"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  <c r="AB1485" s="1"/>
      <c r="AC1485" s="1"/>
      <c r="AD1485" s="1"/>
      <c r="AE1485" s="1"/>
      <c r="AF1485" s="1"/>
      <c r="AG1485" s="1"/>
      <c r="AH1485" s="1"/>
      <c r="AI1485" s="1"/>
      <c r="AJ1485" s="1"/>
      <c r="AK1485" s="1"/>
      <c r="AL1485" s="1"/>
      <c r="AM1485" s="1"/>
      <c r="AN1485" s="1"/>
      <c r="AO1485" s="1"/>
      <c r="AP1485" s="1"/>
      <c r="AQ1485" s="1"/>
      <c r="AR1485" s="1"/>
      <c r="AS1485" s="1"/>
      <c r="AT1485" s="1"/>
      <c r="BM1485" s="1"/>
    </row>
    <row r="1486" spans="13:65" x14ac:dyDescent="0.25"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  <c r="AB1486" s="1"/>
      <c r="AC1486" s="1"/>
      <c r="AD1486" s="1"/>
      <c r="AE1486" s="1"/>
      <c r="AF1486" s="1"/>
      <c r="AG1486" s="1"/>
      <c r="AH1486" s="1"/>
      <c r="AI1486" s="1"/>
      <c r="AJ1486" s="1"/>
      <c r="AK1486" s="1"/>
      <c r="AL1486" s="1"/>
      <c r="AM1486" s="1"/>
      <c r="AN1486" s="1"/>
      <c r="AO1486" s="1"/>
      <c r="AP1486" s="1"/>
      <c r="AQ1486" s="1"/>
      <c r="AR1486" s="1"/>
      <c r="AS1486" s="1"/>
      <c r="AT1486" s="1"/>
      <c r="BM1486" s="1"/>
    </row>
    <row r="1487" spans="13:65" x14ac:dyDescent="0.25"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  <c r="AB1487" s="1"/>
      <c r="AC1487" s="1"/>
      <c r="AD1487" s="1"/>
      <c r="AE1487" s="1"/>
      <c r="AF1487" s="1"/>
      <c r="AG1487" s="1"/>
      <c r="AH1487" s="1"/>
      <c r="AI1487" s="1"/>
      <c r="AJ1487" s="1"/>
      <c r="AK1487" s="1"/>
      <c r="AL1487" s="1"/>
      <c r="AM1487" s="1"/>
      <c r="AN1487" s="1"/>
      <c r="AO1487" s="1"/>
      <c r="AP1487" s="1"/>
      <c r="AQ1487" s="1"/>
      <c r="AR1487" s="1"/>
      <c r="AS1487" s="1"/>
      <c r="AT1487" s="1"/>
      <c r="BM1487" s="1"/>
    </row>
    <row r="1488" spans="13:65" x14ac:dyDescent="0.25"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  <c r="AB1488" s="1"/>
      <c r="AC1488" s="1"/>
      <c r="AD1488" s="1"/>
      <c r="AE1488" s="1"/>
      <c r="AF1488" s="1"/>
      <c r="AG1488" s="1"/>
      <c r="AH1488" s="1"/>
      <c r="AI1488" s="1"/>
      <c r="AJ1488" s="1"/>
      <c r="AK1488" s="1"/>
      <c r="AL1488" s="1"/>
      <c r="AM1488" s="1"/>
      <c r="AN1488" s="1"/>
      <c r="AO1488" s="1"/>
      <c r="AP1488" s="1"/>
      <c r="AQ1488" s="1"/>
      <c r="AR1488" s="1"/>
      <c r="AS1488" s="1"/>
      <c r="AT1488" s="1"/>
      <c r="BM1488" s="1"/>
    </row>
    <row r="1489" spans="13:65" x14ac:dyDescent="0.25"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  <c r="AB1489" s="1"/>
      <c r="AC1489" s="1"/>
      <c r="AD1489" s="1"/>
      <c r="AE1489" s="1"/>
      <c r="AF1489" s="1"/>
      <c r="AG1489" s="1"/>
      <c r="AH1489" s="1"/>
      <c r="AI1489" s="1"/>
      <c r="AJ1489" s="1"/>
      <c r="AK1489" s="1"/>
      <c r="AL1489" s="1"/>
      <c r="AM1489" s="1"/>
      <c r="AN1489" s="1"/>
      <c r="AO1489" s="1"/>
      <c r="AP1489" s="1"/>
      <c r="AQ1489" s="1"/>
      <c r="AR1489" s="1"/>
      <c r="AS1489" s="1"/>
      <c r="AT1489" s="1"/>
      <c r="BM1489" s="1"/>
    </row>
    <row r="1490" spans="13:65" x14ac:dyDescent="0.25"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  <c r="AB1490" s="1"/>
      <c r="AC1490" s="1"/>
      <c r="AD1490" s="1"/>
      <c r="AE1490" s="1"/>
      <c r="AF1490" s="1"/>
      <c r="AG1490" s="1"/>
      <c r="AH1490" s="1"/>
      <c r="AI1490" s="1"/>
      <c r="AJ1490" s="1"/>
      <c r="AK1490" s="1"/>
      <c r="AL1490" s="1"/>
      <c r="AM1490" s="1"/>
      <c r="AN1490" s="1"/>
      <c r="AO1490" s="1"/>
      <c r="AP1490" s="1"/>
      <c r="AQ1490" s="1"/>
      <c r="AR1490" s="1"/>
      <c r="AS1490" s="1"/>
      <c r="AT1490" s="1"/>
      <c r="BM1490" s="1"/>
    </row>
    <row r="1491" spans="13:65" x14ac:dyDescent="0.25"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  <c r="AB1491" s="1"/>
      <c r="AC1491" s="1"/>
      <c r="AD1491" s="1"/>
      <c r="AE1491" s="1"/>
      <c r="AF1491" s="1"/>
      <c r="AG1491" s="1"/>
      <c r="AH1491" s="1"/>
      <c r="AI1491" s="1"/>
      <c r="AJ1491" s="1"/>
      <c r="AK1491" s="1"/>
      <c r="AL1491" s="1"/>
      <c r="AM1491" s="1"/>
      <c r="AN1491" s="1"/>
      <c r="AO1491" s="1"/>
      <c r="AP1491" s="1"/>
      <c r="AQ1491" s="1"/>
      <c r="AR1491" s="1"/>
      <c r="AS1491" s="1"/>
      <c r="AT1491" s="1"/>
      <c r="BM1491" s="1"/>
    </row>
    <row r="1492" spans="13:65" x14ac:dyDescent="0.25"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  <c r="AB1492" s="1"/>
      <c r="AC1492" s="1"/>
      <c r="AD1492" s="1"/>
      <c r="AE1492" s="1"/>
      <c r="AF1492" s="1"/>
      <c r="AG1492" s="1"/>
      <c r="AH1492" s="1"/>
      <c r="AI1492" s="1"/>
      <c r="AJ1492" s="1"/>
      <c r="AK1492" s="1"/>
      <c r="AL1492" s="1"/>
      <c r="AM1492" s="1"/>
      <c r="AN1492" s="1"/>
      <c r="AO1492" s="1"/>
      <c r="AP1492" s="1"/>
      <c r="AQ1492" s="1"/>
      <c r="AR1492" s="1"/>
      <c r="AS1492" s="1"/>
      <c r="AT1492" s="1"/>
      <c r="BM1492" s="1"/>
    </row>
    <row r="1493" spans="13:65" x14ac:dyDescent="0.25"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  <c r="AB1493" s="1"/>
      <c r="AC1493" s="1"/>
      <c r="AD1493" s="1"/>
      <c r="AE1493" s="1"/>
      <c r="AF1493" s="1"/>
      <c r="AG1493" s="1"/>
      <c r="AH1493" s="1"/>
      <c r="AI1493" s="1"/>
      <c r="AJ1493" s="1"/>
      <c r="AK1493" s="1"/>
      <c r="AL1493" s="1"/>
      <c r="AM1493" s="1"/>
      <c r="AN1493" s="1"/>
      <c r="AO1493" s="1"/>
      <c r="AP1493" s="1"/>
      <c r="AQ1493" s="1"/>
      <c r="AR1493" s="1"/>
      <c r="AS1493" s="1"/>
      <c r="AT1493" s="1"/>
      <c r="BM1493" s="1"/>
    </row>
    <row r="1494" spans="13:65" x14ac:dyDescent="0.25"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  <c r="AB1494" s="1"/>
      <c r="AC1494" s="1"/>
      <c r="AD1494" s="1"/>
      <c r="AE1494" s="1"/>
      <c r="AF1494" s="1"/>
      <c r="AG1494" s="1"/>
      <c r="AH1494" s="1"/>
      <c r="AI1494" s="1"/>
      <c r="AJ1494" s="1"/>
      <c r="AK1494" s="1"/>
      <c r="AL1494" s="1"/>
      <c r="AM1494" s="1"/>
      <c r="AN1494" s="1"/>
      <c r="AO1494" s="1"/>
      <c r="AP1494" s="1"/>
      <c r="AQ1494" s="1"/>
      <c r="AR1494" s="1"/>
      <c r="AS1494" s="1"/>
      <c r="AT1494" s="1"/>
      <c r="BM1494" s="1"/>
    </row>
    <row r="1495" spans="13:65" x14ac:dyDescent="0.25"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  <c r="AB1495" s="1"/>
      <c r="AC1495" s="1"/>
      <c r="AD1495" s="1"/>
      <c r="AE1495" s="1"/>
      <c r="AF1495" s="1"/>
      <c r="AG1495" s="1"/>
      <c r="AH1495" s="1"/>
      <c r="AI1495" s="1"/>
      <c r="AJ1495" s="1"/>
      <c r="AK1495" s="1"/>
      <c r="AL1495" s="1"/>
      <c r="AM1495" s="1"/>
      <c r="AN1495" s="1"/>
      <c r="AO1495" s="1"/>
      <c r="AP1495" s="1"/>
      <c r="AQ1495" s="1"/>
      <c r="AR1495" s="1"/>
      <c r="AS1495" s="1"/>
      <c r="AT1495" s="1"/>
      <c r="BM1495" s="1"/>
    </row>
    <row r="1496" spans="13:65" x14ac:dyDescent="0.25"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  <c r="AB1496" s="1"/>
      <c r="AC1496" s="1"/>
      <c r="AD1496" s="1"/>
      <c r="AE1496" s="1"/>
      <c r="AF1496" s="1"/>
      <c r="AG1496" s="1"/>
      <c r="AH1496" s="1"/>
      <c r="AI1496" s="1"/>
      <c r="AJ1496" s="1"/>
      <c r="AK1496" s="1"/>
      <c r="AL1496" s="1"/>
      <c r="AM1496" s="1"/>
      <c r="AN1496" s="1"/>
      <c r="AO1496" s="1"/>
      <c r="AP1496" s="1"/>
      <c r="AQ1496" s="1"/>
      <c r="AR1496" s="1"/>
      <c r="AS1496" s="1"/>
      <c r="AT1496" s="1"/>
      <c r="BM1496" s="1"/>
    </row>
    <row r="1497" spans="13:65" x14ac:dyDescent="0.25"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  <c r="AB1497" s="1"/>
      <c r="AC1497" s="1"/>
      <c r="AD1497" s="1"/>
      <c r="AE1497" s="1"/>
      <c r="AF1497" s="1"/>
      <c r="AG1497" s="1"/>
      <c r="AH1497" s="1"/>
      <c r="AI1497" s="1"/>
      <c r="AJ1497" s="1"/>
      <c r="AK1497" s="1"/>
      <c r="AL1497" s="1"/>
      <c r="AM1497" s="1"/>
      <c r="AN1497" s="1"/>
      <c r="AO1497" s="1"/>
      <c r="AP1497" s="1"/>
      <c r="AQ1497" s="1"/>
      <c r="AR1497" s="1"/>
      <c r="AS1497" s="1"/>
      <c r="AT1497" s="1"/>
      <c r="BM1497" s="1"/>
    </row>
    <row r="1498" spans="13:65" x14ac:dyDescent="0.25"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  <c r="AB1498" s="1"/>
      <c r="AC1498" s="1"/>
      <c r="AD1498" s="1"/>
      <c r="AE1498" s="1"/>
      <c r="AF1498" s="1"/>
      <c r="AG1498" s="1"/>
      <c r="AH1498" s="1"/>
      <c r="AI1498" s="1"/>
      <c r="AJ1498" s="1"/>
      <c r="AK1498" s="1"/>
      <c r="AL1498" s="1"/>
      <c r="AM1498" s="1"/>
      <c r="AN1498" s="1"/>
      <c r="AO1498" s="1"/>
      <c r="AP1498" s="1"/>
      <c r="AQ1498" s="1"/>
      <c r="AR1498" s="1"/>
      <c r="AS1498" s="1"/>
      <c r="AT1498" s="1"/>
      <c r="BM1498" s="1"/>
    </row>
    <row r="1499" spans="13:65" x14ac:dyDescent="0.25"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  <c r="AB1499" s="1"/>
      <c r="AC1499" s="1"/>
      <c r="AD1499" s="1"/>
      <c r="AE1499" s="1"/>
      <c r="AF1499" s="1"/>
      <c r="AG1499" s="1"/>
      <c r="AH1499" s="1"/>
      <c r="AI1499" s="1"/>
      <c r="AJ1499" s="1"/>
      <c r="AK1499" s="1"/>
      <c r="AL1499" s="1"/>
      <c r="AM1499" s="1"/>
      <c r="AN1499" s="1"/>
      <c r="AO1499" s="1"/>
      <c r="AP1499" s="1"/>
      <c r="AQ1499" s="1"/>
      <c r="AR1499" s="1"/>
      <c r="AS1499" s="1"/>
      <c r="AT1499" s="1"/>
      <c r="BM1499" s="1"/>
    </row>
    <row r="1500" spans="13:65" x14ac:dyDescent="0.25"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  <c r="AB1500" s="1"/>
      <c r="AC1500" s="1"/>
      <c r="AD1500" s="1"/>
      <c r="AE1500" s="1"/>
      <c r="AF1500" s="1"/>
      <c r="AG1500" s="1"/>
      <c r="AH1500" s="1"/>
      <c r="AI1500" s="1"/>
      <c r="AJ1500" s="1"/>
      <c r="AK1500" s="1"/>
      <c r="AL1500" s="1"/>
      <c r="AM1500" s="1"/>
      <c r="AN1500" s="1"/>
      <c r="AO1500" s="1"/>
      <c r="AP1500" s="1"/>
      <c r="AQ1500" s="1"/>
      <c r="AR1500" s="1"/>
      <c r="AS1500" s="1"/>
      <c r="AT1500" s="1"/>
      <c r="BM1500" s="1"/>
    </row>
    <row r="1501" spans="13:65" x14ac:dyDescent="0.25"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  <c r="AB1501" s="1"/>
      <c r="AC1501" s="1"/>
      <c r="AD1501" s="1"/>
      <c r="AE1501" s="1"/>
      <c r="AF1501" s="1"/>
      <c r="AG1501" s="1"/>
      <c r="AH1501" s="1"/>
      <c r="AI1501" s="1"/>
      <c r="AJ1501" s="1"/>
      <c r="AK1501" s="1"/>
      <c r="AL1501" s="1"/>
      <c r="AM1501" s="1"/>
      <c r="AN1501" s="1"/>
      <c r="AO1501" s="1"/>
      <c r="AP1501" s="1"/>
      <c r="AQ1501" s="1"/>
      <c r="AR1501" s="1"/>
      <c r="AS1501" s="1"/>
      <c r="AT1501" s="1"/>
      <c r="BM1501" s="1"/>
    </row>
    <row r="1502" spans="13:65" x14ac:dyDescent="0.25"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"/>
      <c r="AC1502" s="1"/>
      <c r="AD1502" s="1"/>
      <c r="AE1502" s="1"/>
      <c r="AF1502" s="1"/>
      <c r="AG1502" s="1"/>
      <c r="AH1502" s="1"/>
      <c r="AI1502" s="1"/>
      <c r="AJ1502" s="1"/>
      <c r="AK1502" s="1"/>
      <c r="AL1502" s="1"/>
      <c r="AM1502" s="1"/>
      <c r="AN1502" s="1"/>
      <c r="AO1502" s="1"/>
      <c r="AP1502" s="1"/>
      <c r="AQ1502" s="1"/>
      <c r="AR1502" s="1"/>
      <c r="AS1502" s="1"/>
      <c r="AT1502" s="1"/>
      <c r="BM1502" s="1"/>
    </row>
    <row r="1503" spans="13:65" x14ac:dyDescent="0.25"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"/>
      <c r="AC1503" s="1"/>
      <c r="AD1503" s="1"/>
      <c r="AE1503" s="1"/>
      <c r="AF1503" s="1"/>
      <c r="AG1503" s="1"/>
      <c r="AH1503" s="1"/>
      <c r="AI1503" s="1"/>
      <c r="AJ1503" s="1"/>
      <c r="AK1503" s="1"/>
      <c r="AL1503" s="1"/>
      <c r="AM1503" s="1"/>
      <c r="AN1503" s="1"/>
      <c r="AO1503" s="1"/>
      <c r="AP1503" s="1"/>
      <c r="AQ1503" s="1"/>
      <c r="AR1503" s="1"/>
      <c r="AS1503" s="1"/>
      <c r="AT1503" s="1"/>
      <c r="BM1503" s="1"/>
    </row>
    <row r="1504" spans="13:65" x14ac:dyDescent="0.25"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  <c r="AB1504" s="1"/>
      <c r="AC1504" s="1"/>
      <c r="AD1504" s="1"/>
      <c r="AE1504" s="1"/>
      <c r="AF1504" s="1"/>
      <c r="AG1504" s="1"/>
      <c r="AH1504" s="1"/>
      <c r="AI1504" s="1"/>
      <c r="AJ1504" s="1"/>
      <c r="AK1504" s="1"/>
      <c r="AL1504" s="1"/>
      <c r="AM1504" s="1"/>
      <c r="AN1504" s="1"/>
      <c r="AO1504" s="1"/>
      <c r="AP1504" s="1"/>
      <c r="AQ1504" s="1"/>
      <c r="AR1504" s="1"/>
      <c r="AS1504" s="1"/>
      <c r="AT1504" s="1"/>
      <c r="BM1504" s="1"/>
    </row>
    <row r="1505" spans="13:65" x14ac:dyDescent="0.25"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  <c r="AB1505" s="1"/>
      <c r="AC1505" s="1"/>
      <c r="AD1505" s="1"/>
      <c r="AE1505" s="1"/>
      <c r="AF1505" s="1"/>
      <c r="AG1505" s="1"/>
      <c r="AH1505" s="1"/>
      <c r="AI1505" s="1"/>
      <c r="AJ1505" s="1"/>
      <c r="AK1505" s="1"/>
      <c r="AL1505" s="1"/>
      <c r="AM1505" s="1"/>
      <c r="AN1505" s="1"/>
      <c r="AO1505" s="1"/>
      <c r="AP1505" s="1"/>
      <c r="AQ1505" s="1"/>
      <c r="AR1505" s="1"/>
      <c r="AS1505" s="1"/>
      <c r="AT1505" s="1"/>
      <c r="BM1505" s="1"/>
    </row>
    <row r="1506" spans="13:65" x14ac:dyDescent="0.25"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  <c r="AB1506" s="1"/>
      <c r="AC1506" s="1"/>
      <c r="AD1506" s="1"/>
      <c r="AE1506" s="1"/>
      <c r="AF1506" s="1"/>
      <c r="AG1506" s="1"/>
      <c r="AH1506" s="1"/>
      <c r="AI1506" s="1"/>
      <c r="AJ1506" s="1"/>
      <c r="AK1506" s="1"/>
      <c r="AL1506" s="1"/>
      <c r="AM1506" s="1"/>
      <c r="AN1506" s="1"/>
      <c r="AO1506" s="1"/>
      <c r="AP1506" s="1"/>
      <c r="AQ1506" s="1"/>
      <c r="AR1506" s="1"/>
      <c r="AS1506" s="1"/>
      <c r="AT1506" s="1"/>
      <c r="BM1506" s="1"/>
    </row>
    <row r="1507" spans="13:65" x14ac:dyDescent="0.25"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  <c r="AB1507" s="1"/>
      <c r="AC1507" s="1"/>
      <c r="AD1507" s="1"/>
      <c r="AE1507" s="1"/>
      <c r="AF1507" s="1"/>
      <c r="AG1507" s="1"/>
      <c r="AH1507" s="1"/>
      <c r="AI1507" s="1"/>
      <c r="AJ1507" s="1"/>
      <c r="AK1507" s="1"/>
      <c r="AL1507" s="1"/>
      <c r="AM1507" s="1"/>
      <c r="AN1507" s="1"/>
      <c r="AO1507" s="1"/>
      <c r="AP1507" s="1"/>
      <c r="AQ1507" s="1"/>
      <c r="AR1507" s="1"/>
      <c r="AS1507" s="1"/>
      <c r="AT1507" s="1"/>
      <c r="BM1507" s="1"/>
    </row>
    <row r="1508" spans="13:65" x14ac:dyDescent="0.25"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  <c r="AB1508" s="1"/>
      <c r="AC1508" s="1"/>
      <c r="AD1508" s="1"/>
      <c r="AE1508" s="1"/>
      <c r="AF1508" s="1"/>
      <c r="AG1508" s="1"/>
      <c r="AH1508" s="1"/>
      <c r="AI1508" s="1"/>
      <c r="AJ1508" s="1"/>
      <c r="AK1508" s="1"/>
      <c r="AL1508" s="1"/>
      <c r="AM1508" s="1"/>
      <c r="AN1508" s="1"/>
      <c r="AO1508" s="1"/>
      <c r="AP1508" s="1"/>
      <c r="AQ1508" s="1"/>
      <c r="AR1508" s="1"/>
      <c r="AS1508" s="1"/>
      <c r="AT1508" s="1"/>
      <c r="BM1508" s="1"/>
    </row>
    <row r="1509" spans="13:65" x14ac:dyDescent="0.25"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  <c r="AB1509" s="1"/>
      <c r="AC1509" s="1"/>
      <c r="AD1509" s="1"/>
      <c r="AE1509" s="1"/>
      <c r="AF1509" s="1"/>
      <c r="AG1509" s="1"/>
      <c r="AH1509" s="1"/>
      <c r="AI1509" s="1"/>
      <c r="AJ1509" s="1"/>
      <c r="AK1509" s="1"/>
      <c r="AL1509" s="1"/>
      <c r="AM1509" s="1"/>
      <c r="AN1509" s="1"/>
      <c r="AO1509" s="1"/>
      <c r="AP1509" s="1"/>
      <c r="AQ1509" s="1"/>
      <c r="AR1509" s="1"/>
      <c r="AS1509" s="1"/>
      <c r="AT1509" s="1"/>
      <c r="BM1509" s="1"/>
    </row>
    <row r="1510" spans="13:65" x14ac:dyDescent="0.25"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  <c r="AB1510" s="1"/>
      <c r="AC1510" s="1"/>
      <c r="AD1510" s="1"/>
      <c r="AE1510" s="1"/>
      <c r="AF1510" s="1"/>
      <c r="AG1510" s="1"/>
      <c r="AH1510" s="1"/>
      <c r="AI1510" s="1"/>
      <c r="AJ1510" s="1"/>
      <c r="AK1510" s="1"/>
      <c r="AL1510" s="1"/>
      <c r="AM1510" s="1"/>
      <c r="AN1510" s="1"/>
      <c r="AO1510" s="1"/>
      <c r="AP1510" s="1"/>
      <c r="AQ1510" s="1"/>
      <c r="AR1510" s="1"/>
      <c r="AS1510" s="1"/>
      <c r="AT1510" s="1"/>
      <c r="BM1510" s="1"/>
    </row>
    <row r="1511" spans="13:65" x14ac:dyDescent="0.25"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  <c r="AB1511" s="1"/>
      <c r="AC1511" s="1"/>
      <c r="AD1511" s="1"/>
      <c r="AE1511" s="1"/>
      <c r="AF1511" s="1"/>
      <c r="AG1511" s="1"/>
      <c r="AH1511" s="1"/>
      <c r="AI1511" s="1"/>
      <c r="AJ1511" s="1"/>
      <c r="AK1511" s="1"/>
      <c r="AL1511" s="1"/>
      <c r="AM1511" s="1"/>
      <c r="AN1511" s="1"/>
      <c r="AO1511" s="1"/>
      <c r="AP1511" s="1"/>
      <c r="AQ1511" s="1"/>
      <c r="AR1511" s="1"/>
      <c r="AS1511" s="1"/>
      <c r="AT1511" s="1"/>
      <c r="BM1511" s="1"/>
    </row>
    <row r="1512" spans="13:65" x14ac:dyDescent="0.25"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  <c r="AB1512" s="1"/>
      <c r="AC1512" s="1"/>
      <c r="AD1512" s="1"/>
      <c r="AE1512" s="1"/>
      <c r="AF1512" s="1"/>
      <c r="AG1512" s="1"/>
      <c r="AH1512" s="1"/>
      <c r="AI1512" s="1"/>
      <c r="AJ1512" s="1"/>
      <c r="AK1512" s="1"/>
      <c r="AL1512" s="1"/>
      <c r="AM1512" s="1"/>
      <c r="AN1512" s="1"/>
      <c r="AO1512" s="1"/>
      <c r="AP1512" s="1"/>
      <c r="AQ1512" s="1"/>
      <c r="AR1512" s="1"/>
      <c r="AS1512" s="1"/>
      <c r="AT1512" s="1"/>
      <c r="BM1512" s="1"/>
    </row>
    <row r="1513" spans="13:65" x14ac:dyDescent="0.25"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  <c r="AB1513" s="1"/>
      <c r="AC1513" s="1"/>
      <c r="AD1513" s="1"/>
      <c r="AE1513" s="1"/>
      <c r="AF1513" s="1"/>
      <c r="AG1513" s="1"/>
      <c r="AH1513" s="1"/>
      <c r="AI1513" s="1"/>
      <c r="AJ1513" s="1"/>
      <c r="AK1513" s="1"/>
      <c r="AL1513" s="1"/>
      <c r="AM1513" s="1"/>
      <c r="AN1513" s="1"/>
      <c r="AO1513" s="1"/>
      <c r="AP1513" s="1"/>
      <c r="AQ1513" s="1"/>
      <c r="AR1513" s="1"/>
      <c r="AS1513" s="1"/>
      <c r="AT1513" s="1"/>
      <c r="BM1513" s="1"/>
    </row>
    <row r="1514" spans="13:65" x14ac:dyDescent="0.25"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  <c r="AB1514" s="1"/>
      <c r="AC1514" s="1"/>
      <c r="AD1514" s="1"/>
      <c r="AE1514" s="1"/>
      <c r="AF1514" s="1"/>
      <c r="AG1514" s="1"/>
      <c r="AH1514" s="1"/>
      <c r="AI1514" s="1"/>
      <c r="AJ1514" s="1"/>
      <c r="AK1514" s="1"/>
      <c r="AL1514" s="1"/>
      <c r="AM1514" s="1"/>
      <c r="AN1514" s="1"/>
      <c r="AO1514" s="1"/>
      <c r="AP1514" s="1"/>
      <c r="AQ1514" s="1"/>
      <c r="AR1514" s="1"/>
      <c r="AS1514" s="1"/>
      <c r="AT1514" s="1"/>
      <c r="BM1514" s="1"/>
    </row>
    <row r="1515" spans="13:65" x14ac:dyDescent="0.25"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  <c r="AB1515" s="1"/>
      <c r="AC1515" s="1"/>
      <c r="AD1515" s="1"/>
      <c r="AE1515" s="1"/>
      <c r="AF1515" s="1"/>
      <c r="AG1515" s="1"/>
      <c r="AH1515" s="1"/>
      <c r="AI1515" s="1"/>
      <c r="AJ1515" s="1"/>
      <c r="AK1515" s="1"/>
      <c r="AL1515" s="1"/>
      <c r="AM1515" s="1"/>
      <c r="AN1515" s="1"/>
      <c r="AO1515" s="1"/>
      <c r="AP1515" s="1"/>
      <c r="AQ1515" s="1"/>
      <c r="AR1515" s="1"/>
      <c r="AS1515" s="1"/>
      <c r="AT1515" s="1"/>
      <c r="BM1515" s="1"/>
    </row>
    <row r="1516" spans="13:65" x14ac:dyDescent="0.25"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  <c r="AB1516" s="1"/>
      <c r="AC1516" s="1"/>
      <c r="AD1516" s="1"/>
      <c r="AE1516" s="1"/>
      <c r="AF1516" s="1"/>
      <c r="AG1516" s="1"/>
      <c r="AH1516" s="1"/>
      <c r="AI1516" s="1"/>
      <c r="AJ1516" s="1"/>
      <c r="AK1516" s="1"/>
      <c r="AL1516" s="1"/>
      <c r="AM1516" s="1"/>
      <c r="AN1516" s="1"/>
      <c r="AO1516" s="1"/>
      <c r="AP1516" s="1"/>
      <c r="AQ1516" s="1"/>
      <c r="AR1516" s="1"/>
      <c r="AS1516" s="1"/>
      <c r="AT1516" s="1"/>
      <c r="BM1516" s="1"/>
    </row>
    <row r="1517" spans="13:65" x14ac:dyDescent="0.25"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  <c r="AB1517" s="1"/>
      <c r="AC1517" s="1"/>
      <c r="AD1517" s="1"/>
      <c r="AE1517" s="1"/>
      <c r="AF1517" s="1"/>
      <c r="AG1517" s="1"/>
      <c r="AH1517" s="1"/>
      <c r="AI1517" s="1"/>
      <c r="AJ1517" s="1"/>
      <c r="AK1517" s="1"/>
      <c r="AL1517" s="1"/>
      <c r="AM1517" s="1"/>
      <c r="AN1517" s="1"/>
      <c r="AO1517" s="1"/>
      <c r="AP1517" s="1"/>
      <c r="AQ1517" s="1"/>
      <c r="AR1517" s="1"/>
      <c r="AS1517" s="1"/>
      <c r="AT1517" s="1"/>
      <c r="BM1517" s="1"/>
    </row>
    <row r="1518" spans="13:65" x14ac:dyDescent="0.25"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  <c r="AB1518" s="1"/>
      <c r="AC1518" s="1"/>
      <c r="AD1518" s="1"/>
      <c r="AE1518" s="1"/>
      <c r="AF1518" s="1"/>
      <c r="AG1518" s="1"/>
      <c r="AH1518" s="1"/>
      <c r="AI1518" s="1"/>
      <c r="AJ1518" s="1"/>
      <c r="AK1518" s="1"/>
      <c r="AL1518" s="1"/>
      <c r="AM1518" s="1"/>
      <c r="AN1518" s="1"/>
      <c r="AO1518" s="1"/>
      <c r="AP1518" s="1"/>
      <c r="AQ1518" s="1"/>
      <c r="AR1518" s="1"/>
      <c r="AS1518" s="1"/>
      <c r="AT1518" s="1"/>
      <c r="BM1518" s="1"/>
    </row>
    <row r="1519" spans="13:65" x14ac:dyDescent="0.25"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  <c r="AB1519" s="1"/>
      <c r="AC1519" s="1"/>
      <c r="AD1519" s="1"/>
      <c r="AE1519" s="1"/>
      <c r="AF1519" s="1"/>
      <c r="AG1519" s="1"/>
      <c r="AH1519" s="1"/>
      <c r="AI1519" s="1"/>
      <c r="AJ1519" s="1"/>
      <c r="AK1519" s="1"/>
      <c r="AL1519" s="1"/>
      <c r="AM1519" s="1"/>
      <c r="AN1519" s="1"/>
      <c r="AO1519" s="1"/>
      <c r="AP1519" s="1"/>
      <c r="AQ1519" s="1"/>
      <c r="AR1519" s="1"/>
      <c r="AS1519" s="1"/>
      <c r="AT1519" s="1"/>
      <c r="BM1519" s="1"/>
    </row>
    <row r="1520" spans="13:65" x14ac:dyDescent="0.25"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  <c r="AB1520" s="1"/>
      <c r="AC1520" s="1"/>
      <c r="AD1520" s="1"/>
      <c r="AE1520" s="1"/>
      <c r="AF1520" s="1"/>
      <c r="AG1520" s="1"/>
      <c r="AH1520" s="1"/>
      <c r="AI1520" s="1"/>
      <c r="AJ1520" s="1"/>
      <c r="AK1520" s="1"/>
      <c r="AL1520" s="1"/>
      <c r="AM1520" s="1"/>
      <c r="AN1520" s="1"/>
      <c r="AO1520" s="1"/>
      <c r="AP1520" s="1"/>
      <c r="AQ1520" s="1"/>
      <c r="AR1520" s="1"/>
      <c r="AS1520" s="1"/>
      <c r="AT1520" s="1"/>
      <c r="BM1520" s="1"/>
    </row>
    <row r="1521" spans="13:65" x14ac:dyDescent="0.25"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  <c r="AB1521" s="1"/>
      <c r="AC1521" s="1"/>
      <c r="AD1521" s="1"/>
      <c r="AE1521" s="1"/>
      <c r="AF1521" s="1"/>
      <c r="AG1521" s="1"/>
      <c r="AH1521" s="1"/>
      <c r="AI1521" s="1"/>
      <c r="AJ1521" s="1"/>
      <c r="AK1521" s="1"/>
      <c r="AL1521" s="1"/>
      <c r="AM1521" s="1"/>
      <c r="AN1521" s="1"/>
      <c r="AO1521" s="1"/>
      <c r="AP1521" s="1"/>
      <c r="AQ1521" s="1"/>
      <c r="AR1521" s="1"/>
      <c r="AS1521" s="1"/>
      <c r="AT1521" s="1"/>
      <c r="BM1521" s="1"/>
    </row>
    <row r="1522" spans="13:65" x14ac:dyDescent="0.25"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  <c r="AB1522" s="1"/>
      <c r="AC1522" s="1"/>
      <c r="AD1522" s="1"/>
      <c r="AE1522" s="1"/>
      <c r="AF1522" s="1"/>
      <c r="AG1522" s="1"/>
      <c r="AH1522" s="1"/>
      <c r="AI1522" s="1"/>
      <c r="AJ1522" s="1"/>
      <c r="AK1522" s="1"/>
      <c r="AL1522" s="1"/>
      <c r="AM1522" s="1"/>
      <c r="AN1522" s="1"/>
      <c r="AO1522" s="1"/>
      <c r="AP1522" s="1"/>
      <c r="AQ1522" s="1"/>
      <c r="AR1522" s="1"/>
      <c r="AS1522" s="1"/>
      <c r="AT1522" s="1"/>
      <c r="BM1522" s="1"/>
    </row>
    <row r="1523" spans="13:65" x14ac:dyDescent="0.25"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  <c r="AB1523" s="1"/>
      <c r="AC1523" s="1"/>
      <c r="AD1523" s="1"/>
      <c r="AE1523" s="1"/>
      <c r="AF1523" s="1"/>
      <c r="AG1523" s="1"/>
      <c r="AH1523" s="1"/>
      <c r="AI1523" s="1"/>
      <c r="AJ1523" s="1"/>
      <c r="AK1523" s="1"/>
      <c r="AL1523" s="1"/>
      <c r="AM1523" s="1"/>
      <c r="AN1523" s="1"/>
      <c r="AO1523" s="1"/>
      <c r="AP1523" s="1"/>
      <c r="AQ1523" s="1"/>
      <c r="AR1523" s="1"/>
      <c r="AS1523" s="1"/>
      <c r="AT1523" s="1"/>
      <c r="BM1523" s="1"/>
    </row>
    <row r="1524" spans="13:65" x14ac:dyDescent="0.25"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  <c r="AB1524" s="1"/>
      <c r="AC1524" s="1"/>
      <c r="AD1524" s="1"/>
      <c r="AE1524" s="1"/>
      <c r="AF1524" s="1"/>
      <c r="AG1524" s="1"/>
      <c r="AH1524" s="1"/>
      <c r="AI1524" s="1"/>
      <c r="AJ1524" s="1"/>
      <c r="AK1524" s="1"/>
      <c r="AL1524" s="1"/>
      <c r="AM1524" s="1"/>
      <c r="AN1524" s="1"/>
      <c r="AO1524" s="1"/>
      <c r="AP1524" s="1"/>
      <c r="AQ1524" s="1"/>
      <c r="AR1524" s="1"/>
      <c r="AS1524" s="1"/>
      <c r="AT1524" s="1"/>
      <c r="BM1524" s="1"/>
    </row>
    <row r="1525" spans="13:65" x14ac:dyDescent="0.25"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  <c r="AB1525" s="1"/>
      <c r="AC1525" s="1"/>
      <c r="AD1525" s="1"/>
      <c r="AE1525" s="1"/>
      <c r="AF1525" s="1"/>
      <c r="AG1525" s="1"/>
      <c r="AH1525" s="1"/>
      <c r="AI1525" s="1"/>
      <c r="AJ1525" s="1"/>
      <c r="AK1525" s="1"/>
      <c r="AL1525" s="1"/>
      <c r="AM1525" s="1"/>
      <c r="AN1525" s="1"/>
      <c r="AO1525" s="1"/>
      <c r="AP1525" s="1"/>
      <c r="AQ1525" s="1"/>
      <c r="AR1525" s="1"/>
      <c r="AS1525" s="1"/>
      <c r="AT1525" s="1"/>
      <c r="BM1525" s="1"/>
    </row>
    <row r="1526" spans="13:65" x14ac:dyDescent="0.25"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  <c r="AB1526" s="1"/>
      <c r="AC1526" s="1"/>
      <c r="AD1526" s="1"/>
      <c r="AE1526" s="1"/>
      <c r="AF1526" s="1"/>
      <c r="AG1526" s="1"/>
      <c r="AH1526" s="1"/>
      <c r="AI1526" s="1"/>
      <c r="AJ1526" s="1"/>
      <c r="AK1526" s="1"/>
      <c r="AL1526" s="1"/>
      <c r="AM1526" s="1"/>
      <c r="AN1526" s="1"/>
      <c r="AO1526" s="1"/>
      <c r="AP1526" s="1"/>
      <c r="AQ1526" s="1"/>
      <c r="AR1526" s="1"/>
      <c r="AS1526" s="1"/>
      <c r="AT1526" s="1"/>
      <c r="BM1526" s="1"/>
    </row>
    <row r="1527" spans="13:65" x14ac:dyDescent="0.25"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  <c r="AB1527" s="1"/>
      <c r="AC1527" s="1"/>
      <c r="AD1527" s="1"/>
      <c r="AE1527" s="1"/>
      <c r="AF1527" s="1"/>
      <c r="AG1527" s="1"/>
      <c r="AH1527" s="1"/>
      <c r="AI1527" s="1"/>
      <c r="AJ1527" s="1"/>
      <c r="AK1527" s="1"/>
      <c r="AL1527" s="1"/>
      <c r="AM1527" s="1"/>
      <c r="AN1527" s="1"/>
      <c r="AO1527" s="1"/>
      <c r="AP1527" s="1"/>
      <c r="AQ1527" s="1"/>
      <c r="AR1527" s="1"/>
      <c r="AS1527" s="1"/>
      <c r="AT1527" s="1"/>
      <c r="BM1527" s="1"/>
    </row>
    <row r="1528" spans="13:65" x14ac:dyDescent="0.25"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  <c r="AB1528" s="1"/>
      <c r="AC1528" s="1"/>
      <c r="AD1528" s="1"/>
      <c r="AE1528" s="1"/>
      <c r="AF1528" s="1"/>
      <c r="AG1528" s="1"/>
      <c r="AH1528" s="1"/>
      <c r="AI1528" s="1"/>
      <c r="AJ1528" s="1"/>
      <c r="AK1528" s="1"/>
      <c r="AL1528" s="1"/>
      <c r="AM1528" s="1"/>
      <c r="AN1528" s="1"/>
      <c r="AO1528" s="1"/>
      <c r="AP1528" s="1"/>
      <c r="AQ1528" s="1"/>
      <c r="AR1528" s="1"/>
      <c r="AS1528" s="1"/>
      <c r="AT1528" s="1"/>
      <c r="BM1528" s="1"/>
    </row>
    <row r="1529" spans="13:65" x14ac:dyDescent="0.25"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  <c r="AB1529" s="1"/>
      <c r="AC1529" s="1"/>
      <c r="AD1529" s="1"/>
      <c r="AE1529" s="1"/>
      <c r="AF1529" s="1"/>
      <c r="AG1529" s="1"/>
      <c r="AH1529" s="1"/>
      <c r="AI1529" s="1"/>
      <c r="AJ1529" s="1"/>
      <c r="AK1529" s="1"/>
      <c r="AL1529" s="1"/>
      <c r="AM1529" s="1"/>
      <c r="AN1529" s="1"/>
      <c r="AO1529" s="1"/>
      <c r="AP1529" s="1"/>
      <c r="AQ1529" s="1"/>
      <c r="AR1529" s="1"/>
      <c r="AS1529" s="1"/>
      <c r="AT1529" s="1"/>
      <c r="BM1529" s="1"/>
    </row>
    <row r="1530" spans="13:65" x14ac:dyDescent="0.25"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  <c r="AB1530" s="1"/>
      <c r="AC1530" s="1"/>
      <c r="AD1530" s="1"/>
      <c r="AE1530" s="1"/>
      <c r="AF1530" s="1"/>
      <c r="AG1530" s="1"/>
      <c r="AH1530" s="1"/>
      <c r="AI1530" s="1"/>
      <c r="AJ1530" s="1"/>
      <c r="AK1530" s="1"/>
      <c r="AL1530" s="1"/>
      <c r="AM1530" s="1"/>
      <c r="AN1530" s="1"/>
      <c r="AO1530" s="1"/>
      <c r="AP1530" s="1"/>
      <c r="AQ1530" s="1"/>
      <c r="AR1530" s="1"/>
      <c r="AS1530" s="1"/>
      <c r="AT1530" s="1"/>
      <c r="BM1530" s="1"/>
    </row>
    <row r="1531" spans="13:65" x14ac:dyDescent="0.25"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  <c r="AB1531" s="1"/>
      <c r="AC1531" s="1"/>
      <c r="AD1531" s="1"/>
      <c r="AE1531" s="1"/>
      <c r="AF1531" s="1"/>
      <c r="AG1531" s="1"/>
      <c r="AH1531" s="1"/>
      <c r="AI1531" s="1"/>
      <c r="AJ1531" s="1"/>
      <c r="AK1531" s="1"/>
      <c r="AL1531" s="1"/>
      <c r="AM1531" s="1"/>
      <c r="AN1531" s="1"/>
      <c r="AO1531" s="1"/>
      <c r="AP1531" s="1"/>
      <c r="AQ1531" s="1"/>
      <c r="AR1531" s="1"/>
      <c r="AS1531" s="1"/>
      <c r="AT1531" s="1"/>
      <c r="BM1531" s="1"/>
    </row>
    <row r="1532" spans="13:65" x14ac:dyDescent="0.25"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  <c r="AB1532" s="1"/>
      <c r="AC1532" s="1"/>
      <c r="AD1532" s="1"/>
      <c r="AE1532" s="1"/>
      <c r="AF1532" s="1"/>
      <c r="AG1532" s="1"/>
      <c r="AH1532" s="1"/>
      <c r="AI1532" s="1"/>
      <c r="AJ1532" s="1"/>
      <c r="AK1532" s="1"/>
      <c r="AL1532" s="1"/>
      <c r="AM1532" s="1"/>
      <c r="AN1532" s="1"/>
      <c r="AO1532" s="1"/>
      <c r="AP1532" s="1"/>
      <c r="AQ1532" s="1"/>
      <c r="AR1532" s="1"/>
      <c r="AS1532" s="1"/>
      <c r="AT1532" s="1"/>
      <c r="BM1532" s="1"/>
    </row>
    <row r="1533" spans="13:65" x14ac:dyDescent="0.25"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  <c r="AB1533" s="1"/>
      <c r="AC1533" s="1"/>
      <c r="AD1533" s="1"/>
      <c r="AE1533" s="1"/>
      <c r="AF1533" s="1"/>
      <c r="AG1533" s="1"/>
      <c r="AH1533" s="1"/>
      <c r="AI1533" s="1"/>
      <c r="AJ1533" s="1"/>
      <c r="AK1533" s="1"/>
      <c r="AL1533" s="1"/>
      <c r="AM1533" s="1"/>
      <c r="AN1533" s="1"/>
      <c r="AO1533" s="1"/>
      <c r="AP1533" s="1"/>
      <c r="AQ1533" s="1"/>
      <c r="AR1533" s="1"/>
      <c r="AS1533" s="1"/>
      <c r="AT1533" s="1"/>
      <c r="BM1533" s="1"/>
    </row>
    <row r="1534" spans="13:65" x14ac:dyDescent="0.25"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  <c r="AB1534" s="1"/>
      <c r="AC1534" s="1"/>
      <c r="AD1534" s="1"/>
      <c r="AE1534" s="1"/>
      <c r="AF1534" s="1"/>
      <c r="AG1534" s="1"/>
      <c r="AH1534" s="1"/>
      <c r="AI1534" s="1"/>
      <c r="AJ1534" s="1"/>
      <c r="AK1534" s="1"/>
      <c r="AL1534" s="1"/>
      <c r="AM1534" s="1"/>
      <c r="AN1534" s="1"/>
      <c r="AO1534" s="1"/>
      <c r="AP1534" s="1"/>
      <c r="AQ1534" s="1"/>
      <c r="AR1534" s="1"/>
      <c r="AS1534" s="1"/>
      <c r="AT1534" s="1"/>
      <c r="BM1534" s="1"/>
    </row>
    <row r="1535" spans="13:65" x14ac:dyDescent="0.25"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  <c r="AB1535" s="1"/>
      <c r="AC1535" s="1"/>
      <c r="AD1535" s="1"/>
      <c r="AE1535" s="1"/>
      <c r="AF1535" s="1"/>
      <c r="AG1535" s="1"/>
      <c r="AH1535" s="1"/>
      <c r="AI1535" s="1"/>
      <c r="AJ1535" s="1"/>
      <c r="AK1535" s="1"/>
      <c r="AL1535" s="1"/>
      <c r="AM1535" s="1"/>
      <c r="AN1535" s="1"/>
      <c r="AO1535" s="1"/>
      <c r="AP1535" s="1"/>
      <c r="AQ1535" s="1"/>
      <c r="AR1535" s="1"/>
      <c r="AS1535" s="1"/>
      <c r="AT1535" s="1"/>
      <c r="BM1535" s="1"/>
    </row>
    <row r="1536" spans="13:65" x14ac:dyDescent="0.25"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  <c r="AB1536" s="1"/>
      <c r="AC1536" s="1"/>
      <c r="AD1536" s="1"/>
      <c r="AE1536" s="1"/>
      <c r="AF1536" s="1"/>
      <c r="AG1536" s="1"/>
      <c r="AH1536" s="1"/>
      <c r="AI1536" s="1"/>
      <c r="AJ1536" s="1"/>
      <c r="AK1536" s="1"/>
      <c r="AL1536" s="1"/>
      <c r="AM1536" s="1"/>
      <c r="AN1536" s="1"/>
      <c r="AO1536" s="1"/>
      <c r="AP1536" s="1"/>
      <c r="AQ1536" s="1"/>
      <c r="AR1536" s="1"/>
      <c r="AS1536" s="1"/>
      <c r="AT1536" s="1"/>
      <c r="BM1536" s="1"/>
    </row>
    <row r="1537" spans="13:65" x14ac:dyDescent="0.25"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  <c r="AB1537" s="1"/>
      <c r="AC1537" s="1"/>
      <c r="AD1537" s="1"/>
      <c r="AE1537" s="1"/>
      <c r="AF1537" s="1"/>
      <c r="AG1537" s="1"/>
      <c r="AH1537" s="1"/>
      <c r="AI1537" s="1"/>
      <c r="AJ1537" s="1"/>
      <c r="AK1537" s="1"/>
      <c r="AL1537" s="1"/>
      <c r="AM1537" s="1"/>
      <c r="AN1537" s="1"/>
      <c r="AO1537" s="1"/>
      <c r="AP1537" s="1"/>
      <c r="AQ1537" s="1"/>
      <c r="AR1537" s="1"/>
      <c r="AS1537" s="1"/>
      <c r="AT1537" s="1"/>
      <c r="BM1537" s="1"/>
    </row>
    <row r="1538" spans="13:65" x14ac:dyDescent="0.25"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  <c r="AB1538" s="1"/>
      <c r="AC1538" s="1"/>
      <c r="AD1538" s="1"/>
      <c r="AE1538" s="1"/>
      <c r="AF1538" s="1"/>
      <c r="AG1538" s="1"/>
      <c r="AH1538" s="1"/>
      <c r="AI1538" s="1"/>
      <c r="AJ1538" s="1"/>
      <c r="AK1538" s="1"/>
      <c r="AL1538" s="1"/>
      <c r="AM1538" s="1"/>
      <c r="AN1538" s="1"/>
      <c r="AO1538" s="1"/>
      <c r="AP1538" s="1"/>
      <c r="AQ1538" s="1"/>
      <c r="AR1538" s="1"/>
      <c r="AS1538" s="1"/>
      <c r="AT1538" s="1"/>
      <c r="BM1538" s="1"/>
    </row>
    <row r="1539" spans="13:65" x14ac:dyDescent="0.25"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  <c r="AB1539" s="1"/>
      <c r="AC1539" s="1"/>
      <c r="AD1539" s="1"/>
      <c r="AE1539" s="1"/>
      <c r="AF1539" s="1"/>
      <c r="AG1539" s="1"/>
      <c r="AH1539" s="1"/>
      <c r="AI1539" s="1"/>
      <c r="AJ1539" s="1"/>
      <c r="AK1539" s="1"/>
      <c r="AL1539" s="1"/>
      <c r="AM1539" s="1"/>
      <c r="AN1539" s="1"/>
      <c r="AO1539" s="1"/>
      <c r="AP1539" s="1"/>
      <c r="AQ1539" s="1"/>
      <c r="AR1539" s="1"/>
      <c r="AS1539" s="1"/>
      <c r="AT1539" s="1"/>
      <c r="BM1539" s="1"/>
    </row>
    <row r="1540" spans="13:65" x14ac:dyDescent="0.25"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  <c r="AB1540" s="1"/>
      <c r="AC1540" s="1"/>
      <c r="AD1540" s="1"/>
      <c r="AE1540" s="1"/>
      <c r="AF1540" s="1"/>
      <c r="AG1540" s="1"/>
      <c r="AH1540" s="1"/>
      <c r="AI1540" s="1"/>
      <c r="AJ1540" s="1"/>
      <c r="AK1540" s="1"/>
      <c r="AL1540" s="1"/>
      <c r="AM1540" s="1"/>
      <c r="AN1540" s="1"/>
      <c r="AO1540" s="1"/>
      <c r="AP1540" s="1"/>
      <c r="AQ1540" s="1"/>
      <c r="AR1540" s="1"/>
      <c r="AS1540" s="1"/>
      <c r="AT1540" s="1"/>
      <c r="BM1540" s="1"/>
    </row>
    <row r="1541" spans="13:65" x14ac:dyDescent="0.25"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  <c r="AB1541" s="1"/>
      <c r="AC1541" s="1"/>
      <c r="AD1541" s="1"/>
      <c r="AE1541" s="1"/>
      <c r="AF1541" s="1"/>
      <c r="AG1541" s="1"/>
      <c r="AH1541" s="1"/>
      <c r="AI1541" s="1"/>
      <c r="AJ1541" s="1"/>
      <c r="AK1541" s="1"/>
      <c r="AL1541" s="1"/>
      <c r="AM1541" s="1"/>
      <c r="AN1541" s="1"/>
      <c r="AO1541" s="1"/>
      <c r="AP1541" s="1"/>
      <c r="AQ1541" s="1"/>
      <c r="AR1541" s="1"/>
      <c r="AS1541" s="1"/>
      <c r="AT1541" s="1"/>
      <c r="BM1541" s="1"/>
    </row>
    <row r="1542" spans="13:65" x14ac:dyDescent="0.25"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  <c r="AB1542" s="1"/>
      <c r="AC1542" s="1"/>
      <c r="AD1542" s="1"/>
      <c r="AE1542" s="1"/>
      <c r="AF1542" s="1"/>
      <c r="AG1542" s="1"/>
      <c r="AH1542" s="1"/>
      <c r="AI1542" s="1"/>
      <c r="AJ1542" s="1"/>
      <c r="AK1542" s="1"/>
      <c r="AL1542" s="1"/>
      <c r="AM1542" s="1"/>
      <c r="AN1542" s="1"/>
      <c r="AO1542" s="1"/>
      <c r="AP1542" s="1"/>
      <c r="AQ1542" s="1"/>
      <c r="AR1542" s="1"/>
      <c r="AS1542" s="1"/>
      <c r="AT1542" s="1"/>
      <c r="BM1542" s="1"/>
    </row>
    <row r="1543" spans="13:65" x14ac:dyDescent="0.25"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  <c r="AB1543" s="1"/>
      <c r="AC1543" s="1"/>
      <c r="AD1543" s="1"/>
      <c r="AE1543" s="1"/>
      <c r="AF1543" s="1"/>
      <c r="AG1543" s="1"/>
      <c r="AH1543" s="1"/>
      <c r="AI1543" s="1"/>
      <c r="AJ1543" s="1"/>
      <c r="AK1543" s="1"/>
      <c r="AL1543" s="1"/>
      <c r="AM1543" s="1"/>
      <c r="AN1543" s="1"/>
      <c r="AO1543" s="1"/>
      <c r="AP1543" s="1"/>
      <c r="AQ1543" s="1"/>
      <c r="AR1543" s="1"/>
      <c r="AS1543" s="1"/>
      <c r="AT1543" s="1"/>
      <c r="BM1543" s="1"/>
    </row>
    <row r="1544" spans="13:65" x14ac:dyDescent="0.25"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  <c r="AB1544" s="1"/>
      <c r="AC1544" s="1"/>
      <c r="AD1544" s="1"/>
      <c r="AE1544" s="1"/>
      <c r="AF1544" s="1"/>
      <c r="AG1544" s="1"/>
      <c r="AH1544" s="1"/>
      <c r="AI1544" s="1"/>
      <c r="AJ1544" s="1"/>
      <c r="AK1544" s="1"/>
      <c r="AL1544" s="1"/>
      <c r="AM1544" s="1"/>
      <c r="AN1544" s="1"/>
      <c r="AO1544" s="1"/>
      <c r="AP1544" s="1"/>
      <c r="AQ1544" s="1"/>
      <c r="AR1544" s="1"/>
      <c r="AS1544" s="1"/>
      <c r="AT1544" s="1"/>
      <c r="BM1544" s="1"/>
    </row>
    <row r="1545" spans="13:65" x14ac:dyDescent="0.25"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  <c r="AB1545" s="1"/>
      <c r="AC1545" s="1"/>
      <c r="AD1545" s="1"/>
      <c r="AE1545" s="1"/>
      <c r="AF1545" s="1"/>
      <c r="AG1545" s="1"/>
      <c r="AH1545" s="1"/>
      <c r="AI1545" s="1"/>
      <c r="AJ1545" s="1"/>
      <c r="AK1545" s="1"/>
      <c r="AL1545" s="1"/>
      <c r="AM1545" s="1"/>
      <c r="AN1545" s="1"/>
      <c r="AO1545" s="1"/>
      <c r="AP1545" s="1"/>
      <c r="AQ1545" s="1"/>
      <c r="AR1545" s="1"/>
      <c r="AS1545" s="1"/>
      <c r="AT1545" s="1"/>
      <c r="BM1545" s="1"/>
    </row>
    <row r="1546" spans="13:65" x14ac:dyDescent="0.25"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  <c r="AB1546" s="1"/>
      <c r="AC1546" s="1"/>
      <c r="AD1546" s="1"/>
      <c r="AE1546" s="1"/>
      <c r="AF1546" s="1"/>
      <c r="AG1546" s="1"/>
      <c r="AH1546" s="1"/>
      <c r="AI1546" s="1"/>
      <c r="AJ1546" s="1"/>
      <c r="AK1546" s="1"/>
      <c r="AL1546" s="1"/>
      <c r="AM1546" s="1"/>
      <c r="AN1546" s="1"/>
      <c r="AO1546" s="1"/>
      <c r="AP1546" s="1"/>
      <c r="AQ1546" s="1"/>
      <c r="AR1546" s="1"/>
      <c r="AS1546" s="1"/>
      <c r="AT1546" s="1"/>
      <c r="BM1546" s="1"/>
    </row>
    <row r="1547" spans="13:65" x14ac:dyDescent="0.25"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  <c r="AB1547" s="1"/>
      <c r="AC1547" s="1"/>
      <c r="AD1547" s="1"/>
      <c r="AE1547" s="1"/>
      <c r="AF1547" s="1"/>
      <c r="AG1547" s="1"/>
      <c r="AH1547" s="1"/>
      <c r="AI1547" s="1"/>
      <c r="AJ1547" s="1"/>
      <c r="AK1547" s="1"/>
      <c r="AL1547" s="1"/>
      <c r="AM1547" s="1"/>
      <c r="AN1547" s="1"/>
      <c r="AO1547" s="1"/>
      <c r="AP1547" s="1"/>
      <c r="AQ1547" s="1"/>
      <c r="AR1547" s="1"/>
      <c r="AS1547" s="1"/>
      <c r="AT1547" s="1"/>
      <c r="BM1547" s="1"/>
    </row>
    <row r="1548" spans="13:65" x14ac:dyDescent="0.25"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  <c r="AB1548" s="1"/>
      <c r="AC1548" s="1"/>
      <c r="AD1548" s="1"/>
      <c r="AE1548" s="1"/>
      <c r="AF1548" s="1"/>
      <c r="AG1548" s="1"/>
      <c r="AH1548" s="1"/>
      <c r="AI1548" s="1"/>
      <c r="AJ1548" s="1"/>
      <c r="AK1548" s="1"/>
      <c r="AL1548" s="1"/>
      <c r="AM1548" s="1"/>
      <c r="AN1548" s="1"/>
      <c r="AO1548" s="1"/>
      <c r="AP1548" s="1"/>
      <c r="AQ1548" s="1"/>
      <c r="AR1548" s="1"/>
      <c r="AS1548" s="1"/>
      <c r="AT1548" s="1"/>
      <c r="BM1548" s="1"/>
    </row>
    <row r="1549" spans="13:65" x14ac:dyDescent="0.25"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  <c r="AB1549" s="1"/>
      <c r="AC1549" s="1"/>
      <c r="AD1549" s="1"/>
      <c r="AE1549" s="1"/>
      <c r="AF1549" s="1"/>
      <c r="AG1549" s="1"/>
      <c r="AH1549" s="1"/>
      <c r="AI1549" s="1"/>
      <c r="AJ1549" s="1"/>
      <c r="AK1549" s="1"/>
      <c r="AL1549" s="1"/>
      <c r="AM1549" s="1"/>
      <c r="AN1549" s="1"/>
      <c r="AO1549" s="1"/>
      <c r="AP1549" s="1"/>
      <c r="AQ1549" s="1"/>
      <c r="AR1549" s="1"/>
      <c r="AS1549" s="1"/>
      <c r="AT1549" s="1"/>
      <c r="BM1549" s="1"/>
    </row>
    <row r="1550" spans="13:65" x14ac:dyDescent="0.25"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  <c r="AB1550" s="1"/>
      <c r="AC1550" s="1"/>
      <c r="AD1550" s="1"/>
      <c r="AE1550" s="1"/>
      <c r="AF1550" s="1"/>
      <c r="AG1550" s="1"/>
      <c r="AH1550" s="1"/>
      <c r="AI1550" s="1"/>
      <c r="AJ1550" s="1"/>
      <c r="AK1550" s="1"/>
      <c r="AL1550" s="1"/>
      <c r="AM1550" s="1"/>
      <c r="AN1550" s="1"/>
      <c r="AO1550" s="1"/>
      <c r="AP1550" s="1"/>
      <c r="AQ1550" s="1"/>
      <c r="AR1550" s="1"/>
      <c r="AS1550" s="1"/>
      <c r="AT1550" s="1"/>
      <c r="BM1550" s="1"/>
    </row>
    <row r="1551" spans="13:65" x14ac:dyDescent="0.25"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  <c r="AB1551" s="1"/>
      <c r="AC1551" s="1"/>
      <c r="AD1551" s="1"/>
      <c r="AE1551" s="1"/>
      <c r="AF1551" s="1"/>
      <c r="AG1551" s="1"/>
      <c r="AH1551" s="1"/>
      <c r="AI1551" s="1"/>
      <c r="AJ1551" s="1"/>
      <c r="AK1551" s="1"/>
      <c r="AL1551" s="1"/>
      <c r="AM1551" s="1"/>
      <c r="AN1551" s="1"/>
      <c r="AO1551" s="1"/>
      <c r="AP1551" s="1"/>
      <c r="AQ1551" s="1"/>
      <c r="AR1551" s="1"/>
      <c r="AS1551" s="1"/>
      <c r="AT1551" s="1"/>
      <c r="BM1551" s="1"/>
    </row>
    <row r="1552" spans="13:65" x14ac:dyDescent="0.25"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  <c r="AB1552" s="1"/>
      <c r="AC1552" s="1"/>
      <c r="AD1552" s="1"/>
      <c r="AE1552" s="1"/>
      <c r="AF1552" s="1"/>
      <c r="AG1552" s="1"/>
      <c r="AH1552" s="1"/>
      <c r="AI1552" s="1"/>
      <c r="AJ1552" s="1"/>
      <c r="AK1552" s="1"/>
      <c r="AL1552" s="1"/>
      <c r="AM1552" s="1"/>
      <c r="AN1552" s="1"/>
      <c r="AO1552" s="1"/>
      <c r="AP1552" s="1"/>
      <c r="AQ1552" s="1"/>
      <c r="AR1552" s="1"/>
      <c r="AS1552" s="1"/>
      <c r="AT1552" s="1"/>
      <c r="BM1552" s="1"/>
    </row>
    <row r="1553" spans="13:65" x14ac:dyDescent="0.25"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  <c r="AB1553" s="1"/>
      <c r="AC1553" s="1"/>
      <c r="AD1553" s="1"/>
      <c r="AE1553" s="1"/>
      <c r="AF1553" s="1"/>
      <c r="AG1553" s="1"/>
      <c r="AH1553" s="1"/>
      <c r="AI1553" s="1"/>
      <c r="AJ1553" s="1"/>
      <c r="AK1553" s="1"/>
      <c r="AL1553" s="1"/>
      <c r="AM1553" s="1"/>
      <c r="AN1553" s="1"/>
      <c r="AO1553" s="1"/>
      <c r="AP1553" s="1"/>
      <c r="AQ1553" s="1"/>
      <c r="AR1553" s="1"/>
      <c r="AS1553" s="1"/>
      <c r="AT1553" s="1"/>
      <c r="BM1553" s="1"/>
    </row>
    <row r="1554" spans="13:65" x14ac:dyDescent="0.25"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  <c r="AB1554" s="1"/>
      <c r="AC1554" s="1"/>
      <c r="AD1554" s="1"/>
      <c r="AE1554" s="1"/>
      <c r="AF1554" s="1"/>
      <c r="AG1554" s="1"/>
      <c r="AH1554" s="1"/>
      <c r="AI1554" s="1"/>
      <c r="AJ1554" s="1"/>
      <c r="AK1554" s="1"/>
      <c r="AL1554" s="1"/>
      <c r="AM1554" s="1"/>
      <c r="AN1554" s="1"/>
      <c r="AO1554" s="1"/>
      <c r="AP1554" s="1"/>
      <c r="AQ1554" s="1"/>
      <c r="AR1554" s="1"/>
      <c r="AS1554" s="1"/>
      <c r="AT1554" s="1"/>
      <c r="BM1554" s="1"/>
    </row>
    <row r="1555" spans="13:65" x14ac:dyDescent="0.25"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  <c r="AB1555" s="1"/>
      <c r="AC1555" s="1"/>
      <c r="AD1555" s="1"/>
      <c r="AE1555" s="1"/>
      <c r="AF1555" s="1"/>
      <c r="AG1555" s="1"/>
      <c r="AH1555" s="1"/>
      <c r="AI1555" s="1"/>
      <c r="AJ1555" s="1"/>
      <c r="AK1555" s="1"/>
      <c r="AL1555" s="1"/>
      <c r="AM1555" s="1"/>
      <c r="AN1555" s="1"/>
      <c r="AO1555" s="1"/>
      <c r="AP1555" s="1"/>
      <c r="AQ1555" s="1"/>
      <c r="AR1555" s="1"/>
      <c r="AS1555" s="1"/>
      <c r="AT1555" s="1"/>
      <c r="BM1555" s="1"/>
    </row>
    <row r="1556" spans="13:65" x14ac:dyDescent="0.25"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  <c r="AB1556" s="1"/>
      <c r="AC1556" s="1"/>
      <c r="AD1556" s="1"/>
      <c r="AE1556" s="1"/>
      <c r="AF1556" s="1"/>
      <c r="AG1556" s="1"/>
      <c r="AH1556" s="1"/>
      <c r="AI1556" s="1"/>
      <c r="AJ1556" s="1"/>
      <c r="AK1556" s="1"/>
      <c r="AL1556" s="1"/>
      <c r="AM1556" s="1"/>
      <c r="AN1556" s="1"/>
      <c r="AO1556" s="1"/>
      <c r="AP1556" s="1"/>
      <c r="AQ1556" s="1"/>
      <c r="AR1556" s="1"/>
      <c r="AS1556" s="1"/>
      <c r="AT1556" s="1"/>
      <c r="BM1556" s="1"/>
    </row>
    <row r="1557" spans="13:65" x14ac:dyDescent="0.25"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  <c r="AB1557" s="1"/>
      <c r="AC1557" s="1"/>
      <c r="AD1557" s="1"/>
      <c r="AE1557" s="1"/>
      <c r="AF1557" s="1"/>
      <c r="AG1557" s="1"/>
      <c r="AH1557" s="1"/>
      <c r="AI1557" s="1"/>
      <c r="AJ1557" s="1"/>
      <c r="AK1557" s="1"/>
      <c r="AL1557" s="1"/>
      <c r="AM1557" s="1"/>
      <c r="AN1557" s="1"/>
      <c r="AO1557" s="1"/>
      <c r="AP1557" s="1"/>
      <c r="AQ1557" s="1"/>
      <c r="AR1557" s="1"/>
      <c r="AS1557" s="1"/>
      <c r="AT1557" s="1"/>
      <c r="BM1557" s="1"/>
    </row>
    <row r="1558" spans="13:65" x14ac:dyDescent="0.25"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  <c r="AB1558" s="1"/>
      <c r="AC1558" s="1"/>
      <c r="AD1558" s="1"/>
      <c r="AE1558" s="1"/>
      <c r="AF1558" s="1"/>
      <c r="AG1558" s="1"/>
      <c r="AH1558" s="1"/>
      <c r="AI1558" s="1"/>
      <c r="AJ1558" s="1"/>
      <c r="AK1558" s="1"/>
      <c r="AL1558" s="1"/>
      <c r="AM1558" s="1"/>
      <c r="AN1558" s="1"/>
      <c r="AO1558" s="1"/>
      <c r="AP1558" s="1"/>
      <c r="AQ1558" s="1"/>
      <c r="AR1558" s="1"/>
      <c r="AS1558" s="1"/>
      <c r="AT1558" s="1"/>
      <c r="BM1558" s="1"/>
    </row>
    <row r="1559" spans="13:65" x14ac:dyDescent="0.25"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  <c r="AB1559" s="1"/>
      <c r="AC1559" s="1"/>
      <c r="AD1559" s="1"/>
      <c r="AE1559" s="1"/>
      <c r="AF1559" s="1"/>
      <c r="AG1559" s="1"/>
      <c r="AH1559" s="1"/>
      <c r="AI1559" s="1"/>
      <c r="AJ1559" s="1"/>
      <c r="AK1559" s="1"/>
      <c r="AL1559" s="1"/>
      <c r="AM1559" s="1"/>
      <c r="AN1559" s="1"/>
      <c r="AO1559" s="1"/>
      <c r="AP1559" s="1"/>
      <c r="AQ1559" s="1"/>
      <c r="AR1559" s="1"/>
      <c r="AS1559" s="1"/>
      <c r="AT1559" s="1"/>
      <c r="BM1559" s="1"/>
    </row>
    <row r="1560" spans="13:65" x14ac:dyDescent="0.25"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  <c r="AB1560" s="1"/>
      <c r="AC1560" s="1"/>
      <c r="AD1560" s="1"/>
      <c r="AE1560" s="1"/>
      <c r="AF1560" s="1"/>
      <c r="AG1560" s="1"/>
      <c r="AH1560" s="1"/>
      <c r="AI1560" s="1"/>
      <c r="AJ1560" s="1"/>
      <c r="AK1560" s="1"/>
      <c r="AL1560" s="1"/>
      <c r="AM1560" s="1"/>
      <c r="AN1560" s="1"/>
      <c r="AO1560" s="1"/>
      <c r="AP1560" s="1"/>
      <c r="AQ1560" s="1"/>
      <c r="AR1560" s="1"/>
      <c r="AS1560" s="1"/>
      <c r="AT1560" s="1"/>
      <c r="BM1560" s="1"/>
    </row>
    <row r="1561" spans="13:65" x14ac:dyDescent="0.25"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  <c r="AB1561" s="1"/>
      <c r="AC1561" s="1"/>
      <c r="AD1561" s="1"/>
      <c r="AE1561" s="1"/>
      <c r="AF1561" s="1"/>
      <c r="AG1561" s="1"/>
      <c r="AH1561" s="1"/>
      <c r="AI1561" s="1"/>
      <c r="AJ1561" s="1"/>
      <c r="AK1561" s="1"/>
      <c r="AL1561" s="1"/>
      <c r="AM1561" s="1"/>
      <c r="AN1561" s="1"/>
      <c r="AO1561" s="1"/>
      <c r="AP1561" s="1"/>
      <c r="AQ1561" s="1"/>
      <c r="AR1561" s="1"/>
      <c r="AS1561" s="1"/>
      <c r="AT1561" s="1"/>
      <c r="BM1561" s="1"/>
    </row>
    <row r="1562" spans="13:65" x14ac:dyDescent="0.25"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  <c r="AB1562" s="1"/>
      <c r="AC1562" s="1"/>
      <c r="AD1562" s="1"/>
      <c r="AE1562" s="1"/>
      <c r="AF1562" s="1"/>
      <c r="AG1562" s="1"/>
      <c r="AH1562" s="1"/>
      <c r="AI1562" s="1"/>
      <c r="AJ1562" s="1"/>
      <c r="AK1562" s="1"/>
      <c r="AL1562" s="1"/>
      <c r="AM1562" s="1"/>
      <c r="AN1562" s="1"/>
      <c r="AO1562" s="1"/>
      <c r="AP1562" s="1"/>
      <c r="AQ1562" s="1"/>
      <c r="AR1562" s="1"/>
      <c r="AS1562" s="1"/>
      <c r="AT1562" s="1"/>
      <c r="BM1562" s="1"/>
    </row>
    <row r="1563" spans="13:65" x14ac:dyDescent="0.25"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  <c r="AB1563" s="1"/>
      <c r="AC1563" s="1"/>
      <c r="AD1563" s="1"/>
      <c r="AE1563" s="1"/>
      <c r="AF1563" s="1"/>
      <c r="AG1563" s="1"/>
      <c r="AH1563" s="1"/>
      <c r="AI1563" s="1"/>
      <c r="AJ1563" s="1"/>
      <c r="AK1563" s="1"/>
      <c r="AL1563" s="1"/>
      <c r="AM1563" s="1"/>
      <c r="AN1563" s="1"/>
      <c r="AO1563" s="1"/>
      <c r="AP1563" s="1"/>
      <c r="AQ1563" s="1"/>
      <c r="AR1563" s="1"/>
      <c r="AS1563" s="1"/>
      <c r="AT1563" s="1"/>
      <c r="BM1563" s="1"/>
    </row>
    <row r="1564" spans="13:65" x14ac:dyDescent="0.25"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  <c r="AB1564" s="1"/>
      <c r="AC1564" s="1"/>
      <c r="AD1564" s="1"/>
      <c r="AE1564" s="1"/>
      <c r="AF1564" s="1"/>
      <c r="AG1564" s="1"/>
      <c r="AH1564" s="1"/>
      <c r="AI1564" s="1"/>
      <c r="AJ1564" s="1"/>
      <c r="AK1564" s="1"/>
      <c r="AL1564" s="1"/>
      <c r="AM1564" s="1"/>
      <c r="AN1564" s="1"/>
      <c r="AO1564" s="1"/>
      <c r="AP1564" s="1"/>
      <c r="AQ1564" s="1"/>
      <c r="AR1564" s="1"/>
      <c r="AS1564" s="1"/>
      <c r="AT1564" s="1"/>
      <c r="BM1564" s="1"/>
    </row>
    <row r="1565" spans="13:65" x14ac:dyDescent="0.25"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  <c r="AB1565" s="1"/>
      <c r="AC1565" s="1"/>
      <c r="AD1565" s="1"/>
      <c r="AE1565" s="1"/>
      <c r="AF1565" s="1"/>
      <c r="AG1565" s="1"/>
      <c r="AH1565" s="1"/>
      <c r="AI1565" s="1"/>
      <c r="AJ1565" s="1"/>
      <c r="AK1565" s="1"/>
      <c r="AL1565" s="1"/>
      <c r="AM1565" s="1"/>
      <c r="AN1565" s="1"/>
      <c r="AO1565" s="1"/>
      <c r="AP1565" s="1"/>
      <c r="AQ1565" s="1"/>
      <c r="AR1565" s="1"/>
      <c r="AS1565" s="1"/>
      <c r="AT1565" s="1"/>
      <c r="BM1565" s="1"/>
    </row>
    <row r="1566" spans="13:65" x14ac:dyDescent="0.25"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  <c r="AB1566" s="1"/>
      <c r="AC1566" s="1"/>
      <c r="AD1566" s="1"/>
      <c r="AE1566" s="1"/>
      <c r="AF1566" s="1"/>
      <c r="AG1566" s="1"/>
      <c r="AH1566" s="1"/>
      <c r="AI1566" s="1"/>
      <c r="AJ1566" s="1"/>
      <c r="AK1566" s="1"/>
      <c r="AL1566" s="1"/>
      <c r="AM1566" s="1"/>
      <c r="AN1566" s="1"/>
      <c r="AO1566" s="1"/>
      <c r="AP1566" s="1"/>
      <c r="AQ1566" s="1"/>
      <c r="AR1566" s="1"/>
      <c r="AS1566" s="1"/>
      <c r="AT1566" s="1"/>
      <c r="BM1566" s="1"/>
    </row>
    <row r="1567" spans="13:65" x14ac:dyDescent="0.25"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  <c r="AB1567" s="1"/>
      <c r="AC1567" s="1"/>
      <c r="AD1567" s="1"/>
      <c r="AE1567" s="1"/>
      <c r="AF1567" s="1"/>
      <c r="AG1567" s="1"/>
      <c r="AH1567" s="1"/>
      <c r="AI1567" s="1"/>
      <c r="AJ1567" s="1"/>
      <c r="AK1567" s="1"/>
      <c r="AL1567" s="1"/>
      <c r="AM1567" s="1"/>
      <c r="AN1567" s="1"/>
      <c r="AO1567" s="1"/>
      <c r="AP1567" s="1"/>
      <c r="AQ1567" s="1"/>
      <c r="AR1567" s="1"/>
      <c r="AS1567" s="1"/>
      <c r="AT1567" s="1"/>
      <c r="BM1567" s="1"/>
    </row>
    <row r="1568" spans="13:65" x14ac:dyDescent="0.25"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  <c r="AB1568" s="1"/>
      <c r="AC1568" s="1"/>
      <c r="AD1568" s="1"/>
      <c r="AE1568" s="1"/>
      <c r="AF1568" s="1"/>
      <c r="AG1568" s="1"/>
      <c r="AH1568" s="1"/>
      <c r="AI1568" s="1"/>
      <c r="AJ1568" s="1"/>
      <c r="AK1568" s="1"/>
      <c r="AL1568" s="1"/>
      <c r="AM1568" s="1"/>
      <c r="AN1568" s="1"/>
      <c r="AO1568" s="1"/>
      <c r="AP1568" s="1"/>
      <c r="AQ1568" s="1"/>
      <c r="AR1568" s="1"/>
      <c r="AS1568" s="1"/>
      <c r="AT1568" s="1"/>
      <c r="BM1568" s="1"/>
    </row>
    <row r="1569" spans="13:65" x14ac:dyDescent="0.25"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  <c r="AB1569" s="1"/>
      <c r="AC1569" s="1"/>
      <c r="AD1569" s="1"/>
      <c r="AE1569" s="1"/>
      <c r="AF1569" s="1"/>
      <c r="AG1569" s="1"/>
      <c r="AH1569" s="1"/>
      <c r="AI1569" s="1"/>
      <c r="AJ1569" s="1"/>
      <c r="AK1569" s="1"/>
      <c r="AL1569" s="1"/>
      <c r="AM1569" s="1"/>
      <c r="AN1569" s="1"/>
      <c r="AO1569" s="1"/>
      <c r="AP1569" s="1"/>
      <c r="AQ1569" s="1"/>
      <c r="AR1569" s="1"/>
      <c r="AS1569" s="1"/>
      <c r="AT1569" s="1"/>
      <c r="BM1569" s="1"/>
    </row>
    <row r="1570" spans="13:65" x14ac:dyDescent="0.25"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  <c r="AB1570" s="1"/>
      <c r="AC1570" s="1"/>
      <c r="AD1570" s="1"/>
      <c r="AE1570" s="1"/>
      <c r="AF1570" s="1"/>
      <c r="AG1570" s="1"/>
      <c r="AH1570" s="1"/>
      <c r="AI1570" s="1"/>
      <c r="AJ1570" s="1"/>
      <c r="AK1570" s="1"/>
      <c r="AL1570" s="1"/>
      <c r="AM1570" s="1"/>
      <c r="AN1570" s="1"/>
      <c r="AO1570" s="1"/>
      <c r="AP1570" s="1"/>
      <c r="AQ1570" s="1"/>
      <c r="AR1570" s="1"/>
      <c r="AS1570" s="1"/>
      <c r="AT1570" s="1"/>
      <c r="BM1570" s="1"/>
    </row>
    <row r="1571" spans="13:65" x14ac:dyDescent="0.25"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  <c r="AB1571" s="1"/>
      <c r="AC1571" s="1"/>
      <c r="AD1571" s="1"/>
      <c r="AE1571" s="1"/>
      <c r="AF1571" s="1"/>
      <c r="AG1571" s="1"/>
      <c r="AH1571" s="1"/>
      <c r="AI1571" s="1"/>
      <c r="AJ1571" s="1"/>
      <c r="AK1571" s="1"/>
      <c r="AL1571" s="1"/>
      <c r="AM1571" s="1"/>
      <c r="AN1571" s="1"/>
      <c r="AO1571" s="1"/>
      <c r="AP1571" s="1"/>
      <c r="AQ1571" s="1"/>
      <c r="AR1571" s="1"/>
      <c r="AS1571" s="1"/>
      <c r="AT1571" s="1"/>
      <c r="BM1571" s="1"/>
    </row>
    <row r="1572" spans="13:65" x14ac:dyDescent="0.25"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  <c r="AB1572" s="1"/>
      <c r="AC1572" s="1"/>
      <c r="AD1572" s="1"/>
      <c r="AE1572" s="1"/>
      <c r="AF1572" s="1"/>
      <c r="AG1572" s="1"/>
      <c r="AH1572" s="1"/>
      <c r="AI1572" s="1"/>
      <c r="AJ1572" s="1"/>
      <c r="AK1572" s="1"/>
      <c r="AL1572" s="1"/>
      <c r="AM1572" s="1"/>
      <c r="AN1572" s="1"/>
      <c r="AO1572" s="1"/>
      <c r="AP1572" s="1"/>
      <c r="AQ1572" s="1"/>
      <c r="AR1572" s="1"/>
      <c r="AS1572" s="1"/>
      <c r="AT1572" s="1"/>
      <c r="BM1572" s="1"/>
    </row>
    <row r="1573" spans="13:65" x14ac:dyDescent="0.25"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  <c r="AB1573" s="1"/>
      <c r="AC1573" s="1"/>
      <c r="AD1573" s="1"/>
      <c r="AE1573" s="1"/>
      <c r="AF1573" s="1"/>
      <c r="AG1573" s="1"/>
      <c r="AH1573" s="1"/>
      <c r="AI1573" s="1"/>
      <c r="AJ1573" s="1"/>
      <c r="AK1573" s="1"/>
      <c r="AL1573" s="1"/>
      <c r="AM1573" s="1"/>
      <c r="AN1573" s="1"/>
      <c r="AO1573" s="1"/>
      <c r="AP1573" s="1"/>
      <c r="AQ1573" s="1"/>
      <c r="AR1573" s="1"/>
      <c r="AS1573" s="1"/>
      <c r="AT1573" s="1"/>
      <c r="BM1573" s="1"/>
    </row>
    <row r="1574" spans="13:65" x14ac:dyDescent="0.25"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  <c r="AB1574" s="1"/>
      <c r="AC1574" s="1"/>
      <c r="AD1574" s="1"/>
      <c r="AE1574" s="1"/>
      <c r="AF1574" s="1"/>
      <c r="AG1574" s="1"/>
      <c r="AH1574" s="1"/>
      <c r="AI1574" s="1"/>
      <c r="AJ1574" s="1"/>
      <c r="AK1574" s="1"/>
      <c r="AL1574" s="1"/>
      <c r="AM1574" s="1"/>
      <c r="AN1574" s="1"/>
      <c r="AO1574" s="1"/>
      <c r="AP1574" s="1"/>
      <c r="AQ1574" s="1"/>
      <c r="AR1574" s="1"/>
      <c r="AS1574" s="1"/>
      <c r="AT1574" s="1"/>
      <c r="BM1574" s="1"/>
    </row>
    <row r="1575" spans="13:65" x14ac:dyDescent="0.25"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  <c r="AB1575" s="1"/>
      <c r="AC1575" s="1"/>
      <c r="AD1575" s="1"/>
      <c r="AE1575" s="1"/>
      <c r="AF1575" s="1"/>
      <c r="AG1575" s="1"/>
      <c r="AH1575" s="1"/>
      <c r="AI1575" s="1"/>
      <c r="AJ1575" s="1"/>
      <c r="AK1575" s="1"/>
      <c r="AL1575" s="1"/>
      <c r="AM1575" s="1"/>
      <c r="AN1575" s="1"/>
      <c r="AO1575" s="1"/>
      <c r="AP1575" s="1"/>
      <c r="AQ1575" s="1"/>
      <c r="AR1575" s="1"/>
      <c r="AS1575" s="1"/>
      <c r="AT1575" s="1"/>
      <c r="BM1575" s="1"/>
    </row>
    <row r="1576" spans="13:65" x14ac:dyDescent="0.25"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  <c r="AB1576" s="1"/>
      <c r="AC1576" s="1"/>
      <c r="AD1576" s="1"/>
      <c r="AE1576" s="1"/>
      <c r="AF1576" s="1"/>
      <c r="AG1576" s="1"/>
      <c r="AH1576" s="1"/>
      <c r="AI1576" s="1"/>
      <c r="AJ1576" s="1"/>
      <c r="AK1576" s="1"/>
      <c r="AL1576" s="1"/>
      <c r="AM1576" s="1"/>
      <c r="AN1576" s="1"/>
      <c r="AO1576" s="1"/>
      <c r="AP1576" s="1"/>
      <c r="AQ1576" s="1"/>
      <c r="AR1576" s="1"/>
      <c r="AS1576" s="1"/>
      <c r="AT1576" s="1"/>
      <c r="BM1576" s="1"/>
    </row>
    <row r="1577" spans="13:65" x14ac:dyDescent="0.25"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  <c r="AB1577" s="1"/>
      <c r="AC1577" s="1"/>
      <c r="AD1577" s="1"/>
      <c r="AE1577" s="1"/>
      <c r="AF1577" s="1"/>
      <c r="AG1577" s="1"/>
      <c r="AH1577" s="1"/>
      <c r="AI1577" s="1"/>
      <c r="AJ1577" s="1"/>
      <c r="AK1577" s="1"/>
      <c r="AL1577" s="1"/>
      <c r="AM1577" s="1"/>
      <c r="AN1577" s="1"/>
      <c r="AO1577" s="1"/>
      <c r="AP1577" s="1"/>
      <c r="AQ1577" s="1"/>
      <c r="AR1577" s="1"/>
      <c r="AS1577" s="1"/>
      <c r="AT1577" s="1"/>
      <c r="BM1577" s="1"/>
    </row>
    <row r="1578" spans="13:65" x14ac:dyDescent="0.25"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  <c r="AB1578" s="1"/>
      <c r="AC1578" s="1"/>
      <c r="AD1578" s="1"/>
      <c r="AE1578" s="1"/>
      <c r="AF1578" s="1"/>
      <c r="AG1578" s="1"/>
      <c r="AH1578" s="1"/>
      <c r="AI1578" s="1"/>
      <c r="AJ1578" s="1"/>
      <c r="AK1578" s="1"/>
      <c r="AL1578" s="1"/>
      <c r="AM1578" s="1"/>
      <c r="AN1578" s="1"/>
      <c r="AO1578" s="1"/>
      <c r="AP1578" s="1"/>
      <c r="AQ1578" s="1"/>
      <c r="AR1578" s="1"/>
      <c r="AS1578" s="1"/>
      <c r="AT1578" s="1"/>
      <c r="BM1578" s="1"/>
    </row>
    <row r="1579" spans="13:65" x14ac:dyDescent="0.25"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  <c r="AB1579" s="1"/>
      <c r="AC1579" s="1"/>
      <c r="AD1579" s="1"/>
      <c r="AE1579" s="1"/>
      <c r="AF1579" s="1"/>
      <c r="AG1579" s="1"/>
      <c r="AH1579" s="1"/>
      <c r="AI1579" s="1"/>
      <c r="AJ1579" s="1"/>
      <c r="AK1579" s="1"/>
      <c r="AL1579" s="1"/>
      <c r="AM1579" s="1"/>
      <c r="AN1579" s="1"/>
      <c r="AO1579" s="1"/>
      <c r="AP1579" s="1"/>
      <c r="AQ1579" s="1"/>
      <c r="AR1579" s="1"/>
      <c r="AS1579" s="1"/>
      <c r="AT1579" s="1"/>
      <c r="BM1579" s="1"/>
    </row>
    <row r="1580" spans="13:65" x14ac:dyDescent="0.25"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  <c r="AB1580" s="1"/>
      <c r="AC1580" s="1"/>
      <c r="AD1580" s="1"/>
      <c r="AE1580" s="1"/>
      <c r="AF1580" s="1"/>
      <c r="AG1580" s="1"/>
      <c r="AH1580" s="1"/>
      <c r="AI1580" s="1"/>
      <c r="AJ1580" s="1"/>
      <c r="AK1580" s="1"/>
      <c r="AL1580" s="1"/>
      <c r="AM1580" s="1"/>
      <c r="AN1580" s="1"/>
      <c r="AO1580" s="1"/>
      <c r="AP1580" s="1"/>
      <c r="AQ1580" s="1"/>
      <c r="AR1580" s="1"/>
      <c r="AS1580" s="1"/>
      <c r="AT1580" s="1"/>
      <c r="BM1580" s="1"/>
    </row>
    <row r="1581" spans="13:65" x14ac:dyDescent="0.25"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  <c r="AB1581" s="1"/>
      <c r="AC1581" s="1"/>
      <c r="AD1581" s="1"/>
      <c r="AE1581" s="1"/>
      <c r="AF1581" s="1"/>
      <c r="AG1581" s="1"/>
      <c r="AH1581" s="1"/>
      <c r="AI1581" s="1"/>
      <c r="AJ1581" s="1"/>
      <c r="AK1581" s="1"/>
      <c r="AL1581" s="1"/>
      <c r="AM1581" s="1"/>
      <c r="AN1581" s="1"/>
      <c r="AO1581" s="1"/>
      <c r="AP1581" s="1"/>
      <c r="AQ1581" s="1"/>
      <c r="AR1581" s="1"/>
      <c r="AS1581" s="1"/>
      <c r="AT1581" s="1"/>
      <c r="BM1581" s="1"/>
    </row>
    <row r="1582" spans="13:65" x14ac:dyDescent="0.25"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  <c r="AB1582" s="1"/>
      <c r="AC1582" s="1"/>
      <c r="AD1582" s="1"/>
      <c r="AE1582" s="1"/>
      <c r="AF1582" s="1"/>
      <c r="AG1582" s="1"/>
      <c r="AH1582" s="1"/>
      <c r="AI1582" s="1"/>
      <c r="AJ1582" s="1"/>
      <c r="AK1582" s="1"/>
      <c r="AL1582" s="1"/>
      <c r="AM1582" s="1"/>
      <c r="AN1582" s="1"/>
      <c r="AO1582" s="1"/>
      <c r="AP1582" s="1"/>
      <c r="AQ1582" s="1"/>
      <c r="AR1582" s="1"/>
      <c r="AS1582" s="1"/>
      <c r="AT1582" s="1"/>
      <c r="BM1582" s="1"/>
    </row>
    <row r="1583" spans="13:65" x14ac:dyDescent="0.25"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  <c r="AB1583" s="1"/>
      <c r="AC1583" s="1"/>
      <c r="AD1583" s="1"/>
      <c r="AE1583" s="1"/>
      <c r="AF1583" s="1"/>
      <c r="AG1583" s="1"/>
      <c r="AH1583" s="1"/>
      <c r="AI1583" s="1"/>
      <c r="AJ1583" s="1"/>
      <c r="AK1583" s="1"/>
      <c r="AL1583" s="1"/>
      <c r="AM1583" s="1"/>
      <c r="AN1583" s="1"/>
      <c r="AO1583" s="1"/>
      <c r="AP1583" s="1"/>
      <c r="AQ1583" s="1"/>
      <c r="AR1583" s="1"/>
      <c r="AS1583" s="1"/>
      <c r="AT1583" s="1"/>
      <c r="BM1583" s="1"/>
    </row>
    <row r="1584" spans="13:65" x14ac:dyDescent="0.25"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  <c r="AB1584" s="1"/>
      <c r="AC1584" s="1"/>
      <c r="AD1584" s="1"/>
      <c r="AE1584" s="1"/>
      <c r="AF1584" s="1"/>
      <c r="AG1584" s="1"/>
      <c r="AH1584" s="1"/>
      <c r="AI1584" s="1"/>
      <c r="AJ1584" s="1"/>
      <c r="AK1584" s="1"/>
      <c r="AL1584" s="1"/>
      <c r="AM1584" s="1"/>
      <c r="AN1584" s="1"/>
      <c r="AO1584" s="1"/>
      <c r="AP1584" s="1"/>
      <c r="AQ1584" s="1"/>
      <c r="AR1584" s="1"/>
      <c r="AS1584" s="1"/>
      <c r="AT1584" s="1"/>
      <c r="BM1584" s="1"/>
    </row>
    <row r="1585" spans="13:65" x14ac:dyDescent="0.25"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  <c r="AB1585" s="1"/>
      <c r="AC1585" s="1"/>
      <c r="AD1585" s="1"/>
      <c r="AE1585" s="1"/>
      <c r="AF1585" s="1"/>
      <c r="AG1585" s="1"/>
      <c r="AH1585" s="1"/>
      <c r="AI1585" s="1"/>
      <c r="AJ1585" s="1"/>
      <c r="AK1585" s="1"/>
      <c r="AL1585" s="1"/>
      <c r="AM1585" s="1"/>
      <c r="AN1585" s="1"/>
      <c r="AO1585" s="1"/>
      <c r="AP1585" s="1"/>
      <c r="AQ1585" s="1"/>
      <c r="AR1585" s="1"/>
      <c r="AS1585" s="1"/>
      <c r="AT1585" s="1"/>
      <c r="BM1585" s="1"/>
    </row>
    <row r="1586" spans="13:65" x14ac:dyDescent="0.25"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  <c r="AB1586" s="1"/>
      <c r="AC1586" s="1"/>
      <c r="AD1586" s="1"/>
      <c r="AE1586" s="1"/>
      <c r="AF1586" s="1"/>
      <c r="AG1586" s="1"/>
      <c r="AH1586" s="1"/>
      <c r="AI1586" s="1"/>
      <c r="AJ1586" s="1"/>
      <c r="AK1586" s="1"/>
      <c r="AL1586" s="1"/>
      <c r="AM1586" s="1"/>
      <c r="AN1586" s="1"/>
      <c r="AO1586" s="1"/>
      <c r="AP1586" s="1"/>
      <c r="AQ1586" s="1"/>
      <c r="AR1586" s="1"/>
      <c r="AS1586" s="1"/>
      <c r="AT1586" s="1"/>
      <c r="BM1586" s="1"/>
    </row>
    <row r="1587" spans="13:65" x14ac:dyDescent="0.25"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  <c r="AB1587" s="1"/>
      <c r="AC1587" s="1"/>
      <c r="AD1587" s="1"/>
      <c r="AE1587" s="1"/>
      <c r="AF1587" s="1"/>
      <c r="AG1587" s="1"/>
      <c r="AH1587" s="1"/>
      <c r="AI1587" s="1"/>
      <c r="AJ1587" s="1"/>
      <c r="AK1587" s="1"/>
      <c r="AL1587" s="1"/>
      <c r="AM1587" s="1"/>
      <c r="AN1587" s="1"/>
      <c r="AO1587" s="1"/>
      <c r="AP1587" s="1"/>
      <c r="AQ1587" s="1"/>
      <c r="AR1587" s="1"/>
      <c r="AS1587" s="1"/>
      <c r="AT1587" s="1"/>
      <c r="BM1587" s="1"/>
    </row>
    <row r="1588" spans="13:65" x14ac:dyDescent="0.25"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  <c r="AB1588" s="1"/>
      <c r="AC1588" s="1"/>
      <c r="AD1588" s="1"/>
      <c r="AE1588" s="1"/>
      <c r="AF1588" s="1"/>
      <c r="AG1588" s="1"/>
      <c r="AH1588" s="1"/>
      <c r="AI1588" s="1"/>
      <c r="AJ1588" s="1"/>
      <c r="AK1588" s="1"/>
      <c r="AL1588" s="1"/>
      <c r="AM1588" s="1"/>
      <c r="AN1588" s="1"/>
      <c r="AO1588" s="1"/>
      <c r="AP1588" s="1"/>
      <c r="AQ1588" s="1"/>
      <c r="AR1588" s="1"/>
      <c r="AS1588" s="1"/>
      <c r="AT1588" s="1"/>
      <c r="BM1588" s="1"/>
    </row>
    <row r="1589" spans="13:65" x14ac:dyDescent="0.25"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  <c r="AB1589" s="1"/>
      <c r="AC1589" s="1"/>
      <c r="AD1589" s="1"/>
      <c r="AE1589" s="1"/>
      <c r="AF1589" s="1"/>
      <c r="AG1589" s="1"/>
      <c r="AH1589" s="1"/>
      <c r="AI1589" s="1"/>
      <c r="AJ1589" s="1"/>
      <c r="AK1589" s="1"/>
      <c r="AL1589" s="1"/>
      <c r="AM1589" s="1"/>
      <c r="AN1589" s="1"/>
      <c r="AO1589" s="1"/>
      <c r="AP1589" s="1"/>
      <c r="AQ1589" s="1"/>
      <c r="AR1589" s="1"/>
      <c r="AS1589" s="1"/>
      <c r="AT1589" s="1"/>
      <c r="BM1589" s="1"/>
    </row>
    <row r="1590" spans="13:65" x14ac:dyDescent="0.25"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  <c r="AB1590" s="1"/>
      <c r="AC1590" s="1"/>
      <c r="AD1590" s="1"/>
      <c r="AE1590" s="1"/>
      <c r="AF1590" s="1"/>
      <c r="AG1590" s="1"/>
      <c r="AH1590" s="1"/>
      <c r="AI1590" s="1"/>
      <c r="AJ1590" s="1"/>
      <c r="AK1590" s="1"/>
      <c r="AL1590" s="1"/>
      <c r="AM1590" s="1"/>
      <c r="AN1590" s="1"/>
      <c r="AO1590" s="1"/>
      <c r="AP1590" s="1"/>
      <c r="AQ1590" s="1"/>
      <c r="AR1590" s="1"/>
      <c r="AS1590" s="1"/>
      <c r="AT1590" s="1"/>
      <c r="BM1590" s="1"/>
    </row>
    <row r="1591" spans="13:65" x14ac:dyDescent="0.25"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  <c r="AB1591" s="1"/>
      <c r="AC1591" s="1"/>
      <c r="AD1591" s="1"/>
      <c r="AE1591" s="1"/>
      <c r="AF1591" s="1"/>
      <c r="AG1591" s="1"/>
      <c r="AH1591" s="1"/>
      <c r="AI1591" s="1"/>
      <c r="AJ1591" s="1"/>
      <c r="AK1591" s="1"/>
      <c r="AL1591" s="1"/>
      <c r="AM1591" s="1"/>
      <c r="AN1591" s="1"/>
      <c r="AO1591" s="1"/>
      <c r="AP1591" s="1"/>
      <c r="AQ1591" s="1"/>
      <c r="AR1591" s="1"/>
      <c r="AS1591" s="1"/>
      <c r="AT1591" s="1"/>
      <c r="BM1591" s="1"/>
    </row>
    <row r="1592" spans="13:65" x14ac:dyDescent="0.25"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  <c r="AB1592" s="1"/>
      <c r="AC1592" s="1"/>
      <c r="AD1592" s="1"/>
      <c r="AE1592" s="1"/>
      <c r="AF1592" s="1"/>
      <c r="AG1592" s="1"/>
      <c r="AH1592" s="1"/>
      <c r="AI1592" s="1"/>
      <c r="AJ1592" s="1"/>
      <c r="AK1592" s="1"/>
      <c r="AL1592" s="1"/>
      <c r="AM1592" s="1"/>
      <c r="AN1592" s="1"/>
      <c r="AO1592" s="1"/>
      <c r="AP1592" s="1"/>
      <c r="AQ1592" s="1"/>
      <c r="AR1592" s="1"/>
      <c r="AS1592" s="1"/>
      <c r="AT1592" s="1"/>
      <c r="BM1592" s="1"/>
    </row>
    <row r="1593" spans="13:65" x14ac:dyDescent="0.25"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  <c r="AB1593" s="1"/>
      <c r="AC1593" s="1"/>
      <c r="AD1593" s="1"/>
      <c r="AE1593" s="1"/>
      <c r="AF1593" s="1"/>
      <c r="AG1593" s="1"/>
      <c r="AH1593" s="1"/>
      <c r="AI1593" s="1"/>
      <c r="AJ1593" s="1"/>
      <c r="AK1593" s="1"/>
      <c r="AL1593" s="1"/>
      <c r="AM1593" s="1"/>
      <c r="AN1593" s="1"/>
      <c r="AO1593" s="1"/>
      <c r="AP1593" s="1"/>
      <c r="AQ1593" s="1"/>
      <c r="AR1593" s="1"/>
      <c r="AS1593" s="1"/>
      <c r="AT1593" s="1"/>
      <c r="BM1593" s="1"/>
    </row>
    <row r="1594" spans="13:65" x14ac:dyDescent="0.25"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  <c r="AB1594" s="1"/>
      <c r="AC1594" s="1"/>
      <c r="AD1594" s="1"/>
      <c r="AE1594" s="1"/>
      <c r="AF1594" s="1"/>
      <c r="AG1594" s="1"/>
      <c r="AH1594" s="1"/>
      <c r="AI1594" s="1"/>
      <c r="AJ1594" s="1"/>
      <c r="AK1594" s="1"/>
      <c r="AL1594" s="1"/>
      <c r="AM1594" s="1"/>
      <c r="AN1594" s="1"/>
      <c r="AO1594" s="1"/>
      <c r="AP1594" s="1"/>
      <c r="AQ1594" s="1"/>
      <c r="AR1594" s="1"/>
      <c r="AS1594" s="1"/>
      <c r="AT1594" s="1"/>
      <c r="BM1594" s="1"/>
    </row>
    <row r="1595" spans="13:65" x14ac:dyDescent="0.25"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  <c r="AB1595" s="1"/>
      <c r="AC1595" s="1"/>
      <c r="AD1595" s="1"/>
      <c r="AE1595" s="1"/>
      <c r="AF1595" s="1"/>
      <c r="AG1595" s="1"/>
      <c r="AH1595" s="1"/>
      <c r="AI1595" s="1"/>
      <c r="AJ1595" s="1"/>
      <c r="AK1595" s="1"/>
      <c r="AL1595" s="1"/>
      <c r="AM1595" s="1"/>
      <c r="AN1595" s="1"/>
      <c r="AO1595" s="1"/>
      <c r="AP1595" s="1"/>
      <c r="AQ1595" s="1"/>
      <c r="AR1595" s="1"/>
      <c r="AS1595" s="1"/>
      <c r="AT1595" s="1"/>
      <c r="BM1595" s="1"/>
    </row>
    <row r="1596" spans="13:65" x14ac:dyDescent="0.25"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  <c r="AB1596" s="1"/>
      <c r="AC1596" s="1"/>
      <c r="AD1596" s="1"/>
      <c r="AE1596" s="1"/>
      <c r="AF1596" s="1"/>
      <c r="AG1596" s="1"/>
      <c r="AH1596" s="1"/>
      <c r="AI1596" s="1"/>
      <c r="AJ1596" s="1"/>
      <c r="AK1596" s="1"/>
      <c r="AL1596" s="1"/>
      <c r="AM1596" s="1"/>
      <c r="AN1596" s="1"/>
      <c r="AO1596" s="1"/>
      <c r="AP1596" s="1"/>
      <c r="AQ1596" s="1"/>
      <c r="AR1596" s="1"/>
      <c r="AS1596" s="1"/>
      <c r="AT1596" s="1"/>
      <c r="BM1596" s="1"/>
    </row>
    <row r="1597" spans="13:65" x14ac:dyDescent="0.25"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  <c r="AB1597" s="1"/>
      <c r="AC1597" s="1"/>
      <c r="AD1597" s="1"/>
      <c r="AE1597" s="1"/>
      <c r="AF1597" s="1"/>
      <c r="AG1597" s="1"/>
      <c r="AH1597" s="1"/>
      <c r="AI1597" s="1"/>
      <c r="AJ1597" s="1"/>
      <c r="AK1597" s="1"/>
      <c r="AL1597" s="1"/>
      <c r="AM1597" s="1"/>
      <c r="AN1597" s="1"/>
      <c r="AO1597" s="1"/>
      <c r="AP1597" s="1"/>
      <c r="AQ1597" s="1"/>
      <c r="AR1597" s="1"/>
      <c r="AS1597" s="1"/>
      <c r="AT1597" s="1"/>
      <c r="BM1597" s="1"/>
    </row>
    <row r="1598" spans="13:65" x14ac:dyDescent="0.25"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  <c r="AB1598" s="1"/>
      <c r="AC1598" s="1"/>
      <c r="AD1598" s="1"/>
      <c r="AE1598" s="1"/>
      <c r="AF1598" s="1"/>
      <c r="AG1598" s="1"/>
      <c r="AH1598" s="1"/>
      <c r="AI1598" s="1"/>
      <c r="AJ1598" s="1"/>
      <c r="AK1598" s="1"/>
      <c r="AL1598" s="1"/>
      <c r="AM1598" s="1"/>
      <c r="AN1598" s="1"/>
      <c r="AO1598" s="1"/>
      <c r="AP1598" s="1"/>
      <c r="AQ1598" s="1"/>
      <c r="AR1598" s="1"/>
      <c r="AS1598" s="1"/>
      <c r="AT1598" s="1"/>
      <c r="BM1598" s="1"/>
    </row>
    <row r="1599" spans="13:65" x14ac:dyDescent="0.25"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  <c r="AB1599" s="1"/>
      <c r="AC1599" s="1"/>
      <c r="AD1599" s="1"/>
      <c r="AE1599" s="1"/>
      <c r="AF1599" s="1"/>
      <c r="AG1599" s="1"/>
      <c r="AH1599" s="1"/>
      <c r="AI1599" s="1"/>
      <c r="AJ1599" s="1"/>
      <c r="AK1599" s="1"/>
      <c r="AL1599" s="1"/>
      <c r="AM1599" s="1"/>
      <c r="AN1599" s="1"/>
      <c r="AO1599" s="1"/>
      <c r="AP1599" s="1"/>
      <c r="AQ1599" s="1"/>
      <c r="AR1599" s="1"/>
      <c r="AS1599" s="1"/>
      <c r="AT1599" s="1"/>
      <c r="BM1599" s="1"/>
    </row>
    <row r="1600" spans="13:65" x14ac:dyDescent="0.25"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  <c r="AB1600" s="1"/>
      <c r="AC1600" s="1"/>
      <c r="AD1600" s="1"/>
      <c r="AE1600" s="1"/>
      <c r="AF1600" s="1"/>
      <c r="AG1600" s="1"/>
      <c r="AH1600" s="1"/>
      <c r="AI1600" s="1"/>
      <c r="AJ1600" s="1"/>
      <c r="AK1600" s="1"/>
      <c r="AL1600" s="1"/>
      <c r="AM1600" s="1"/>
      <c r="AN1600" s="1"/>
      <c r="AO1600" s="1"/>
      <c r="AP1600" s="1"/>
      <c r="AQ1600" s="1"/>
      <c r="AR1600" s="1"/>
      <c r="AS1600" s="1"/>
      <c r="AT1600" s="1"/>
      <c r="BM1600" s="1"/>
    </row>
    <row r="1601" spans="13:65" x14ac:dyDescent="0.25"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  <c r="AB1601" s="1"/>
      <c r="AC1601" s="1"/>
      <c r="AD1601" s="1"/>
      <c r="AE1601" s="1"/>
      <c r="AF1601" s="1"/>
      <c r="AG1601" s="1"/>
      <c r="AH1601" s="1"/>
      <c r="AI1601" s="1"/>
      <c r="AJ1601" s="1"/>
      <c r="AK1601" s="1"/>
      <c r="AL1601" s="1"/>
      <c r="AM1601" s="1"/>
      <c r="AN1601" s="1"/>
      <c r="AO1601" s="1"/>
      <c r="AP1601" s="1"/>
      <c r="AQ1601" s="1"/>
      <c r="AR1601" s="1"/>
      <c r="AS1601" s="1"/>
      <c r="AT1601" s="1"/>
      <c r="BM1601" s="1"/>
    </row>
    <row r="1602" spans="13:65" x14ac:dyDescent="0.25"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  <c r="AB1602" s="1"/>
      <c r="AC1602" s="1"/>
      <c r="AD1602" s="1"/>
      <c r="AE1602" s="1"/>
      <c r="AF1602" s="1"/>
      <c r="AG1602" s="1"/>
      <c r="AH1602" s="1"/>
      <c r="AI1602" s="1"/>
      <c r="AJ1602" s="1"/>
      <c r="AK1602" s="1"/>
      <c r="AL1602" s="1"/>
      <c r="AM1602" s="1"/>
      <c r="AN1602" s="1"/>
      <c r="AO1602" s="1"/>
      <c r="AP1602" s="1"/>
      <c r="AQ1602" s="1"/>
      <c r="AR1602" s="1"/>
      <c r="AS1602" s="1"/>
      <c r="AT1602" s="1"/>
      <c r="BM1602" s="1"/>
    </row>
    <row r="1603" spans="13:65" x14ac:dyDescent="0.25"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  <c r="AB1603" s="1"/>
      <c r="AC1603" s="1"/>
      <c r="AD1603" s="1"/>
      <c r="AE1603" s="1"/>
      <c r="AF1603" s="1"/>
      <c r="AG1603" s="1"/>
      <c r="AH1603" s="1"/>
      <c r="AI1603" s="1"/>
      <c r="AJ1603" s="1"/>
      <c r="AK1603" s="1"/>
      <c r="AL1603" s="1"/>
      <c r="AM1603" s="1"/>
      <c r="AN1603" s="1"/>
      <c r="AO1603" s="1"/>
      <c r="AP1603" s="1"/>
      <c r="AQ1603" s="1"/>
      <c r="AR1603" s="1"/>
      <c r="AS1603" s="1"/>
      <c r="AT1603" s="1"/>
      <c r="BM1603" s="1"/>
    </row>
    <row r="1604" spans="13:65" x14ac:dyDescent="0.25"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  <c r="AB1604" s="1"/>
      <c r="AC1604" s="1"/>
      <c r="AD1604" s="1"/>
      <c r="AE1604" s="1"/>
      <c r="AF1604" s="1"/>
      <c r="AG1604" s="1"/>
      <c r="AH1604" s="1"/>
      <c r="AI1604" s="1"/>
      <c r="AJ1604" s="1"/>
      <c r="AK1604" s="1"/>
      <c r="AL1604" s="1"/>
      <c r="AM1604" s="1"/>
      <c r="AN1604" s="1"/>
      <c r="AO1604" s="1"/>
      <c r="AP1604" s="1"/>
      <c r="AQ1604" s="1"/>
      <c r="AR1604" s="1"/>
      <c r="AS1604" s="1"/>
      <c r="AT1604" s="1"/>
      <c r="BM1604" s="1"/>
    </row>
    <row r="1605" spans="13:65" x14ac:dyDescent="0.25"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  <c r="AB1605" s="1"/>
      <c r="AC1605" s="1"/>
      <c r="AD1605" s="1"/>
      <c r="AE1605" s="1"/>
      <c r="AF1605" s="1"/>
      <c r="AG1605" s="1"/>
      <c r="AH1605" s="1"/>
      <c r="AI1605" s="1"/>
      <c r="AJ1605" s="1"/>
      <c r="AK1605" s="1"/>
      <c r="AL1605" s="1"/>
      <c r="AM1605" s="1"/>
      <c r="AN1605" s="1"/>
      <c r="AO1605" s="1"/>
      <c r="AP1605" s="1"/>
      <c r="AQ1605" s="1"/>
      <c r="AR1605" s="1"/>
      <c r="AS1605" s="1"/>
      <c r="AT1605" s="1"/>
      <c r="BM1605" s="1"/>
    </row>
    <row r="1606" spans="13:65" x14ac:dyDescent="0.25"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  <c r="AB1606" s="1"/>
      <c r="AC1606" s="1"/>
      <c r="AD1606" s="1"/>
      <c r="AE1606" s="1"/>
      <c r="AF1606" s="1"/>
      <c r="AG1606" s="1"/>
      <c r="AH1606" s="1"/>
      <c r="AI1606" s="1"/>
      <c r="AJ1606" s="1"/>
      <c r="AK1606" s="1"/>
      <c r="AL1606" s="1"/>
      <c r="AM1606" s="1"/>
      <c r="AN1606" s="1"/>
      <c r="AO1606" s="1"/>
      <c r="AP1606" s="1"/>
      <c r="AQ1606" s="1"/>
      <c r="AR1606" s="1"/>
      <c r="AS1606" s="1"/>
      <c r="AT1606" s="1"/>
      <c r="BM1606" s="1"/>
    </row>
    <row r="1607" spans="13:65" x14ac:dyDescent="0.25"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  <c r="AB1607" s="1"/>
      <c r="AC1607" s="1"/>
      <c r="AD1607" s="1"/>
      <c r="AE1607" s="1"/>
      <c r="AF1607" s="1"/>
      <c r="AG1607" s="1"/>
      <c r="AH1607" s="1"/>
      <c r="AI1607" s="1"/>
      <c r="AJ1607" s="1"/>
      <c r="AK1607" s="1"/>
      <c r="AL1607" s="1"/>
      <c r="AM1607" s="1"/>
      <c r="AN1607" s="1"/>
      <c r="AO1607" s="1"/>
      <c r="AP1607" s="1"/>
      <c r="AQ1607" s="1"/>
      <c r="AR1607" s="1"/>
      <c r="AS1607" s="1"/>
      <c r="AT1607" s="1"/>
      <c r="BM1607" s="1"/>
    </row>
    <row r="1608" spans="13:65" x14ac:dyDescent="0.25"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  <c r="AB1608" s="1"/>
      <c r="AC1608" s="1"/>
      <c r="AD1608" s="1"/>
      <c r="AE1608" s="1"/>
      <c r="AF1608" s="1"/>
      <c r="AG1608" s="1"/>
      <c r="AH1608" s="1"/>
      <c r="AI1608" s="1"/>
      <c r="AJ1608" s="1"/>
      <c r="AK1608" s="1"/>
      <c r="AL1608" s="1"/>
      <c r="AM1608" s="1"/>
      <c r="AN1608" s="1"/>
      <c r="AO1608" s="1"/>
      <c r="AP1608" s="1"/>
      <c r="AQ1608" s="1"/>
      <c r="AR1608" s="1"/>
      <c r="AS1608" s="1"/>
      <c r="AT1608" s="1"/>
      <c r="BM1608" s="1"/>
    </row>
    <row r="1609" spans="13:65" x14ac:dyDescent="0.25"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  <c r="AB1609" s="1"/>
      <c r="AC1609" s="1"/>
      <c r="AD1609" s="1"/>
      <c r="AE1609" s="1"/>
      <c r="AF1609" s="1"/>
      <c r="AG1609" s="1"/>
      <c r="AH1609" s="1"/>
      <c r="AI1609" s="1"/>
      <c r="AJ1609" s="1"/>
      <c r="AK1609" s="1"/>
      <c r="AL1609" s="1"/>
      <c r="AM1609" s="1"/>
      <c r="AN1609" s="1"/>
      <c r="AO1609" s="1"/>
      <c r="AP1609" s="1"/>
      <c r="AQ1609" s="1"/>
      <c r="AR1609" s="1"/>
      <c r="AS1609" s="1"/>
      <c r="AT1609" s="1"/>
      <c r="BM1609" s="1"/>
    </row>
    <row r="1610" spans="13:65" x14ac:dyDescent="0.25"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  <c r="AB1610" s="1"/>
      <c r="AC1610" s="1"/>
      <c r="AD1610" s="1"/>
      <c r="AE1610" s="1"/>
      <c r="AF1610" s="1"/>
      <c r="AG1610" s="1"/>
      <c r="AH1610" s="1"/>
      <c r="AI1610" s="1"/>
      <c r="AJ1610" s="1"/>
      <c r="AK1610" s="1"/>
      <c r="AL1610" s="1"/>
      <c r="AM1610" s="1"/>
      <c r="AN1610" s="1"/>
      <c r="AO1610" s="1"/>
      <c r="AP1610" s="1"/>
      <c r="AQ1610" s="1"/>
      <c r="AR1610" s="1"/>
      <c r="AS1610" s="1"/>
      <c r="AT1610" s="1"/>
      <c r="BM1610" s="1"/>
    </row>
    <row r="1611" spans="13:65" x14ac:dyDescent="0.25"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  <c r="AB1611" s="1"/>
      <c r="AC1611" s="1"/>
      <c r="AD1611" s="1"/>
      <c r="AE1611" s="1"/>
      <c r="AF1611" s="1"/>
      <c r="AG1611" s="1"/>
      <c r="AH1611" s="1"/>
      <c r="AI1611" s="1"/>
      <c r="AJ1611" s="1"/>
      <c r="AK1611" s="1"/>
      <c r="AL1611" s="1"/>
      <c r="AM1611" s="1"/>
      <c r="AN1611" s="1"/>
      <c r="AO1611" s="1"/>
      <c r="AP1611" s="1"/>
      <c r="AQ1611" s="1"/>
      <c r="AR1611" s="1"/>
      <c r="AS1611" s="1"/>
      <c r="AT1611" s="1"/>
      <c r="BM1611" s="1"/>
    </row>
    <row r="1612" spans="13:65" x14ac:dyDescent="0.25"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  <c r="AB1612" s="1"/>
      <c r="AC1612" s="1"/>
      <c r="AD1612" s="1"/>
      <c r="AE1612" s="1"/>
      <c r="AF1612" s="1"/>
      <c r="AG1612" s="1"/>
      <c r="AH1612" s="1"/>
      <c r="AI1612" s="1"/>
      <c r="AJ1612" s="1"/>
      <c r="AK1612" s="1"/>
      <c r="AL1612" s="1"/>
      <c r="AM1612" s="1"/>
      <c r="AN1612" s="1"/>
      <c r="AO1612" s="1"/>
      <c r="AP1612" s="1"/>
      <c r="AQ1612" s="1"/>
      <c r="AR1612" s="1"/>
      <c r="AS1612" s="1"/>
      <c r="AT1612" s="1"/>
      <c r="BM1612" s="1"/>
    </row>
    <row r="1613" spans="13:65" x14ac:dyDescent="0.25"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  <c r="AB1613" s="1"/>
      <c r="AC1613" s="1"/>
      <c r="AD1613" s="1"/>
      <c r="AE1613" s="1"/>
      <c r="AF1613" s="1"/>
      <c r="AG1613" s="1"/>
      <c r="AH1613" s="1"/>
      <c r="AI1613" s="1"/>
      <c r="AJ1613" s="1"/>
      <c r="AK1613" s="1"/>
      <c r="AL1613" s="1"/>
      <c r="AM1613" s="1"/>
      <c r="AN1613" s="1"/>
      <c r="AO1613" s="1"/>
      <c r="AP1613" s="1"/>
      <c r="AQ1613" s="1"/>
      <c r="AR1613" s="1"/>
      <c r="AS1613" s="1"/>
      <c r="AT1613" s="1"/>
      <c r="BM1613" s="1"/>
    </row>
    <row r="1614" spans="13:65" x14ac:dyDescent="0.25"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  <c r="AB1614" s="1"/>
      <c r="AC1614" s="1"/>
      <c r="AD1614" s="1"/>
      <c r="AE1614" s="1"/>
      <c r="AF1614" s="1"/>
      <c r="AG1614" s="1"/>
      <c r="AH1614" s="1"/>
      <c r="AI1614" s="1"/>
      <c r="AJ1614" s="1"/>
      <c r="AK1614" s="1"/>
      <c r="AL1614" s="1"/>
      <c r="AM1614" s="1"/>
      <c r="AN1614" s="1"/>
      <c r="AO1614" s="1"/>
      <c r="AP1614" s="1"/>
      <c r="AQ1614" s="1"/>
      <c r="AR1614" s="1"/>
      <c r="AS1614" s="1"/>
      <c r="AT1614" s="1"/>
      <c r="BM1614" s="1"/>
    </row>
    <row r="1615" spans="13:65" x14ac:dyDescent="0.25"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  <c r="AB1615" s="1"/>
      <c r="AC1615" s="1"/>
      <c r="AD1615" s="1"/>
      <c r="AE1615" s="1"/>
      <c r="AF1615" s="1"/>
      <c r="AG1615" s="1"/>
      <c r="AH1615" s="1"/>
      <c r="AI1615" s="1"/>
      <c r="AJ1615" s="1"/>
      <c r="AK1615" s="1"/>
      <c r="AL1615" s="1"/>
      <c r="AM1615" s="1"/>
      <c r="AN1615" s="1"/>
      <c r="AO1615" s="1"/>
      <c r="AP1615" s="1"/>
      <c r="AQ1615" s="1"/>
      <c r="AR1615" s="1"/>
      <c r="AS1615" s="1"/>
      <c r="AT1615" s="1"/>
      <c r="BM1615" s="1"/>
    </row>
    <row r="1616" spans="13:65" x14ac:dyDescent="0.25"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  <c r="AB1616" s="1"/>
      <c r="AC1616" s="1"/>
      <c r="AD1616" s="1"/>
      <c r="AE1616" s="1"/>
      <c r="AF1616" s="1"/>
      <c r="AG1616" s="1"/>
      <c r="AH1616" s="1"/>
      <c r="AI1616" s="1"/>
      <c r="AJ1616" s="1"/>
      <c r="AK1616" s="1"/>
      <c r="AL1616" s="1"/>
      <c r="AM1616" s="1"/>
      <c r="AN1616" s="1"/>
      <c r="AO1616" s="1"/>
      <c r="AP1616" s="1"/>
      <c r="AQ1616" s="1"/>
      <c r="AR1616" s="1"/>
      <c r="AS1616" s="1"/>
      <c r="AT1616" s="1"/>
      <c r="BM1616" s="1"/>
    </row>
    <row r="1617" spans="13:65" x14ac:dyDescent="0.25"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  <c r="AB1617" s="1"/>
      <c r="AC1617" s="1"/>
      <c r="AD1617" s="1"/>
      <c r="AE1617" s="1"/>
      <c r="AF1617" s="1"/>
      <c r="AG1617" s="1"/>
      <c r="AH1617" s="1"/>
      <c r="AI1617" s="1"/>
      <c r="AJ1617" s="1"/>
      <c r="AK1617" s="1"/>
      <c r="AL1617" s="1"/>
      <c r="AM1617" s="1"/>
      <c r="AN1617" s="1"/>
      <c r="AO1617" s="1"/>
      <c r="AP1617" s="1"/>
      <c r="AQ1617" s="1"/>
      <c r="AR1617" s="1"/>
      <c r="AS1617" s="1"/>
      <c r="AT1617" s="1"/>
      <c r="BM1617" s="1"/>
    </row>
    <row r="1618" spans="13:65" x14ac:dyDescent="0.25"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  <c r="AB1618" s="1"/>
      <c r="AC1618" s="1"/>
      <c r="AD1618" s="1"/>
      <c r="AE1618" s="1"/>
      <c r="AF1618" s="1"/>
      <c r="AG1618" s="1"/>
      <c r="AH1618" s="1"/>
      <c r="AI1618" s="1"/>
      <c r="AJ1618" s="1"/>
      <c r="AK1618" s="1"/>
      <c r="AL1618" s="1"/>
      <c r="AM1618" s="1"/>
      <c r="AN1618" s="1"/>
      <c r="AO1618" s="1"/>
      <c r="AP1618" s="1"/>
      <c r="AQ1618" s="1"/>
      <c r="AR1618" s="1"/>
      <c r="AS1618" s="1"/>
      <c r="AT1618" s="1"/>
      <c r="BM1618" s="1"/>
    </row>
    <row r="1619" spans="13:65" x14ac:dyDescent="0.25"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  <c r="AB1619" s="1"/>
      <c r="AC1619" s="1"/>
      <c r="AD1619" s="1"/>
      <c r="AE1619" s="1"/>
      <c r="AF1619" s="1"/>
      <c r="AG1619" s="1"/>
      <c r="AH1619" s="1"/>
      <c r="AI1619" s="1"/>
      <c r="AJ1619" s="1"/>
      <c r="AK1619" s="1"/>
      <c r="AL1619" s="1"/>
      <c r="AM1619" s="1"/>
      <c r="AN1619" s="1"/>
      <c r="AO1619" s="1"/>
      <c r="AP1619" s="1"/>
      <c r="AQ1619" s="1"/>
      <c r="AR1619" s="1"/>
      <c r="AS1619" s="1"/>
      <c r="AT1619" s="1"/>
      <c r="BM1619" s="1"/>
    </row>
    <row r="1620" spans="13:65" x14ac:dyDescent="0.25"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  <c r="AB1620" s="1"/>
      <c r="AC1620" s="1"/>
      <c r="AD1620" s="1"/>
      <c r="AE1620" s="1"/>
      <c r="AF1620" s="1"/>
      <c r="AG1620" s="1"/>
      <c r="AH1620" s="1"/>
      <c r="AI1620" s="1"/>
      <c r="AJ1620" s="1"/>
      <c r="AK1620" s="1"/>
      <c r="AL1620" s="1"/>
      <c r="AM1620" s="1"/>
      <c r="AN1620" s="1"/>
      <c r="AO1620" s="1"/>
      <c r="AP1620" s="1"/>
      <c r="AQ1620" s="1"/>
      <c r="AR1620" s="1"/>
      <c r="AS1620" s="1"/>
      <c r="AT1620" s="1"/>
      <c r="BM1620" s="1"/>
    </row>
    <row r="1621" spans="13:65" x14ac:dyDescent="0.25"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  <c r="AB1621" s="1"/>
      <c r="AC1621" s="1"/>
      <c r="AD1621" s="1"/>
      <c r="AE1621" s="1"/>
      <c r="AF1621" s="1"/>
      <c r="AG1621" s="1"/>
      <c r="AH1621" s="1"/>
      <c r="AI1621" s="1"/>
      <c r="AJ1621" s="1"/>
      <c r="AK1621" s="1"/>
      <c r="AL1621" s="1"/>
      <c r="AM1621" s="1"/>
      <c r="AN1621" s="1"/>
      <c r="AO1621" s="1"/>
      <c r="AP1621" s="1"/>
      <c r="AQ1621" s="1"/>
      <c r="AR1621" s="1"/>
      <c r="AS1621" s="1"/>
      <c r="AT1621" s="1"/>
      <c r="BM1621" s="1"/>
    </row>
    <row r="1622" spans="13:65" x14ac:dyDescent="0.25"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  <c r="AB1622" s="1"/>
      <c r="AC1622" s="1"/>
      <c r="AD1622" s="1"/>
      <c r="AE1622" s="1"/>
      <c r="AF1622" s="1"/>
      <c r="AG1622" s="1"/>
      <c r="AH1622" s="1"/>
      <c r="AI1622" s="1"/>
      <c r="AJ1622" s="1"/>
      <c r="AK1622" s="1"/>
      <c r="AL1622" s="1"/>
      <c r="AM1622" s="1"/>
      <c r="AN1622" s="1"/>
      <c r="AO1622" s="1"/>
      <c r="AP1622" s="1"/>
      <c r="AQ1622" s="1"/>
      <c r="AR1622" s="1"/>
      <c r="AS1622" s="1"/>
      <c r="AT1622" s="1"/>
      <c r="BM1622" s="1"/>
    </row>
    <row r="1623" spans="13:65" x14ac:dyDescent="0.25"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  <c r="AB1623" s="1"/>
      <c r="AC1623" s="1"/>
      <c r="AD1623" s="1"/>
      <c r="AE1623" s="1"/>
      <c r="AF1623" s="1"/>
      <c r="AG1623" s="1"/>
      <c r="AH1623" s="1"/>
      <c r="AI1623" s="1"/>
      <c r="AJ1623" s="1"/>
      <c r="AK1623" s="1"/>
      <c r="AL1623" s="1"/>
      <c r="AM1623" s="1"/>
      <c r="AN1623" s="1"/>
      <c r="AO1623" s="1"/>
      <c r="AP1623" s="1"/>
      <c r="AQ1623" s="1"/>
      <c r="AR1623" s="1"/>
      <c r="AS1623" s="1"/>
      <c r="AT1623" s="1"/>
      <c r="BM1623" s="1"/>
    </row>
    <row r="1624" spans="13:65" x14ac:dyDescent="0.25"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  <c r="AB1624" s="1"/>
      <c r="AC1624" s="1"/>
      <c r="AD1624" s="1"/>
      <c r="AE1624" s="1"/>
      <c r="AF1624" s="1"/>
      <c r="AG1624" s="1"/>
      <c r="AH1624" s="1"/>
      <c r="AI1624" s="1"/>
      <c r="AJ1624" s="1"/>
      <c r="AK1624" s="1"/>
      <c r="AL1624" s="1"/>
      <c r="AM1624" s="1"/>
      <c r="AN1624" s="1"/>
      <c r="AO1624" s="1"/>
      <c r="AP1624" s="1"/>
      <c r="AQ1624" s="1"/>
      <c r="AR1624" s="1"/>
      <c r="AS1624" s="1"/>
      <c r="AT1624" s="1"/>
      <c r="BM1624" s="1"/>
    </row>
    <row r="1625" spans="13:65" x14ac:dyDescent="0.25"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  <c r="AB1625" s="1"/>
      <c r="AC1625" s="1"/>
      <c r="AD1625" s="1"/>
      <c r="AE1625" s="1"/>
      <c r="AF1625" s="1"/>
      <c r="AG1625" s="1"/>
      <c r="AH1625" s="1"/>
      <c r="AI1625" s="1"/>
      <c r="AJ1625" s="1"/>
      <c r="AK1625" s="1"/>
      <c r="AL1625" s="1"/>
      <c r="AM1625" s="1"/>
      <c r="AN1625" s="1"/>
      <c r="AO1625" s="1"/>
      <c r="AP1625" s="1"/>
      <c r="AQ1625" s="1"/>
      <c r="AR1625" s="1"/>
      <c r="AS1625" s="1"/>
      <c r="AT1625" s="1"/>
      <c r="BM1625" s="1"/>
    </row>
    <row r="1626" spans="13:65" x14ac:dyDescent="0.25"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  <c r="AB1626" s="1"/>
      <c r="AC1626" s="1"/>
      <c r="AD1626" s="1"/>
      <c r="AE1626" s="1"/>
      <c r="AF1626" s="1"/>
      <c r="AG1626" s="1"/>
      <c r="AH1626" s="1"/>
      <c r="AI1626" s="1"/>
      <c r="AJ1626" s="1"/>
      <c r="AK1626" s="1"/>
      <c r="AL1626" s="1"/>
      <c r="AM1626" s="1"/>
      <c r="AN1626" s="1"/>
      <c r="AO1626" s="1"/>
      <c r="AP1626" s="1"/>
      <c r="AQ1626" s="1"/>
      <c r="AR1626" s="1"/>
      <c r="AS1626" s="1"/>
      <c r="AT1626" s="1"/>
      <c r="BM1626" s="1"/>
    </row>
    <row r="1627" spans="13:65" x14ac:dyDescent="0.25"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  <c r="AB1627" s="1"/>
      <c r="AC1627" s="1"/>
      <c r="AD1627" s="1"/>
      <c r="AE1627" s="1"/>
      <c r="AF1627" s="1"/>
      <c r="AG1627" s="1"/>
      <c r="AH1627" s="1"/>
      <c r="AI1627" s="1"/>
      <c r="AJ1627" s="1"/>
      <c r="AK1627" s="1"/>
      <c r="AL1627" s="1"/>
      <c r="AM1627" s="1"/>
      <c r="AN1627" s="1"/>
      <c r="AO1627" s="1"/>
      <c r="AP1627" s="1"/>
      <c r="AQ1627" s="1"/>
      <c r="AR1627" s="1"/>
      <c r="AS1627" s="1"/>
      <c r="AT1627" s="1"/>
      <c r="BM1627" s="1"/>
    </row>
    <row r="1628" spans="13:65" x14ac:dyDescent="0.25"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  <c r="AB1628" s="1"/>
      <c r="AC1628" s="1"/>
      <c r="AD1628" s="1"/>
      <c r="AE1628" s="1"/>
      <c r="AF1628" s="1"/>
      <c r="AG1628" s="1"/>
      <c r="AH1628" s="1"/>
      <c r="AI1628" s="1"/>
      <c r="AJ1628" s="1"/>
      <c r="AK1628" s="1"/>
      <c r="AL1628" s="1"/>
      <c r="AM1628" s="1"/>
      <c r="AN1628" s="1"/>
      <c r="AO1628" s="1"/>
      <c r="AP1628" s="1"/>
      <c r="AQ1628" s="1"/>
      <c r="AR1628" s="1"/>
      <c r="AS1628" s="1"/>
      <c r="AT1628" s="1"/>
      <c r="BM1628" s="1"/>
    </row>
    <row r="1629" spans="13:65" x14ac:dyDescent="0.25"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  <c r="AB1629" s="1"/>
      <c r="AC1629" s="1"/>
      <c r="AD1629" s="1"/>
      <c r="AE1629" s="1"/>
      <c r="AF1629" s="1"/>
      <c r="AG1629" s="1"/>
      <c r="AH1629" s="1"/>
      <c r="AI1629" s="1"/>
      <c r="AJ1629" s="1"/>
      <c r="AK1629" s="1"/>
      <c r="AL1629" s="1"/>
      <c r="AM1629" s="1"/>
      <c r="AN1629" s="1"/>
      <c r="AO1629" s="1"/>
      <c r="AP1629" s="1"/>
      <c r="AQ1629" s="1"/>
      <c r="AR1629" s="1"/>
      <c r="AS1629" s="1"/>
      <c r="AT1629" s="1"/>
      <c r="BM1629" s="1"/>
    </row>
    <row r="1630" spans="13:65" x14ac:dyDescent="0.25"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  <c r="AB1630" s="1"/>
      <c r="AC1630" s="1"/>
      <c r="AD1630" s="1"/>
      <c r="AE1630" s="1"/>
      <c r="AF1630" s="1"/>
      <c r="AG1630" s="1"/>
      <c r="AH1630" s="1"/>
      <c r="AI1630" s="1"/>
      <c r="AJ1630" s="1"/>
      <c r="AK1630" s="1"/>
      <c r="AL1630" s="1"/>
      <c r="AM1630" s="1"/>
      <c r="AN1630" s="1"/>
      <c r="AO1630" s="1"/>
      <c r="AP1630" s="1"/>
      <c r="AQ1630" s="1"/>
      <c r="AR1630" s="1"/>
      <c r="AS1630" s="1"/>
      <c r="AT1630" s="1"/>
      <c r="BM1630" s="1"/>
    </row>
    <row r="1631" spans="13:65" x14ac:dyDescent="0.25"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  <c r="AB1631" s="1"/>
      <c r="AC1631" s="1"/>
      <c r="AD1631" s="1"/>
      <c r="AE1631" s="1"/>
      <c r="AF1631" s="1"/>
      <c r="AG1631" s="1"/>
      <c r="AH1631" s="1"/>
      <c r="AI1631" s="1"/>
      <c r="AJ1631" s="1"/>
      <c r="AK1631" s="1"/>
      <c r="AL1631" s="1"/>
      <c r="AM1631" s="1"/>
      <c r="AN1631" s="1"/>
      <c r="AO1631" s="1"/>
      <c r="AP1631" s="1"/>
      <c r="AQ1631" s="1"/>
      <c r="AR1631" s="1"/>
      <c r="AS1631" s="1"/>
      <c r="AT1631" s="1"/>
      <c r="BM1631" s="1"/>
    </row>
    <row r="1632" spans="13:65" x14ac:dyDescent="0.25"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  <c r="AB1632" s="1"/>
      <c r="AC1632" s="1"/>
      <c r="AD1632" s="1"/>
      <c r="AE1632" s="1"/>
      <c r="AF1632" s="1"/>
      <c r="AG1632" s="1"/>
      <c r="AH1632" s="1"/>
      <c r="AI1632" s="1"/>
      <c r="AJ1632" s="1"/>
      <c r="AK1632" s="1"/>
      <c r="AL1632" s="1"/>
      <c r="AM1632" s="1"/>
      <c r="AN1632" s="1"/>
      <c r="AO1632" s="1"/>
      <c r="AP1632" s="1"/>
      <c r="AQ1632" s="1"/>
      <c r="AR1632" s="1"/>
      <c r="AS1632" s="1"/>
      <c r="AT1632" s="1"/>
      <c r="BM1632" s="1"/>
    </row>
    <row r="1633" spans="13:65" x14ac:dyDescent="0.25"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  <c r="AB1633" s="1"/>
      <c r="AC1633" s="1"/>
      <c r="AD1633" s="1"/>
      <c r="AE1633" s="1"/>
      <c r="AF1633" s="1"/>
      <c r="AG1633" s="1"/>
      <c r="AH1633" s="1"/>
      <c r="AI1633" s="1"/>
      <c r="AJ1633" s="1"/>
      <c r="AK1633" s="1"/>
      <c r="AL1633" s="1"/>
      <c r="AM1633" s="1"/>
      <c r="AN1633" s="1"/>
      <c r="AO1633" s="1"/>
      <c r="AP1633" s="1"/>
      <c r="AQ1633" s="1"/>
      <c r="AR1633" s="1"/>
      <c r="AS1633" s="1"/>
      <c r="AT1633" s="1"/>
      <c r="BM1633" s="1"/>
    </row>
    <row r="1634" spans="13:65" x14ac:dyDescent="0.25"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  <c r="AB1634" s="1"/>
      <c r="AC1634" s="1"/>
      <c r="AD1634" s="1"/>
      <c r="AE1634" s="1"/>
      <c r="AF1634" s="1"/>
      <c r="AG1634" s="1"/>
      <c r="AH1634" s="1"/>
      <c r="AI1634" s="1"/>
      <c r="AJ1634" s="1"/>
      <c r="AK1634" s="1"/>
      <c r="AL1634" s="1"/>
      <c r="AM1634" s="1"/>
      <c r="AN1634" s="1"/>
      <c r="AO1634" s="1"/>
      <c r="AP1634" s="1"/>
      <c r="AQ1634" s="1"/>
      <c r="AR1634" s="1"/>
      <c r="AS1634" s="1"/>
      <c r="AT1634" s="1"/>
      <c r="BM1634" s="1"/>
    </row>
    <row r="1635" spans="13:65" x14ac:dyDescent="0.25"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  <c r="AB1635" s="1"/>
      <c r="AC1635" s="1"/>
      <c r="AD1635" s="1"/>
      <c r="AE1635" s="1"/>
      <c r="AF1635" s="1"/>
      <c r="AG1635" s="1"/>
      <c r="AH1635" s="1"/>
      <c r="AI1635" s="1"/>
      <c r="AJ1635" s="1"/>
      <c r="AK1635" s="1"/>
      <c r="AL1635" s="1"/>
      <c r="AM1635" s="1"/>
      <c r="AN1635" s="1"/>
      <c r="AO1635" s="1"/>
      <c r="AP1635" s="1"/>
      <c r="AQ1635" s="1"/>
      <c r="AR1635" s="1"/>
      <c r="AS1635" s="1"/>
      <c r="AT1635" s="1"/>
      <c r="BM1635" s="1"/>
    </row>
    <row r="1636" spans="13:65" x14ac:dyDescent="0.25"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  <c r="AB1636" s="1"/>
      <c r="AC1636" s="1"/>
      <c r="AD1636" s="1"/>
      <c r="AE1636" s="1"/>
      <c r="AF1636" s="1"/>
      <c r="AG1636" s="1"/>
      <c r="AH1636" s="1"/>
      <c r="AI1636" s="1"/>
      <c r="AJ1636" s="1"/>
      <c r="AK1636" s="1"/>
      <c r="AL1636" s="1"/>
      <c r="AM1636" s="1"/>
      <c r="AN1636" s="1"/>
      <c r="AO1636" s="1"/>
      <c r="AP1636" s="1"/>
      <c r="AQ1636" s="1"/>
      <c r="AR1636" s="1"/>
      <c r="AS1636" s="1"/>
      <c r="AT1636" s="1"/>
      <c r="BM1636" s="1"/>
    </row>
    <row r="1637" spans="13:65" x14ac:dyDescent="0.25"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  <c r="AB1637" s="1"/>
      <c r="AC1637" s="1"/>
      <c r="AD1637" s="1"/>
      <c r="AE1637" s="1"/>
      <c r="AF1637" s="1"/>
      <c r="AG1637" s="1"/>
      <c r="AH1637" s="1"/>
      <c r="AI1637" s="1"/>
      <c r="AJ1637" s="1"/>
      <c r="AK1637" s="1"/>
      <c r="AL1637" s="1"/>
      <c r="AM1637" s="1"/>
      <c r="AN1637" s="1"/>
      <c r="AO1637" s="1"/>
      <c r="AP1637" s="1"/>
      <c r="AQ1637" s="1"/>
      <c r="AR1637" s="1"/>
      <c r="AS1637" s="1"/>
      <c r="AT1637" s="1"/>
      <c r="BM1637" s="1"/>
    </row>
    <row r="1638" spans="13:65" x14ac:dyDescent="0.25"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  <c r="AB1638" s="1"/>
      <c r="AC1638" s="1"/>
      <c r="AD1638" s="1"/>
      <c r="AE1638" s="1"/>
      <c r="AF1638" s="1"/>
      <c r="AG1638" s="1"/>
      <c r="AH1638" s="1"/>
      <c r="AI1638" s="1"/>
      <c r="AJ1638" s="1"/>
      <c r="AK1638" s="1"/>
      <c r="AL1638" s="1"/>
      <c r="AM1638" s="1"/>
      <c r="AN1638" s="1"/>
      <c r="AO1638" s="1"/>
      <c r="AP1638" s="1"/>
      <c r="AQ1638" s="1"/>
      <c r="AR1638" s="1"/>
      <c r="AS1638" s="1"/>
      <c r="AT1638" s="1"/>
      <c r="BM1638" s="1"/>
    </row>
    <row r="1639" spans="13:65" x14ac:dyDescent="0.25"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  <c r="AB1639" s="1"/>
      <c r="AC1639" s="1"/>
      <c r="AD1639" s="1"/>
      <c r="AE1639" s="1"/>
      <c r="AF1639" s="1"/>
      <c r="AG1639" s="1"/>
      <c r="AH1639" s="1"/>
      <c r="AI1639" s="1"/>
      <c r="AJ1639" s="1"/>
      <c r="AK1639" s="1"/>
      <c r="AL1639" s="1"/>
      <c r="AM1639" s="1"/>
      <c r="AN1639" s="1"/>
      <c r="AO1639" s="1"/>
      <c r="AP1639" s="1"/>
      <c r="AQ1639" s="1"/>
      <c r="AR1639" s="1"/>
      <c r="AS1639" s="1"/>
      <c r="AT1639" s="1"/>
      <c r="BM1639" s="1"/>
    </row>
    <row r="1640" spans="13:65" x14ac:dyDescent="0.25"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  <c r="AB1640" s="1"/>
      <c r="AC1640" s="1"/>
      <c r="AD1640" s="1"/>
      <c r="AE1640" s="1"/>
      <c r="AF1640" s="1"/>
      <c r="AG1640" s="1"/>
      <c r="AH1640" s="1"/>
      <c r="AI1640" s="1"/>
      <c r="AJ1640" s="1"/>
      <c r="AK1640" s="1"/>
      <c r="AL1640" s="1"/>
      <c r="AM1640" s="1"/>
      <c r="AN1640" s="1"/>
      <c r="AO1640" s="1"/>
      <c r="AP1640" s="1"/>
      <c r="AQ1640" s="1"/>
      <c r="AR1640" s="1"/>
      <c r="AS1640" s="1"/>
      <c r="AT1640" s="1"/>
      <c r="BM1640" s="1"/>
    </row>
    <row r="1641" spans="13:65" x14ac:dyDescent="0.25"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  <c r="AB1641" s="1"/>
      <c r="AC1641" s="1"/>
      <c r="AD1641" s="1"/>
      <c r="AE1641" s="1"/>
      <c r="AF1641" s="1"/>
      <c r="AG1641" s="1"/>
      <c r="AH1641" s="1"/>
      <c r="AI1641" s="1"/>
      <c r="AJ1641" s="1"/>
      <c r="AK1641" s="1"/>
      <c r="AL1641" s="1"/>
      <c r="AM1641" s="1"/>
      <c r="AN1641" s="1"/>
      <c r="AO1641" s="1"/>
      <c r="AP1641" s="1"/>
      <c r="AQ1641" s="1"/>
      <c r="AR1641" s="1"/>
      <c r="AS1641" s="1"/>
      <c r="AT1641" s="1"/>
      <c r="BM1641" s="1"/>
    </row>
    <row r="1642" spans="13:65" x14ac:dyDescent="0.25"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  <c r="AB1642" s="1"/>
      <c r="AC1642" s="1"/>
      <c r="AD1642" s="1"/>
      <c r="AE1642" s="1"/>
      <c r="AF1642" s="1"/>
      <c r="AG1642" s="1"/>
      <c r="AH1642" s="1"/>
      <c r="AI1642" s="1"/>
      <c r="AJ1642" s="1"/>
      <c r="AK1642" s="1"/>
      <c r="AL1642" s="1"/>
      <c r="AM1642" s="1"/>
      <c r="AN1642" s="1"/>
      <c r="AO1642" s="1"/>
      <c r="AP1642" s="1"/>
      <c r="AQ1642" s="1"/>
      <c r="AR1642" s="1"/>
      <c r="AS1642" s="1"/>
      <c r="AT1642" s="1"/>
      <c r="BM1642" s="1"/>
    </row>
    <row r="1643" spans="13:65" x14ac:dyDescent="0.25"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  <c r="AB1643" s="1"/>
      <c r="AC1643" s="1"/>
      <c r="AD1643" s="1"/>
      <c r="AE1643" s="1"/>
      <c r="AF1643" s="1"/>
      <c r="AG1643" s="1"/>
      <c r="AH1643" s="1"/>
      <c r="AI1643" s="1"/>
      <c r="AJ1643" s="1"/>
      <c r="AK1643" s="1"/>
      <c r="AL1643" s="1"/>
      <c r="AM1643" s="1"/>
      <c r="AN1643" s="1"/>
      <c r="AO1643" s="1"/>
      <c r="AP1643" s="1"/>
      <c r="AQ1643" s="1"/>
      <c r="AR1643" s="1"/>
      <c r="AS1643" s="1"/>
      <c r="AT1643" s="1"/>
      <c r="BM1643" s="1"/>
    </row>
    <row r="1644" spans="13:65" x14ac:dyDescent="0.25"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  <c r="AB1644" s="1"/>
      <c r="AC1644" s="1"/>
      <c r="AD1644" s="1"/>
      <c r="AE1644" s="1"/>
      <c r="AF1644" s="1"/>
      <c r="AG1644" s="1"/>
      <c r="AH1644" s="1"/>
      <c r="AI1644" s="1"/>
      <c r="AJ1644" s="1"/>
      <c r="AK1644" s="1"/>
      <c r="AL1644" s="1"/>
      <c r="AM1644" s="1"/>
      <c r="AN1644" s="1"/>
      <c r="AO1644" s="1"/>
      <c r="AP1644" s="1"/>
      <c r="AQ1644" s="1"/>
      <c r="AR1644" s="1"/>
      <c r="AS1644" s="1"/>
      <c r="AT1644" s="1"/>
      <c r="BM1644" s="1"/>
    </row>
    <row r="1645" spans="13:65" x14ac:dyDescent="0.25"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  <c r="AB1645" s="1"/>
      <c r="AC1645" s="1"/>
      <c r="AD1645" s="1"/>
      <c r="AE1645" s="1"/>
      <c r="AF1645" s="1"/>
      <c r="AG1645" s="1"/>
      <c r="AH1645" s="1"/>
      <c r="AI1645" s="1"/>
      <c r="AJ1645" s="1"/>
      <c r="AK1645" s="1"/>
      <c r="AL1645" s="1"/>
      <c r="AM1645" s="1"/>
      <c r="AN1645" s="1"/>
      <c r="AO1645" s="1"/>
      <c r="AP1645" s="1"/>
      <c r="AQ1645" s="1"/>
      <c r="AR1645" s="1"/>
      <c r="AS1645" s="1"/>
      <c r="AT1645" s="1"/>
      <c r="BM1645" s="1"/>
    </row>
    <row r="1646" spans="13:65" x14ac:dyDescent="0.25"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  <c r="AB1646" s="1"/>
      <c r="AC1646" s="1"/>
      <c r="AD1646" s="1"/>
      <c r="AE1646" s="1"/>
      <c r="AF1646" s="1"/>
      <c r="AG1646" s="1"/>
      <c r="AH1646" s="1"/>
      <c r="AI1646" s="1"/>
      <c r="AJ1646" s="1"/>
      <c r="AK1646" s="1"/>
      <c r="AL1646" s="1"/>
      <c r="AM1646" s="1"/>
      <c r="AN1646" s="1"/>
      <c r="AO1646" s="1"/>
      <c r="AP1646" s="1"/>
      <c r="AQ1646" s="1"/>
      <c r="AR1646" s="1"/>
      <c r="AS1646" s="1"/>
      <c r="AT1646" s="1"/>
      <c r="BM1646" s="1"/>
    </row>
    <row r="1647" spans="13:65" x14ac:dyDescent="0.25"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  <c r="AB1647" s="1"/>
      <c r="AC1647" s="1"/>
      <c r="AD1647" s="1"/>
      <c r="AE1647" s="1"/>
      <c r="AF1647" s="1"/>
      <c r="AG1647" s="1"/>
      <c r="AH1647" s="1"/>
      <c r="AI1647" s="1"/>
      <c r="AJ1647" s="1"/>
      <c r="AK1647" s="1"/>
      <c r="AL1647" s="1"/>
      <c r="AM1647" s="1"/>
      <c r="AN1647" s="1"/>
      <c r="AO1647" s="1"/>
      <c r="AP1647" s="1"/>
      <c r="AQ1647" s="1"/>
      <c r="AR1647" s="1"/>
      <c r="AS1647" s="1"/>
      <c r="AT1647" s="1"/>
      <c r="BM1647" s="1"/>
    </row>
    <row r="1648" spans="13:65" x14ac:dyDescent="0.25"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  <c r="AB1648" s="1"/>
      <c r="AC1648" s="1"/>
      <c r="AD1648" s="1"/>
      <c r="AE1648" s="1"/>
      <c r="AF1648" s="1"/>
      <c r="AG1648" s="1"/>
      <c r="AH1648" s="1"/>
      <c r="AI1648" s="1"/>
      <c r="AJ1648" s="1"/>
      <c r="AK1648" s="1"/>
      <c r="AL1648" s="1"/>
      <c r="AM1648" s="1"/>
      <c r="AN1648" s="1"/>
      <c r="AO1648" s="1"/>
      <c r="AP1648" s="1"/>
      <c r="AQ1648" s="1"/>
      <c r="AR1648" s="1"/>
      <c r="AS1648" s="1"/>
      <c r="AT1648" s="1"/>
      <c r="BM1648" s="1"/>
    </row>
    <row r="1649" spans="13:65" x14ac:dyDescent="0.25"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  <c r="AB1649" s="1"/>
      <c r="AC1649" s="1"/>
      <c r="AD1649" s="1"/>
      <c r="AE1649" s="1"/>
      <c r="AF1649" s="1"/>
      <c r="AG1649" s="1"/>
      <c r="AH1649" s="1"/>
      <c r="AI1649" s="1"/>
      <c r="AJ1649" s="1"/>
      <c r="AK1649" s="1"/>
      <c r="AL1649" s="1"/>
      <c r="AM1649" s="1"/>
      <c r="AN1649" s="1"/>
      <c r="AO1649" s="1"/>
      <c r="AP1649" s="1"/>
      <c r="AQ1649" s="1"/>
      <c r="AR1649" s="1"/>
      <c r="AS1649" s="1"/>
      <c r="AT1649" s="1"/>
      <c r="BM1649" s="1"/>
    </row>
    <row r="1650" spans="13:65" x14ac:dyDescent="0.25"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  <c r="AB1650" s="1"/>
      <c r="AC1650" s="1"/>
      <c r="AD1650" s="1"/>
      <c r="AE1650" s="1"/>
      <c r="AF1650" s="1"/>
      <c r="AG1650" s="1"/>
      <c r="AH1650" s="1"/>
      <c r="AI1650" s="1"/>
      <c r="AJ1650" s="1"/>
      <c r="AK1650" s="1"/>
      <c r="AL1650" s="1"/>
      <c r="AM1650" s="1"/>
      <c r="AN1650" s="1"/>
      <c r="AO1650" s="1"/>
      <c r="AP1650" s="1"/>
      <c r="AQ1650" s="1"/>
      <c r="AR1650" s="1"/>
      <c r="AS1650" s="1"/>
      <c r="AT1650" s="1"/>
      <c r="BM1650" s="1"/>
    </row>
    <row r="1651" spans="13:65" x14ac:dyDescent="0.25"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  <c r="AB1651" s="1"/>
      <c r="AC1651" s="1"/>
      <c r="AD1651" s="1"/>
      <c r="AE1651" s="1"/>
      <c r="AF1651" s="1"/>
      <c r="AG1651" s="1"/>
      <c r="AH1651" s="1"/>
      <c r="AI1651" s="1"/>
      <c r="AJ1651" s="1"/>
      <c r="AK1651" s="1"/>
      <c r="AL1651" s="1"/>
      <c r="AM1651" s="1"/>
      <c r="AN1651" s="1"/>
      <c r="AO1651" s="1"/>
      <c r="AP1651" s="1"/>
      <c r="AQ1651" s="1"/>
      <c r="AR1651" s="1"/>
      <c r="AS1651" s="1"/>
      <c r="AT1651" s="1"/>
      <c r="BM1651" s="1"/>
    </row>
    <row r="1652" spans="13:65" x14ac:dyDescent="0.25"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  <c r="AB1652" s="1"/>
      <c r="AC1652" s="1"/>
      <c r="AD1652" s="1"/>
      <c r="AE1652" s="1"/>
      <c r="AF1652" s="1"/>
      <c r="AG1652" s="1"/>
      <c r="AH1652" s="1"/>
      <c r="AI1652" s="1"/>
      <c r="AJ1652" s="1"/>
      <c r="AK1652" s="1"/>
      <c r="AL1652" s="1"/>
      <c r="AM1652" s="1"/>
      <c r="AN1652" s="1"/>
      <c r="AO1652" s="1"/>
      <c r="AP1652" s="1"/>
      <c r="AQ1652" s="1"/>
      <c r="AR1652" s="1"/>
      <c r="AS1652" s="1"/>
      <c r="AT1652" s="1"/>
      <c r="BM1652" s="1"/>
    </row>
    <row r="1653" spans="13:65" x14ac:dyDescent="0.25"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  <c r="AB1653" s="1"/>
      <c r="AC1653" s="1"/>
      <c r="AD1653" s="1"/>
      <c r="AE1653" s="1"/>
      <c r="AF1653" s="1"/>
      <c r="AG1653" s="1"/>
      <c r="AH1653" s="1"/>
      <c r="AI1653" s="1"/>
      <c r="AJ1653" s="1"/>
      <c r="AK1653" s="1"/>
      <c r="AL1653" s="1"/>
      <c r="AM1653" s="1"/>
      <c r="AN1653" s="1"/>
      <c r="AO1653" s="1"/>
      <c r="AP1653" s="1"/>
      <c r="AQ1653" s="1"/>
      <c r="AR1653" s="1"/>
      <c r="AS1653" s="1"/>
      <c r="AT1653" s="1"/>
      <c r="BM1653" s="1"/>
    </row>
    <row r="1654" spans="13:65" x14ac:dyDescent="0.25"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  <c r="AB1654" s="1"/>
      <c r="AC1654" s="1"/>
      <c r="AD1654" s="1"/>
      <c r="AE1654" s="1"/>
      <c r="AF1654" s="1"/>
      <c r="AG1654" s="1"/>
      <c r="AH1654" s="1"/>
      <c r="AI1654" s="1"/>
      <c r="AJ1654" s="1"/>
      <c r="AK1654" s="1"/>
      <c r="AL1654" s="1"/>
      <c r="AM1654" s="1"/>
      <c r="AN1654" s="1"/>
      <c r="AO1654" s="1"/>
      <c r="AP1654" s="1"/>
      <c r="AQ1654" s="1"/>
      <c r="AR1654" s="1"/>
      <c r="AS1654" s="1"/>
      <c r="AT1654" s="1"/>
      <c r="BM1654" s="1"/>
    </row>
    <row r="1655" spans="13:65" x14ac:dyDescent="0.25"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  <c r="AB1655" s="1"/>
      <c r="AC1655" s="1"/>
      <c r="AD1655" s="1"/>
      <c r="AE1655" s="1"/>
      <c r="AF1655" s="1"/>
      <c r="AG1655" s="1"/>
      <c r="AH1655" s="1"/>
      <c r="AI1655" s="1"/>
      <c r="AJ1655" s="1"/>
      <c r="AK1655" s="1"/>
      <c r="AL1655" s="1"/>
      <c r="AM1655" s="1"/>
      <c r="AN1655" s="1"/>
      <c r="AO1655" s="1"/>
      <c r="AP1655" s="1"/>
      <c r="AQ1655" s="1"/>
      <c r="AR1655" s="1"/>
      <c r="AS1655" s="1"/>
      <c r="AT1655" s="1"/>
      <c r="BM1655" s="1"/>
    </row>
    <row r="1656" spans="13:65" x14ac:dyDescent="0.25"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  <c r="AB1656" s="1"/>
      <c r="AC1656" s="1"/>
      <c r="AD1656" s="1"/>
      <c r="AE1656" s="1"/>
      <c r="AF1656" s="1"/>
      <c r="AG1656" s="1"/>
      <c r="AH1656" s="1"/>
      <c r="AI1656" s="1"/>
      <c r="AJ1656" s="1"/>
      <c r="AK1656" s="1"/>
      <c r="AL1656" s="1"/>
      <c r="AM1656" s="1"/>
      <c r="AN1656" s="1"/>
      <c r="AO1656" s="1"/>
      <c r="AP1656" s="1"/>
      <c r="AQ1656" s="1"/>
      <c r="AR1656" s="1"/>
      <c r="AS1656" s="1"/>
      <c r="AT1656" s="1"/>
      <c r="BM1656" s="1"/>
    </row>
    <row r="1657" spans="13:65" x14ac:dyDescent="0.25"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  <c r="AB1657" s="1"/>
      <c r="AC1657" s="1"/>
      <c r="AD1657" s="1"/>
      <c r="AE1657" s="1"/>
      <c r="AF1657" s="1"/>
      <c r="AG1657" s="1"/>
      <c r="AH1657" s="1"/>
      <c r="AI1657" s="1"/>
      <c r="AJ1657" s="1"/>
      <c r="AK1657" s="1"/>
      <c r="AL1657" s="1"/>
      <c r="AM1657" s="1"/>
      <c r="AN1657" s="1"/>
      <c r="AO1657" s="1"/>
      <c r="AP1657" s="1"/>
      <c r="AQ1657" s="1"/>
      <c r="AR1657" s="1"/>
      <c r="AS1657" s="1"/>
      <c r="AT1657" s="1"/>
      <c r="BM1657" s="1"/>
    </row>
    <row r="1658" spans="13:65" x14ac:dyDescent="0.25"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  <c r="AB1658" s="1"/>
      <c r="AC1658" s="1"/>
      <c r="AD1658" s="1"/>
      <c r="AE1658" s="1"/>
      <c r="AF1658" s="1"/>
      <c r="AG1658" s="1"/>
      <c r="AH1658" s="1"/>
      <c r="AI1658" s="1"/>
      <c r="AJ1658" s="1"/>
      <c r="AK1658" s="1"/>
      <c r="AL1658" s="1"/>
      <c r="AM1658" s="1"/>
      <c r="AN1658" s="1"/>
      <c r="AO1658" s="1"/>
      <c r="AP1658" s="1"/>
      <c r="AQ1658" s="1"/>
      <c r="AR1658" s="1"/>
      <c r="AS1658" s="1"/>
      <c r="AT1658" s="1"/>
      <c r="BM1658" s="1"/>
    </row>
    <row r="1659" spans="13:65" x14ac:dyDescent="0.25"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  <c r="AB1659" s="1"/>
      <c r="AC1659" s="1"/>
      <c r="AD1659" s="1"/>
      <c r="AE1659" s="1"/>
      <c r="AF1659" s="1"/>
      <c r="AG1659" s="1"/>
      <c r="AH1659" s="1"/>
      <c r="AI1659" s="1"/>
      <c r="AJ1659" s="1"/>
      <c r="AK1659" s="1"/>
      <c r="AL1659" s="1"/>
      <c r="AM1659" s="1"/>
      <c r="AN1659" s="1"/>
      <c r="AO1659" s="1"/>
      <c r="AP1659" s="1"/>
      <c r="AQ1659" s="1"/>
      <c r="AR1659" s="1"/>
      <c r="AS1659" s="1"/>
      <c r="AT1659" s="1"/>
      <c r="BM1659" s="1"/>
    </row>
    <row r="1660" spans="13:65" x14ac:dyDescent="0.25"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  <c r="AB1660" s="1"/>
      <c r="AC1660" s="1"/>
      <c r="AD1660" s="1"/>
      <c r="AE1660" s="1"/>
      <c r="AF1660" s="1"/>
      <c r="AG1660" s="1"/>
      <c r="AH1660" s="1"/>
      <c r="AI1660" s="1"/>
      <c r="AJ1660" s="1"/>
      <c r="AK1660" s="1"/>
      <c r="AL1660" s="1"/>
      <c r="AM1660" s="1"/>
      <c r="AN1660" s="1"/>
      <c r="AO1660" s="1"/>
      <c r="AP1660" s="1"/>
      <c r="AQ1660" s="1"/>
      <c r="AR1660" s="1"/>
      <c r="AS1660" s="1"/>
      <c r="AT1660" s="1"/>
      <c r="BM1660" s="1"/>
    </row>
    <row r="1661" spans="13:65" x14ac:dyDescent="0.25"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  <c r="AB1661" s="1"/>
      <c r="AC1661" s="1"/>
      <c r="AD1661" s="1"/>
      <c r="AE1661" s="1"/>
      <c r="AF1661" s="1"/>
      <c r="AG1661" s="1"/>
      <c r="AH1661" s="1"/>
      <c r="AI1661" s="1"/>
      <c r="AJ1661" s="1"/>
      <c r="AK1661" s="1"/>
      <c r="AL1661" s="1"/>
      <c r="AM1661" s="1"/>
      <c r="AN1661" s="1"/>
      <c r="AO1661" s="1"/>
      <c r="AP1661" s="1"/>
      <c r="AQ1661" s="1"/>
      <c r="AR1661" s="1"/>
      <c r="AS1661" s="1"/>
      <c r="AT1661" s="1"/>
      <c r="BM1661" s="1"/>
    </row>
    <row r="1662" spans="13:65" x14ac:dyDescent="0.25"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  <c r="AB1662" s="1"/>
      <c r="AC1662" s="1"/>
      <c r="AD1662" s="1"/>
      <c r="AE1662" s="1"/>
      <c r="AF1662" s="1"/>
      <c r="AG1662" s="1"/>
      <c r="AH1662" s="1"/>
      <c r="AI1662" s="1"/>
      <c r="AJ1662" s="1"/>
      <c r="AK1662" s="1"/>
      <c r="AL1662" s="1"/>
      <c r="AM1662" s="1"/>
      <c r="AN1662" s="1"/>
      <c r="AO1662" s="1"/>
      <c r="AP1662" s="1"/>
      <c r="AQ1662" s="1"/>
      <c r="AR1662" s="1"/>
      <c r="AS1662" s="1"/>
      <c r="AT1662" s="1"/>
      <c r="BM1662" s="1"/>
    </row>
    <row r="1663" spans="13:65" x14ac:dyDescent="0.25"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  <c r="AB1663" s="1"/>
      <c r="AC1663" s="1"/>
      <c r="AD1663" s="1"/>
      <c r="AE1663" s="1"/>
      <c r="AF1663" s="1"/>
      <c r="AG1663" s="1"/>
      <c r="AH1663" s="1"/>
      <c r="AI1663" s="1"/>
      <c r="AJ1663" s="1"/>
      <c r="AK1663" s="1"/>
      <c r="AL1663" s="1"/>
      <c r="AM1663" s="1"/>
      <c r="AN1663" s="1"/>
      <c r="AO1663" s="1"/>
      <c r="AP1663" s="1"/>
      <c r="AQ1663" s="1"/>
      <c r="AR1663" s="1"/>
      <c r="AS1663" s="1"/>
      <c r="AT1663" s="1"/>
      <c r="BM1663" s="1"/>
    </row>
    <row r="1664" spans="13:65" x14ac:dyDescent="0.25"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  <c r="AB1664" s="1"/>
      <c r="AC1664" s="1"/>
      <c r="AD1664" s="1"/>
      <c r="AE1664" s="1"/>
      <c r="AF1664" s="1"/>
      <c r="AG1664" s="1"/>
      <c r="AH1664" s="1"/>
      <c r="AI1664" s="1"/>
      <c r="AJ1664" s="1"/>
      <c r="AK1664" s="1"/>
      <c r="AL1664" s="1"/>
      <c r="AM1664" s="1"/>
      <c r="AN1664" s="1"/>
      <c r="AO1664" s="1"/>
      <c r="AP1664" s="1"/>
      <c r="AQ1664" s="1"/>
      <c r="AR1664" s="1"/>
      <c r="AS1664" s="1"/>
      <c r="AT1664" s="1"/>
      <c r="BM1664" s="1"/>
    </row>
    <row r="1665" spans="13:65" x14ac:dyDescent="0.25"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  <c r="AB1665" s="1"/>
      <c r="AC1665" s="1"/>
      <c r="AD1665" s="1"/>
      <c r="AE1665" s="1"/>
      <c r="AF1665" s="1"/>
      <c r="AG1665" s="1"/>
      <c r="AH1665" s="1"/>
      <c r="AI1665" s="1"/>
      <c r="AJ1665" s="1"/>
      <c r="AK1665" s="1"/>
      <c r="AL1665" s="1"/>
      <c r="AM1665" s="1"/>
      <c r="AN1665" s="1"/>
      <c r="AO1665" s="1"/>
      <c r="AP1665" s="1"/>
      <c r="AQ1665" s="1"/>
      <c r="AR1665" s="1"/>
      <c r="AS1665" s="1"/>
      <c r="AT1665" s="1"/>
      <c r="BM1665" s="1"/>
    </row>
    <row r="1666" spans="13:65" x14ac:dyDescent="0.25"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  <c r="AB1666" s="1"/>
      <c r="AC1666" s="1"/>
      <c r="AD1666" s="1"/>
      <c r="AE1666" s="1"/>
      <c r="AF1666" s="1"/>
      <c r="AG1666" s="1"/>
      <c r="AH1666" s="1"/>
      <c r="AI1666" s="1"/>
      <c r="AJ1666" s="1"/>
      <c r="AK1666" s="1"/>
      <c r="AL1666" s="1"/>
      <c r="AM1666" s="1"/>
      <c r="AN1666" s="1"/>
      <c r="AO1666" s="1"/>
      <c r="AP1666" s="1"/>
      <c r="AQ1666" s="1"/>
      <c r="AR1666" s="1"/>
      <c r="AS1666" s="1"/>
      <c r="AT1666" s="1"/>
      <c r="BM1666" s="1"/>
    </row>
    <row r="1667" spans="13:65" x14ac:dyDescent="0.25"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  <c r="AB1667" s="1"/>
      <c r="AC1667" s="1"/>
      <c r="AD1667" s="1"/>
      <c r="AE1667" s="1"/>
      <c r="AF1667" s="1"/>
      <c r="AG1667" s="1"/>
      <c r="AH1667" s="1"/>
      <c r="AI1667" s="1"/>
      <c r="AJ1667" s="1"/>
      <c r="AK1667" s="1"/>
      <c r="AL1667" s="1"/>
      <c r="AM1667" s="1"/>
      <c r="AN1667" s="1"/>
      <c r="AO1667" s="1"/>
      <c r="AP1667" s="1"/>
      <c r="AQ1667" s="1"/>
      <c r="AR1667" s="1"/>
      <c r="AS1667" s="1"/>
      <c r="AT1667" s="1"/>
      <c r="BM1667" s="1"/>
    </row>
    <row r="1668" spans="13:65" x14ac:dyDescent="0.25"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  <c r="AB1668" s="1"/>
      <c r="AC1668" s="1"/>
      <c r="AD1668" s="1"/>
      <c r="AE1668" s="1"/>
      <c r="AF1668" s="1"/>
      <c r="AG1668" s="1"/>
      <c r="AH1668" s="1"/>
      <c r="AI1668" s="1"/>
      <c r="AJ1668" s="1"/>
      <c r="AK1668" s="1"/>
      <c r="AL1668" s="1"/>
      <c r="AM1668" s="1"/>
      <c r="AN1668" s="1"/>
      <c r="AO1668" s="1"/>
      <c r="AP1668" s="1"/>
      <c r="AQ1668" s="1"/>
      <c r="AR1668" s="1"/>
      <c r="AS1668" s="1"/>
      <c r="AT1668" s="1"/>
      <c r="BM1668" s="1"/>
    </row>
    <row r="1669" spans="13:65" x14ac:dyDescent="0.25"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  <c r="AB1669" s="1"/>
      <c r="AC1669" s="1"/>
      <c r="AD1669" s="1"/>
      <c r="AE1669" s="1"/>
      <c r="AF1669" s="1"/>
      <c r="AG1669" s="1"/>
      <c r="AH1669" s="1"/>
      <c r="AI1669" s="1"/>
      <c r="AJ1669" s="1"/>
      <c r="AK1669" s="1"/>
      <c r="AL1669" s="1"/>
      <c r="AM1669" s="1"/>
      <c r="AN1669" s="1"/>
      <c r="AO1669" s="1"/>
      <c r="AP1669" s="1"/>
      <c r="AQ1669" s="1"/>
      <c r="AR1669" s="1"/>
      <c r="AS1669" s="1"/>
      <c r="AT1669" s="1"/>
      <c r="BM1669" s="1"/>
    </row>
    <row r="1670" spans="13:65" x14ac:dyDescent="0.25"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  <c r="AB1670" s="1"/>
      <c r="AC1670" s="1"/>
      <c r="AD1670" s="1"/>
      <c r="AE1670" s="1"/>
      <c r="AF1670" s="1"/>
      <c r="AG1670" s="1"/>
      <c r="AH1670" s="1"/>
      <c r="AI1670" s="1"/>
      <c r="AJ1670" s="1"/>
      <c r="AK1670" s="1"/>
      <c r="AL1670" s="1"/>
      <c r="AM1670" s="1"/>
      <c r="AN1670" s="1"/>
      <c r="AO1670" s="1"/>
      <c r="AP1670" s="1"/>
      <c r="AQ1670" s="1"/>
      <c r="AR1670" s="1"/>
      <c r="AS1670" s="1"/>
      <c r="AT1670" s="1"/>
      <c r="BM1670" s="1"/>
    </row>
    <row r="1671" spans="13:65" x14ac:dyDescent="0.25"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  <c r="AB1671" s="1"/>
      <c r="AC1671" s="1"/>
      <c r="AD1671" s="1"/>
      <c r="AE1671" s="1"/>
      <c r="AF1671" s="1"/>
      <c r="AG1671" s="1"/>
      <c r="AH1671" s="1"/>
      <c r="AI1671" s="1"/>
      <c r="AJ1671" s="1"/>
      <c r="AK1671" s="1"/>
      <c r="AL1671" s="1"/>
      <c r="AM1671" s="1"/>
      <c r="AN1671" s="1"/>
      <c r="AO1671" s="1"/>
      <c r="AP1671" s="1"/>
      <c r="AQ1671" s="1"/>
      <c r="AR1671" s="1"/>
      <c r="AS1671" s="1"/>
      <c r="AT1671" s="1"/>
      <c r="BM1671" s="1"/>
    </row>
    <row r="1672" spans="13:65" x14ac:dyDescent="0.25"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  <c r="AB1672" s="1"/>
      <c r="AC1672" s="1"/>
      <c r="AD1672" s="1"/>
      <c r="AE1672" s="1"/>
      <c r="AF1672" s="1"/>
      <c r="AG1672" s="1"/>
      <c r="AH1672" s="1"/>
      <c r="AI1672" s="1"/>
      <c r="AJ1672" s="1"/>
      <c r="AK1672" s="1"/>
      <c r="AL1672" s="1"/>
      <c r="AM1672" s="1"/>
      <c r="AN1672" s="1"/>
      <c r="AO1672" s="1"/>
      <c r="AP1672" s="1"/>
      <c r="AQ1672" s="1"/>
      <c r="AR1672" s="1"/>
      <c r="AS1672" s="1"/>
      <c r="AT1672" s="1"/>
      <c r="BM1672" s="1"/>
    </row>
    <row r="1673" spans="13:65" x14ac:dyDescent="0.25"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  <c r="AB1673" s="1"/>
      <c r="AC1673" s="1"/>
      <c r="AD1673" s="1"/>
      <c r="AE1673" s="1"/>
      <c r="AF1673" s="1"/>
      <c r="AG1673" s="1"/>
      <c r="AH1673" s="1"/>
      <c r="AI1673" s="1"/>
      <c r="AJ1673" s="1"/>
      <c r="AK1673" s="1"/>
      <c r="AL1673" s="1"/>
      <c r="AM1673" s="1"/>
      <c r="AN1673" s="1"/>
      <c r="AO1673" s="1"/>
      <c r="AP1673" s="1"/>
      <c r="AQ1673" s="1"/>
      <c r="AR1673" s="1"/>
      <c r="AS1673" s="1"/>
      <c r="AT1673" s="1"/>
      <c r="BM1673" s="1"/>
    </row>
    <row r="1674" spans="13:65" x14ac:dyDescent="0.25"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  <c r="AB1674" s="1"/>
      <c r="AC1674" s="1"/>
      <c r="AD1674" s="1"/>
      <c r="AE1674" s="1"/>
      <c r="AF1674" s="1"/>
      <c r="AG1674" s="1"/>
      <c r="AH1674" s="1"/>
      <c r="AI1674" s="1"/>
      <c r="AJ1674" s="1"/>
      <c r="AK1674" s="1"/>
      <c r="AL1674" s="1"/>
      <c r="AM1674" s="1"/>
      <c r="AN1674" s="1"/>
      <c r="AO1674" s="1"/>
      <c r="AP1674" s="1"/>
      <c r="AQ1674" s="1"/>
      <c r="AR1674" s="1"/>
      <c r="AS1674" s="1"/>
      <c r="AT1674" s="1"/>
      <c r="BM1674" s="1"/>
    </row>
    <row r="1675" spans="13:65" x14ac:dyDescent="0.25"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  <c r="AB1675" s="1"/>
      <c r="AC1675" s="1"/>
      <c r="AD1675" s="1"/>
      <c r="AE1675" s="1"/>
      <c r="AF1675" s="1"/>
      <c r="AG1675" s="1"/>
      <c r="AH1675" s="1"/>
      <c r="AI1675" s="1"/>
      <c r="AJ1675" s="1"/>
      <c r="AK1675" s="1"/>
      <c r="AL1675" s="1"/>
      <c r="AM1675" s="1"/>
      <c r="AN1675" s="1"/>
      <c r="AO1675" s="1"/>
      <c r="AP1675" s="1"/>
      <c r="AQ1675" s="1"/>
      <c r="AR1675" s="1"/>
      <c r="AS1675" s="1"/>
      <c r="AT1675" s="1"/>
      <c r="BM1675" s="1"/>
    </row>
    <row r="1676" spans="13:65" x14ac:dyDescent="0.25"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  <c r="AB1676" s="1"/>
      <c r="AC1676" s="1"/>
      <c r="AD1676" s="1"/>
      <c r="AE1676" s="1"/>
      <c r="AF1676" s="1"/>
      <c r="AG1676" s="1"/>
      <c r="AH1676" s="1"/>
      <c r="AI1676" s="1"/>
      <c r="AJ1676" s="1"/>
      <c r="AK1676" s="1"/>
      <c r="AL1676" s="1"/>
      <c r="AM1676" s="1"/>
      <c r="AN1676" s="1"/>
      <c r="AO1676" s="1"/>
      <c r="AP1676" s="1"/>
      <c r="AQ1676" s="1"/>
      <c r="AR1676" s="1"/>
      <c r="AS1676" s="1"/>
      <c r="AT1676" s="1"/>
      <c r="BM1676" s="1"/>
    </row>
    <row r="1677" spans="13:65" x14ac:dyDescent="0.25"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  <c r="AB1677" s="1"/>
      <c r="AC1677" s="1"/>
      <c r="AD1677" s="1"/>
      <c r="AE1677" s="1"/>
      <c r="AF1677" s="1"/>
      <c r="AG1677" s="1"/>
      <c r="AH1677" s="1"/>
      <c r="AI1677" s="1"/>
      <c r="AJ1677" s="1"/>
      <c r="AK1677" s="1"/>
      <c r="AL1677" s="1"/>
      <c r="AM1677" s="1"/>
      <c r="AN1677" s="1"/>
      <c r="AO1677" s="1"/>
      <c r="AP1677" s="1"/>
      <c r="AQ1677" s="1"/>
      <c r="AR1677" s="1"/>
      <c r="AS1677" s="1"/>
      <c r="AT1677" s="1"/>
      <c r="BM1677" s="1"/>
    </row>
    <row r="1678" spans="13:65" x14ac:dyDescent="0.25"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  <c r="AB1678" s="1"/>
      <c r="AC1678" s="1"/>
      <c r="AD1678" s="1"/>
      <c r="AE1678" s="1"/>
      <c r="AF1678" s="1"/>
      <c r="AG1678" s="1"/>
      <c r="AH1678" s="1"/>
      <c r="AI1678" s="1"/>
      <c r="AJ1678" s="1"/>
      <c r="AK1678" s="1"/>
      <c r="AL1678" s="1"/>
      <c r="AM1678" s="1"/>
      <c r="AN1678" s="1"/>
      <c r="AO1678" s="1"/>
      <c r="AP1678" s="1"/>
      <c r="AQ1678" s="1"/>
      <c r="AR1678" s="1"/>
      <c r="AS1678" s="1"/>
      <c r="AT1678" s="1"/>
      <c r="BM1678" s="1"/>
    </row>
    <row r="1679" spans="13:65" x14ac:dyDescent="0.25"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  <c r="AB1679" s="1"/>
      <c r="AC1679" s="1"/>
      <c r="AD1679" s="1"/>
      <c r="AE1679" s="1"/>
      <c r="AF1679" s="1"/>
      <c r="AG1679" s="1"/>
      <c r="AH1679" s="1"/>
      <c r="AI1679" s="1"/>
      <c r="AJ1679" s="1"/>
      <c r="AK1679" s="1"/>
      <c r="AL1679" s="1"/>
      <c r="AM1679" s="1"/>
      <c r="AN1679" s="1"/>
      <c r="AO1679" s="1"/>
      <c r="AP1679" s="1"/>
      <c r="AQ1679" s="1"/>
      <c r="AR1679" s="1"/>
      <c r="AS1679" s="1"/>
      <c r="AT1679" s="1"/>
      <c r="BM1679" s="1"/>
    </row>
    <row r="1680" spans="13:65" x14ac:dyDescent="0.25"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  <c r="AB1680" s="1"/>
      <c r="AC1680" s="1"/>
      <c r="AD1680" s="1"/>
      <c r="AE1680" s="1"/>
      <c r="AF1680" s="1"/>
      <c r="AG1680" s="1"/>
      <c r="AH1680" s="1"/>
      <c r="AI1680" s="1"/>
      <c r="AJ1680" s="1"/>
      <c r="AK1680" s="1"/>
      <c r="AL1680" s="1"/>
      <c r="AM1680" s="1"/>
      <c r="AN1680" s="1"/>
      <c r="AO1680" s="1"/>
      <c r="AP1680" s="1"/>
      <c r="AQ1680" s="1"/>
      <c r="AR1680" s="1"/>
      <c r="AS1680" s="1"/>
      <c r="AT1680" s="1"/>
      <c r="BM1680" s="1"/>
    </row>
    <row r="1681" spans="13:65" x14ac:dyDescent="0.25"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  <c r="AB1681" s="1"/>
      <c r="AC1681" s="1"/>
      <c r="AD1681" s="1"/>
      <c r="AE1681" s="1"/>
      <c r="AF1681" s="1"/>
      <c r="AG1681" s="1"/>
      <c r="AH1681" s="1"/>
      <c r="AI1681" s="1"/>
      <c r="AJ1681" s="1"/>
      <c r="AK1681" s="1"/>
      <c r="AL1681" s="1"/>
      <c r="AM1681" s="1"/>
      <c r="AN1681" s="1"/>
      <c r="AO1681" s="1"/>
      <c r="AP1681" s="1"/>
      <c r="AQ1681" s="1"/>
      <c r="AR1681" s="1"/>
      <c r="AS1681" s="1"/>
      <c r="AT1681" s="1"/>
      <c r="BM1681" s="1"/>
    </row>
    <row r="1682" spans="13:65" x14ac:dyDescent="0.25"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  <c r="AB1682" s="1"/>
      <c r="AC1682" s="1"/>
      <c r="AD1682" s="1"/>
      <c r="AE1682" s="1"/>
      <c r="AF1682" s="1"/>
      <c r="AG1682" s="1"/>
      <c r="AH1682" s="1"/>
      <c r="AI1682" s="1"/>
      <c r="AJ1682" s="1"/>
      <c r="AK1682" s="1"/>
      <c r="AL1682" s="1"/>
      <c r="AM1682" s="1"/>
      <c r="AN1682" s="1"/>
      <c r="AO1682" s="1"/>
      <c r="AP1682" s="1"/>
      <c r="AQ1682" s="1"/>
      <c r="AR1682" s="1"/>
      <c r="AS1682" s="1"/>
      <c r="AT1682" s="1"/>
      <c r="BM1682" s="1"/>
    </row>
    <row r="1683" spans="13:65" x14ac:dyDescent="0.25"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  <c r="AB1683" s="1"/>
      <c r="AC1683" s="1"/>
      <c r="AD1683" s="1"/>
      <c r="AE1683" s="1"/>
      <c r="AF1683" s="1"/>
      <c r="AG1683" s="1"/>
      <c r="AH1683" s="1"/>
      <c r="AI1683" s="1"/>
      <c r="AJ1683" s="1"/>
      <c r="AK1683" s="1"/>
      <c r="AL1683" s="1"/>
      <c r="AM1683" s="1"/>
      <c r="AN1683" s="1"/>
      <c r="AO1683" s="1"/>
      <c r="AP1683" s="1"/>
      <c r="AQ1683" s="1"/>
      <c r="AR1683" s="1"/>
      <c r="AS1683" s="1"/>
      <c r="AT1683" s="1"/>
      <c r="BM1683" s="1"/>
    </row>
    <row r="1684" spans="13:65" x14ac:dyDescent="0.25"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  <c r="AB1684" s="1"/>
      <c r="AC1684" s="1"/>
      <c r="AD1684" s="1"/>
      <c r="AE1684" s="1"/>
      <c r="AF1684" s="1"/>
      <c r="AG1684" s="1"/>
      <c r="AH1684" s="1"/>
      <c r="AI1684" s="1"/>
      <c r="AJ1684" s="1"/>
      <c r="AK1684" s="1"/>
      <c r="AL1684" s="1"/>
      <c r="AM1684" s="1"/>
      <c r="AN1684" s="1"/>
      <c r="AO1684" s="1"/>
      <c r="AP1684" s="1"/>
      <c r="AQ1684" s="1"/>
      <c r="AR1684" s="1"/>
      <c r="AS1684" s="1"/>
      <c r="AT1684" s="1"/>
      <c r="BM1684" s="1"/>
    </row>
    <row r="1685" spans="13:65" x14ac:dyDescent="0.25"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  <c r="AB1685" s="1"/>
      <c r="AC1685" s="1"/>
      <c r="AD1685" s="1"/>
      <c r="AE1685" s="1"/>
      <c r="AF1685" s="1"/>
      <c r="AG1685" s="1"/>
      <c r="AH1685" s="1"/>
      <c r="AI1685" s="1"/>
      <c r="AJ1685" s="1"/>
      <c r="AK1685" s="1"/>
      <c r="AL1685" s="1"/>
      <c r="AM1685" s="1"/>
      <c r="AN1685" s="1"/>
      <c r="AO1685" s="1"/>
      <c r="AP1685" s="1"/>
      <c r="AQ1685" s="1"/>
      <c r="AR1685" s="1"/>
      <c r="AS1685" s="1"/>
      <c r="AT1685" s="1"/>
      <c r="BM1685" s="1"/>
    </row>
    <row r="1686" spans="13:65" x14ac:dyDescent="0.25"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  <c r="AB1686" s="1"/>
      <c r="AC1686" s="1"/>
      <c r="AD1686" s="1"/>
      <c r="AE1686" s="1"/>
      <c r="AF1686" s="1"/>
      <c r="AG1686" s="1"/>
      <c r="AH1686" s="1"/>
      <c r="AI1686" s="1"/>
      <c r="AJ1686" s="1"/>
      <c r="AK1686" s="1"/>
      <c r="AL1686" s="1"/>
      <c r="AM1686" s="1"/>
      <c r="AN1686" s="1"/>
      <c r="AO1686" s="1"/>
      <c r="AP1686" s="1"/>
      <c r="AQ1686" s="1"/>
      <c r="AR1686" s="1"/>
      <c r="AS1686" s="1"/>
      <c r="AT1686" s="1"/>
      <c r="BM1686" s="1"/>
    </row>
    <row r="1687" spans="13:65" x14ac:dyDescent="0.25"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  <c r="AB1687" s="1"/>
      <c r="AC1687" s="1"/>
      <c r="AD1687" s="1"/>
      <c r="AE1687" s="1"/>
      <c r="AF1687" s="1"/>
      <c r="AG1687" s="1"/>
      <c r="AH1687" s="1"/>
      <c r="AI1687" s="1"/>
      <c r="AJ1687" s="1"/>
      <c r="AK1687" s="1"/>
      <c r="AL1687" s="1"/>
      <c r="AM1687" s="1"/>
      <c r="AN1687" s="1"/>
      <c r="AO1687" s="1"/>
      <c r="AP1687" s="1"/>
      <c r="AQ1687" s="1"/>
      <c r="AR1687" s="1"/>
      <c r="AS1687" s="1"/>
      <c r="AT1687" s="1"/>
      <c r="BM1687" s="1"/>
    </row>
    <row r="1688" spans="13:65" x14ac:dyDescent="0.25"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  <c r="AB1688" s="1"/>
      <c r="AC1688" s="1"/>
      <c r="AD1688" s="1"/>
      <c r="AE1688" s="1"/>
      <c r="AF1688" s="1"/>
      <c r="AG1688" s="1"/>
      <c r="AH1688" s="1"/>
      <c r="AI1688" s="1"/>
      <c r="AJ1688" s="1"/>
      <c r="AK1688" s="1"/>
      <c r="AL1688" s="1"/>
      <c r="AM1688" s="1"/>
      <c r="AN1688" s="1"/>
      <c r="AO1688" s="1"/>
      <c r="AP1688" s="1"/>
      <c r="AQ1688" s="1"/>
      <c r="AR1688" s="1"/>
      <c r="AS1688" s="1"/>
      <c r="AT1688" s="1"/>
      <c r="BM1688" s="1"/>
    </row>
    <row r="1689" spans="13:65" x14ac:dyDescent="0.25"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  <c r="AB1689" s="1"/>
      <c r="AC1689" s="1"/>
      <c r="AD1689" s="1"/>
      <c r="AE1689" s="1"/>
      <c r="AF1689" s="1"/>
      <c r="AG1689" s="1"/>
      <c r="AH1689" s="1"/>
      <c r="AI1689" s="1"/>
      <c r="AJ1689" s="1"/>
      <c r="AK1689" s="1"/>
      <c r="AL1689" s="1"/>
      <c r="AM1689" s="1"/>
      <c r="AN1689" s="1"/>
      <c r="AO1689" s="1"/>
      <c r="AP1689" s="1"/>
      <c r="AQ1689" s="1"/>
      <c r="AR1689" s="1"/>
      <c r="AS1689" s="1"/>
      <c r="AT1689" s="1"/>
      <c r="BM1689" s="1"/>
    </row>
    <row r="1690" spans="13:65" x14ac:dyDescent="0.25"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  <c r="AB1690" s="1"/>
      <c r="AC1690" s="1"/>
      <c r="AD1690" s="1"/>
      <c r="AE1690" s="1"/>
      <c r="AF1690" s="1"/>
      <c r="AG1690" s="1"/>
      <c r="AH1690" s="1"/>
      <c r="AI1690" s="1"/>
      <c r="AJ1690" s="1"/>
      <c r="AK1690" s="1"/>
      <c r="AL1690" s="1"/>
      <c r="AM1690" s="1"/>
      <c r="AN1690" s="1"/>
      <c r="AO1690" s="1"/>
      <c r="AP1690" s="1"/>
      <c r="AQ1690" s="1"/>
      <c r="AR1690" s="1"/>
      <c r="AS1690" s="1"/>
      <c r="AT1690" s="1"/>
      <c r="BM1690" s="1"/>
    </row>
    <row r="1691" spans="13:65" x14ac:dyDescent="0.25"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  <c r="AB1691" s="1"/>
      <c r="AC1691" s="1"/>
      <c r="AD1691" s="1"/>
      <c r="AE1691" s="1"/>
      <c r="AF1691" s="1"/>
      <c r="AG1691" s="1"/>
      <c r="AH1691" s="1"/>
      <c r="AI1691" s="1"/>
      <c r="AJ1691" s="1"/>
      <c r="AK1691" s="1"/>
      <c r="AL1691" s="1"/>
      <c r="AM1691" s="1"/>
      <c r="AN1691" s="1"/>
      <c r="AO1691" s="1"/>
      <c r="AP1691" s="1"/>
      <c r="AQ1691" s="1"/>
      <c r="AR1691" s="1"/>
      <c r="AS1691" s="1"/>
      <c r="AT1691" s="1"/>
      <c r="BM1691" s="1"/>
    </row>
    <row r="1692" spans="13:65" x14ac:dyDescent="0.25"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  <c r="AB1692" s="1"/>
      <c r="AC1692" s="1"/>
      <c r="AD1692" s="1"/>
      <c r="AE1692" s="1"/>
      <c r="AF1692" s="1"/>
      <c r="AG1692" s="1"/>
      <c r="AH1692" s="1"/>
      <c r="AI1692" s="1"/>
      <c r="AJ1692" s="1"/>
      <c r="AK1692" s="1"/>
      <c r="AL1692" s="1"/>
      <c r="AM1692" s="1"/>
      <c r="AN1692" s="1"/>
      <c r="AO1692" s="1"/>
      <c r="AP1692" s="1"/>
      <c r="AQ1692" s="1"/>
      <c r="AR1692" s="1"/>
      <c r="AS1692" s="1"/>
      <c r="AT1692" s="1"/>
      <c r="BM1692" s="1"/>
    </row>
    <row r="1693" spans="13:65" x14ac:dyDescent="0.25"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  <c r="AB1693" s="1"/>
      <c r="AC1693" s="1"/>
      <c r="AD1693" s="1"/>
      <c r="AE1693" s="1"/>
      <c r="AF1693" s="1"/>
      <c r="AG1693" s="1"/>
      <c r="AH1693" s="1"/>
      <c r="AI1693" s="1"/>
      <c r="AJ1693" s="1"/>
      <c r="AK1693" s="1"/>
      <c r="AL1693" s="1"/>
      <c r="AM1693" s="1"/>
      <c r="AN1693" s="1"/>
      <c r="AO1693" s="1"/>
      <c r="AP1693" s="1"/>
      <c r="AQ1693" s="1"/>
      <c r="AR1693" s="1"/>
      <c r="AS1693" s="1"/>
      <c r="AT1693" s="1"/>
      <c r="BM1693" s="1"/>
    </row>
    <row r="1694" spans="13:65" x14ac:dyDescent="0.25"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  <c r="AB1694" s="1"/>
      <c r="AC1694" s="1"/>
      <c r="AD1694" s="1"/>
      <c r="AE1694" s="1"/>
      <c r="AF1694" s="1"/>
      <c r="AG1694" s="1"/>
      <c r="AH1694" s="1"/>
      <c r="AI1694" s="1"/>
      <c r="AJ1694" s="1"/>
      <c r="AK1694" s="1"/>
      <c r="AL1694" s="1"/>
      <c r="AM1694" s="1"/>
      <c r="AN1694" s="1"/>
      <c r="AO1694" s="1"/>
      <c r="AP1694" s="1"/>
      <c r="AQ1694" s="1"/>
      <c r="AR1694" s="1"/>
      <c r="AS1694" s="1"/>
      <c r="AT1694" s="1"/>
      <c r="BM1694" s="1"/>
    </row>
    <row r="1695" spans="13:65" x14ac:dyDescent="0.25"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  <c r="AB1695" s="1"/>
      <c r="AC1695" s="1"/>
      <c r="AD1695" s="1"/>
      <c r="AE1695" s="1"/>
      <c r="AF1695" s="1"/>
      <c r="AG1695" s="1"/>
      <c r="AH1695" s="1"/>
      <c r="AI1695" s="1"/>
      <c r="AJ1695" s="1"/>
      <c r="AK1695" s="1"/>
      <c r="AL1695" s="1"/>
      <c r="AM1695" s="1"/>
      <c r="AN1695" s="1"/>
      <c r="AO1695" s="1"/>
      <c r="AP1695" s="1"/>
      <c r="AQ1695" s="1"/>
      <c r="AR1695" s="1"/>
      <c r="AS1695" s="1"/>
      <c r="AT1695" s="1"/>
      <c r="BM1695" s="1"/>
    </row>
    <row r="1696" spans="13:65" x14ac:dyDescent="0.25"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  <c r="AB1696" s="1"/>
      <c r="AC1696" s="1"/>
      <c r="AD1696" s="1"/>
      <c r="AE1696" s="1"/>
      <c r="AF1696" s="1"/>
      <c r="AG1696" s="1"/>
      <c r="AH1696" s="1"/>
      <c r="AI1696" s="1"/>
      <c r="AJ1696" s="1"/>
      <c r="AK1696" s="1"/>
      <c r="AL1696" s="1"/>
      <c r="AM1696" s="1"/>
      <c r="AN1696" s="1"/>
      <c r="AO1696" s="1"/>
      <c r="AP1696" s="1"/>
      <c r="AQ1696" s="1"/>
      <c r="AR1696" s="1"/>
      <c r="AS1696" s="1"/>
      <c r="AT1696" s="1"/>
      <c r="BM1696" s="1"/>
    </row>
    <row r="1697" spans="13:65" x14ac:dyDescent="0.25"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  <c r="AB1697" s="1"/>
      <c r="AC1697" s="1"/>
      <c r="AD1697" s="1"/>
      <c r="AE1697" s="1"/>
      <c r="AF1697" s="1"/>
      <c r="AG1697" s="1"/>
      <c r="AH1697" s="1"/>
      <c r="AI1697" s="1"/>
      <c r="AJ1697" s="1"/>
      <c r="AK1697" s="1"/>
      <c r="AL1697" s="1"/>
      <c r="AM1697" s="1"/>
      <c r="AN1697" s="1"/>
      <c r="AO1697" s="1"/>
      <c r="AP1697" s="1"/>
      <c r="AQ1697" s="1"/>
      <c r="AR1697" s="1"/>
      <c r="AS1697" s="1"/>
      <c r="AT1697" s="1"/>
      <c r="BM1697" s="1"/>
    </row>
    <row r="1698" spans="13:65" x14ac:dyDescent="0.25"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  <c r="AB1698" s="1"/>
      <c r="AC1698" s="1"/>
      <c r="AD1698" s="1"/>
      <c r="AE1698" s="1"/>
      <c r="AF1698" s="1"/>
      <c r="AG1698" s="1"/>
      <c r="AH1698" s="1"/>
      <c r="AI1698" s="1"/>
      <c r="AJ1698" s="1"/>
      <c r="AK1698" s="1"/>
      <c r="AL1698" s="1"/>
      <c r="AM1698" s="1"/>
      <c r="AN1698" s="1"/>
      <c r="AO1698" s="1"/>
      <c r="AP1698" s="1"/>
      <c r="AQ1698" s="1"/>
      <c r="AR1698" s="1"/>
      <c r="AS1698" s="1"/>
      <c r="AT1698" s="1"/>
      <c r="BM1698" s="1"/>
    </row>
    <row r="1699" spans="13:65" x14ac:dyDescent="0.25"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  <c r="AB1699" s="1"/>
      <c r="AC1699" s="1"/>
      <c r="AD1699" s="1"/>
      <c r="AE1699" s="1"/>
      <c r="AF1699" s="1"/>
      <c r="AG1699" s="1"/>
      <c r="AH1699" s="1"/>
      <c r="AI1699" s="1"/>
      <c r="AJ1699" s="1"/>
      <c r="AK1699" s="1"/>
      <c r="AL1699" s="1"/>
      <c r="AM1699" s="1"/>
      <c r="AN1699" s="1"/>
      <c r="AO1699" s="1"/>
      <c r="AP1699" s="1"/>
      <c r="AQ1699" s="1"/>
      <c r="AR1699" s="1"/>
      <c r="AS1699" s="1"/>
      <c r="AT1699" s="1"/>
      <c r="BM1699" s="1"/>
    </row>
    <row r="1700" spans="13:65" x14ac:dyDescent="0.25"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  <c r="AB1700" s="1"/>
      <c r="AC1700" s="1"/>
      <c r="AD1700" s="1"/>
      <c r="AE1700" s="1"/>
      <c r="AF1700" s="1"/>
      <c r="AG1700" s="1"/>
      <c r="AH1700" s="1"/>
      <c r="AI1700" s="1"/>
      <c r="AJ1700" s="1"/>
      <c r="AK1700" s="1"/>
      <c r="AL1700" s="1"/>
      <c r="AM1700" s="1"/>
      <c r="AN1700" s="1"/>
      <c r="AO1700" s="1"/>
      <c r="AP1700" s="1"/>
      <c r="AQ1700" s="1"/>
      <c r="AR1700" s="1"/>
      <c r="AS1700" s="1"/>
      <c r="AT1700" s="1"/>
      <c r="BM1700" s="1"/>
    </row>
    <row r="1701" spans="13:65" x14ac:dyDescent="0.25"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  <c r="AB1701" s="1"/>
      <c r="AC1701" s="1"/>
      <c r="AD1701" s="1"/>
      <c r="AE1701" s="1"/>
      <c r="AF1701" s="1"/>
      <c r="AG1701" s="1"/>
      <c r="AH1701" s="1"/>
      <c r="AI1701" s="1"/>
      <c r="AJ1701" s="1"/>
      <c r="AK1701" s="1"/>
      <c r="AL1701" s="1"/>
      <c r="AM1701" s="1"/>
      <c r="AN1701" s="1"/>
      <c r="AO1701" s="1"/>
      <c r="AP1701" s="1"/>
      <c r="AQ1701" s="1"/>
      <c r="AR1701" s="1"/>
      <c r="AS1701" s="1"/>
      <c r="AT1701" s="1"/>
      <c r="BM1701" s="1"/>
    </row>
    <row r="1702" spans="13:65" x14ac:dyDescent="0.25"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  <c r="AB1702" s="1"/>
      <c r="AC1702" s="1"/>
      <c r="AD1702" s="1"/>
      <c r="AE1702" s="1"/>
      <c r="AF1702" s="1"/>
      <c r="AG1702" s="1"/>
      <c r="AH1702" s="1"/>
      <c r="AI1702" s="1"/>
      <c r="AJ1702" s="1"/>
      <c r="AK1702" s="1"/>
      <c r="AL1702" s="1"/>
      <c r="AM1702" s="1"/>
      <c r="AN1702" s="1"/>
      <c r="AO1702" s="1"/>
      <c r="AP1702" s="1"/>
      <c r="AQ1702" s="1"/>
      <c r="AR1702" s="1"/>
      <c r="AS1702" s="1"/>
      <c r="AT1702" s="1"/>
      <c r="BM1702" s="1"/>
    </row>
    <row r="1703" spans="13:65" x14ac:dyDescent="0.25"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  <c r="AB1703" s="1"/>
      <c r="AC1703" s="1"/>
      <c r="AD1703" s="1"/>
      <c r="AE1703" s="1"/>
      <c r="AF1703" s="1"/>
      <c r="AG1703" s="1"/>
      <c r="AH1703" s="1"/>
      <c r="AI1703" s="1"/>
      <c r="AJ1703" s="1"/>
      <c r="AK1703" s="1"/>
      <c r="AL1703" s="1"/>
      <c r="AM1703" s="1"/>
      <c r="AN1703" s="1"/>
      <c r="AO1703" s="1"/>
      <c r="AP1703" s="1"/>
      <c r="AQ1703" s="1"/>
      <c r="AR1703" s="1"/>
      <c r="AS1703" s="1"/>
      <c r="AT1703" s="1"/>
      <c r="BM1703" s="1"/>
    </row>
    <row r="1704" spans="13:65" x14ac:dyDescent="0.25"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  <c r="AB1704" s="1"/>
      <c r="AC1704" s="1"/>
      <c r="AD1704" s="1"/>
      <c r="AE1704" s="1"/>
      <c r="AF1704" s="1"/>
      <c r="AG1704" s="1"/>
      <c r="AH1704" s="1"/>
      <c r="AI1704" s="1"/>
      <c r="AJ1704" s="1"/>
      <c r="AK1704" s="1"/>
      <c r="AL1704" s="1"/>
      <c r="AM1704" s="1"/>
      <c r="AN1704" s="1"/>
      <c r="AO1704" s="1"/>
      <c r="AP1704" s="1"/>
      <c r="AQ1704" s="1"/>
      <c r="AR1704" s="1"/>
      <c r="AS1704" s="1"/>
      <c r="AT1704" s="1"/>
      <c r="BM1704" s="1"/>
    </row>
    <row r="1705" spans="13:65" x14ac:dyDescent="0.25"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  <c r="AB1705" s="1"/>
      <c r="AC1705" s="1"/>
      <c r="AD1705" s="1"/>
      <c r="AE1705" s="1"/>
      <c r="AF1705" s="1"/>
      <c r="AG1705" s="1"/>
      <c r="AH1705" s="1"/>
      <c r="AI1705" s="1"/>
      <c r="AJ1705" s="1"/>
      <c r="AK1705" s="1"/>
      <c r="AL1705" s="1"/>
      <c r="AM1705" s="1"/>
      <c r="AN1705" s="1"/>
      <c r="AO1705" s="1"/>
      <c r="AP1705" s="1"/>
      <c r="AQ1705" s="1"/>
      <c r="AR1705" s="1"/>
      <c r="AS1705" s="1"/>
      <c r="AT1705" s="1"/>
      <c r="BM1705" s="1"/>
    </row>
    <row r="1706" spans="13:65" x14ac:dyDescent="0.25"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  <c r="AB1706" s="1"/>
      <c r="AC1706" s="1"/>
      <c r="AD1706" s="1"/>
      <c r="AE1706" s="1"/>
      <c r="AF1706" s="1"/>
      <c r="AG1706" s="1"/>
      <c r="AH1706" s="1"/>
      <c r="AI1706" s="1"/>
      <c r="AJ1706" s="1"/>
      <c r="AK1706" s="1"/>
      <c r="AL1706" s="1"/>
      <c r="AM1706" s="1"/>
      <c r="AN1706" s="1"/>
      <c r="AO1706" s="1"/>
      <c r="AP1706" s="1"/>
      <c r="AQ1706" s="1"/>
      <c r="AR1706" s="1"/>
      <c r="AS1706" s="1"/>
      <c r="AT1706" s="1"/>
      <c r="BM1706" s="1"/>
    </row>
    <row r="1707" spans="13:65" x14ac:dyDescent="0.25"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  <c r="AB1707" s="1"/>
      <c r="AC1707" s="1"/>
      <c r="AD1707" s="1"/>
      <c r="AE1707" s="1"/>
      <c r="AF1707" s="1"/>
      <c r="AG1707" s="1"/>
      <c r="AH1707" s="1"/>
      <c r="AI1707" s="1"/>
      <c r="AJ1707" s="1"/>
      <c r="AK1707" s="1"/>
      <c r="AL1707" s="1"/>
      <c r="AM1707" s="1"/>
      <c r="AN1707" s="1"/>
      <c r="AO1707" s="1"/>
      <c r="AP1707" s="1"/>
      <c r="AQ1707" s="1"/>
      <c r="AR1707" s="1"/>
      <c r="AS1707" s="1"/>
      <c r="AT1707" s="1"/>
      <c r="BM1707" s="1"/>
    </row>
    <row r="1708" spans="13:65" x14ac:dyDescent="0.25"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  <c r="AB1708" s="1"/>
      <c r="AC1708" s="1"/>
      <c r="AD1708" s="1"/>
      <c r="AE1708" s="1"/>
      <c r="AF1708" s="1"/>
      <c r="AG1708" s="1"/>
      <c r="AH1708" s="1"/>
      <c r="AI1708" s="1"/>
      <c r="AJ1708" s="1"/>
      <c r="AK1708" s="1"/>
      <c r="AL1708" s="1"/>
      <c r="AM1708" s="1"/>
      <c r="AN1708" s="1"/>
      <c r="AO1708" s="1"/>
      <c r="AP1708" s="1"/>
      <c r="AQ1708" s="1"/>
      <c r="AR1708" s="1"/>
      <c r="AS1708" s="1"/>
      <c r="AT1708" s="1"/>
      <c r="BM1708" s="1"/>
    </row>
    <row r="1709" spans="13:65" x14ac:dyDescent="0.25"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  <c r="AB1709" s="1"/>
      <c r="AC1709" s="1"/>
      <c r="AD1709" s="1"/>
      <c r="AE1709" s="1"/>
      <c r="AF1709" s="1"/>
      <c r="AG1709" s="1"/>
      <c r="AH1709" s="1"/>
      <c r="AI1709" s="1"/>
      <c r="AJ1709" s="1"/>
      <c r="AK1709" s="1"/>
      <c r="AL1709" s="1"/>
      <c r="AM1709" s="1"/>
      <c r="AN1709" s="1"/>
      <c r="AO1709" s="1"/>
      <c r="AP1709" s="1"/>
      <c r="AQ1709" s="1"/>
      <c r="AR1709" s="1"/>
      <c r="AS1709" s="1"/>
      <c r="AT1709" s="1"/>
      <c r="BM1709" s="1"/>
    </row>
    <row r="1710" spans="13:65" x14ac:dyDescent="0.25"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  <c r="AB1710" s="1"/>
      <c r="AC1710" s="1"/>
      <c r="AD1710" s="1"/>
      <c r="AE1710" s="1"/>
      <c r="AF1710" s="1"/>
      <c r="AG1710" s="1"/>
      <c r="AH1710" s="1"/>
      <c r="AI1710" s="1"/>
      <c r="AJ1710" s="1"/>
      <c r="AK1710" s="1"/>
      <c r="AL1710" s="1"/>
      <c r="AM1710" s="1"/>
      <c r="AN1710" s="1"/>
      <c r="AO1710" s="1"/>
      <c r="AP1710" s="1"/>
      <c r="AQ1710" s="1"/>
      <c r="AR1710" s="1"/>
      <c r="AS1710" s="1"/>
      <c r="AT1710" s="1"/>
      <c r="BM1710" s="1"/>
    </row>
    <row r="1711" spans="13:65" x14ac:dyDescent="0.25"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  <c r="AB1711" s="1"/>
      <c r="AC1711" s="1"/>
      <c r="AD1711" s="1"/>
      <c r="AE1711" s="1"/>
      <c r="AF1711" s="1"/>
      <c r="AG1711" s="1"/>
      <c r="AH1711" s="1"/>
      <c r="AI1711" s="1"/>
      <c r="AJ1711" s="1"/>
      <c r="AK1711" s="1"/>
      <c r="AL1711" s="1"/>
      <c r="AM1711" s="1"/>
      <c r="AN1711" s="1"/>
      <c r="AO1711" s="1"/>
      <c r="AP1711" s="1"/>
      <c r="AQ1711" s="1"/>
      <c r="AR1711" s="1"/>
      <c r="AS1711" s="1"/>
      <c r="AT1711" s="1"/>
      <c r="BM1711" s="1"/>
    </row>
    <row r="1712" spans="13:65" x14ac:dyDescent="0.25"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  <c r="AB1712" s="1"/>
      <c r="AC1712" s="1"/>
      <c r="AD1712" s="1"/>
      <c r="AE1712" s="1"/>
      <c r="AF1712" s="1"/>
      <c r="AG1712" s="1"/>
      <c r="AH1712" s="1"/>
      <c r="AI1712" s="1"/>
      <c r="AJ1712" s="1"/>
      <c r="AK1712" s="1"/>
      <c r="AL1712" s="1"/>
      <c r="AM1712" s="1"/>
      <c r="AN1712" s="1"/>
      <c r="AO1712" s="1"/>
      <c r="AP1712" s="1"/>
      <c r="AQ1712" s="1"/>
      <c r="AR1712" s="1"/>
      <c r="AS1712" s="1"/>
      <c r="AT1712" s="1"/>
      <c r="BM1712" s="1"/>
    </row>
    <row r="1713" spans="13:65" x14ac:dyDescent="0.25"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  <c r="AB1713" s="1"/>
      <c r="AC1713" s="1"/>
      <c r="AD1713" s="1"/>
      <c r="AE1713" s="1"/>
      <c r="AF1713" s="1"/>
      <c r="AG1713" s="1"/>
      <c r="AH1713" s="1"/>
      <c r="AI1713" s="1"/>
      <c r="AJ1713" s="1"/>
      <c r="AK1713" s="1"/>
      <c r="AL1713" s="1"/>
      <c r="AM1713" s="1"/>
      <c r="AN1713" s="1"/>
      <c r="AO1713" s="1"/>
      <c r="AP1713" s="1"/>
      <c r="AQ1713" s="1"/>
      <c r="AR1713" s="1"/>
      <c r="AS1713" s="1"/>
      <c r="AT1713" s="1"/>
      <c r="BM1713" s="1"/>
    </row>
    <row r="1714" spans="13:65" x14ac:dyDescent="0.25"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  <c r="AB1714" s="1"/>
      <c r="AC1714" s="1"/>
      <c r="AD1714" s="1"/>
      <c r="AE1714" s="1"/>
      <c r="AF1714" s="1"/>
      <c r="AG1714" s="1"/>
      <c r="AH1714" s="1"/>
      <c r="AI1714" s="1"/>
      <c r="AJ1714" s="1"/>
      <c r="AK1714" s="1"/>
      <c r="AL1714" s="1"/>
      <c r="AM1714" s="1"/>
      <c r="AN1714" s="1"/>
      <c r="AO1714" s="1"/>
      <c r="AP1714" s="1"/>
      <c r="AQ1714" s="1"/>
      <c r="AR1714" s="1"/>
      <c r="AS1714" s="1"/>
      <c r="AT1714" s="1"/>
      <c r="BM1714" s="1"/>
    </row>
    <row r="1715" spans="13:65" x14ac:dyDescent="0.25"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  <c r="AB1715" s="1"/>
      <c r="AC1715" s="1"/>
      <c r="AD1715" s="1"/>
      <c r="AE1715" s="1"/>
      <c r="AF1715" s="1"/>
      <c r="AG1715" s="1"/>
      <c r="AH1715" s="1"/>
      <c r="AI1715" s="1"/>
      <c r="AJ1715" s="1"/>
      <c r="AK1715" s="1"/>
      <c r="AL1715" s="1"/>
      <c r="AM1715" s="1"/>
      <c r="AN1715" s="1"/>
      <c r="AO1715" s="1"/>
      <c r="AP1715" s="1"/>
      <c r="AQ1715" s="1"/>
      <c r="AR1715" s="1"/>
      <c r="AS1715" s="1"/>
      <c r="AT1715" s="1"/>
      <c r="BM1715" s="1"/>
    </row>
    <row r="1716" spans="13:65" x14ac:dyDescent="0.25"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  <c r="AB1716" s="1"/>
      <c r="AC1716" s="1"/>
      <c r="AD1716" s="1"/>
      <c r="AE1716" s="1"/>
      <c r="AF1716" s="1"/>
      <c r="AG1716" s="1"/>
      <c r="AH1716" s="1"/>
      <c r="AI1716" s="1"/>
      <c r="AJ1716" s="1"/>
      <c r="AK1716" s="1"/>
      <c r="AL1716" s="1"/>
      <c r="AM1716" s="1"/>
      <c r="AN1716" s="1"/>
      <c r="AO1716" s="1"/>
      <c r="AP1716" s="1"/>
      <c r="AQ1716" s="1"/>
      <c r="AR1716" s="1"/>
      <c r="AS1716" s="1"/>
      <c r="AT1716" s="1"/>
      <c r="BM1716" s="1"/>
    </row>
    <row r="1717" spans="13:65" x14ac:dyDescent="0.25"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  <c r="AB1717" s="1"/>
      <c r="AC1717" s="1"/>
      <c r="AD1717" s="1"/>
      <c r="AE1717" s="1"/>
      <c r="AF1717" s="1"/>
      <c r="AG1717" s="1"/>
      <c r="AH1717" s="1"/>
      <c r="AI1717" s="1"/>
      <c r="AJ1717" s="1"/>
      <c r="AK1717" s="1"/>
      <c r="AL1717" s="1"/>
      <c r="AM1717" s="1"/>
      <c r="AN1717" s="1"/>
      <c r="AO1717" s="1"/>
      <c r="AP1717" s="1"/>
      <c r="AQ1717" s="1"/>
      <c r="AR1717" s="1"/>
      <c r="AS1717" s="1"/>
      <c r="AT1717" s="1"/>
      <c r="BM1717" s="1"/>
    </row>
    <row r="1718" spans="13:65" x14ac:dyDescent="0.25"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  <c r="AB1718" s="1"/>
      <c r="AC1718" s="1"/>
      <c r="AD1718" s="1"/>
      <c r="AE1718" s="1"/>
      <c r="AF1718" s="1"/>
      <c r="AG1718" s="1"/>
      <c r="AH1718" s="1"/>
      <c r="AI1718" s="1"/>
      <c r="AJ1718" s="1"/>
      <c r="AK1718" s="1"/>
      <c r="AL1718" s="1"/>
      <c r="AM1718" s="1"/>
      <c r="AN1718" s="1"/>
      <c r="AO1718" s="1"/>
      <c r="AP1718" s="1"/>
      <c r="AQ1718" s="1"/>
      <c r="AR1718" s="1"/>
      <c r="AS1718" s="1"/>
      <c r="AT1718" s="1"/>
      <c r="BM1718" s="1"/>
    </row>
    <row r="1719" spans="13:65" x14ac:dyDescent="0.25"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  <c r="AB1719" s="1"/>
      <c r="AC1719" s="1"/>
      <c r="AD1719" s="1"/>
      <c r="AE1719" s="1"/>
      <c r="AF1719" s="1"/>
      <c r="AG1719" s="1"/>
      <c r="AH1719" s="1"/>
      <c r="AI1719" s="1"/>
      <c r="AJ1719" s="1"/>
      <c r="AK1719" s="1"/>
      <c r="AL1719" s="1"/>
      <c r="AM1719" s="1"/>
      <c r="AN1719" s="1"/>
      <c r="AO1719" s="1"/>
      <c r="AP1719" s="1"/>
      <c r="AQ1719" s="1"/>
      <c r="AR1719" s="1"/>
      <c r="AS1719" s="1"/>
      <c r="AT1719" s="1"/>
      <c r="BM1719" s="1"/>
    </row>
    <row r="1720" spans="13:65" x14ac:dyDescent="0.25"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  <c r="AB1720" s="1"/>
      <c r="AC1720" s="1"/>
      <c r="AD1720" s="1"/>
      <c r="AE1720" s="1"/>
      <c r="AF1720" s="1"/>
      <c r="AG1720" s="1"/>
      <c r="AH1720" s="1"/>
      <c r="AI1720" s="1"/>
      <c r="AJ1720" s="1"/>
      <c r="AK1720" s="1"/>
      <c r="AL1720" s="1"/>
      <c r="AM1720" s="1"/>
      <c r="AN1720" s="1"/>
      <c r="AO1720" s="1"/>
      <c r="AP1720" s="1"/>
      <c r="AQ1720" s="1"/>
      <c r="AR1720" s="1"/>
      <c r="AS1720" s="1"/>
      <c r="AT1720" s="1"/>
      <c r="BM1720" s="1"/>
    </row>
    <row r="1721" spans="13:65" x14ac:dyDescent="0.25"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  <c r="AB1721" s="1"/>
      <c r="AC1721" s="1"/>
      <c r="AD1721" s="1"/>
      <c r="AE1721" s="1"/>
      <c r="AF1721" s="1"/>
      <c r="AG1721" s="1"/>
      <c r="AH1721" s="1"/>
      <c r="AI1721" s="1"/>
      <c r="AJ1721" s="1"/>
      <c r="AK1721" s="1"/>
      <c r="AL1721" s="1"/>
      <c r="AM1721" s="1"/>
      <c r="AN1721" s="1"/>
      <c r="AO1721" s="1"/>
      <c r="AP1721" s="1"/>
      <c r="AQ1721" s="1"/>
      <c r="AR1721" s="1"/>
      <c r="AS1721" s="1"/>
      <c r="AT1721" s="1"/>
      <c r="BM1721" s="1"/>
    </row>
    <row r="1722" spans="13:65" x14ac:dyDescent="0.25"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  <c r="AB1722" s="1"/>
      <c r="AC1722" s="1"/>
      <c r="AD1722" s="1"/>
      <c r="AE1722" s="1"/>
      <c r="AF1722" s="1"/>
      <c r="AG1722" s="1"/>
      <c r="AH1722" s="1"/>
      <c r="AI1722" s="1"/>
      <c r="AJ1722" s="1"/>
      <c r="AK1722" s="1"/>
      <c r="AL1722" s="1"/>
      <c r="AM1722" s="1"/>
      <c r="AN1722" s="1"/>
      <c r="AO1722" s="1"/>
      <c r="AP1722" s="1"/>
      <c r="AQ1722" s="1"/>
      <c r="AR1722" s="1"/>
      <c r="AS1722" s="1"/>
      <c r="AT1722" s="1"/>
      <c r="BM1722" s="1"/>
    </row>
    <row r="1723" spans="13:65" x14ac:dyDescent="0.25"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  <c r="AB1723" s="1"/>
      <c r="AC1723" s="1"/>
      <c r="AD1723" s="1"/>
      <c r="AE1723" s="1"/>
      <c r="AF1723" s="1"/>
      <c r="AG1723" s="1"/>
      <c r="AH1723" s="1"/>
      <c r="AI1723" s="1"/>
      <c r="AJ1723" s="1"/>
      <c r="AK1723" s="1"/>
      <c r="AL1723" s="1"/>
      <c r="AM1723" s="1"/>
      <c r="AN1723" s="1"/>
      <c r="AO1723" s="1"/>
      <c r="AP1723" s="1"/>
      <c r="AQ1723" s="1"/>
      <c r="AR1723" s="1"/>
      <c r="AS1723" s="1"/>
      <c r="AT1723" s="1"/>
      <c r="BM1723" s="1"/>
    </row>
    <row r="1724" spans="13:65" x14ac:dyDescent="0.25"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  <c r="AB1724" s="1"/>
      <c r="AC1724" s="1"/>
      <c r="AD1724" s="1"/>
      <c r="AE1724" s="1"/>
      <c r="AF1724" s="1"/>
      <c r="AG1724" s="1"/>
      <c r="AH1724" s="1"/>
      <c r="AI1724" s="1"/>
      <c r="AJ1724" s="1"/>
      <c r="AK1724" s="1"/>
      <c r="AL1724" s="1"/>
      <c r="AM1724" s="1"/>
      <c r="AN1724" s="1"/>
      <c r="AO1724" s="1"/>
      <c r="AP1724" s="1"/>
      <c r="AQ1724" s="1"/>
      <c r="AR1724" s="1"/>
      <c r="AS1724" s="1"/>
      <c r="AT1724" s="1"/>
      <c r="BM1724" s="1"/>
    </row>
    <row r="1725" spans="13:65" x14ac:dyDescent="0.25"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  <c r="AB1725" s="1"/>
      <c r="AC1725" s="1"/>
      <c r="AD1725" s="1"/>
      <c r="AE1725" s="1"/>
      <c r="AF1725" s="1"/>
      <c r="AG1725" s="1"/>
      <c r="AH1725" s="1"/>
      <c r="AI1725" s="1"/>
      <c r="AJ1725" s="1"/>
      <c r="AK1725" s="1"/>
      <c r="AL1725" s="1"/>
      <c r="AM1725" s="1"/>
      <c r="AN1725" s="1"/>
      <c r="AO1725" s="1"/>
      <c r="AP1725" s="1"/>
      <c r="AQ1725" s="1"/>
      <c r="AR1725" s="1"/>
      <c r="AS1725" s="1"/>
      <c r="AT1725" s="1"/>
      <c r="BM1725" s="1"/>
    </row>
    <row r="1726" spans="13:65" x14ac:dyDescent="0.25"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  <c r="AB1726" s="1"/>
      <c r="AC1726" s="1"/>
      <c r="AD1726" s="1"/>
      <c r="AE1726" s="1"/>
      <c r="AF1726" s="1"/>
      <c r="AG1726" s="1"/>
      <c r="AH1726" s="1"/>
      <c r="AI1726" s="1"/>
      <c r="AJ1726" s="1"/>
      <c r="AK1726" s="1"/>
      <c r="AL1726" s="1"/>
      <c r="AM1726" s="1"/>
      <c r="AN1726" s="1"/>
      <c r="AO1726" s="1"/>
      <c r="AP1726" s="1"/>
      <c r="AQ1726" s="1"/>
      <c r="AR1726" s="1"/>
      <c r="AS1726" s="1"/>
      <c r="AT1726" s="1"/>
      <c r="BM1726" s="1"/>
    </row>
    <row r="1727" spans="13:65" x14ac:dyDescent="0.25"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  <c r="AB1727" s="1"/>
      <c r="AC1727" s="1"/>
      <c r="AD1727" s="1"/>
      <c r="AE1727" s="1"/>
      <c r="AF1727" s="1"/>
      <c r="AG1727" s="1"/>
      <c r="AH1727" s="1"/>
      <c r="AI1727" s="1"/>
      <c r="AJ1727" s="1"/>
      <c r="AK1727" s="1"/>
      <c r="AL1727" s="1"/>
      <c r="AM1727" s="1"/>
      <c r="AN1727" s="1"/>
      <c r="AO1727" s="1"/>
      <c r="AP1727" s="1"/>
      <c r="AQ1727" s="1"/>
      <c r="AR1727" s="1"/>
      <c r="AS1727" s="1"/>
      <c r="AT1727" s="1"/>
      <c r="BM1727" s="1"/>
    </row>
    <row r="1728" spans="13:65" x14ac:dyDescent="0.25"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  <c r="AB1728" s="1"/>
      <c r="AC1728" s="1"/>
      <c r="AD1728" s="1"/>
      <c r="AE1728" s="1"/>
      <c r="AF1728" s="1"/>
      <c r="AG1728" s="1"/>
      <c r="AH1728" s="1"/>
      <c r="AI1728" s="1"/>
      <c r="AJ1728" s="1"/>
      <c r="AK1728" s="1"/>
      <c r="AL1728" s="1"/>
      <c r="AM1728" s="1"/>
      <c r="AN1728" s="1"/>
      <c r="AO1728" s="1"/>
      <c r="AP1728" s="1"/>
      <c r="AQ1728" s="1"/>
      <c r="AR1728" s="1"/>
      <c r="AS1728" s="1"/>
      <c r="AT1728" s="1"/>
      <c r="BM1728" s="1"/>
    </row>
    <row r="1729" spans="13:65" x14ac:dyDescent="0.25"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  <c r="AB1729" s="1"/>
      <c r="AC1729" s="1"/>
      <c r="AD1729" s="1"/>
      <c r="AE1729" s="1"/>
      <c r="AF1729" s="1"/>
      <c r="AG1729" s="1"/>
      <c r="AH1729" s="1"/>
      <c r="AI1729" s="1"/>
      <c r="AJ1729" s="1"/>
      <c r="AK1729" s="1"/>
      <c r="AL1729" s="1"/>
      <c r="AM1729" s="1"/>
      <c r="AN1729" s="1"/>
      <c r="AO1729" s="1"/>
      <c r="AP1729" s="1"/>
      <c r="AQ1729" s="1"/>
      <c r="AR1729" s="1"/>
      <c r="AS1729" s="1"/>
      <c r="AT1729" s="1"/>
      <c r="BM1729" s="1"/>
    </row>
    <row r="1730" spans="13:65" x14ac:dyDescent="0.25"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  <c r="AB1730" s="1"/>
      <c r="AC1730" s="1"/>
      <c r="AD1730" s="1"/>
      <c r="AE1730" s="1"/>
      <c r="AF1730" s="1"/>
      <c r="AG1730" s="1"/>
      <c r="AH1730" s="1"/>
      <c r="AI1730" s="1"/>
      <c r="AJ1730" s="1"/>
      <c r="AK1730" s="1"/>
      <c r="AL1730" s="1"/>
      <c r="AM1730" s="1"/>
      <c r="AN1730" s="1"/>
      <c r="AO1730" s="1"/>
      <c r="AP1730" s="1"/>
      <c r="AQ1730" s="1"/>
      <c r="AR1730" s="1"/>
      <c r="AS1730" s="1"/>
      <c r="AT1730" s="1"/>
      <c r="BM1730" s="1"/>
    </row>
    <row r="1731" spans="13:65" x14ac:dyDescent="0.25"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  <c r="AB1731" s="1"/>
      <c r="AC1731" s="1"/>
      <c r="AD1731" s="1"/>
      <c r="AE1731" s="1"/>
      <c r="AF1731" s="1"/>
      <c r="AG1731" s="1"/>
      <c r="AH1731" s="1"/>
      <c r="AI1731" s="1"/>
      <c r="AJ1731" s="1"/>
      <c r="AK1731" s="1"/>
      <c r="AL1731" s="1"/>
      <c r="AM1731" s="1"/>
      <c r="AN1731" s="1"/>
      <c r="AO1731" s="1"/>
      <c r="AP1731" s="1"/>
      <c r="AQ1731" s="1"/>
      <c r="AR1731" s="1"/>
      <c r="AS1731" s="1"/>
      <c r="AT1731" s="1"/>
      <c r="BM1731" s="1"/>
    </row>
    <row r="1732" spans="13:65" x14ac:dyDescent="0.25"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  <c r="AB1732" s="1"/>
      <c r="AC1732" s="1"/>
      <c r="AD1732" s="1"/>
      <c r="AE1732" s="1"/>
      <c r="AF1732" s="1"/>
      <c r="AG1732" s="1"/>
      <c r="AH1732" s="1"/>
      <c r="AI1732" s="1"/>
      <c r="AJ1732" s="1"/>
      <c r="AK1732" s="1"/>
      <c r="AL1732" s="1"/>
      <c r="AM1732" s="1"/>
      <c r="AN1732" s="1"/>
      <c r="AO1732" s="1"/>
      <c r="AP1732" s="1"/>
      <c r="AQ1732" s="1"/>
      <c r="AR1732" s="1"/>
      <c r="AS1732" s="1"/>
      <c r="AT1732" s="1"/>
      <c r="BM1732" s="1"/>
    </row>
    <row r="1733" spans="13:65" x14ac:dyDescent="0.25"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  <c r="AB1733" s="1"/>
      <c r="AC1733" s="1"/>
      <c r="AD1733" s="1"/>
      <c r="AE1733" s="1"/>
      <c r="AF1733" s="1"/>
      <c r="AG1733" s="1"/>
      <c r="AH1733" s="1"/>
      <c r="AI1733" s="1"/>
      <c r="AJ1733" s="1"/>
      <c r="AK1733" s="1"/>
      <c r="AL1733" s="1"/>
      <c r="AM1733" s="1"/>
      <c r="AN1733" s="1"/>
      <c r="AO1733" s="1"/>
      <c r="AP1733" s="1"/>
      <c r="AQ1733" s="1"/>
      <c r="AR1733" s="1"/>
      <c r="AS1733" s="1"/>
      <c r="AT1733" s="1"/>
      <c r="BM1733" s="1"/>
    </row>
    <row r="1734" spans="13:65" x14ac:dyDescent="0.25"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  <c r="AB1734" s="1"/>
      <c r="AC1734" s="1"/>
      <c r="AD1734" s="1"/>
      <c r="AE1734" s="1"/>
      <c r="AF1734" s="1"/>
      <c r="AG1734" s="1"/>
      <c r="AH1734" s="1"/>
      <c r="AI1734" s="1"/>
      <c r="AJ1734" s="1"/>
      <c r="AK1734" s="1"/>
      <c r="AL1734" s="1"/>
      <c r="AM1734" s="1"/>
      <c r="AN1734" s="1"/>
      <c r="AO1734" s="1"/>
      <c r="AP1734" s="1"/>
      <c r="AQ1734" s="1"/>
      <c r="AR1734" s="1"/>
      <c r="AS1734" s="1"/>
      <c r="AT1734" s="1"/>
      <c r="BM1734" s="1"/>
    </row>
    <row r="1735" spans="13:65" x14ac:dyDescent="0.25"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  <c r="AB1735" s="1"/>
      <c r="AC1735" s="1"/>
      <c r="AD1735" s="1"/>
      <c r="AE1735" s="1"/>
      <c r="AF1735" s="1"/>
      <c r="AG1735" s="1"/>
      <c r="AH1735" s="1"/>
      <c r="AI1735" s="1"/>
      <c r="AJ1735" s="1"/>
      <c r="AK1735" s="1"/>
      <c r="AL1735" s="1"/>
      <c r="AM1735" s="1"/>
      <c r="AN1735" s="1"/>
      <c r="AO1735" s="1"/>
      <c r="AP1735" s="1"/>
      <c r="AQ1735" s="1"/>
      <c r="AR1735" s="1"/>
      <c r="AS1735" s="1"/>
      <c r="AT1735" s="1"/>
      <c r="BM1735" s="1"/>
    </row>
    <row r="1736" spans="13:65" x14ac:dyDescent="0.25"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  <c r="AB1736" s="1"/>
      <c r="AC1736" s="1"/>
      <c r="AD1736" s="1"/>
      <c r="AE1736" s="1"/>
      <c r="AF1736" s="1"/>
      <c r="AG1736" s="1"/>
      <c r="AH1736" s="1"/>
      <c r="AI1736" s="1"/>
      <c r="AJ1736" s="1"/>
      <c r="AK1736" s="1"/>
      <c r="AL1736" s="1"/>
      <c r="AM1736" s="1"/>
      <c r="AN1736" s="1"/>
      <c r="AO1736" s="1"/>
      <c r="AP1736" s="1"/>
      <c r="AQ1736" s="1"/>
      <c r="AR1736" s="1"/>
      <c r="AS1736" s="1"/>
      <c r="AT1736" s="1"/>
      <c r="BM1736" s="1"/>
    </row>
    <row r="1737" spans="13:65" x14ac:dyDescent="0.25"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  <c r="AB1737" s="1"/>
      <c r="AC1737" s="1"/>
      <c r="AD1737" s="1"/>
      <c r="AE1737" s="1"/>
      <c r="AF1737" s="1"/>
      <c r="AG1737" s="1"/>
      <c r="AH1737" s="1"/>
      <c r="AI1737" s="1"/>
      <c r="AJ1737" s="1"/>
      <c r="AK1737" s="1"/>
      <c r="AL1737" s="1"/>
      <c r="AM1737" s="1"/>
      <c r="AN1737" s="1"/>
      <c r="AO1737" s="1"/>
      <c r="AP1737" s="1"/>
      <c r="AQ1737" s="1"/>
      <c r="AR1737" s="1"/>
      <c r="AS1737" s="1"/>
      <c r="AT1737" s="1"/>
      <c r="BM1737" s="1"/>
    </row>
    <row r="1738" spans="13:65" x14ac:dyDescent="0.25"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  <c r="AB1738" s="1"/>
      <c r="AC1738" s="1"/>
      <c r="AD1738" s="1"/>
      <c r="AE1738" s="1"/>
      <c r="AF1738" s="1"/>
      <c r="AG1738" s="1"/>
      <c r="AH1738" s="1"/>
      <c r="AI1738" s="1"/>
      <c r="AJ1738" s="1"/>
      <c r="AK1738" s="1"/>
      <c r="AL1738" s="1"/>
      <c r="AM1738" s="1"/>
      <c r="AN1738" s="1"/>
      <c r="AO1738" s="1"/>
      <c r="AP1738" s="1"/>
      <c r="AQ1738" s="1"/>
      <c r="AR1738" s="1"/>
      <c r="AS1738" s="1"/>
      <c r="AT1738" s="1"/>
      <c r="BM1738" s="1"/>
    </row>
    <row r="1739" spans="13:65" x14ac:dyDescent="0.25"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  <c r="AB1739" s="1"/>
      <c r="AC1739" s="1"/>
      <c r="AD1739" s="1"/>
      <c r="AE1739" s="1"/>
      <c r="AF1739" s="1"/>
      <c r="AG1739" s="1"/>
      <c r="AH1739" s="1"/>
      <c r="AI1739" s="1"/>
      <c r="AJ1739" s="1"/>
      <c r="AK1739" s="1"/>
      <c r="AL1739" s="1"/>
      <c r="AM1739" s="1"/>
      <c r="AN1739" s="1"/>
      <c r="AO1739" s="1"/>
      <c r="AP1739" s="1"/>
      <c r="AQ1739" s="1"/>
      <c r="AR1739" s="1"/>
      <c r="AS1739" s="1"/>
      <c r="AT1739" s="1"/>
      <c r="BM1739" s="1"/>
    </row>
    <row r="1740" spans="13:65" x14ac:dyDescent="0.25"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  <c r="AB1740" s="1"/>
      <c r="AC1740" s="1"/>
      <c r="AD1740" s="1"/>
      <c r="AE1740" s="1"/>
      <c r="AF1740" s="1"/>
      <c r="AG1740" s="1"/>
      <c r="AH1740" s="1"/>
      <c r="AI1740" s="1"/>
      <c r="AJ1740" s="1"/>
      <c r="AK1740" s="1"/>
      <c r="AL1740" s="1"/>
      <c r="AM1740" s="1"/>
      <c r="AN1740" s="1"/>
      <c r="AO1740" s="1"/>
      <c r="AP1740" s="1"/>
      <c r="AQ1740" s="1"/>
      <c r="AR1740" s="1"/>
      <c r="AS1740" s="1"/>
      <c r="AT1740" s="1"/>
      <c r="BM1740" s="1"/>
    </row>
    <row r="1741" spans="13:65" x14ac:dyDescent="0.25"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  <c r="AB1741" s="1"/>
      <c r="AC1741" s="1"/>
      <c r="AD1741" s="1"/>
      <c r="AE1741" s="1"/>
      <c r="AF1741" s="1"/>
      <c r="AG1741" s="1"/>
      <c r="AH1741" s="1"/>
      <c r="AI1741" s="1"/>
      <c r="AJ1741" s="1"/>
      <c r="AK1741" s="1"/>
      <c r="AL1741" s="1"/>
      <c r="AM1741" s="1"/>
      <c r="AN1741" s="1"/>
      <c r="AO1741" s="1"/>
      <c r="AP1741" s="1"/>
      <c r="AQ1741" s="1"/>
      <c r="AR1741" s="1"/>
      <c r="AS1741" s="1"/>
      <c r="AT1741" s="1"/>
      <c r="BM1741" s="1"/>
    </row>
    <row r="1742" spans="13:65" x14ac:dyDescent="0.25"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  <c r="AB1742" s="1"/>
      <c r="AC1742" s="1"/>
      <c r="AD1742" s="1"/>
      <c r="AE1742" s="1"/>
      <c r="AF1742" s="1"/>
      <c r="AG1742" s="1"/>
      <c r="AH1742" s="1"/>
      <c r="AI1742" s="1"/>
      <c r="AJ1742" s="1"/>
      <c r="AK1742" s="1"/>
      <c r="AL1742" s="1"/>
      <c r="AM1742" s="1"/>
      <c r="AN1742" s="1"/>
      <c r="AO1742" s="1"/>
      <c r="AP1742" s="1"/>
      <c r="AQ1742" s="1"/>
      <c r="AR1742" s="1"/>
      <c r="AS1742" s="1"/>
      <c r="AT1742" s="1"/>
      <c r="BM1742" s="1"/>
    </row>
    <row r="1743" spans="13:65" x14ac:dyDescent="0.25"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  <c r="AB1743" s="1"/>
      <c r="AC1743" s="1"/>
      <c r="AD1743" s="1"/>
      <c r="AE1743" s="1"/>
      <c r="AF1743" s="1"/>
      <c r="AG1743" s="1"/>
      <c r="AH1743" s="1"/>
      <c r="AI1743" s="1"/>
      <c r="AJ1743" s="1"/>
      <c r="AK1743" s="1"/>
      <c r="AL1743" s="1"/>
      <c r="AM1743" s="1"/>
      <c r="AN1743" s="1"/>
      <c r="AO1743" s="1"/>
      <c r="AP1743" s="1"/>
      <c r="AQ1743" s="1"/>
      <c r="AR1743" s="1"/>
      <c r="AS1743" s="1"/>
      <c r="AT1743" s="1"/>
      <c r="BM1743" s="1"/>
    </row>
    <row r="1744" spans="13:65" x14ac:dyDescent="0.25"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  <c r="AB1744" s="1"/>
      <c r="AC1744" s="1"/>
      <c r="AD1744" s="1"/>
      <c r="AE1744" s="1"/>
      <c r="AF1744" s="1"/>
      <c r="AG1744" s="1"/>
      <c r="AH1744" s="1"/>
      <c r="AI1744" s="1"/>
      <c r="AJ1744" s="1"/>
      <c r="AK1744" s="1"/>
      <c r="AL1744" s="1"/>
      <c r="AM1744" s="1"/>
      <c r="AN1744" s="1"/>
      <c r="AO1744" s="1"/>
      <c r="AP1744" s="1"/>
      <c r="AQ1744" s="1"/>
      <c r="AR1744" s="1"/>
      <c r="AS1744" s="1"/>
      <c r="AT1744" s="1"/>
      <c r="BM1744" s="1"/>
    </row>
    <row r="1745" spans="13:65" x14ac:dyDescent="0.25"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  <c r="AB1745" s="1"/>
      <c r="AC1745" s="1"/>
      <c r="AD1745" s="1"/>
      <c r="AE1745" s="1"/>
      <c r="AF1745" s="1"/>
      <c r="AG1745" s="1"/>
      <c r="AH1745" s="1"/>
      <c r="AI1745" s="1"/>
      <c r="AJ1745" s="1"/>
      <c r="AK1745" s="1"/>
      <c r="AL1745" s="1"/>
      <c r="AM1745" s="1"/>
      <c r="AN1745" s="1"/>
      <c r="AO1745" s="1"/>
      <c r="AP1745" s="1"/>
      <c r="AQ1745" s="1"/>
      <c r="AR1745" s="1"/>
      <c r="AS1745" s="1"/>
      <c r="AT1745" s="1"/>
      <c r="BM1745" s="1"/>
    </row>
    <row r="1746" spans="13:65" x14ac:dyDescent="0.25"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  <c r="AB1746" s="1"/>
      <c r="AC1746" s="1"/>
      <c r="AD1746" s="1"/>
      <c r="AE1746" s="1"/>
      <c r="AF1746" s="1"/>
      <c r="AG1746" s="1"/>
      <c r="AH1746" s="1"/>
      <c r="AI1746" s="1"/>
      <c r="AJ1746" s="1"/>
      <c r="AK1746" s="1"/>
      <c r="AL1746" s="1"/>
      <c r="AM1746" s="1"/>
      <c r="AN1746" s="1"/>
      <c r="AO1746" s="1"/>
      <c r="AP1746" s="1"/>
      <c r="AQ1746" s="1"/>
      <c r="AR1746" s="1"/>
      <c r="AS1746" s="1"/>
      <c r="AT1746" s="1"/>
      <c r="BM1746" s="1"/>
    </row>
    <row r="1747" spans="13:65" x14ac:dyDescent="0.25"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  <c r="AB1747" s="1"/>
      <c r="AC1747" s="1"/>
      <c r="AD1747" s="1"/>
      <c r="AE1747" s="1"/>
      <c r="AF1747" s="1"/>
      <c r="AG1747" s="1"/>
      <c r="AH1747" s="1"/>
      <c r="AI1747" s="1"/>
      <c r="AJ1747" s="1"/>
      <c r="AK1747" s="1"/>
      <c r="AL1747" s="1"/>
      <c r="AM1747" s="1"/>
      <c r="AN1747" s="1"/>
      <c r="AO1747" s="1"/>
      <c r="AP1747" s="1"/>
      <c r="AQ1747" s="1"/>
      <c r="AR1747" s="1"/>
      <c r="AS1747" s="1"/>
      <c r="AT1747" s="1"/>
      <c r="BM1747" s="1"/>
    </row>
    <row r="1748" spans="13:65" x14ac:dyDescent="0.25"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  <c r="AB1748" s="1"/>
      <c r="AC1748" s="1"/>
      <c r="AD1748" s="1"/>
      <c r="AE1748" s="1"/>
      <c r="AF1748" s="1"/>
      <c r="AG1748" s="1"/>
      <c r="AH1748" s="1"/>
      <c r="AI1748" s="1"/>
      <c r="AJ1748" s="1"/>
      <c r="AK1748" s="1"/>
      <c r="AL1748" s="1"/>
      <c r="AM1748" s="1"/>
      <c r="AN1748" s="1"/>
      <c r="AO1748" s="1"/>
      <c r="AP1748" s="1"/>
      <c r="AQ1748" s="1"/>
      <c r="AR1748" s="1"/>
      <c r="AS1748" s="1"/>
      <c r="AT1748" s="1"/>
      <c r="BM1748" s="1"/>
    </row>
    <row r="1749" spans="13:65" x14ac:dyDescent="0.25"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  <c r="AB1749" s="1"/>
      <c r="AC1749" s="1"/>
      <c r="AD1749" s="1"/>
      <c r="AE1749" s="1"/>
      <c r="AF1749" s="1"/>
      <c r="AG1749" s="1"/>
      <c r="AH1749" s="1"/>
      <c r="AI1749" s="1"/>
      <c r="AJ1749" s="1"/>
      <c r="AK1749" s="1"/>
      <c r="AL1749" s="1"/>
      <c r="AM1749" s="1"/>
      <c r="AN1749" s="1"/>
      <c r="AO1749" s="1"/>
      <c r="AP1749" s="1"/>
      <c r="AQ1749" s="1"/>
      <c r="AR1749" s="1"/>
      <c r="AS1749" s="1"/>
      <c r="AT1749" s="1"/>
      <c r="BM1749" s="1"/>
    </row>
    <row r="1750" spans="13:65" x14ac:dyDescent="0.25"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  <c r="AB1750" s="1"/>
      <c r="AC1750" s="1"/>
      <c r="AD1750" s="1"/>
      <c r="AE1750" s="1"/>
      <c r="AF1750" s="1"/>
      <c r="AG1750" s="1"/>
      <c r="AH1750" s="1"/>
      <c r="AI1750" s="1"/>
      <c r="AJ1750" s="1"/>
      <c r="AK1750" s="1"/>
      <c r="AL1750" s="1"/>
      <c r="AM1750" s="1"/>
      <c r="AN1750" s="1"/>
      <c r="AO1750" s="1"/>
      <c r="AP1750" s="1"/>
      <c r="AQ1750" s="1"/>
      <c r="AR1750" s="1"/>
      <c r="AS1750" s="1"/>
      <c r="AT1750" s="1"/>
      <c r="BM1750" s="1"/>
    </row>
    <row r="1751" spans="13:65" x14ac:dyDescent="0.25"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  <c r="AB1751" s="1"/>
      <c r="AC1751" s="1"/>
      <c r="AD1751" s="1"/>
      <c r="AE1751" s="1"/>
      <c r="AF1751" s="1"/>
      <c r="AG1751" s="1"/>
      <c r="AH1751" s="1"/>
      <c r="AI1751" s="1"/>
      <c r="AJ1751" s="1"/>
      <c r="AK1751" s="1"/>
      <c r="AL1751" s="1"/>
      <c r="AM1751" s="1"/>
      <c r="AN1751" s="1"/>
      <c r="AO1751" s="1"/>
      <c r="AP1751" s="1"/>
      <c r="AQ1751" s="1"/>
      <c r="AR1751" s="1"/>
      <c r="AS1751" s="1"/>
      <c r="AT1751" s="1"/>
      <c r="BM1751" s="1"/>
    </row>
    <row r="1752" spans="13:65" x14ac:dyDescent="0.25"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  <c r="AB1752" s="1"/>
      <c r="AC1752" s="1"/>
      <c r="AD1752" s="1"/>
      <c r="AE1752" s="1"/>
      <c r="AF1752" s="1"/>
      <c r="AG1752" s="1"/>
      <c r="AH1752" s="1"/>
      <c r="AI1752" s="1"/>
      <c r="AJ1752" s="1"/>
      <c r="AK1752" s="1"/>
      <c r="AL1752" s="1"/>
      <c r="AM1752" s="1"/>
      <c r="AN1752" s="1"/>
      <c r="AO1752" s="1"/>
      <c r="AP1752" s="1"/>
      <c r="AQ1752" s="1"/>
      <c r="AR1752" s="1"/>
      <c r="AS1752" s="1"/>
      <c r="AT1752" s="1"/>
      <c r="BM1752" s="1"/>
    </row>
    <row r="1753" spans="13:65" x14ac:dyDescent="0.25"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  <c r="AB1753" s="1"/>
      <c r="AC1753" s="1"/>
      <c r="AD1753" s="1"/>
      <c r="AE1753" s="1"/>
      <c r="AF1753" s="1"/>
      <c r="AG1753" s="1"/>
      <c r="AH1753" s="1"/>
      <c r="AI1753" s="1"/>
      <c r="AJ1753" s="1"/>
      <c r="AK1753" s="1"/>
      <c r="AL1753" s="1"/>
      <c r="AM1753" s="1"/>
      <c r="AN1753" s="1"/>
      <c r="AO1753" s="1"/>
      <c r="AP1753" s="1"/>
      <c r="AQ1753" s="1"/>
      <c r="AR1753" s="1"/>
      <c r="AS1753" s="1"/>
      <c r="AT1753" s="1"/>
      <c r="BM1753" s="1"/>
    </row>
    <row r="1754" spans="13:65" x14ac:dyDescent="0.25"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  <c r="AB1754" s="1"/>
      <c r="AC1754" s="1"/>
      <c r="AD1754" s="1"/>
      <c r="AE1754" s="1"/>
      <c r="AF1754" s="1"/>
      <c r="AG1754" s="1"/>
      <c r="AH1754" s="1"/>
      <c r="AI1754" s="1"/>
      <c r="AJ1754" s="1"/>
      <c r="AK1754" s="1"/>
      <c r="AL1754" s="1"/>
      <c r="AM1754" s="1"/>
      <c r="AN1754" s="1"/>
      <c r="AO1754" s="1"/>
      <c r="AP1754" s="1"/>
      <c r="AQ1754" s="1"/>
      <c r="AR1754" s="1"/>
      <c r="AS1754" s="1"/>
      <c r="AT1754" s="1"/>
      <c r="BM1754" s="1"/>
    </row>
    <row r="1755" spans="13:65" x14ac:dyDescent="0.25"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  <c r="AB1755" s="1"/>
      <c r="AC1755" s="1"/>
      <c r="AD1755" s="1"/>
      <c r="AE1755" s="1"/>
      <c r="AF1755" s="1"/>
      <c r="AG1755" s="1"/>
      <c r="AH1755" s="1"/>
      <c r="AI1755" s="1"/>
      <c r="AJ1755" s="1"/>
      <c r="AK1755" s="1"/>
      <c r="AL1755" s="1"/>
      <c r="AM1755" s="1"/>
      <c r="AN1755" s="1"/>
      <c r="AO1755" s="1"/>
      <c r="AP1755" s="1"/>
      <c r="AQ1755" s="1"/>
      <c r="AR1755" s="1"/>
      <c r="AS1755" s="1"/>
      <c r="AT1755" s="1"/>
      <c r="BM1755" s="1"/>
    </row>
    <row r="1756" spans="13:65" x14ac:dyDescent="0.25"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  <c r="AB1756" s="1"/>
      <c r="AC1756" s="1"/>
      <c r="AD1756" s="1"/>
      <c r="AE1756" s="1"/>
      <c r="AF1756" s="1"/>
      <c r="AG1756" s="1"/>
      <c r="AH1756" s="1"/>
      <c r="AI1756" s="1"/>
      <c r="AJ1756" s="1"/>
      <c r="AK1756" s="1"/>
      <c r="AL1756" s="1"/>
      <c r="AM1756" s="1"/>
      <c r="AN1756" s="1"/>
      <c r="AO1756" s="1"/>
      <c r="AP1756" s="1"/>
      <c r="AQ1756" s="1"/>
      <c r="AR1756" s="1"/>
      <c r="AS1756" s="1"/>
      <c r="AT1756" s="1"/>
      <c r="BM1756" s="1"/>
    </row>
    <row r="1757" spans="13:65" x14ac:dyDescent="0.25"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  <c r="AB1757" s="1"/>
      <c r="AC1757" s="1"/>
      <c r="AD1757" s="1"/>
      <c r="AE1757" s="1"/>
      <c r="AF1757" s="1"/>
      <c r="AG1757" s="1"/>
      <c r="AH1757" s="1"/>
      <c r="AI1757" s="1"/>
      <c r="AJ1757" s="1"/>
      <c r="AK1757" s="1"/>
      <c r="AL1757" s="1"/>
      <c r="AM1757" s="1"/>
      <c r="AN1757" s="1"/>
      <c r="AO1757" s="1"/>
      <c r="AP1757" s="1"/>
      <c r="AQ1757" s="1"/>
      <c r="AR1757" s="1"/>
      <c r="AS1757" s="1"/>
      <c r="AT1757" s="1"/>
      <c r="BM1757" s="1"/>
    </row>
    <row r="1758" spans="13:65" x14ac:dyDescent="0.25"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  <c r="AB1758" s="1"/>
      <c r="AC1758" s="1"/>
      <c r="AD1758" s="1"/>
      <c r="AE1758" s="1"/>
      <c r="AF1758" s="1"/>
      <c r="AG1758" s="1"/>
      <c r="AH1758" s="1"/>
      <c r="AI1758" s="1"/>
      <c r="AJ1758" s="1"/>
      <c r="AK1758" s="1"/>
      <c r="AL1758" s="1"/>
      <c r="AM1758" s="1"/>
      <c r="AN1758" s="1"/>
      <c r="AO1758" s="1"/>
      <c r="AP1758" s="1"/>
      <c r="AQ1758" s="1"/>
      <c r="AR1758" s="1"/>
      <c r="AS1758" s="1"/>
      <c r="AT1758" s="1"/>
      <c r="BM1758" s="1"/>
    </row>
    <row r="1759" spans="13:65" x14ac:dyDescent="0.25"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  <c r="AB1759" s="1"/>
      <c r="AC1759" s="1"/>
      <c r="AD1759" s="1"/>
      <c r="AE1759" s="1"/>
      <c r="AF1759" s="1"/>
      <c r="AG1759" s="1"/>
      <c r="AH1759" s="1"/>
      <c r="AI1759" s="1"/>
      <c r="AJ1759" s="1"/>
      <c r="AK1759" s="1"/>
      <c r="AL1759" s="1"/>
      <c r="AM1759" s="1"/>
      <c r="AN1759" s="1"/>
      <c r="AO1759" s="1"/>
      <c r="AP1759" s="1"/>
      <c r="AQ1759" s="1"/>
      <c r="AR1759" s="1"/>
      <c r="AS1759" s="1"/>
      <c r="AT1759" s="1"/>
      <c r="BM1759" s="1"/>
    </row>
    <row r="1760" spans="13:65" x14ac:dyDescent="0.25"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  <c r="AB1760" s="1"/>
      <c r="AC1760" s="1"/>
      <c r="AD1760" s="1"/>
      <c r="AE1760" s="1"/>
      <c r="AF1760" s="1"/>
      <c r="AG1760" s="1"/>
      <c r="AH1760" s="1"/>
      <c r="AI1760" s="1"/>
      <c r="AJ1760" s="1"/>
      <c r="AK1760" s="1"/>
      <c r="AL1760" s="1"/>
      <c r="AM1760" s="1"/>
      <c r="AN1760" s="1"/>
      <c r="AO1760" s="1"/>
      <c r="AP1760" s="1"/>
      <c r="AQ1760" s="1"/>
      <c r="AR1760" s="1"/>
      <c r="AS1760" s="1"/>
      <c r="AT1760" s="1"/>
      <c r="BM1760" s="1"/>
    </row>
    <row r="1761" spans="13:65" x14ac:dyDescent="0.25"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  <c r="AB1761" s="1"/>
      <c r="AC1761" s="1"/>
      <c r="AD1761" s="1"/>
      <c r="AE1761" s="1"/>
      <c r="AF1761" s="1"/>
      <c r="AG1761" s="1"/>
      <c r="AH1761" s="1"/>
      <c r="AI1761" s="1"/>
      <c r="AJ1761" s="1"/>
      <c r="AK1761" s="1"/>
      <c r="AL1761" s="1"/>
      <c r="AM1761" s="1"/>
      <c r="AN1761" s="1"/>
      <c r="AO1761" s="1"/>
      <c r="AP1761" s="1"/>
      <c r="AQ1761" s="1"/>
      <c r="AR1761" s="1"/>
      <c r="AS1761" s="1"/>
      <c r="AT1761" s="1"/>
      <c r="BM1761" s="1"/>
    </row>
    <row r="1762" spans="13:65" x14ac:dyDescent="0.25"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  <c r="AB1762" s="1"/>
      <c r="AC1762" s="1"/>
      <c r="AD1762" s="1"/>
      <c r="AE1762" s="1"/>
      <c r="AF1762" s="1"/>
      <c r="AG1762" s="1"/>
      <c r="AH1762" s="1"/>
      <c r="AI1762" s="1"/>
      <c r="AJ1762" s="1"/>
      <c r="AK1762" s="1"/>
      <c r="AL1762" s="1"/>
      <c r="AM1762" s="1"/>
      <c r="AN1762" s="1"/>
      <c r="AO1762" s="1"/>
      <c r="AP1762" s="1"/>
      <c r="AQ1762" s="1"/>
      <c r="AR1762" s="1"/>
      <c r="AS1762" s="1"/>
      <c r="AT1762" s="1"/>
      <c r="BM1762" s="1"/>
    </row>
    <row r="1763" spans="13:65" x14ac:dyDescent="0.25"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  <c r="AB1763" s="1"/>
      <c r="AC1763" s="1"/>
      <c r="AD1763" s="1"/>
      <c r="AE1763" s="1"/>
      <c r="AF1763" s="1"/>
      <c r="AG1763" s="1"/>
      <c r="AH1763" s="1"/>
      <c r="AI1763" s="1"/>
      <c r="AJ1763" s="1"/>
      <c r="AK1763" s="1"/>
      <c r="AL1763" s="1"/>
      <c r="AM1763" s="1"/>
      <c r="AN1763" s="1"/>
      <c r="AO1763" s="1"/>
      <c r="AP1763" s="1"/>
      <c r="AQ1763" s="1"/>
      <c r="AR1763" s="1"/>
      <c r="AS1763" s="1"/>
      <c r="AT1763" s="1"/>
      <c r="BM1763" s="1"/>
    </row>
    <row r="1764" spans="13:65" x14ac:dyDescent="0.25"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  <c r="AB1764" s="1"/>
      <c r="AC1764" s="1"/>
      <c r="AD1764" s="1"/>
      <c r="AE1764" s="1"/>
      <c r="AF1764" s="1"/>
      <c r="AG1764" s="1"/>
      <c r="AH1764" s="1"/>
      <c r="AI1764" s="1"/>
      <c r="AJ1764" s="1"/>
      <c r="AK1764" s="1"/>
      <c r="AL1764" s="1"/>
      <c r="AM1764" s="1"/>
      <c r="AN1764" s="1"/>
      <c r="AO1764" s="1"/>
      <c r="AP1764" s="1"/>
      <c r="AQ1764" s="1"/>
      <c r="AR1764" s="1"/>
      <c r="AS1764" s="1"/>
      <c r="AT1764" s="1"/>
      <c r="BM1764" s="1"/>
    </row>
    <row r="1765" spans="13:65" x14ac:dyDescent="0.25"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  <c r="AB1765" s="1"/>
      <c r="AC1765" s="1"/>
      <c r="AD1765" s="1"/>
      <c r="AE1765" s="1"/>
      <c r="AF1765" s="1"/>
      <c r="AG1765" s="1"/>
      <c r="AH1765" s="1"/>
      <c r="AI1765" s="1"/>
      <c r="AJ1765" s="1"/>
      <c r="AK1765" s="1"/>
      <c r="AL1765" s="1"/>
      <c r="AM1765" s="1"/>
      <c r="AN1765" s="1"/>
      <c r="AO1765" s="1"/>
      <c r="AP1765" s="1"/>
      <c r="AQ1765" s="1"/>
      <c r="AR1765" s="1"/>
      <c r="AS1765" s="1"/>
      <c r="AT1765" s="1"/>
      <c r="BM1765" s="1"/>
    </row>
    <row r="1766" spans="13:65" x14ac:dyDescent="0.25"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  <c r="AB1766" s="1"/>
      <c r="AC1766" s="1"/>
      <c r="AD1766" s="1"/>
      <c r="AE1766" s="1"/>
      <c r="AF1766" s="1"/>
      <c r="AG1766" s="1"/>
      <c r="AH1766" s="1"/>
      <c r="AI1766" s="1"/>
      <c r="AJ1766" s="1"/>
      <c r="AK1766" s="1"/>
      <c r="AL1766" s="1"/>
      <c r="AM1766" s="1"/>
      <c r="AN1766" s="1"/>
      <c r="AO1766" s="1"/>
      <c r="AP1766" s="1"/>
      <c r="AQ1766" s="1"/>
      <c r="AR1766" s="1"/>
      <c r="AS1766" s="1"/>
      <c r="AT1766" s="1"/>
      <c r="BM1766" s="1"/>
    </row>
    <row r="1767" spans="13:65" x14ac:dyDescent="0.25"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  <c r="AB1767" s="1"/>
      <c r="AC1767" s="1"/>
      <c r="AD1767" s="1"/>
      <c r="AE1767" s="1"/>
      <c r="AF1767" s="1"/>
      <c r="AG1767" s="1"/>
      <c r="AH1767" s="1"/>
      <c r="AI1767" s="1"/>
      <c r="AJ1767" s="1"/>
      <c r="AK1767" s="1"/>
      <c r="AL1767" s="1"/>
      <c r="AM1767" s="1"/>
      <c r="AN1767" s="1"/>
      <c r="AO1767" s="1"/>
      <c r="AP1767" s="1"/>
      <c r="AQ1767" s="1"/>
      <c r="AR1767" s="1"/>
      <c r="AS1767" s="1"/>
      <c r="AT1767" s="1"/>
      <c r="BM1767" s="1"/>
    </row>
    <row r="1768" spans="13:65" x14ac:dyDescent="0.25"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  <c r="AB1768" s="1"/>
      <c r="AC1768" s="1"/>
      <c r="AD1768" s="1"/>
      <c r="AE1768" s="1"/>
      <c r="AF1768" s="1"/>
      <c r="AG1768" s="1"/>
      <c r="AH1768" s="1"/>
      <c r="AI1768" s="1"/>
      <c r="AJ1768" s="1"/>
      <c r="AK1768" s="1"/>
      <c r="AL1768" s="1"/>
      <c r="AM1768" s="1"/>
      <c r="AN1768" s="1"/>
      <c r="AO1768" s="1"/>
      <c r="AP1768" s="1"/>
      <c r="AQ1768" s="1"/>
      <c r="AR1768" s="1"/>
      <c r="AS1768" s="1"/>
      <c r="AT1768" s="1"/>
      <c r="BM1768" s="1"/>
    </row>
    <row r="1769" spans="13:65" x14ac:dyDescent="0.25"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  <c r="AB1769" s="1"/>
      <c r="AC1769" s="1"/>
      <c r="AD1769" s="1"/>
      <c r="AE1769" s="1"/>
      <c r="AF1769" s="1"/>
      <c r="AG1769" s="1"/>
      <c r="AH1769" s="1"/>
      <c r="AI1769" s="1"/>
      <c r="AJ1769" s="1"/>
      <c r="AK1769" s="1"/>
      <c r="AL1769" s="1"/>
      <c r="AM1769" s="1"/>
      <c r="AN1769" s="1"/>
      <c r="AO1769" s="1"/>
      <c r="AP1769" s="1"/>
      <c r="AQ1769" s="1"/>
      <c r="AR1769" s="1"/>
      <c r="AS1769" s="1"/>
      <c r="AT1769" s="1"/>
      <c r="BM1769" s="1"/>
    </row>
    <row r="1770" spans="13:65" x14ac:dyDescent="0.25"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  <c r="AB1770" s="1"/>
      <c r="AC1770" s="1"/>
      <c r="AD1770" s="1"/>
      <c r="AE1770" s="1"/>
      <c r="AF1770" s="1"/>
      <c r="AG1770" s="1"/>
      <c r="AH1770" s="1"/>
      <c r="AI1770" s="1"/>
      <c r="AJ1770" s="1"/>
      <c r="AK1770" s="1"/>
      <c r="AL1770" s="1"/>
      <c r="AM1770" s="1"/>
      <c r="AN1770" s="1"/>
      <c r="AO1770" s="1"/>
      <c r="AP1770" s="1"/>
      <c r="AQ1770" s="1"/>
      <c r="AR1770" s="1"/>
      <c r="AS1770" s="1"/>
      <c r="AT1770" s="1"/>
      <c r="BM1770" s="1"/>
    </row>
    <row r="1771" spans="13:65" x14ac:dyDescent="0.25"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  <c r="AB1771" s="1"/>
      <c r="AC1771" s="1"/>
      <c r="AD1771" s="1"/>
      <c r="AE1771" s="1"/>
      <c r="AF1771" s="1"/>
      <c r="AG1771" s="1"/>
      <c r="AH1771" s="1"/>
      <c r="AI1771" s="1"/>
      <c r="AJ1771" s="1"/>
      <c r="AK1771" s="1"/>
      <c r="AL1771" s="1"/>
      <c r="AM1771" s="1"/>
      <c r="AN1771" s="1"/>
      <c r="AO1771" s="1"/>
      <c r="AP1771" s="1"/>
      <c r="AQ1771" s="1"/>
      <c r="AR1771" s="1"/>
      <c r="AS1771" s="1"/>
      <c r="AT1771" s="1"/>
      <c r="BM1771" s="1"/>
    </row>
    <row r="1772" spans="13:65" x14ac:dyDescent="0.25"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  <c r="AB1772" s="1"/>
      <c r="AC1772" s="1"/>
      <c r="AD1772" s="1"/>
      <c r="AE1772" s="1"/>
      <c r="AF1772" s="1"/>
      <c r="AG1772" s="1"/>
      <c r="AH1772" s="1"/>
      <c r="AI1772" s="1"/>
      <c r="AJ1772" s="1"/>
      <c r="AK1772" s="1"/>
      <c r="AL1772" s="1"/>
      <c r="AM1772" s="1"/>
      <c r="AN1772" s="1"/>
      <c r="AO1772" s="1"/>
      <c r="AP1772" s="1"/>
      <c r="AQ1772" s="1"/>
      <c r="AR1772" s="1"/>
      <c r="AS1772" s="1"/>
      <c r="AT1772" s="1"/>
      <c r="BM1772" s="1"/>
    </row>
    <row r="1773" spans="13:65" x14ac:dyDescent="0.25"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  <c r="AB1773" s="1"/>
      <c r="AC1773" s="1"/>
      <c r="AD1773" s="1"/>
      <c r="AE1773" s="1"/>
      <c r="AF1773" s="1"/>
      <c r="AG1773" s="1"/>
      <c r="AH1773" s="1"/>
      <c r="AI1773" s="1"/>
      <c r="AJ1773" s="1"/>
      <c r="AK1773" s="1"/>
      <c r="AL1773" s="1"/>
      <c r="AM1773" s="1"/>
      <c r="AN1773" s="1"/>
      <c r="AO1773" s="1"/>
      <c r="AP1773" s="1"/>
      <c r="AQ1773" s="1"/>
      <c r="AR1773" s="1"/>
      <c r="AS1773" s="1"/>
      <c r="AT1773" s="1"/>
      <c r="BM1773" s="1"/>
    </row>
    <row r="1774" spans="13:65" x14ac:dyDescent="0.25"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  <c r="AB1774" s="1"/>
      <c r="AC1774" s="1"/>
      <c r="AD1774" s="1"/>
      <c r="AE1774" s="1"/>
      <c r="AF1774" s="1"/>
      <c r="AG1774" s="1"/>
      <c r="AH1774" s="1"/>
      <c r="AI1774" s="1"/>
      <c r="AJ1774" s="1"/>
      <c r="AK1774" s="1"/>
      <c r="AL1774" s="1"/>
      <c r="AM1774" s="1"/>
      <c r="AN1774" s="1"/>
      <c r="AO1774" s="1"/>
      <c r="AP1774" s="1"/>
      <c r="AQ1774" s="1"/>
      <c r="AR1774" s="1"/>
      <c r="AS1774" s="1"/>
      <c r="AT1774" s="1"/>
      <c r="BM1774" s="1"/>
    </row>
    <row r="1775" spans="13:65" x14ac:dyDescent="0.25"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  <c r="AB1775" s="1"/>
      <c r="AC1775" s="1"/>
      <c r="AD1775" s="1"/>
      <c r="AE1775" s="1"/>
      <c r="AF1775" s="1"/>
      <c r="AG1775" s="1"/>
      <c r="AH1775" s="1"/>
      <c r="AI1775" s="1"/>
      <c r="AJ1775" s="1"/>
      <c r="AK1775" s="1"/>
      <c r="AL1775" s="1"/>
      <c r="AM1775" s="1"/>
      <c r="AN1775" s="1"/>
      <c r="AO1775" s="1"/>
      <c r="AP1775" s="1"/>
      <c r="AQ1775" s="1"/>
      <c r="AR1775" s="1"/>
      <c r="AS1775" s="1"/>
      <c r="AT1775" s="1"/>
      <c r="BM1775" s="1"/>
    </row>
    <row r="1776" spans="13:65" x14ac:dyDescent="0.25"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  <c r="AB1776" s="1"/>
      <c r="AC1776" s="1"/>
      <c r="AD1776" s="1"/>
      <c r="AE1776" s="1"/>
      <c r="AF1776" s="1"/>
      <c r="AG1776" s="1"/>
      <c r="AH1776" s="1"/>
      <c r="AI1776" s="1"/>
      <c r="AJ1776" s="1"/>
      <c r="AK1776" s="1"/>
      <c r="AL1776" s="1"/>
      <c r="AM1776" s="1"/>
      <c r="AN1776" s="1"/>
      <c r="AO1776" s="1"/>
      <c r="AP1776" s="1"/>
      <c r="AQ1776" s="1"/>
      <c r="AR1776" s="1"/>
      <c r="AS1776" s="1"/>
      <c r="AT1776" s="1"/>
      <c r="BM1776" s="1"/>
    </row>
    <row r="1777" spans="13:65" x14ac:dyDescent="0.25"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  <c r="AB1777" s="1"/>
      <c r="AC1777" s="1"/>
      <c r="AD1777" s="1"/>
      <c r="AE1777" s="1"/>
      <c r="AF1777" s="1"/>
      <c r="AG1777" s="1"/>
      <c r="AH1777" s="1"/>
      <c r="AI1777" s="1"/>
      <c r="AJ1777" s="1"/>
      <c r="AK1777" s="1"/>
      <c r="AL1777" s="1"/>
      <c r="AM1777" s="1"/>
      <c r="AN1777" s="1"/>
      <c r="AO1777" s="1"/>
      <c r="AP1777" s="1"/>
      <c r="AQ1777" s="1"/>
      <c r="AR1777" s="1"/>
      <c r="AS1777" s="1"/>
      <c r="AT1777" s="1"/>
      <c r="BM1777" s="1"/>
    </row>
    <row r="1778" spans="13:65" x14ac:dyDescent="0.25"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  <c r="AB1778" s="1"/>
      <c r="AC1778" s="1"/>
      <c r="AD1778" s="1"/>
      <c r="AE1778" s="1"/>
      <c r="AF1778" s="1"/>
      <c r="AG1778" s="1"/>
      <c r="AH1778" s="1"/>
      <c r="AI1778" s="1"/>
      <c r="AJ1778" s="1"/>
      <c r="AK1778" s="1"/>
      <c r="AL1778" s="1"/>
      <c r="AM1778" s="1"/>
      <c r="AN1778" s="1"/>
      <c r="AO1778" s="1"/>
      <c r="AP1778" s="1"/>
      <c r="AQ1778" s="1"/>
      <c r="AR1778" s="1"/>
      <c r="AS1778" s="1"/>
      <c r="AT1778" s="1"/>
      <c r="BM1778" s="1"/>
    </row>
    <row r="1779" spans="13:65" x14ac:dyDescent="0.25"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  <c r="AB1779" s="1"/>
      <c r="AC1779" s="1"/>
      <c r="AD1779" s="1"/>
      <c r="AE1779" s="1"/>
      <c r="AF1779" s="1"/>
      <c r="AG1779" s="1"/>
      <c r="AH1779" s="1"/>
      <c r="AI1779" s="1"/>
      <c r="AJ1779" s="1"/>
      <c r="AK1779" s="1"/>
      <c r="AL1779" s="1"/>
      <c r="AM1779" s="1"/>
      <c r="AN1779" s="1"/>
      <c r="AO1779" s="1"/>
      <c r="AP1779" s="1"/>
      <c r="AQ1779" s="1"/>
      <c r="AR1779" s="1"/>
      <c r="AS1779" s="1"/>
      <c r="AT1779" s="1"/>
      <c r="BM1779" s="1"/>
    </row>
    <row r="1780" spans="13:65" x14ac:dyDescent="0.25"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  <c r="AB1780" s="1"/>
      <c r="AC1780" s="1"/>
      <c r="AD1780" s="1"/>
      <c r="AE1780" s="1"/>
      <c r="AF1780" s="1"/>
      <c r="AG1780" s="1"/>
      <c r="AH1780" s="1"/>
      <c r="AI1780" s="1"/>
      <c r="AJ1780" s="1"/>
      <c r="AK1780" s="1"/>
      <c r="AL1780" s="1"/>
      <c r="AM1780" s="1"/>
      <c r="AN1780" s="1"/>
      <c r="AO1780" s="1"/>
      <c r="AP1780" s="1"/>
      <c r="AQ1780" s="1"/>
      <c r="AR1780" s="1"/>
      <c r="AS1780" s="1"/>
      <c r="AT1780" s="1"/>
      <c r="BM1780" s="1"/>
    </row>
    <row r="1781" spans="13:65" x14ac:dyDescent="0.25"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  <c r="AB1781" s="1"/>
      <c r="AC1781" s="1"/>
      <c r="AD1781" s="1"/>
      <c r="AE1781" s="1"/>
      <c r="AF1781" s="1"/>
      <c r="AG1781" s="1"/>
      <c r="AH1781" s="1"/>
      <c r="AI1781" s="1"/>
      <c r="AJ1781" s="1"/>
      <c r="AK1781" s="1"/>
      <c r="AL1781" s="1"/>
      <c r="AM1781" s="1"/>
      <c r="AN1781" s="1"/>
      <c r="AO1781" s="1"/>
      <c r="AP1781" s="1"/>
      <c r="AQ1781" s="1"/>
      <c r="AR1781" s="1"/>
      <c r="AS1781" s="1"/>
      <c r="AT1781" s="1"/>
      <c r="BM1781" s="1"/>
    </row>
    <row r="1782" spans="13:65" x14ac:dyDescent="0.25"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  <c r="AB1782" s="1"/>
      <c r="AC1782" s="1"/>
      <c r="AD1782" s="1"/>
      <c r="AE1782" s="1"/>
      <c r="AF1782" s="1"/>
      <c r="AG1782" s="1"/>
      <c r="AH1782" s="1"/>
      <c r="AI1782" s="1"/>
      <c r="AJ1782" s="1"/>
      <c r="AK1782" s="1"/>
      <c r="AL1782" s="1"/>
      <c r="AM1782" s="1"/>
      <c r="AN1782" s="1"/>
      <c r="AO1782" s="1"/>
      <c r="AP1782" s="1"/>
      <c r="AQ1782" s="1"/>
      <c r="AR1782" s="1"/>
      <c r="AS1782" s="1"/>
      <c r="AT1782" s="1"/>
      <c r="BM1782" s="1"/>
    </row>
    <row r="1783" spans="13:65" x14ac:dyDescent="0.25"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  <c r="AB1783" s="1"/>
      <c r="AC1783" s="1"/>
      <c r="AD1783" s="1"/>
      <c r="AE1783" s="1"/>
      <c r="AF1783" s="1"/>
      <c r="AG1783" s="1"/>
      <c r="AH1783" s="1"/>
      <c r="AI1783" s="1"/>
      <c r="AJ1783" s="1"/>
      <c r="AK1783" s="1"/>
      <c r="AL1783" s="1"/>
      <c r="AM1783" s="1"/>
      <c r="AN1783" s="1"/>
      <c r="AO1783" s="1"/>
      <c r="AP1783" s="1"/>
      <c r="AQ1783" s="1"/>
      <c r="AR1783" s="1"/>
      <c r="AS1783" s="1"/>
      <c r="AT1783" s="1"/>
      <c r="BM1783" s="1"/>
    </row>
    <row r="1784" spans="13:65" x14ac:dyDescent="0.25"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  <c r="AB1784" s="1"/>
      <c r="AC1784" s="1"/>
      <c r="AD1784" s="1"/>
      <c r="AE1784" s="1"/>
      <c r="AF1784" s="1"/>
      <c r="AG1784" s="1"/>
      <c r="AH1784" s="1"/>
      <c r="AI1784" s="1"/>
      <c r="AJ1784" s="1"/>
      <c r="AK1784" s="1"/>
      <c r="AL1784" s="1"/>
      <c r="AM1784" s="1"/>
      <c r="AN1784" s="1"/>
      <c r="AO1784" s="1"/>
      <c r="AP1784" s="1"/>
      <c r="AQ1784" s="1"/>
      <c r="AR1784" s="1"/>
      <c r="AS1784" s="1"/>
      <c r="AT1784" s="1"/>
      <c r="BM1784" s="1"/>
    </row>
    <row r="1785" spans="13:65" x14ac:dyDescent="0.25"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  <c r="AB1785" s="1"/>
      <c r="AC1785" s="1"/>
      <c r="AD1785" s="1"/>
      <c r="AE1785" s="1"/>
      <c r="AF1785" s="1"/>
      <c r="AG1785" s="1"/>
      <c r="AH1785" s="1"/>
      <c r="AI1785" s="1"/>
      <c r="AJ1785" s="1"/>
      <c r="AK1785" s="1"/>
      <c r="AL1785" s="1"/>
      <c r="AM1785" s="1"/>
      <c r="AN1785" s="1"/>
      <c r="AO1785" s="1"/>
      <c r="AP1785" s="1"/>
      <c r="AQ1785" s="1"/>
      <c r="AR1785" s="1"/>
      <c r="AS1785" s="1"/>
      <c r="AT1785" s="1"/>
      <c r="BM1785" s="1"/>
    </row>
    <row r="1786" spans="13:65" x14ac:dyDescent="0.25"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  <c r="AB1786" s="1"/>
      <c r="AC1786" s="1"/>
      <c r="AD1786" s="1"/>
      <c r="AE1786" s="1"/>
      <c r="AF1786" s="1"/>
      <c r="AG1786" s="1"/>
      <c r="AH1786" s="1"/>
      <c r="AI1786" s="1"/>
      <c r="AJ1786" s="1"/>
      <c r="AK1786" s="1"/>
      <c r="AL1786" s="1"/>
      <c r="AM1786" s="1"/>
      <c r="AN1786" s="1"/>
      <c r="AO1786" s="1"/>
      <c r="AP1786" s="1"/>
      <c r="AQ1786" s="1"/>
      <c r="AR1786" s="1"/>
      <c r="AS1786" s="1"/>
      <c r="AT1786" s="1"/>
      <c r="BM1786" s="1"/>
    </row>
    <row r="1787" spans="13:65" x14ac:dyDescent="0.25"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  <c r="AB1787" s="1"/>
      <c r="AC1787" s="1"/>
      <c r="AD1787" s="1"/>
      <c r="AE1787" s="1"/>
      <c r="AF1787" s="1"/>
      <c r="AG1787" s="1"/>
      <c r="AH1787" s="1"/>
      <c r="AI1787" s="1"/>
      <c r="AJ1787" s="1"/>
      <c r="AK1787" s="1"/>
      <c r="AL1787" s="1"/>
      <c r="AM1787" s="1"/>
      <c r="AN1787" s="1"/>
      <c r="AO1787" s="1"/>
      <c r="AP1787" s="1"/>
      <c r="AQ1787" s="1"/>
      <c r="AR1787" s="1"/>
      <c r="AS1787" s="1"/>
      <c r="AT1787" s="1"/>
      <c r="BM1787" s="1"/>
    </row>
    <row r="1788" spans="13:65" x14ac:dyDescent="0.25"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  <c r="AB1788" s="1"/>
      <c r="AC1788" s="1"/>
      <c r="AD1788" s="1"/>
      <c r="AE1788" s="1"/>
      <c r="AF1788" s="1"/>
      <c r="AG1788" s="1"/>
      <c r="AH1788" s="1"/>
      <c r="AI1788" s="1"/>
      <c r="AJ1788" s="1"/>
      <c r="AK1788" s="1"/>
      <c r="AL1788" s="1"/>
      <c r="AM1788" s="1"/>
      <c r="AN1788" s="1"/>
      <c r="AO1788" s="1"/>
      <c r="AP1788" s="1"/>
      <c r="AQ1788" s="1"/>
      <c r="AR1788" s="1"/>
      <c r="AS1788" s="1"/>
      <c r="AT1788" s="1"/>
      <c r="BM1788" s="1"/>
    </row>
    <row r="1789" spans="13:65" x14ac:dyDescent="0.25"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  <c r="AB1789" s="1"/>
      <c r="AC1789" s="1"/>
      <c r="AD1789" s="1"/>
      <c r="AE1789" s="1"/>
      <c r="AF1789" s="1"/>
      <c r="AG1789" s="1"/>
      <c r="AH1789" s="1"/>
      <c r="AI1789" s="1"/>
      <c r="AJ1789" s="1"/>
      <c r="AK1789" s="1"/>
      <c r="AL1789" s="1"/>
      <c r="AM1789" s="1"/>
      <c r="AN1789" s="1"/>
      <c r="AO1789" s="1"/>
      <c r="AP1789" s="1"/>
      <c r="AQ1789" s="1"/>
      <c r="AR1789" s="1"/>
      <c r="AS1789" s="1"/>
      <c r="AT1789" s="1"/>
      <c r="BM1789" s="1"/>
    </row>
    <row r="1790" spans="13:65" x14ac:dyDescent="0.25"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  <c r="AB1790" s="1"/>
      <c r="AC1790" s="1"/>
      <c r="AD1790" s="1"/>
      <c r="AE1790" s="1"/>
      <c r="AF1790" s="1"/>
      <c r="AG1790" s="1"/>
      <c r="AH1790" s="1"/>
      <c r="AI1790" s="1"/>
      <c r="AJ1790" s="1"/>
      <c r="AK1790" s="1"/>
      <c r="AL1790" s="1"/>
      <c r="AM1790" s="1"/>
      <c r="AN1790" s="1"/>
      <c r="AO1790" s="1"/>
      <c r="AP1790" s="1"/>
      <c r="AQ1790" s="1"/>
      <c r="AR1790" s="1"/>
      <c r="AS1790" s="1"/>
      <c r="AT1790" s="1"/>
      <c r="BM1790" s="1"/>
    </row>
    <row r="1791" spans="13:65" x14ac:dyDescent="0.25"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  <c r="AB1791" s="1"/>
      <c r="AC1791" s="1"/>
      <c r="AD1791" s="1"/>
      <c r="AE1791" s="1"/>
      <c r="AF1791" s="1"/>
      <c r="AG1791" s="1"/>
      <c r="AH1791" s="1"/>
      <c r="AI1791" s="1"/>
      <c r="AJ1791" s="1"/>
      <c r="AK1791" s="1"/>
      <c r="AL1791" s="1"/>
      <c r="AM1791" s="1"/>
      <c r="AN1791" s="1"/>
      <c r="AO1791" s="1"/>
      <c r="AP1791" s="1"/>
      <c r="AQ1791" s="1"/>
      <c r="AR1791" s="1"/>
      <c r="AS1791" s="1"/>
      <c r="AT1791" s="1"/>
      <c r="BM1791" s="1"/>
    </row>
    <row r="1792" spans="13:65" x14ac:dyDescent="0.25"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  <c r="AB1792" s="1"/>
      <c r="AC1792" s="1"/>
      <c r="AD1792" s="1"/>
      <c r="AE1792" s="1"/>
      <c r="AF1792" s="1"/>
      <c r="AG1792" s="1"/>
      <c r="AH1792" s="1"/>
      <c r="AI1792" s="1"/>
      <c r="AJ1792" s="1"/>
      <c r="AK1792" s="1"/>
      <c r="AL1792" s="1"/>
      <c r="AM1792" s="1"/>
      <c r="AN1792" s="1"/>
      <c r="AO1792" s="1"/>
      <c r="AP1792" s="1"/>
      <c r="AQ1792" s="1"/>
      <c r="AR1792" s="1"/>
      <c r="AS1792" s="1"/>
      <c r="AT1792" s="1"/>
      <c r="BM1792" s="1"/>
    </row>
    <row r="1793" spans="13:65" x14ac:dyDescent="0.25"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  <c r="AB1793" s="1"/>
      <c r="AC1793" s="1"/>
      <c r="AD1793" s="1"/>
      <c r="AE1793" s="1"/>
      <c r="AF1793" s="1"/>
      <c r="AG1793" s="1"/>
      <c r="AH1793" s="1"/>
      <c r="AI1793" s="1"/>
      <c r="AJ1793" s="1"/>
      <c r="AK1793" s="1"/>
      <c r="AL1793" s="1"/>
      <c r="AM1793" s="1"/>
      <c r="AN1793" s="1"/>
      <c r="AO1793" s="1"/>
      <c r="AP1793" s="1"/>
      <c r="AQ1793" s="1"/>
      <c r="AR1793" s="1"/>
      <c r="AS1793" s="1"/>
      <c r="AT1793" s="1"/>
      <c r="BM1793" s="1"/>
    </row>
    <row r="1794" spans="13:65" x14ac:dyDescent="0.25"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  <c r="AB1794" s="1"/>
      <c r="AC1794" s="1"/>
      <c r="AD1794" s="1"/>
      <c r="AE1794" s="1"/>
      <c r="AF1794" s="1"/>
      <c r="AG1794" s="1"/>
      <c r="AH1794" s="1"/>
      <c r="AI1794" s="1"/>
      <c r="AJ1794" s="1"/>
      <c r="AK1794" s="1"/>
      <c r="AL1794" s="1"/>
      <c r="AM1794" s="1"/>
      <c r="AN1794" s="1"/>
      <c r="AO1794" s="1"/>
      <c r="AP1794" s="1"/>
      <c r="AQ1794" s="1"/>
      <c r="AR1794" s="1"/>
      <c r="AS1794" s="1"/>
      <c r="AT1794" s="1"/>
      <c r="BM1794" s="1"/>
    </row>
    <row r="1795" spans="13:65" x14ac:dyDescent="0.25">
      <c r="M1795" s="1"/>
      <c r="AM1795" s="1"/>
      <c r="AN1795" s="1"/>
      <c r="AO1795" s="1"/>
      <c r="AP1795" s="1"/>
      <c r="AQ1795" s="1"/>
      <c r="AR1795" s="1"/>
      <c r="AS1795" s="1"/>
      <c r="AT1795" s="1"/>
      <c r="BM1795" s="1"/>
    </row>
    <row r="1796" spans="13:65" x14ac:dyDescent="0.25">
      <c r="M1796" s="1"/>
      <c r="AM1796" s="1"/>
      <c r="AN1796" s="1"/>
      <c r="AO1796" s="1"/>
      <c r="AP1796" s="1"/>
      <c r="AQ1796" s="1"/>
      <c r="AR1796" s="1"/>
      <c r="AS1796" s="1"/>
      <c r="AT1796" s="1"/>
      <c r="BM1796" s="1"/>
    </row>
    <row r="1797" spans="13:65" x14ac:dyDescent="0.25">
      <c r="M1797" s="1"/>
      <c r="AM1797" s="1"/>
      <c r="AN1797" s="1"/>
      <c r="AO1797" s="1"/>
      <c r="AP1797" s="1"/>
      <c r="AQ1797" s="1"/>
      <c r="AR1797" s="1"/>
      <c r="AS1797" s="1"/>
      <c r="AT1797" s="1"/>
      <c r="BM1797" s="1"/>
    </row>
    <row r="1798" spans="13:65" x14ac:dyDescent="0.25">
      <c r="M1798" s="1"/>
      <c r="AM1798" s="1"/>
      <c r="AN1798" s="1"/>
      <c r="AO1798" s="1"/>
      <c r="AP1798" s="1"/>
      <c r="AQ1798" s="1"/>
      <c r="AR1798" s="1"/>
      <c r="AS1798" s="1"/>
      <c r="AT1798" s="1"/>
      <c r="BM1798" s="1"/>
    </row>
    <row r="1799" spans="13:65" x14ac:dyDescent="0.25">
      <c r="M1799" s="1"/>
      <c r="AM1799" s="1"/>
      <c r="AN1799" s="1"/>
      <c r="AO1799" s="1"/>
      <c r="AP1799" s="1"/>
      <c r="AQ1799" s="1"/>
      <c r="AR1799" s="1"/>
      <c r="AS1799" s="1"/>
      <c r="AT1799" s="1"/>
      <c r="BM1799" s="1"/>
    </row>
    <row r="1800" spans="13:65" x14ac:dyDescent="0.25">
      <c r="M1800" s="1"/>
      <c r="AM1800" s="1"/>
      <c r="AN1800" s="1"/>
      <c r="AO1800" s="1"/>
      <c r="AP1800" s="1"/>
      <c r="AQ1800" s="1"/>
      <c r="AR1800" s="1"/>
      <c r="AS1800" s="1"/>
      <c r="AT1800" s="1"/>
      <c r="BM1800" s="1"/>
    </row>
    <row r="1801" spans="13:65" x14ac:dyDescent="0.25">
      <c r="M1801" s="1"/>
      <c r="AM1801" s="1"/>
      <c r="AN1801" s="1"/>
      <c r="AO1801" s="1"/>
      <c r="AP1801" s="1"/>
      <c r="AQ1801" s="1"/>
      <c r="AR1801" s="1"/>
      <c r="AS1801" s="1"/>
      <c r="AT1801" s="1"/>
      <c r="BM1801" s="1"/>
    </row>
    <row r="1802" spans="13:65" x14ac:dyDescent="0.25">
      <c r="M1802" s="1"/>
      <c r="AM1802" s="1"/>
      <c r="AN1802" s="1"/>
      <c r="AO1802" s="1"/>
      <c r="AP1802" s="1"/>
      <c r="AQ1802" s="1"/>
      <c r="AR1802" s="1"/>
      <c r="AS1802" s="1"/>
      <c r="AT1802" s="1"/>
      <c r="BM1802" s="1"/>
    </row>
    <row r="1803" spans="13:65" x14ac:dyDescent="0.25">
      <c r="M1803" s="1"/>
      <c r="AM1803" s="1"/>
      <c r="AN1803" s="1"/>
      <c r="AO1803" s="1"/>
      <c r="AP1803" s="1"/>
      <c r="AQ1803" s="1"/>
      <c r="AR1803" s="1"/>
      <c r="AS1803" s="1"/>
      <c r="AT1803" s="1"/>
      <c r="BM1803" s="1"/>
    </row>
    <row r="1804" spans="13:65" x14ac:dyDescent="0.25">
      <c r="M1804" s="1"/>
      <c r="AM1804" s="1"/>
      <c r="AN1804" s="1"/>
      <c r="AO1804" s="1"/>
      <c r="AP1804" s="1"/>
      <c r="AQ1804" s="1"/>
      <c r="AR1804" s="1"/>
      <c r="AS1804" s="1"/>
      <c r="AT1804" s="1"/>
      <c r="BM1804" s="1"/>
    </row>
    <row r="1805" spans="13:65" x14ac:dyDescent="0.25">
      <c r="M1805" s="1"/>
      <c r="AM1805" s="1"/>
      <c r="AN1805" s="1"/>
      <c r="AO1805" s="1"/>
      <c r="AP1805" s="1"/>
      <c r="AQ1805" s="1"/>
      <c r="AR1805" s="1"/>
      <c r="AS1805" s="1"/>
      <c r="AT1805" s="1"/>
      <c r="BM1805" s="1"/>
    </row>
    <row r="1806" spans="13:65" x14ac:dyDescent="0.25">
      <c r="M1806" s="1"/>
      <c r="AM1806" s="1"/>
      <c r="AN1806" s="1"/>
      <c r="AO1806" s="1"/>
      <c r="AP1806" s="1"/>
      <c r="AQ1806" s="1"/>
      <c r="AR1806" s="1"/>
      <c r="AS1806" s="1"/>
      <c r="AT1806" s="1"/>
      <c r="BM1806" s="1"/>
    </row>
    <row r="1807" spans="13:65" x14ac:dyDescent="0.25">
      <c r="M1807" s="1"/>
      <c r="AM1807" s="1"/>
      <c r="AN1807" s="1"/>
      <c r="AO1807" s="1"/>
      <c r="AP1807" s="1"/>
      <c r="AQ1807" s="1"/>
      <c r="AR1807" s="1"/>
      <c r="AS1807" s="1"/>
      <c r="AT1807" s="1"/>
      <c r="BM1807" s="1"/>
    </row>
    <row r="1808" spans="13:65" x14ac:dyDescent="0.25">
      <c r="M1808" s="1"/>
      <c r="AM1808" s="1"/>
      <c r="AN1808" s="1"/>
      <c r="AO1808" s="1"/>
      <c r="AP1808" s="1"/>
      <c r="AQ1808" s="1"/>
      <c r="AR1808" s="1"/>
      <c r="AS1808" s="1"/>
      <c r="AT1808" s="1"/>
      <c r="BM1808" s="1"/>
    </row>
    <row r="1809" spans="13:65" x14ac:dyDescent="0.25">
      <c r="M1809" s="1"/>
      <c r="AM1809" s="1"/>
      <c r="AN1809" s="1"/>
      <c r="AO1809" s="1"/>
      <c r="AP1809" s="1"/>
      <c r="AQ1809" s="1"/>
      <c r="AR1809" s="1"/>
      <c r="AS1809" s="1"/>
      <c r="AT1809" s="1"/>
      <c r="BM1809" s="1"/>
    </row>
    <row r="1810" spans="13:65" x14ac:dyDescent="0.25">
      <c r="M1810" s="1"/>
      <c r="AM1810" s="1"/>
      <c r="AN1810" s="1"/>
      <c r="AO1810" s="1"/>
      <c r="AP1810" s="1"/>
      <c r="AQ1810" s="1"/>
      <c r="AR1810" s="1"/>
      <c r="AS1810" s="1"/>
      <c r="AT1810" s="1"/>
      <c r="BM1810" s="1"/>
    </row>
    <row r="1811" spans="13:65" x14ac:dyDescent="0.25">
      <c r="M1811" s="1"/>
      <c r="AM1811" s="1"/>
      <c r="AN1811" s="1"/>
      <c r="AO1811" s="1"/>
      <c r="AP1811" s="1"/>
      <c r="AQ1811" s="1"/>
      <c r="AR1811" s="1"/>
      <c r="AS1811" s="1"/>
      <c r="AT1811" s="1"/>
      <c r="BM1811" s="1"/>
    </row>
    <row r="1812" spans="13:65" x14ac:dyDescent="0.25">
      <c r="M1812" s="1"/>
      <c r="AM1812" s="1"/>
      <c r="AN1812" s="1"/>
      <c r="AO1812" s="1"/>
      <c r="AP1812" s="1"/>
      <c r="AQ1812" s="1"/>
      <c r="AR1812" s="1"/>
      <c r="AS1812" s="1"/>
      <c r="AT1812" s="1"/>
      <c r="BM1812" s="1"/>
    </row>
    <row r="1813" spans="13:65" x14ac:dyDescent="0.25">
      <c r="M1813" s="1"/>
      <c r="AM1813" s="1"/>
      <c r="AN1813" s="1"/>
      <c r="AO1813" s="1"/>
      <c r="AP1813" s="1"/>
      <c r="AQ1813" s="1"/>
      <c r="AR1813" s="1"/>
      <c r="AS1813" s="1"/>
      <c r="AT1813" s="1"/>
      <c r="BM1813" s="1"/>
    </row>
    <row r="1814" spans="13:65" x14ac:dyDescent="0.25">
      <c r="M1814" s="1"/>
      <c r="AM1814" s="1"/>
      <c r="AN1814" s="1"/>
      <c r="AO1814" s="1"/>
      <c r="AP1814" s="1"/>
      <c r="AQ1814" s="1"/>
      <c r="AR1814" s="1"/>
      <c r="AS1814" s="1"/>
      <c r="AT1814" s="1"/>
      <c r="BM1814" s="1"/>
    </row>
    <row r="1815" spans="13:65" x14ac:dyDescent="0.25">
      <c r="M1815" s="1"/>
      <c r="AM1815" s="1"/>
      <c r="AN1815" s="1"/>
      <c r="AO1815" s="1"/>
      <c r="AP1815" s="1"/>
      <c r="AQ1815" s="1"/>
      <c r="AR1815" s="1"/>
      <c r="AS1815" s="1"/>
      <c r="AT1815" s="1"/>
      <c r="BM1815" s="1"/>
    </row>
    <row r="1816" spans="13:65" x14ac:dyDescent="0.25">
      <c r="M1816" s="1"/>
      <c r="AM1816" s="1"/>
      <c r="AN1816" s="1"/>
      <c r="AO1816" s="1"/>
      <c r="AP1816" s="1"/>
      <c r="AQ1816" s="1"/>
      <c r="AR1816" s="1"/>
      <c r="AS1816" s="1"/>
      <c r="AT1816" s="1"/>
      <c r="BM1816" s="1"/>
    </row>
    <row r="1817" spans="13:65" x14ac:dyDescent="0.25">
      <c r="M1817" s="1"/>
      <c r="AM1817" s="1"/>
      <c r="AN1817" s="1"/>
      <c r="AO1817" s="1"/>
      <c r="AP1817" s="1"/>
      <c r="AQ1817" s="1"/>
      <c r="AR1817" s="1"/>
      <c r="AS1817" s="1"/>
      <c r="AT1817" s="1"/>
      <c r="BM1817" s="1"/>
    </row>
    <row r="1818" spans="13:65" x14ac:dyDescent="0.25">
      <c r="M1818" s="1"/>
      <c r="AM1818" s="1"/>
      <c r="AN1818" s="1"/>
      <c r="AO1818" s="1"/>
      <c r="AP1818" s="1"/>
      <c r="AQ1818" s="1"/>
      <c r="AR1818" s="1"/>
      <c r="AS1818" s="1"/>
      <c r="AT1818" s="1"/>
      <c r="BM1818" s="1"/>
    </row>
    <row r="1819" spans="13:65" x14ac:dyDescent="0.25">
      <c r="M1819" s="1"/>
      <c r="AM1819" s="1"/>
      <c r="AN1819" s="1"/>
      <c r="AO1819" s="1"/>
      <c r="AP1819" s="1"/>
      <c r="AQ1819" s="1"/>
      <c r="AR1819" s="1"/>
      <c r="AS1819" s="1"/>
      <c r="AT1819" s="1"/>
      <c r="BM1819" s="1"/>
    </row>
    <row r="1820" spans="13:65" x14ac:dyDescent="0.25">
      <c r="M1820" s="1"/>
      <c r="AM1820" s="1"/>
      <c r="AN1820" s="1"/>
      <c r="AO1820" s="1"/>
      <c r="AP1820" s="1"/>
      <c r="AQ1820" s="1"/>
      <c r="AR1820" s="1"/>
      <c r="AS1820" s="1"/>
      <c r="AT1820" s="1"/>
      <c r="BM1820" s="1"/>
    </row>
    <row r="1821" spans="13:65" x14ac:dyDescent="0.25">
      <c r="M1821" s="1"/>
      <c r="AM1821" s="1"/>
      <c r="AN1821" s="1"/>
      <c r="AO1821" s="1"/>
      <c r="AP1821" s="1"/>
      <c r="AQ1821" s="1"/>
      <c r="AR1821" s="1"/>
      <c r="AS1821" s="1"/>
      <c r="AT1821" s="1"/>
      <c r="BM1821" s="1"/>
    </row>
    <row r="1822" spans="13:65" x14ac:dyDescent="0.25">
      <c r="M1822" s="1"/>
      <c r="AM1822" s="1"/>
      <c r="AN1822" s="1"/>
      <c r="AO1822" s="1"/>
      <c r="AP1822" s="1"/>
      <c r="AQ1822" s="1"/>
      <c r="AR1822" s="1"/>
      <c r="AS1822" s="1"/>
      <c r="AT1822" s="1"/>
      <c r="BM1822" s="1"/>
    </row>
    <row r="1823" spans="13:65" x14ac:dyDescent="0.25">
      <c r="M1823" s="1"/>
      <c r="AM1823" s="1"/>
      <c r="AN1823" s="1"/>
      <c r="AO1823" s="1"/>
      <c r="AP1823" s="1"/>
      <c r="AQ1823" s="1"/>
      <c r="AR1823" s="1"/>
      <c r="AS1823" s="1"/>
      <c r="AT1823" s="1"/>
      <c r="BM1823" s="1"/>
    </row>
    <row r="1824" spans="13:65" x14ac:dyDescent="0.25">
      <c r="M1824" s="1"/>
      <c r="AM1824" s="1"/>
      <c r="AN1824" s="1"/>
      <c r="AO1824" s="1"/>
      <c r="AP1824" s="1"/>
      <c r="AQ1824" s="1"/>
      <c r="AR1824" s="1"/>
      <c r="AS1824" s="1"/>
      <c r="AT1824" s="1"/>
      <c r="BM1824" s="1"/>
    </row>
    <row r="1825" spans="13:65" x14ac:dyDescent="0.25">
      <c r="M1825" s="1"/>
      <c r="AM1825" s="1"/>
      <c r="AN1825" s="1"/>
      <c r="AO1825" s="1"/>
      <c r="AP1825" s="1"/>
      <c r="AQ1825" s="1"/>
      <c r="AR1825" s="1"/>
      <c r="AS1825" s="1"/>
      <c r="AT1825" s="1"/>
      <c r="BM1825" s="1"/>
    </row>
    <row r="1826" spans="13:65" x14ac:dyDescent="0.25">
      <c r="M1826" s="1"/>
      <c r="AM1826" s="1"/>
      <c r="AN1826" s="1"/>
      <c r="AO1826" s="1"/>
      <c r="AP1826" s="1"/>
      <c r="AQ1826" s="1"/>
      <c r="AR1826" s="1"/>
      <c r="AS1826" s="1"/>
      <c r="AT1826" s="1"/>
      <c r="BM1826" s="1"/>
    </row>
    <row r="1827" spans="13:65" x14ac:dyDescent="0.25">
      <c r="M1827" s="1"/>
      <c r="AM1827" s="1"/>
      <c r="AN1827" s="1"/>
      <c r="AO1827" s="1"/>
      <c r="AP1827" s="1"/>
      <c r="AQ1827" s="1"/>
      <c r="AR1827" s="1"/>
      <c r="AS1827" s="1"/>
      <c r="AT1827" s="1"/>
      <c r="BM1827" s="1"/>
    </row>
    <row r="1828" spans="13:65" x14ac:dyDescent="0.25">
      <c r="M1828" s="1"/>
      <c r="AM1828" s="1"/>
      <c r="AN1828" s="1"/>
      <c r="AO1828" s="1"/>
      <c r="AP1828" s="1"/>
      <c r="AQ1828" s="1"/>
      <c r="AR1828" s="1"/>
      <c r="AS1828" s="1"/>
      <c r="AT1828" s="1"/>
      <c r="BM1828" s="1"/>
    </row>
    <row r="1829" spans="13:65" x14ac:dyDescent="0.25">
      <c r="M1829" s="1"/>
      <c r="AM1829" s="1"/>
      <c r="AN1829" s="1"/>
      <c r="AO1829" s="1"/>
      <c r="AP1829" s="1"/>
      <c r="AQ1829" s="1"/>
      <c r="AR1829" s="1"/>
      <c r="AS1829" s="1"/>
      <c r="AT1829" s="1"/>
      <c r="BM1829" s="1"/>
    </row>
    <row r="1830" spans="13:65" x14ac:dyDescent="0.25">
      <c r="M1830" s="1"/>
      <c r="AM1830" s="1"/>
      <c r="AN1830" s="1"/>
      <c r="AO1830" s="1"/>
      <c r="AP1830" s="1"/>
      <c r="AQ1830" s="1"/>
      <c r="AR1830" s="1"/>
      <c r="AS1830" s="1"/>
      <c r="AT1830" s="1"/>
      <c r="BM1830" s="1"/>
    </row>
    <row r="1831" spans="13:65" x14ac:dyDescent="0.25">
      <c r="M1831" s="1"/>
      <c r="AM1831" s="1"/>
      <c r="AN1831" s="1"/>
      <c r="AO1831" s="1"/>
      <c r="AP1831" s="1"/>
      <c r="AQ1831" s="1"/>
      <c r="AR1831" s="1"/>
      <c r="AS1831" s="1"/>
      <c r="AT1831" s="1"/>
      <c r="BM1831" s="1"/>
    </row>
    <row r="1832" spans="13:65" x14ac:dyDescent="0.25">
      <c r="M1832" s="1"/>
      <c r="AM1832" s="1"/>
      <c r="AN1832" s="1"/>
      <c r="AO1832" s="1"/>
      <c r="AP1832" s="1"/>
      <c r="AQ1832" s="1"/>
      <c r="AR1832" s="1"/>
      <c r="AS1832" s="1"/>
      <c r="AT1832" s="1"/>
      <c r="BM1832" s="1"/>
    </row>
    <row r="1833" spans="13:65" x14ac:dyDescent="0.25">
      <c r="M1833" s="1"/>
      <c r="AM1833" s="1"/>
      <c r="AN1833" s="1"/>
      <c r="AO1833" s="1"/>
      <c r="AP1833" s="1"/>
      <c r="AQ1833" s="1"/>
      <c r="AR1833" s="1"/>
      <c r="AS1833" s="1"/>
      <c r="AT1833" s="1"/>
      <c r="BM1833" s="1"/>
    </row>
    <row r="1834" spans="13:65" x14ac:dyDescent="0.25">
      <c r="M1834" s="1"/>
      <c r="AM1834" s="1"/>
      <c r="AN1834" s="1"/>
      <c r="AO1834" s="1"/>
      <c r="AP1834" s="1"/>
      <c r="AQ1834" s="1"/>
      <c r="AR1834" s="1"/>
      <c r="AS1834" s="1"/>
      <c r="AT1834" s="1"/>
      <c r="BM1834" s="1"/>
    </row>
    <row r="1835" spans="13:65" x14ac:dyDescent="0.25">
      <c r="M1835" s="1"/>
      <c r="AM1835" s="1"/>
      <c r="AN1835" s="1"/>
      <c r="AO1835" s="1"/>
      <c r="AP1835" s="1"/>
      <c r="AQ1835" s="1"/>
      <c r="AR1835" s="1"/>
      <c r="AS1835" s="1"/>
      <c r="AT1835" s="1"/>
      <c r="BM1835" s="1"/>
    </row>
    <row r="1836" spans="13:65" x14ac:dyDescent="0.25">
      <c r="M1836" s="1"/>
      <c r="AM1836" s="1"/>
      <c r="AN1836" s="1"/>
      <c r="AO1836" s="1"/>
      <c r="AP1836" s="1"/>
      <c r="AQ1836" s="1"/>
      <c r="AR1836" s="1"/>
      <c r="AS1836" s="1"/>
      <c r="AT1836" s="1"/>
      <c r="BM1836" s="1"/>
    </row>
    <row r="1837" spans="13:65" x14ac:dyDescent="0.25">
      <c r="M1837" s="1"/>
      <c r="AM1837" s="1"/>
      <c r="AN1837" s="1"/>
      <c r="AO1837" s="1"/>
      <c r="AP1837" s="1"/>
      <c r="AQ1837" s="1"/>
      <c r="AR1837" s="1"/>
      <c r="AS1837" s="1"/>
      <c r="AT1837" s="1"/>
      <c r="BM1837" s="1"/>
    </row>
    <row r="1838" spans="13:65" x14ac:dyDescent="0.25">
      <c r="M1838" s="1"/>
      <c r="AM1838" s="1"/>
      <c r="AN1838" s="1"/>
      <c r="AO1838" s="1"/>
      <c r="AP1838" s="1"/>
      <c r="AQ1838" s="1"/>
      <c r="AR1838" s="1"/>
      <c r="AS1838" s="1"/>
      <c r="AT1838" s="1"/>
      <c r="BM1838" s="1"/>
    </row>
    <row r="1839" spans="13:65" x14ac:dyDescent="0.25">
      <c r="M1839" s="1"/>
      <c r="AM1839" s="1"/>
      <c r="AN1839" s="1"/>
      <c r="AO1839" s="1"/>
      <c r="AP1839" s="1"/>
      <c r="AQ1839" s="1"/>
      <c r="AR1839" s="1"/>
      <c r="AS1839" s="1"/>
      <c r="AT1839" s="1"/>
      <c r="BM1839" s="1"/>
    </row>
    <row r="1840" spans="13:65" x14ac:dyDescent="0.25">
      <c r="M1840" s="1"/>
      <c r="AM1840" s="1"/>
      <c r="AN1840" s="1"/>
      <c r="AO1840" s="1"/>
      <c r="AP1840" s="1"/>
      <c r="AQ1840" s="1"/>
      <c r="AR1840" s="1"/>
      <c r="AS1840" s="1"/>
      <c r="AT1840" s="1"/>
      <c r="BM1840" s="1"/>
    </row>
    <row r="1841" spans="13:65" x14ac:dyDescent="0.25">
      <c r="M1841" s="1"/>
      <c r="AM1841" s="1"/>
      <c r="AN1841" s="1"/>
      <c r="AO1841" s="1"/>
      <c r="AP1841" s="1"/>
      <c r="AQ1841" s="1"/>
      <c r="AR1841" s="1"/>
      <c r="AS1841" s="1"/>
      <c r="AT1841" s="1"/>
      <c r="BM1841" s="1"/>
    </row>
    <row r="1842" spans="13:65" x14ac:dyDescent="0.25">
      <c r="M1842" s="1"/>
      <c r="AM1842" s="1"/>
      <c r="AN1842" s="1"/>
      <c r="AO1842" s="1"/>
      <c r="AP1842" s="1"/>
      <c r="AQ1842" s="1"/>
      <c r="AR1842" s="1"/>
      <c r="AS1842" s="1"/>
      <c r="AT1842" s="1"/>
      <c r="BM1842" s="1"/>
    </row>
    <row r="1843" spans="13:65" x14ac:dyDescent="0.25">
      <c r="M1843" s="1"/>
      <c r="AM1843" s="1"/>
      <c r="AN1843" s="1"/>
      <c r="AO1843" s="1"/>
      <c r="AP1843" s="1"/>
      <c r="AQ1843" s="1"/>
      <c r="AR1843" s="1"/>
      <c r="AS1843" s="1"/>
      <c r="AT1843" s="1"/>
      <c r="BM1843" s="1"/>
    </row>
    <row r="1844" spans="13:65" x14ac:dyDescent="0.25">
      <c r="M1844" s="1"/>
      <c r="AM1844" s="1"/>
      <c r="AN1844" s="1"/>
      <c r="AO1844" s="1"/>
      <c r="AP1844" s="1"/>
      <c r="AQ1844" s="1"/>
      <c r="AR1844" s="1"/>
      <c r="AS1844" s="1"/>
      <c r="AT1844" s="1"/>
      <c r="BM1844" s="1"/>
    </row>
    <row r="1845" spans="13:65" x14ac:dyDescent="0.25">
      <c r="M1845" s="1"/>
      <c r="AM1845" s="1"/>
      <c r="AN1845" s="1"/>
      <c r="AO1845" s="1"/>
      <c r="AP1845" s="1"/>
      <c r="AQ1845" s="1"/>
      <c r="AR1845" s="1"/>
      <c r="AS1845" s="1"/>
      <c r="AT1845" s="1"/>
      <c r="BM1845" s="1"/>
    </row>
    <row r="1846" spans="13:65" x14ac:dyDescent="0.25">
      <c r="M1846" s="1"/>
      <c r="AM1846" s="1"/>
      <c r="AN1846" s="1"/>
      <c r="AO1846" s="1"/>
      <c r="AP1846" s="1"/>
      <c r="AQ1846" s="1"/>
      <c r="AR1846" s="1"/>
      <c r="AS1846" s="1"/>
      <c r="AT1846" s="1"/>
      <c r="BM1846" s="1"/>
    </row>
    <row r="1847" spans="13:65" x14ac:dyDescent="0.25">
      <c r="M1847" s="1"/>
      <c r="AM1847" s="1"/>
      <c r="AN1847" s="1"/>
      <c r="AO1847" s="1"/>
      <c r="AP1847" s="1"/>
      <c r="AQ1847" s="1"/>
      <c r="AR1847" s="1"/>
      <c r="AS1847" s="1"/>
      <c r="AT1847" s="1"/>
      <c r="BM1847" s="1"/>
    </row>
    <row r="1848" spans="13:65" x14ac:dyDescent="0.25">
      <c r="M1848" s="1"/>
      <c r="AM1848" s="1"/>
      <c r="AN1848" s="1"/>
      <c r="AO1848" s="1"/>
      <c r="AP1848" s="1"/>
      <c r="AQ1848" s="1"/>
      <c r="AR1848" s="1"/>
      <c r="AS1848" s="1"/>
      <c r="AT1848" s="1"/>
      <c r="BM1848" s="1"/>
    </row>
    <row r="1849" spans="13:65" x14ac:dyDescent="0.25">
      <c r="M1849" s="1"/>
      <c r="AM1849" s="1"/>
      <c r="AN1849" s="1"/>
      <c r="AO1849" s="1"/>
      <c r="AP1849" s="1"/>
      <c r="AQ1849" s="1"/>
      <c r="AR1849" s="1"/>
      <c r="AS1849" s="1"/>
      <c r="AT1849" s="1"/>
      <c r="BM1849" s="1"/>
    </row>
    <row r="1850" spans="13:65" x14ac:dyDescent="0.25">
      <c r="M1850" s="1"/>
      <c r="AM1850" s="1"/>
      <c r="AN1850" s="1"/>
      <c r="AO1850" s="1"/>
      <c r="AP1850" s="1"/>
      <c r="AQ1850" s="1"/>
      <c r="AR1850" s="1"/>
      <c r="AS1850" s="1"/>
      <c r="AT1850" s="1"/>
      <c r="BM1850" s="1"/>
    </row>
    <row r="1851" spans="13:65" x14ac:dyDescent="0.25">
      <c r="M1851" s="1"/>
      <c r="AM1851" s="1"/>
      <c r="AN1851" s="1"/>
      <c r="AO1851" s="1"/>
      <c r="AP1851" s="1"/>
      <c r="AQ1851" s="1"/>
      <c r="AR1851" s="1"/>
      <c r="AS1851" s="1"/>
      <c r="AT1851" s="1"/>
      <c r="BM1851" s="1"/>
    </row>
    <row r="1852" spans="13:65" x14ac:dyDescent="0.25">
      <c r="M1852" s="1"/>
      <c r="AM1852" s="1"/>
      <c r="AN1852" s="1"/>
      <c r="AO1852" s="1"/>
      <c r="AP1852" s="1"/>
      <c r="AQ1852" s="1"/>
      <c r="AR1852" s="1"/>
      <c r="AS1852" s="1"/>
      <c r="AT1852" s="1"/>
      <c r="BM1852" s="1"/>
    </row>
    <row r="1853" spans="13:65" x14ac:dyDescent="0.25">
      <c r="M1853" s="1"/>
      <c r="AM1853" s="1"/>
      <c r="AN1853" s="1"/>
      <c r="AO1853" s="1"/>
      <c r="AP1853" s="1"/>
      <c r="AQ1853" s="1"/>
      <c r="AR1853" s="1"/>
      <c r="AS1853" s="1"/>
      <c r="AT1853" s="1"/>
      <c r="BM1853" s="1"/>
    </row>
    <row r="1854" spans="13:65" x14ac:dyDescent="0.25">
      <c r="M1854" s="1"/>
      <c r="AM1854" s="1"/>
      <c r="AN1854" s="1"/>
      <c r="AO1854" s="1"/>
      <c r="AP1854" s="1"/>
      <c r="AQ1854" s="1"/>
      <c r="AR1854" s="1"/>
      <c r="AS1854" s="1"/>
      <c r="AT1854" s="1"/>
      <c r="BM1854" s="1"/>
    </row>
    <row r="1855" spans="13:65" x14ac:dyDescent="0.25">
      <c r="M1855" s="1"/>
      <c r="AM1855" s="1"/>
      <c r="AN1855" s="1"/>
      <c r="AO1855" s="1"/>
      <c r="AP1855" s="1"/>
      <c r="AQ1855" s="1"/>
      <c r="AR1855" s="1"/>
      <c r="AS1855" s="1"/>
      <c r="AT1855" s="1"/>
      <c r="BM1855" s="1"/>
    </row>
    <row r="1856" spans="13:65" x14ac:dyDescent="0.25">
      <c r="M1856" s="1"/>
      <c r="AM1856" s="1"/>
      <c r="AN1856" s="1"/>
      <c r="AO1856" s="1"/>
      <c r="AP1856" s="1"/>
      <c r="AQ1856" s="1"/>
      <c r="AR1856" s="1"/>
      <c r="AS1856" s="1"/>
      <c r="AT1856" s="1"/>
      <c r="BM1856" s="1"/>
    </row>
    <row r="1857" spans="13:65" x14ac:dyDescent="0.25">
      <c r="M1857" s="1"/>
      <c r="AM1857" s="1"/>
      <c r="AN1857" s="1"/>
      <c r="AO1857" s="1"/>
      <c r="AP1857" s="1"/>
      <c r="AQ1857" s="1"/>
      <c r="AR1857" s="1"/>
      <c r="AS1857" s="1"/>
      <c r="AT1857" s="1"/>
      <c r="BM1857" s="1"/>
    </row>
    <row r="1858" spans="13:65" x14ac:dyDescent="0.25">
      <c r="M1858" s="1"/>
      <c r="AM1858" s="1"/>
      <c r="AN1858" s="1"/>
      <c r="AO1858" s="1"/>
      <c r="AP1858" s="1"/>
      <c r="AQ1858" s="1"/>
      <c r="AR1858" s="1"/>
      <c r="AS1858" s="1"/>
      <c r="AT1858" s="1"/>
      <c r="BM1858" s="1"/>
    </row>
    <row r="1859" spans="13:65" x14ac:dyDescent="0.25">
      <c r="M1859" s="1"/>
      <c r="AM1859" s="1"/>
      <c r="AN1859" s="1"/>
      <c r="AO1859" s="1"/>
      <c r="AP1859" s="1"/>
      <c r="AQ1859" s="1"/>
      <c r="AR1859" s="1"/>
      <c r="AS1859" s="1"/>
      <c r="AT1859" s="1"/>
      <c r="BM1859" s="1"/>
    </row>
    <row r="1860" spans="13:65" x14ac:dyDescent="0.25">
      <c r="M1860" s="1"/>
      <c r="AM1860" s="1"/>
      <c r="AN1860" s="1"/>
      <c r="AO1860" s="1"/>
      <c r="AP1860" s="1"/>
      <c r="AQ1860" s="1"/>
      <c r="AR1860" s="1"/>
      <c r="AS1860" s="1"/>
      <c r="AT1860" s="1"/>
      <c r="BM1860" s="1"/>
    </row>
    <row r="1861" spans="13:65" x14ac:dyDescent="0.25">
      <c r="M1861" s="1"/>
      <c r="AM1861" s="1"/>
      <c r="AN1861" s="1"/>
      <c r="AO1861" s="1"/>
      <c r="AP1861" s="1"/>
      <c r="AQ1861" s="1"/>
      <c r="AR1861" s="1"/>
      <c r="AS1861" s="1"/>
      <c r="AT1861" s="1"/>
      <c r="BM1861" s="1"/>
    </row>
    <row r="1862" spans="13:65" x14ac:dyDescent="0.25">
      <c r="M1862" s="1"/>
      <c r="AM1862" s="1"/>
      <c r="AN1862" s="1"/>
      <c r="AO1862" s="1"/>
      <c r="AP1862" s="1"/>
      <c r="AQ1862" s="1"/>
      <c r="AR1862" s="1"/>
      <c r="AS1862" s="1"/>
      <c r="AT1862" s="1"/>
      <c r="BM1862" s="1"/>
    </row>
    <row r="1863" spans="13:65" x14ac:dyDescent="0.25">
      <c r="M1863" s="1"/>
      <c r="AM1863" s="1"/>
      <c r="AN1863" s="1"/>
      <c r="AO1863" s="1"/>
      <c r="AP1863" s="1"/>
      <c r="AQ1863" s="1"/>
      <c r="AR1863" s="1"/>
      <c r="AS1863" s="1"/>
      <c r="AT1863" s="1"/>
      <c r="BM1863" s="1"/>
    </row>
    <row r="1864" spans="13:65" x14ac:dyDescent="0.25">
      <c r="M1864" s="1"/>
      <c r="AM1864" s="1"/>
      <c r="AN1864" s="1"/>
      <c r="AO1864" s="1"/>
      <c r="AP1864" s="1"/>
      <c r="AQ1864" s="1"/>
      <c r="AR1864" s="1"/>
      <c r="AS1864" s="1"/>
      <c r="AT1864" s="1"/>
      <c r="BM1864" s="1"/>
    </row>
    <row r="1865" spans="13:65" x14ac:dyDescent="0.25">
      <c r="M1865" s="1"/>
      <c r="AM1865" s="1"/>
      <c r="AN1865" s="1"/>
      <c r="AO1865" s="1"/>
      <c r="AP1865" s="1"/>
      <c r="AQ1865" s="1"/>
      <c r="AR1865" s="1"/>
      <c r="AS1865" s="1"/>
      <c r="AT1865" s="1"/>
      <c r="BM1865" s="1"/>
    </row>
    <row r="1866" spans="13:65" x14ac:dyDescent="0.25">
      <c r="M1866" s="1"/>
      <c r="AM1866" s="1"/>
      <c r="AN1866" s="1"/>
      <c r="AO1866" s="1"/>
      <c r="AP1866" s="1"/>
      <c r="AQ1866" s="1"/>
      <c r="AR1866" s="1"/>
      <c r="AS1866" s="1"/>
      <c r="AT1866" s="1"/>
      <c r="BM1866" s="1"/>
    </row>
    <row r="1867" spans="13:65" x14ac:dyDescent="0.25">
      <c r="M1867" s="1"/>
      <c r="AM1867" s="1"/>
      <c r="AN1867" s="1"/>
      <c r="AO1867" s="1"/>
      <c r="AP1867" s="1"/>
      <c r="AQ1867" s="1"/>
      <c r="AR1867" s="1"/>
      <c r="AS1867" s="1"/>
      <c r="AT1867" s="1"/>
      <c r="BM1867" s="1"/>
    </row>
    <row r="1868" spans="13:65" x14ac:dyDescent="0.25">
      <c r="M1868" s="1"/>
      <c r="AM1868" s="1"/>
      <c r="AN1868" s="1"/>
      <c r="AO1868" s="1"/>
      <c r="AP1868" s="1"/>
      <c r="AQ1868" s="1"/>
      <c r="AR1868" s="1"/>
      <c r="AS1868" s="1"/>
      <c r="AT1868" s="1"/>
      <c r="BM1868" s="1"/>
    </row>
    <row r="1869" spans="13:65" x14ac:dyDescent="0.25">
      <c r="M1869" s="1"/>
      <c r="AM1869" s="1"/>
      <c r="AN1869" s="1"/>
      <c r="AO1869" s="1"/>
      <c r="AP1869" s="1"/>
      <c r="AQ1869" s="1"/>
      <c r="AR1869" s="1"/>
      <c r="AS1869" s="1"/>
      <c r="AT1869" s="1"/>
      <c r="BM1869" s="1"/>
    </row>
    <row r="1870" spans="13:65" x14ac:dyDescent="0.25">
      <c r="M1870" s="1"/>
      <c r="AM1870" s="1"/>
      <c r="AN1870" s="1"/>
      <c r="AO1870" s="1"/>
      <c r="AP1870" s="1"/>
      <c r="AQ1870" s="1"/>
      <c r="AR1870" s="1"/>
      <c r="AS1870" s="1"/>
      <c r="AT1870" s="1"/>
      <c r="BM1870" s="1"/>
    </row>
    <row r="1871" spans="13:65" x14ac:dyDescent="0.25">
      <c r="M1871" s="1"/>
      <c r="AM1871" s="1"/>
      <c r="AN1871" s="1"/>
      <c r="AO1871" s="1"/>
      <c r="AP1871" s="1"/>
      <c r="AQ1871" s="1"/>
      <c r="AR1871" s="1"/>
      <c r="AS1871" s="1"/>
      <c r="AT1871" s="1"/>
      <c r="BM1871" s="1"/>
    </row>
    <row r="1872" spans="13:65" x14ac:dyDescent="0.25">
      <c r="M1872" s="1"/>
      <c r="AM1872" s="1"/>
      <c r="AN1872" s="1"/>
      <c r="AO1872" s="1"/>
      <c r="AP1872" s="1"/>
      <c r="AQ1872" s="1"/>
      <c r="AR1872" s="1"/>
      <c r="AS1872" s="1"/>
      <c r="AT1872" s="1"/>
      <c r="BM1872" s="1"/>
    </row>
    <row r="1873" spans="13:65" x14ac:dyDescent="0.25">
      <c r="M1873" s="1"/>
      <c r="AM1873" s="1"/>
      <c r="AN1873" s="1"/>
      <c r="AO1873" s="1"/>
      <c r="AP1873" s="1"/>
      <c r="AQ1873" s="1"/>
      <c r="AR1873" s="1"/>
      <c r="AS1873" s="1"/>
      <c r="AT1873" s="1"/>
      <c r="BM1873" s="1"/>
    </row>
    <row r="1874" spans="13:65" x14ac:dyDescent="0.25">
      <c r="M1874" s="1"/>
      <c r="AM1874" s="1"/>
      <c r="AN1874" s="1"/>
      <c r="AO1874" s="1"/>
      <c r="AP1874" s="1"/>
      <c r="AQ1874" s="1"/>
      <c r="AR1874" s="1"/>
      <c r="AS1874" s="1"/>
      <c r="AT1874" s="1"/>
      <c r="BM1874" s="1"/>
    </row>
    <row r="1875" spans="13:65" x14ac:dyDescent="0.25">
      <c r="M1875" s="1"/>
      <c r="AM1875" s="1"/>
      <c r="AN1875" s="1"/>
      <c r="AO1875" s="1"/>
      <c r="AP1875" s="1"/>
      <c r="AQ1875" s="1"/>
      <c r="AR1875" s="1"/>
      <c r="AS1875" s="1"/>
      <c r="AT1875" s="1"/>
      <c r="BM1875" s="1"/>
    </row>
    <row r="1876" spans="13:65" x14ac:dyDescent="0.25">
      <c r="M1876" s="1"/>
      <c r="AM1876" s="1"/>
      <c r="AN1876" s="1"/>
      <c r="AO1876" s="1"/>
      <c r="AP1876" s="1"/>
      <c r="AQ1876" s="1"/>
      <c r="AR1876" s="1"/>
      <c r="AS1876" s="1"/>
      <c r="AT1876" s="1"/>
      <c r="BM1876" s="1"/>
    </row>
    <row r="1877" spans="13:65" x14ac:dyDescent="0.25">
      <c r="M1877" s="1"/>
      <c r="AM1877" s="1"/>
      <c r="AN1877" s="1"/>
      <c r="AO1877" s="1"/>
      <c r="AP1877" s="1"/>
      <c r="AQ1877" s="1"/>
      <c r="AR1877" s="1"/>
      <c r="AS1877" s="1"/>
      <c r="AT1877" s="1"/>
      <c r="BM1877" s="1"/>
    </row>
    <row r="1878" spans="13:65" x14ac:dyDescent="0.25">
      <c r="M1878" s="1"/>
      <c r="AM1878" s="1"/>
      <c r="AN1878" s="1"/>
      <c r="AO1878" s="1"/>
      <c r="AP1878" s="1"/>
      <c r="AQ1878" s="1"/>
      <c r="AR1878" s="1"/>
      <c r="AS1878" s="1"/>
      <c r="AT1878" s="1"/>
      <c r="BM1878" s="1"/>
    </row>
    <row r="1879" spans="13:65" x14ac:dyDescent="0.25">
      <c r="M1879" s="1"/>
      <c r="AM1879" s="1"/>
      <c r="AN1879" s="1"/>
      <c r="AO1879" s="1"/>
      <c r="AP1879" s="1"/>
      <c r="AQ1879" s="1"/>
      <c r="AR1879" s="1"/>
      <c r="AS1879" s="1"/>
      <c r="AT1879" s="1"/>
      <c r="BM1879" s="1"/>
    </row>
    <row r="1880" spans="13:65" x14ac:dyDescent="0.25">
      <c r="M1880" s="1"/>
      <c r="AM1880" s="1"/>
      <c r="AN1880" s="1"/>
      <c r="AO1880" s="1"/>
      <c r="AP1880" s="1"/>
      <c r="AQ1880" s="1"/>
      <c r="AR1880" s="1"/>
      <c r="AS1880" s="1"/>
      <c r="AT1880" s="1"/>
      <c r="BM1880" s="1"/>
    </row>
    <row r="1881" spans="13:65" x14ac:dyDescent="0.25">
      <c r="M1881" s="1"/>
      <c r="AM1881" s="1"/>
      <c r="AN1881" s="1"/>
      <c r="AO1881" s="1"/>
      <c r="AP1881" s="1"/>
      <c r="AQ1881" s="1"/>
      <c r="AR1881" s="1"/>
      <c r="AS1881" s="1"/>
      <c r="AT1881" s="1"/>
      <c r="BM1881" s="1"/>
    </row>
    <row r="1882" spans="13:65" x14ac:dyDescent="0.25">
      <c r="M1882" s="1"/>
      <c r="AM1882" s="1"/>
      <c r="AN1882" s="1"/>
      <c r="AO1882" s="1"/>
      <c r="AP1882" s="1"/>
      <c r="AQ1882" s="1"/>
      <c r="AR1882" s="1"/>
      <c r="AS1882" s="1"/>
      <c r="AT1882" s="1"/>
      <c r="BM1882" s="1"/>
    </row>
    <row r="1883" spans="13:65" x14ac:dyDescent="0.25">
      <c r="M1883" s="1"/>
      <c r="AM1883" s="1"/>
      <c r="AN1883" s="1"/>
      <c r="AO1883" s="1"/>
      <c r="AP1883" s="1"/>
      <c r="AQ1883" s="1"/>
      <c r="AR1883" s="1"/>
      <c r="AS1883" s="1"/>
      <c r="AT1883" s="1"/>
      <c r="BM1883" s="1"/>
    </row>
    <row r="1884" spans="13:65" x14ac:dyDescent="0.25">
      <c r="M1884" s="1"/>
      <c r="AM1884" s="1"/>
      <c r="AN1884" s="1"/>
      <c r="AO1884" s="1"/>
      <c r="AP1884" s="1"/>
      <c r="AQ1884" s="1"/>
      <c r="AR1884" s="1"/>
      <c r="AS1884" s="1"/>
      <c r="AT1884" s="1"/>
      <c r="BM1884" s="1"/>
    </row>
    <row r="1885" spans="13:65" x14ac:dyDescent="0.25">
      <c r="M1885" s="1"/>
      <c r="AM1885" s="1"/>
      <c r="AN1885" s="1"/>
      <c r="AO1885" s="1"/>
      <c r="AP1885" s="1"/>
      <c r="AQ1885" s="1"/>
      <c r="AR1885" s="1"/>
      <c r="AS1885" s="1"/>
      <c r="AT1885" s="1"/>
      <c r="BM1885" s="1"/>
    </row>
    <row r="1886" spans="13:65" x14ac:dyDescent="0.25">
      <c r="M1886" s="1"/>
      <c r="AM1886" s="1"/>
      <c r="AN1886" s="1"/>
      <c r="AO1886" s="1"/>
      <c r="AP1886" s="1"/>
      <c r="AQ1886" s="1"/>
      <c r="AR1886" s="1"/>
      <c r="AS1886" s="1"/>
      <c r="AT1886" s="1"/>
      <c r="BM1886" s="1"/>
    </row>
    <row r="1887" spans="13:65" x14ac:dyDescent="0.25">
      <c r="M1887" s="1"/>
      <c r="AM1887" s="1"/>
      <c r="AN1887" s="1"/>
      <c r="AO1887" s="1"/>
      <c r="AP1887" s="1"/>
      <c r="AQ1887" s="1"/>
      <c r="AR1887" s="1"/>
      <c r="AS1887" s="1"/>
      <c r="AT1887" s="1"/>
      <c r="BM1887" s="1"/>
    </row>
    <row r="1888" spans="13:65" x14ac:dyDescent="0.25">
      <c r="M1888" s="1"/>
      <c r="AM1888" s="1"/>
      <c r="AN1888" s="1"/>
      <c r="AO1888" s="1"/>
      <c r="AP1888" s="1"/>
      <c r="AQ1888" s="1"/>
      <c r="AR1888" s="1"/>
      <c r="AS1888" s="1"/>
      <c r="AT1888" s="1"/>
      <c r="BM1888" s="1"/>
    </row>
    <row r="1889" spans="13:65" x14ac:dyDescent="0.25">
      <c r="M1889" s="1"/>
      <c r="AM1889" s="1"/>
      <c r="AN1889" s="1"/>
      <c r="AO1889" s="1"/>
      <c r="AP1889" s="1"/>
      <c r="AQ1889" s="1"/>
      <c r="AR1889" s="1"/>
      <c r="AS1889" s="1"/>
      <c r="AT1889" s="1"/>
      <c r="BM1889" s="1"/>
    </row>
    <row r="1890" spans="13:65" x14ac:dyDescent="0.25">
      <c r="M1890" s="1"/>
      <c r="AM1890" s="1"/>
      <c r="AN1890" s="1"/>
      <c r="AO1890" s="1"/>
      <c r="AP1890" s="1"/>
      <c r="AQ1890" s="1"/>
      <c r="AR1890" s="1"/>
      <c r="AS1890" s="1"/>
      <c r="AT1890" s="1"/>
      <c r="BM1890" s="1"/>
    </row>
    <row r="1891" spans="13:65" x14ac:dyDescent="0.25">
      <c r="M1891" s="1"/>
      <c r="AM1891" s="1"/>
      <c r="AN1891" s="1"/>
      <c r="AO1891" s="1"/>
      <c r="AP1891" s="1"/>
      <c r="AQ1891" s="1"/>
      <c r="AR1891" s="1"/>
      <c r="AS1891" s="1"/>
      <c r="AT1891" s="1"/>
      <c r="BM1891" s="1"/>
    </row>
    <row r="1892" spans="13:65" x14ac:dyDescent="0.25">
      <c r="M1892" s="1"/>
      <c r="AM1892" s="1"/>
      <c r="AN1892" s="1"/>
      <c r="AO1892" s="1"/>
      <c r="AP1892" s="1"/>
      <c r="AQ1892" s="1"/>
      <c r="AR1892" s="1"/>
      <c r="AS1892" s="1"/>
      <c r="AT1892" s="1"/>
      <c r="BM1892" s="1"/>
    </row>
    <row r="1893" spans="13:65" x14ac:dyDescent="0.25">
      <c r="M1893" s="1"/>
      <c r="AM1893" s="1"/>
      <c r="AN1893" s="1"/>
      <c r="AO1893" s="1"/>
      <c r="AP1893" s="1"/>
      <c r="AQ1893" s="1"/>
      <c r="AR1893" s="1"/>
      <c r="AS1893" s="1"/>
      <c r="AT1893" s="1"/>
      <c r="BM1893" s="1"/>
    </row>
    <row r="1894" spans="13:65" x14ac:dyDescent="0.25">
      <c r="M1894" s="1"/>
      <c r="AM1894" s="1"/>
      <c r="AN1894" s="1"/>
      <c r="AO1894" s="1"/>
      <c r="AP1894" s="1"/>
      <c r="AQ1894" s="1"/>
      <c r="AR1894" s="1"/>
      <c r="AS1894" s="1"/>
      <c r="AT1894" s="1"/>
      <c r="BM1894" s="1"/>
    </row>
    <row r="1895" spans="13:65" x14ac:dyDescent="0.25">
      <c r="M1895" s="1"/>
      <c r="AM1895" s="1"/>
      <c r="AN1895" s="1"/>
      <c r="AO1895" s="1"/>
      <c r="AP1895" s="1"/>
      <c r="AQ1895" s="1"/>
      <c r="AR1895" s="1"/>
      <c r="AS1895" s="1"/>
      <c r="AT1895" s="1"/>
      <c r="BM1895" s="1"/>
    </row>
    <row r="1896" spans="13:65" x14ac:dyDescent="0.25">
      <c r="M1896" s="1"/>
      <c r="AM1896" s="1"/>
      <c r="AN1896" s="1"/>
      <c r="AO1896" s="1"/>
      <c r="AP1896" s="1"/>
      <c r="AQ1896" s="1"/>
      <c r="AR1896" s="1"/>
      <c r="AS1896" s="1"/>
      <c r="AT1896" s="1"/>
      <c r="BM1896" s="1"/>
    </row>
    <row r="1897" spans="13:65" x14ac:dyDescent="0.25">
      <c r="M1897" s="1"/>
      <c r="AM1897" s="1"/>
      <c r="AN1897" s="1"/>
      <c r="AO1897" s="1"/>
      <c r="AP1897" s="1"/>
      <c r="AQ1897" s="1"/>
      <c r="AR1897" s="1"/>
      <c r="AS1897" s="1"/>
      <c r="AT1897" s="1"/>
      <c r="BM1897" s="1"/>
    </row>
    <row r="1898" spans="13:65" x14ac:dyDescent="0.25">
      <c r="M1898" s="1"/>
      <c r="AM1898" s="1"/>
      <c r="AN1898" s="1"/>
      <c r="AO1898" s="1"/>
      <c r="AP1898" s="1"/>
      <c r="AQ1898" s="1"/>
      <c r="AR1898" s="1"/>
      <c r="AS1898" s="1"/>
      <c r="AT1898" s="1"/>
      <c r="BM1898" s="1"/>
    </row>
    <row r="1899" spans="13:65" x14ac:dyDescent="0.25">
      <c r="M1899" s="1"/>
      <c r="AM1899" s="1"/>
      <c r="AN1899" s="1"/>
      <c r="AO1899" s="1"/>
      <c r="AP1899" s="1"/>
      <c r="AQ1899" s="1"/>
      <c r="AR1899" s="1"/>
      <c r="AS1899" s="1"/>
      <c r="AT1899" s="1"/>
      <c r="BM1899" s="1"/>
    </row>
    <row r="1900" spans="13:65" x14ac:dyDescent="0.25">
      <c r="M1900" s="1"/>
      <c r="AM1900" s="1"/>
      <c r="AN1900" s="1"/>
      <c r="AO1900" s="1"/>
      <c r="AP1900" s="1"/>
      <c r="AQ1900" s="1"/>
      <c r="AR1900" s="1"/>
      <c r="AS1900" s="1"/>
      <c r="AT1900" s="1"/>
      <c r="BM1900" s="1"/>
    </row>
    <row r="1901" spans="13:65" x14ac:dyDescent="0.25">
      <c r="M1901" s="1"/>
      <c r="AM1901" s="1"/>
      <c r="AN1901" s="1"/>
      <c r="AO1901" s="1"/>
      <c r="AP1901" s="1"/>
      <c r="AQ1901" s="1"/>
      <c r="AR1901" s="1"/>
      <c r="AS1901" s="1"/>
      <c r="AT1901" s="1"/>
      <c r="BM1901" s="1"/>
    </row>
    <row r="1902" spans="13:65" x14ac:dyDescent="0.25">
      <c r="M1902" s="1"/>
      <c r="AM1902" s="1"/>
      <c r="AN1902" s="1"/>
      <c r="AO1902" s="1"/>
      <c r="AP1902" s="1"/>
      <c r="AQ1902" s="1"/>
      <c r="AR1902" s="1"/>
      <c r="AS1902" s="1"/>
      <c r="AT1902" s="1"/>
      <c r="BM1902" s="1"/>
    </row>
    <row r="1903" spans="13:65" x14ac:dyDescent="0.25">
      <c r="M1903" s="1"/>
      <c r="AM1903" s="1"/>
      <c r="AN1903" s="1"/>
      <c r="AO1903" s="1"/>
      <c r="AP1903" s="1"/>
      <c r="AQ1903" s="1"/>
      <c r="AR1903" s="1"/>
      <c r="AS1903" s="1"/>
      <c r="AT1903" s="1"/>
      <c r="BM1903" s="1"/>
    </row>
    <row r="1904" spans="13:65" x14ac:dyDescent="0.25">
      <c r="M1904" s="1"/>
      <c r="AM1904" s="1"/>
      <c r="AN1904" s="1"/>
      <c r="AO1904" s="1"/>
      <c r="AP1904" s="1"/>
      <c r="AQ1904" s="1"/>
      <c r="AR1904" s="1"/>
      <c r="AS1904" s="1"/>
      <c r="AT1904" s="1"/>
      <c r="BM1904" s="1"/>
    </row>
    <row r="1905" spans="13:65" x14ac:dyDescent="0.25">
      <c r="M1905" s="1"/>
      <c r="AM1905" s="1"/>
      <c r="AN1905" s="1"/>
      <c r="AO1905" s="1"/>
      <c r="AP1905" s="1"/>
      <c r="AQ1905" s="1"/>
      <c r="AR1905" s="1"/>
      <c r="AS1905" s="1"/>
      <c r="AT1905" s="1"/>
      <c r="BM1905" s="1"/>
    </row>
    <row r="1906" spans="13:65" x14ac:dyDescent="0.25">
      <c r="M1906" s="1"/>
      <c r="AM1906" s="1"/>
      <c r="AN1906" s="1"/>
      <c r="AO1906" s="1"/>
      <c r="AP1906" s="1"/>
      <c r="AQ1906" s="1"/>
      <c r="AR1906" s="1"/>
      <c r="AS1906" s="1"/>
      <c r="AT1906" s="1"/>
      <c r="BM1906" s="1"/>
    </row>
    <row r="1907" spans="13:65" x14ac:dyDescent="0.25">
      <c r="M1907" s="1"/>
      <c r="AM1907" s="1"/>
      <c r="AN1907" s="1"/>
      <c r="AO1907" s="1"/>
      <c r="AP1907" s="1"/>
      <c r="AQ1907" s="1"/>
      <c r="AR1907" s="1"/>
      <c r="AS1907" s="1"/>
      <c r="AT1907" s="1"/>
      <c r="BM1907" s="1"/>
    </row>
    <row r="1908" spans="13:65" x14ac:dyDescent="0.25">
      <c r="M1908" s="1"/>
      <c r="AM1908" s="1"/>
      <c r="AN1908" s="1"/>
      <c r="AO1908" s="1"/>
      <c r="AP1908" s="1"/>
      <c r="AQ1908" s="1"/>
      <c r="AR1908" s="1"/>
      <c r="AS1908" s="1"/>
      <c r="AT1908" s="1"/>
      <c r="BM1908" s="1"/>
    </row>
    <row r="1909" spans="13:65" x14ac:dyDescent="0.25">
      <c r="M1909" s="1"/>
      <c r="AM1909" s="1"/>
      <c r="AN1909" s="1"/>
      <c r="AO1909" s="1"/>
      <c r="AP1909" s="1"/>
      <c r="AQ1909" s="1"/>
      <c r="AR1909" s="1"/>
      <c r="AS1909" s="1"/>
      <c r="AT1909" s="1"/>
      <c r="BM1909" s="1"/>
    </row>
    <row r="1910" spans="13:65" x14ac:dyDescent="0.25">
      <c r="M1910" s="1"/>
      <c r="AM1910" s="1"/>
      <c r="AN1910" s="1"/>
      <c r="AO1910" s="1"/>
      <c r="AP1910" s="1"/>
      <c r="AQ1910" s="1"/>
      <c r="AR1910" s="1"/>
      <c r="AS1910" s="1"/>
      <c r="AT1910" s="1"/>
      <c r="BM1910" s="1"/>
    </row>
    <row r="1911" spans="13:65" x14ac:dyDescent="0.25">
      <c r="M1911" s="1"/>
      <c r="AM1911" s="1"/>
      <c r="AN1911" s="1"/>
      <c r="AO1911" s="1"/>
      <c r="AP1911" s="1"/>
      <c r="AQ1911" s="1"/>
      <c r="AR1911" s="1"/>
      <c r="AS1911" s="1"/>
      <c r="AT1911" s="1"/>
      <c r="BM1911" s="1"/>
    </row>
    <row r="1912" spans="13:65" x14ac:dyDescent="0.25">
      <c r="M1912" s="1"/>
      <c r="AM1912" s="1"/>
      <c r="AN1912" s="1"/>
      <c r="AO1912" s="1"/>
      <c r="AP1912" s="1"/>
      <c r="AQ1912" s="1"/>
      <c r="AR1912" s="1"/>
      <c r="AS1912" s="1"/>
      <c r="AT1912" s="1"/>
      <c r="BM1912" s="1"/>
    </row>
    <row r="1913" spans="13:65" x14ac:dyDescent="0.25">
      <c r="M1913" s="1"/>
      <c r="AM1913" s="1"/>
      <c r="AN1913" s="1"/>
      <c r="AO1913" s="1"/>
      <c r="AP1913" s="1"/>
      <c r="AQ1913" s="1"/>
      <c r="AR1913" s="1"/>
      <c r="AS1913" s="1"/>
      <c r="AT1913" s="1"/>
      <c r="BM1913" s="1"/>
    </row>
    <row r="1914" spans="13:65" x14ac:dyDescent="0.25">
      <c r="M1914" s="1"/>
      <c r="AM1914" s="1"/>
      <c r="AN1914" s="1"/>
      <c r="AO1914" s="1"/>
      <c r="AP1914" s="1"/>
      <c r="AQ1914" s="1"/>
      <c r="AR1914" s="1"/>
      <c r="AS1914" s="1"/>
      <c r="AT1914" s="1"/>
      <c r="BM1914" s="1"/>
    </row>
    <row r="1915" spans="13:65" x14ac:dyDescent="0.25">
      <c r="M1915" s="1"/>
      <c r="AM1915" s="1"/>
      <c r="AN1915" s="1"/>
      <c r="AO1915" s="1"/>
      <c r="AP1915" s="1"/>
      <c r="AQ1915" s="1"/>
      <c r="AR1915" s="1"/>
      <c r="AS1915" s="1"/>
      <c r="AT1915" s="1"/>
      <c r="BM1915" s="1"/>
    </row>
    <row r="1916" spans="13:65" x14ac:dyDescent="0.25">
      <c r="M1916" s="1"/>
      <c r="AM1916" s="1"/>
      <c r="AN1916" s="1"/>
      <c r="AO1916" s="1"/>
      <c r="AP1916" s="1"/>
      <c r="AQ1916" s="1"/>
      <c r="AR1916" s="1"/>
      <c r="AS1916" s="1"/>
      <c r="AT1916" s="1"/>
      <c r="BM1916" s="1"/>
    </row>
    <row r="1917" spans="13:65" x14ac:dyDescent="0.25">
      <c r="M1917" s="1"/>
      <c r="AM1917" s="1"/>
      <c r="AN1917" s="1"/>
      <c r="AO1917" s="1"/>
      <c r="AP1917" s="1"/>
      <c r="AQ1917" s="1"/>
      <c r="AR1917" s="1"/>
      <c r="AS1917" s="1"/>
      <c r="AT1917" s="1"/>
      <c r="BM1917" s="1"/>
    </row>
    <row r="1918" spans="13:65" x14ac:dyDescent="0.25">
      <c r="M1918" s="1"/>
      <c r="AM1918" s="1"/>
      <c r="AN1918" s="1"/>
      <c r="AO1918" s="1"/>
      <c r="AP1918" s="1"/>
      <c r="AQ1918" s="1"/>
      <c r="AR1918" s="1"/>
      <c r="AS1918" s="1"/>
      <c r="AT1918" s="1"/>
      <c r="BM1918" s="1"/>
    </row>
    <row r="1919" spans="13:65" x14ac:dyDescent="0.25">
      <c r="M1919" s="1"/>
      <c r="AM1919" s="1"/>
      <c r="AN1919" s="1"/>
      <c r="AO1919" s="1"/>
      <c r="AP1919" s="1"/>
      <c r="AQ1919" s="1"/>
      <c r="AR1919" s="1"/>
      <c r="AS1919" s="1"/>
      <c r="AT1919" s="1"/>
      <c r="BM1919" s="1"/>
    </row>
    <row r="1920" spans="13:65" x14ac:dyDescent="0.25">
      <c r="M1920" s="1"/>
      <c r="AM1920" s="1"/>
      <c r="AN1920" s="1"/>
      <c r="AO1920" s="1"/>
      <c r="AP1920" s="1"/>
      <c r="AQ1920" s="1"/>
      <c r="AR1920" s="1"/>
      <c r="AS1920" s="1"/>
      <c r="AT1920" s="1"/>
      <c r="BM1920" s="1"/>
    </row>
    <row r="1921" spans="13:65" x14ac:dyDescent="0.25">
      <c r="M1921" s="1"/>
      <c r="AM1921" s="1"/>
      <c r="AN1921" s="1"/>
      <c r="AO1921" s="1"/>
      <c r="AP1921" s="1"/>
      <c r="AQ1921" s="1"/>
      <c r="AR1921" s="1"/>
      <c r="AS1921" s="1"/>
      <c r="AT1921" s="1"/>
      <c r="BM1921" s="1"/>
    </row>
    <row r="1922" spans="13:65" x14ac:dyDescent="0.25">
      <c r="M1922" s="1"/>
      <c r="AM1922" s="1"/>
      <c r="AN1922" s="1"/>
      <c r="AO1922" s="1"/>
      <c r="AP1922" s="1"/>
      <c r="AQ1922" s="1"/>
      <c r="AR1922" s="1"/>
      <c r="AS1922" s="1"/>
      <c r="AT1922" s="1"/>
      <c r="BM1922" s="1"/>
    </row>
    <row r="1923" spans="13:65" x14ac:dyDescent="0.25">
      <c r="M1923" s="1"/>
      <c r="AM1923" s="1"/>
      <c r="AN1923" s="1"/>
      <c r="AO1923" s="1"/>
      <c r="AP1923" s="1"/>
      <c r="AQ1923" s="1"/>
      <c r="AR1923" s="1"/>
      <c r="AS1923" s="1"/>
      <c r="AT1923" s="1"/>
      <c r="BM1923" s="1"/>
    </row>
    <row r="1924" spans="13:65" x14ac:dyDescent="0.25">
      <c r="M1924" s="1"/>
      <c r="AM1924" s="1"/>
      <c r="AN1924" s="1"/>
      <c r="AO1924" s="1"/>
      <c r="AP1924" s="1"/>
      <c r="AQ1924" s="1"/>
      <c r="AR1924" s="1"/>
      <c r="AS1924" s="1"/>
      <c r="AT1924" s="1"/>
      <c r="BM1924" s="1"/>
    </row>
    <row r="1925" spans="13:65" x14ac:dyDescent="0.25">
      <c r="M1925" s="1"/>
      <c r="AM1925" s="1"/>
      <c r="AN1925" s="1"/>
      <c r="AO1925" s="1"/>
      <c r="AP1925" s="1"/>
      <c r="AQ1925" s="1"/>
      <c r="AR1925" s="1"/>
      <c r="AS1925" s="1"/>
      <c r="AT1925" s="1"/>
      <c r="BM1925" s="1"/>
    </row>
    <row r="1926" spans="13:65" x14ac:dyDescent="0.25">
      <c r="M1926" s="1"/>
      <c r="AM1926" s="1"/>
      <c r="AN1926" s="1"/>
      <c r="AO1926" s="1"/>
      <c r="AP1926" s="1"/>
      <c r="AQ1926" s="1"/>
      <c r="AR1926" s="1"/>
      <c r="AS1926" s="1"/>
      <c r="AT1926" s="1"/>
      <c r="BM1926" s="1"/>
    </row>
    <row r="1927" spans="13:65" x14ac:dyDescent="0.25">
      <c r="M1927" s="1"/>
      <c r="AM1927" s="1"/>
      <c r="AN1927" s="1"/>
      <c r="AO1927" s="1"/>
      <c r="AP1927" s="1"/>
      <c r="AQ1927" s="1"/>
      <c r="AR1927" s="1"/>
      <c r="AS1927" s="1"/>
      <c r="AT1927" s="1"/>
      <c r="BM1927" s="1"/>
    </row>
    <row r="1928" spans="13:65" x14ac:dyDescent="0.25">
      <c r="M1928" s="1"/>
      <c r="AM1928" s="1"/>
      <c r="AN1928" s="1"/>
      <c r="AO1928" s="1"/>
      <c r="AP1928" s="1"/>
      <c r="AQ1928" s="1"/>
      <c r="AR1928" s="1"/>
      <c r="AS1928" s="1"/>
      <c r="AT1928" s="1"/>
      <c r="BM1928" s="1"/>
    </row>
    <row r="1929" spans="13:65" x14ac:dyDescent="0.25">
      <c r="M1929" s="1"/>
      <c r="AM1929" s="1"/>
      <c r="AN1929" s="1"/>
      <c r="AO1929" s="1"/>
      <c r="AP1929" s="1"/>
      <c r="AQ1929" s="1"/>
      <c r="AR1929" s="1"/>
      <c r="AS1929" s="1"/>
      <c r="AT1929" s="1"/>
      <c r="BM1929" s="1"/>
    </row>
    <row r="1930" spans="13:65" x14ac:dyDescent="0.25">
      <c r="M1930" s="1"/>
      <c r="AM1930" s="1"/>
      <c r="AN1930" s="1"/>
      <c r="AO1930" s="1"/>
      <c r="AP1930" s="1"/>
      <c r="AQ1930" s="1"/>
      <c r="AR1930" s="1"/>
      <c r="AS1930" s="1"/>
      <c r="AT1930" s="1"/>
      <c r="BM1930" s="1"/>
    </row>
    <row r="1931" spans="13:65" x14ac:dyDescent="0.25">
      <c r="M1931" s="1"/>
      <c r="AM1931" s="1"/>
      <c r="AN1931" s="1"/>
      <c r="AO1931" s="1"/>
      <c r="AP1931" s="1"/>
      <c r="AQ1931" s="1"/>
      <c r="AR1931" s="1"/>
      <c r="AS1931" s="1"/>
      <c r="AT1931" s="1"/>
      <c r="BM1931" s="1"/>
    </row>
    <row r="1932" spans="13:65" x14ac:dyDescent="0.25">
      <c r="M1932" s="1"/>
      <c r="AM1932" s="1"/>
      <c r="AN1932" s="1"/>
      <c r="AO1932" s="1"/>
      <c r="AP1932" s="1"/>
      <c r="AQ1932" s="1"/>
      <c r="AR1932" s="1"/>
      <c r="AS1932" s="1"/>
      <c r="AT1932" s="1"/>
      <c r="BM1932" s="1"/>
    </row>
    <row r="1933" spans="13:65" x14ac:dyDescent="0.25">
      <c r="M1933" s="1"/>
      <c r="AM1933" s="1"/>
      <c r="AN1933" s="1"/>
      <c r="AO1933" s="1"/>
      <c r="AP1933" s="1"/>
      <c r="AQ1933" s="1"/>
      <c r="AR1933" s="1"/>
      <c r="AS1933" s="1"/>
      <c r="AT1933" s="1"/>
      <c r="BM1933" s="1"/>
    </row>
    <row r="1934" spans="13:65" x14ac:dyDescent="0.25">
      <c r="M1934" s="1"/>
      <c r="AM1934" s="1"/>
      <c r="AN1934" s="1"/>
      <c r="AO1934" s="1"/>
      <c r="AP1934" s="1"/>
      <c r="AQ1934" s="1"/>
      <c r="AR1934" s="1"/>
      <c r="AS1934" s="1"/>
      <c r="AT1934" s="1"/>
      <c r="BM1934" s="1"/>
    </row>
    <row r="1935" spans="13:65" x14ac:dyDescent="0.25">
      <c r="M1935" s="1"/>
      <c r="AM1935" s="1"/>
      <c r="AN1935" s="1"/>
      <c r="AO1935" s="1"/>
      <c r="AP1935" s="1"/>
      <c r="AQ1935" s="1"/>
      <c r="AR1935" s="1"/>
      <c r="AS1935" s="1"/>
      <c r="AT1935" s="1"/>
      <c r="BM1935" s="1"/>
    </row>
    <row r="1936" spans="13:65" x14ac:dyDescent="0.25">
      <c r="M1936" s="1"/>
      <c r="AM1936" s="1"/>
      <c r="AN1936" s="1"/>
      <c r="AO1936" s="1"/>
      <c r="AP1936" s="1"/>
      <c r="AQ1936" s="1"/>
      <c r="AR1936" s="1"/>
      <c r="AS1936" s="1"/>
      <c r="AT1936" s="1"/>
      <c r="BM1936" s="1"/>
    </row>
    <row r="1937" spans="13:65" x14ac:dyDescent="0.25">
      <c r="M1937" s="1"/>
      <c r="AM1937" s="1"/>
      <c r="AN1937" s="1"/>
      <c r="AO1937" s="1"/>
      <c r="AP1937" s="1"/>
      <c r="AQ1937" s="1"/>
      <c r="AR1937" s="1"/>
      <c r="AS1937" s="1"/>
      <c r="AT1937" s="1"/>
      <c r="BM1937" s="1"/>
    </row>
    <row r="1938" spans="13:65" x14ac:dyDescent="0.25">
      <c r="M1938" s="1"/>
      <c r="AM1938" s="1"/>
      <c r="AN1938" s="1"/>
      <c r="AO1938" s="1"/>
      <c r="AP1938" s="1"/>
      <c r="AQ1938" s="1"/>
      <c r="AR1938" s="1"/>
      <c r="AS1938" s="1"/>
      <c r="AT1938" s="1"/>
      <c r="BM1938" s="1"/>
    </row>
    <row r="1939" spans="13:65" x14ac:dyDescent="0.25">
      <c r="M1939" s="1"/>
      <c r="AM1939" s="1"/>
      <c r="AN1939" s="1"/>
      <c r="AO1939" s="1"/>
      <c r="AP1939" s="1"/>
      <c r="AQ1939" s="1"/>
      <c r="AR1939" s="1"/>
      <c r="AS1939" s="1"/>
      <c r="AT1939" s="1"/>
      <c r="BM1939" s="1"/>
    </row>
    <row r="1940" spans="13:65" x14ac:dyDescent="0.25">
      <c r="M1940" s="1"/>
      <c r="AM1940" s="1"/>
      <c r="AN1940" s="1"/>
      <c r="AO1940" s="1"/>
      <c r="AP1940" s="1"/>
      <c r="AQ1940" s="1"/>
      <c r="AR1940" s="1"/>
      <c r="AS1940" s="1"/>
      <c r="AT1940" s="1"/>
      <c r="BM1940" s="1"/>
    </row>
    <row r="1941" spans="13:65" x14ac:dyDescent="0.25">
      <c r="M1941" s="1"/>
      <c r="AM1941" s="1"/>
      <c r="AN1941" s="1"/>
      <c r="AO1941" s="1"/>
      <c r="AP1941" s="1"/>
      <c r="AQ1941" s="1"/>
      <c r="AR1941" s="1"/>
      <c r="AS1941" s="1"/>
      <c r="AT1941" s="1"/>
      <c r="BM1941" s="1"/>
    </row>
    <row r="1942" spans="13:65" x14ac:dyDescent="0.25">
      <c r="M1942" s="1"/>
      <c r="AM1942" s="1"/>
      <c r="AN1942" s="1"/>
      <c r="AO1942" s="1"/>
      <c r="AP1942" s="1"/>
      <c r="AQ1942" s="1"/>
      <c r="AR1942" s="1"/>
      <c r="AS1942" s="1"/>
      <c r="AT1942" s="1"/>
      <c r="BM1942" s="1"/>
    </row>
    <row r="1943" spans="13:65" x14ac:dyDescent="0.25">
      <c r="M1943" s="1"/>
      <c r="AM1943" s="1"/>
      <c r="AN1943" s="1"/>
      <c r="AO1943" s="1"/>
      <c r="AP1943" s="1"/>
      <c r="AQ1943" s="1"/>
      <c r="AR1943" s="1"/>
      <c r="AS1943" s="1"/>
      <c r="AT1943" s="1"/>
      <c r="BM1943" s="1"/>
    </row>
    <row r="1944" spans="13:65" x14ac:dyDescent="0.25">
      <c r="M1944" s="1"/>
      <c r="AM1944" s="1"/>
      <c r="AN1944" s="1"/>
      <c r="AO1944" s="1"/>
      <c r="AP1944" s="1"/>
      <c r="AQ1944" s="1"/>
      <c r="AR1944" s="1"/>
      <c r="AS1944" s="1"/>
      <c r="AT1944" s="1"/>
      <c r="BM1944" s="1"/>
    </row>
    <row r="1945" spans="13:65" x14ac:dyDescent="0.25">
      <c r="M1945" s="1"/>
      <c r="AM1945" s="1"/>
      <c r="AN1945" s="1"/>
      <c r="AO1945" s="1"/>
      <c r="AP1945" s="1"/>
      <c r="AQ1945" s="1"/>
      <c r="AR1945" s="1"/>
      <c r="AS1945" s="1"/>
      <c r="AT1945" s="1"/>
      <c r="BM1945" s="1"/>
    </row>
    <row r="1946" spans="13:65" x14ac:dyDescent="0.25">
      <c r="M1946" s="1"/>
      <c r="AM1946" s="1"/>
      <c r="AN1946" s="1"/>
      <c r="AO1946" s="1"/>
      <c r="AP1946" s="1"/>
      <c r="AQ1946" s="1"/>
      <c r="AR1946" s="1"/>
      <c r="AS1946" s="1"/>
      <c r="AT1946" s="1"/>
      <c r="BM1946" s="1"/>
    </row>
    <row r="1947" spans="13:65" x14ac:dyDescent="0.25">
      <c r="M1947" s="1"/>
      <c r="AM1947" s="1"/>
      <c r="AN1947" s="1"/>
      <c r="AO1947" s="1"/>
      <c r="AP1947" s="1"/>
      <c r="AQ1947" s="1"/>
      <c r="AR1947" s="1"/>
      <c r="AS1947" s="1"/>
      <c r="AT1947" s="1"/>
      <c r="BM1947" s="1"/>
    </row>
    <row r="1948" spans="13:65" x14ac:dyDescent="0.25">
      <c r="M1948" s="1"/>
      <c r="AM1948" s="1"/>
      <c r="AN1948" s="1"/>
      <c r="AO1948" s="1"/>
      <c r="AP1948" s="1"/>
      <c r="AQ1948" s="1"/>
      <c r="AR1948" s="1"/>
      <c r="AS1948" s="1"/>
      <c r="AT1948" s="1"/>
      <c r="BM1948" s="1"/>
    </row>
    <row r="1949" spans="13:65" x14ac:dyDescent="0.25">
      <c r="M1949" s="1"/>
      <c r="AM1949" s="1"/>
      <c r="AN1949" s="1"/>
      <c r="AO1949" s="1"/>
      <c r="AP1949" s="1"/>
      <c r="AQ1949" s="1"/>
      <c r="AR1949" s="1"/>
      <c r="AS1949" s="1"/>
      <c r="AT1949" s="1"/>
      <c r="BM1949" s="1"/>
    </row>
    <row r="1950" spans="13:65" x14ac:dyDescent="0.25">
      <c r="M1950" s="1"/>
      <c r="AM1950" s="1"/>
      <c r="AN1950" s="1"/>
      <c r="AO1950" s="1"/>
      <c r="AP1950" s="1"/>
      <c r="AQ1950" s="1"/>
      <c r="AR1950" s="1"/>
      <c r="AS1950" s="1"/>
      <c r="AT1950" s="1"/>
      <c r="BM1950" s="1"/>
    </row>
    <row r="1951" spans="13:65" x14ac:dyDescent="0.25">
      <c r="M1951" s="1"/>
      <c r="AM1951" s="1"/>
      <c r="AN1951" s="1"/>
      <c r="AO1951" s="1"/>
      <c r="AP1951" s="1"/>
      <c r="AQ1951" s="1"/>
      <c r="AR1951" s="1"/>
      <c r="AS1951" s="1"/>
      <c r="AT1951" s="1"/>
      <c r="BM1951" s="1"/>
    </row>
    <row r="1952" spans="13:65" x14ac:dyDescent="0.25">
      <c r="M1952" s="1"/>
      <c r="AM1952" s="1"/>
      <c r="AN1952" s="1"/>
      <c r="AO1952" s="1"/>
      <c r="AP1952" s="1"/>
      <c r="AQ1952" s="1"/>
      <c r="AR1952" s="1"/>
      <c r="AS1952" s="1"/>
      <c r="AT1952" s="1"/>
      <c r="BM1952" s="1"/>
    </row>
    <row r="1953" spans="13:65" x14ac:dyDescent="0.25">
      <c r="M1953" s="1"/>
      <c r="AM1953" s="1"/>
      <c r="AN1953" s="1"/>
      <c r="AO1953" s="1"/>
      <c r="AP1953" s="1"/>
      <c r="AQ1953" s="1"/>
      <c r="AR1953" s="1"/>
      <c r="AS1953" s="1"/>
      <c r="AT1953" s="1"/>
      <c r="BM1953" s="1"/>
    </row>
    <row r="1954" spans="13:65" x14ac:dyDescent="0.25">
      <c r="M1954" s="1"/>
      <c r="AM1954" s="1"/>
      <c r="AN1954" s="1"/>
      <c r="AO1954" s="1"/>
      <c r="AP1954" s="1"/>
      <c r="AQ1954" s="1"/>
      <c r="AR1954" s="1"/>
      <c r="AS1954" s="1"/>
      <c r="AT1954" s="1"/>
      <c r="BM1954" s="1"/>
    </row>
    <row r="1955" spans="13:65" x14ac:dyDescent="0.25">
      <c r="M1955" s="1"/>
      <c r="AM1955" s="1"/>
      <c r="AN1955" s="1"/>
      <c r="AO1955" s="1"/>
      <c r="AP1955" s="1"/>
      <c r="AQ1955" s="1"/>
      <c r="AR1955" s="1"/>
      <c r="AS1955" s="1"/>
      <c r="AT1955" s="1"/>
      <c r="BM1955" s="1"/>
    </row>
    <row r="1956" spans="13:65" x14ac:dyDescent="0.25">
      <c r="M1956" s="1"/>
      <c r="AM1956" s="1"/>
      <c r="AN1956" s="1"/>
      <c r="AO1956" s="1"/>
      <c r="AP1956" s="1"/>
      <c r="AQ1956" s="1"/>
      <c r="AR1956" s="1"/>
      <c r="AS1956" s="1"/>
      <c r="AT1956" s="1"/>
      <c r="BM1956" s="1"/>
    </row>
    <row r="1957" spans="13:65" x14ac:dyDescent="0.25">
      <c r="M1957" s="1"/>
      <c r="AM1957" s="1"/>
      <c r="AN1957" s="1"/>
      <c r="AO1957" s="1"/>
      <c r="AP1957" s="1"/>
      <c r="AQ1957" s="1"/>
      <c r="AR1957" s="1"/>
      <c r="AS1957" s="1"/>
      <c r="AT1957" s="1"/>
      <c r="BM1957" s="1"/>
    </row>
    <row r="1958" spans="13:65" x14ac:dyDescent="0.25">
      <c r="M1958" s="1"/>
      <c r="AM1958" s="1"/>
      <c r="AN1958" s="1"/>
      <c r="AO1958" s="1"/>
      <c r="AP1958" s="1"/>
      <c r="AQ1958" s="1"/>
      <c r="AR1958" s="1"/>
      <c r="AS1958" s="1"/>
      <c r="AT1958" s="1"/>
      <c r="BM1958" s="1"/>
    </row>
    <row r="1959" spans="13:65" x14ac:dyDescent="0.25">
      <c r="M1959" s="1"/>
      <c r="AM1959" s="1"/>
      <c r="AN1959" s="1"/>
      <c r="AO1959" s="1"/>
      <c r="AP1959" s="1"/>
      <c r="AQ1959" s="1"/>
      <c r="AR1959" s="1"/>
      <c r="AS1959" s="1"/>
      <c r="AT1959" s="1"/>
      <c r="BM1959" s="1"/>
    </row>
    <row r="1960" spans="13:65" x14ac:dyDescent="0.25">
      <c r="M1960" s="1"/>
      <c r="AM1960" s="1"/>
      <c r="AN1960" s="1"/>
      <c r="AO1960" s="1"/>
      <c r="AP1960" s="1"/>
      <c r="AQ1960" s="1"/>
      <c r="AR1960" s="1"/>
      <c r="AS1960" s="1"/>
      <c r="AT1960" s="1"/>
      <c r="BM1960" s="1"/>
    </row>
    <row r="1961" spans="13:65" x14ac:dyDescent="0.25">
      <c r="M1961" s="1"/>
      <c r="AM1961" s="1"/>
      <c r="AN1961" s="1"/>
      <c r="AO1961" s="1"/>
      <c r="AP1961" s="1"/>
      <c r="AQ1961" s="1"/>
      <c r="AR1961" s="1"/>
      <c r="AS1961" s="1"/>
      <c r="AT1961" s="1"/>
      <c r="BM1961" s="1"/>
    </row>
    <row r="1962" spans="13:65" x14ac:dyDescent="0.25">
      <c r="M1962" s="1"/>
      <c r="AM1962" s="1"/>
      <c r="AN1962" s="1"/>
      <c r="AO1962" s="1"/>
      <c r="AP1962" s="1"/>
      <c r="AQ1962" s="1"/>
      <c r="AR1962" s="1"/>
      <c r="AS1962" s="1"/>
      <c r="AT1962" s="1"/>
      <c r="BM1962" s="1"/>
    </row>
    <row r="1963" spans="13:65" x14ac:dyDescent="0.25">
      <c r="M1963" s="1"/>
      <c r="AM1963" s="1"/>
      <c r="AN1963" s="1"/>
      <c r="AO1963" s="1"/>
      <c r="AP1963" s="1"/>
      <c r="AQ1963" s="1"/>
      <c r="AR1963" s="1"/>
      <c r="AS1963" s="1"/>
      <c r="AT1963" s="1"/>
      <c r="BM1963" s="1"/>
    </row>
    <row r="1964" spans="13:65" x14ac:dyDescent="0.25">
      <c r="M1964" s="1"/>
      <c r="AM1964" s="1"/>
      <c r="AN1964" s="1"/>
      <c r="AO1964" s="1"/>
      <c r="AP1964" s="1"/>
      <c r="AQ1964" s="1"/>
      <c r="AR1964" s="1"/>
      <c r="AS1964" s="1"/>
      <c r="AT1964" s="1"/>
      <c r="BM1964" s="1"/>
    </row>
    <row r="1965" spans="13:65" x14ac:dyDescent="0.25">
      <c r="M1965" s="1"/>
      <c r="AM1965" s="1"/>
      <c r="AN1965" s="1"/>
      <c r="AO1965" s="1"/>
      <c r="AP1965" s="1"/>
      <c r="AQ1965" s="1"/>
      <c r="AR1965" s="1"/>
      <c r="AS1965" s="1"/>
      <c r="AT1965" s="1"/>
      <c r="BM1965" s="1"/>
    </row>
    <row r="1966" spans="13:65" x14ac:dyDescent="0.25">
      <c r="M1966" s="1"/>
      <c r="AM1966" s="1"/>
      <c r="AN1966" s="1"/>
      <c r="AO1966" s="1"/>
      <c r="AP1966" s="1"/>
      <c r="AQ1966" s="1"/>
      <c r="AR1966" s="1"/>
      <c r="AS1966" s="1"/>
      <c r="AT1966" s="1"/>
      <c r="BM1966" s="1"/>
    </row>
    <row r="1967" spans="13:65" x14ac:dyDescent="0.25">
      <c r="M1967" s="1"/>
      <c r="AM1967" s="1"/>
      <c r="AN1967" s="1"/>
      <c r="AO1967" s="1"/>
      <c r="AP1967" s="1"/>
      <c r="AQ1967" s="1"/>
      <c r="AR1967" s="1"/>
      <c r="AS1967" s="1"/>
      <c r="AT1967" s="1"/>
      <c r="BM1967" s="1"/>
    </row>
    <row r="1968" spans="13:65" x14ac:dyDescent="0.25">
      <c r="M1968" s="1"/>
      <c r="AM1968" s="1"/>
      <c r="AN1968" s="1"/>
      <c r="AO1968" s="1"/>
      <c r="AP1968" s="1"/>
      <c r="AQ1968" s="1"/>
      <c r="AR1968" s="1"/>
      <c r="AS1968" s="1"/>
      <c r="AT1968" s="1"/>
      <c r="BM1968" s="1"/>
    </row>
    <row r="1969" spans="13:65" x14ac:dyDescent="0.25">
      <c r="M1969" s="1"/>
      <c r="AM1969" s="1"/>
      <c r="AN1969" s="1"/>
      <c r="AO1969" s="1"/>
      <c r="AP1969" s="1"/>
      <c r="AQ1969" s="1"/>
      <c r="AR1969" s="1"/>
      <c r="AS1969" s="1"/>
      <c r="AT1969" s="1"/>
      <c r="BM1969" s="1"/>
    </row>
    <row r="1970" spans="13:65" x14ac:dyDescent="0.25">
      <c r="M1970" s="1"/>
      <c r="AM1970" s="1"/>
      <c r="AN1970" s="1"/>
      <c r="AO1970" s="1"/>
      <c r="AP1970" s="1"/>
      <c r="AQ1970" s="1"/>
      <c r="AR1970" s="1"/>
      <c r="AS1970" s="1"/>
      <c r="AT1970" s="1"/>
      <c r="BM1970" s="1"/>
    </row>
    <row r="1971" spans="13:65" x14ac:dyDescent="0.25">
      <c r="M1971" s="1"/>
      <c r="AM1971" s="1"/>
      <c r="AN1971" s="1"/>
      <c r="AO1971" s="1"/>
      <c r="AP1971" s="1"/>
      <c r="AQ1971" s="1"/>
      <c r="AR1971" s="1"/>
      <c r="AS1971" s="1"/>
      <c r="AT1971" s="1"/>
      <c r="BM1971" s="1"/>
    </row>
    <row r="1972" spans="13:65" x14ac:dyDescent="0.25">
      <c r="M1972" s="1"/>
      <c r="AM1972" s="1"/>
      <c r="AN1972" s="1"/>
      <c r="AO1972" s="1"/>
      <c r="AP1972" s="1"/>
      <c r="AQ1972" s="1"/>
      <c r="AR1972" s="1"/>
      <c r="AS1972" s="1"/>
      <c r="AT1972" s="1"/>
      <c r="BM1972" s="1"/>
    </row>
    <row r="1973" spans="13:65" x14ac:dyDescent="0.25">
      <c r="M1973" s="1"/>
      <c r="AM1973" s="1"/>
      <c r="AN1973" s="1"/>
      <c r="AO1973" s="1"/>
      <c r="AP1973" s="1"/>
      <c r="AQ1973" s="1"/>
      <c r="AR1973" s="1"/>
      <c r="AS1973" s="1"/>
      <c r="AT1973" s="1"/>
      <c r="BM1973" s="1"/>
    </row>
    <row r="1974" spans="13:65" x14ac:dyDescent="0.25">
      <c r="M1974" s="1"/>
      <c r="AM1974" s="1"/>
      <c r="AN1974" s="1"/>
      <c r="AO1974" s="1"/>
      <c r="AP1974" s="1"/>
      <c r="AQ1974" s="1"/>
      <c r="AR1974" s="1"/>
      <c r="AS1974" s="1"/>
      <c r="AT1974" s="1"/>
      <c r="BM1974" s="1"/>
    </row>
    <row r="1975" spans="13:65" x14ac:dyDescent="0.25">
      <c r="M1975" s="1"/>
      <c r="AM1975" s="1"/>
      <c r="AN1975" s="1"/>
      <c r="AO1975" s="1"/>
      <c r="AP1975" s="1"/>
      <c r="AQ1975" s="1"/>
      <c r="AR1975" s="1"/>
      <c r="AS1975" s="1"/>
      <c r="AT1975" s="1"/>
      <c r="BM1975" s="1"/>
    </row>
    <row r="1976" spans="13:65" x14ac:dyDescent="0.25">
      <c r="M1976" s="1"/>
      <c r="AM1976" s="1"/>
      <c r="AN1976" s="1"/>
      <c r="AO1976" s="1"/>
      <c r="AP1976" s="1"/>
      <c r="AQ1976" s="1"/>
      <c r="AR1976" s="1"/>
      <c r="AS1976" s="1"/>
      <c r="AT1976" s="1"/>
      <c r="BM1976" s="1"/>
    </row>
    <row r="1977" spans="13:65" x14ac:dyDescent="0.25">
      <c r="M1977" s="1"/>
      <c r="AM1977" s="1"/>
      <c r="AN1977" s="1"/>
      <c r="AO1977" s="1"/>
      <c r="AP1977" s="1"/>
      <c r="AQ1977" s="1"/>
      <c r="AR1977" s="1"/>
      <c r="AS1977" s="1"/>
      <c r="AT1977" s="1"/>
      <c r="BM1977" s="1"/>
    </row>
    <row r="1978" spans="13:65" x14ac:dyDescent="0.25">
      <c r="M1978" s="1"/>
      <c r="AM1978" s="1"/>
      <c r="AN1978" s="1"/>
      <c r="AO1978" s="1"/>
      <c r="AP1978" s="1"/>
      <c r="AQ1978" s="1"/>
      <c r="AR1978" s="1"/>
      <c r="AS1978" s="1"/>
      <c r="AT1978" s="1"/>
      <c r="BM1978" s="1"/>
    </row>
    <row r="1979" spans="13:65" x14ac:dyDescent="0.25">
      <c r="M1979" s="1"/>
      <c r="AM1979" s="1"/>
      <c r="AN1979" s="1"/>
      <c r="AO1979" s="1"/>
      <c r="AP1979" s="1"/>
      <c r="AQ1979" s="1"/>
      <c r="AR1979" s="1"/>
      <c r="AS1979" s="1"/>
      <c r="AT1979" s="1"/>
      <c r="BM1979" s="1"/>
    </row>
    <row r="1980" spans="13:65" x14ac:dyDescent="0.25">
      <c r="M1980" s="1"/>
      <c r="AM1980" s="1"/>
      <c r="AN1980" s="1"/>
      <c r="AO1980" s="1"/>
      <c r="AP1980" s="1"/>
      <c r="AQ1980" s="1"/>
      <c r="AR1980" s="1"/>
      <c r="AS1980" s="1"/>
      <c r="AT1980" s="1"/>
      <c r="BM1980" s="1"/>
    </row>
    <row r="1981" spans="13:65" x14ac:dyDescent="0.25">
      <c r="M1981" s="1"/>
      <c r="AM1981" s="1"/>
      <c r="AN1981" s="1"/>
      <c r="AO1981" s="1"/>
      <c r="AP1981" s="1"/>
      <c r="AQ1981" s="1"/>
      <c r="AR1981" s="1"/>
      <c r="AS1981" s="1"/>
      <c r="AT1981" s="1"/>
      <c r="BM1981" s="1"/>
    </row>
    <row r="1982" spans="13:65" x14ac:dyDescent="0.25">
      <c r="M1982" s="1"/>
      <c r="AM1982" s="1"/>
      <c r="AN1982" s="1"/>
      <c r="AO1982" s="1"/>
      <c r="AP1982" s="1"/>
      <c r="AQ1982" s="1"/>
      <c r="AR1982" s="1"/>
      <c r="AS1982" s="1"/>
      <c r="AT1982" s="1"/>
      <c r="BM1982" s="1"/>
    </row>
    <row r="1983" spans="13:65" x14ac:dyDescent="0.25">
      <c r="M1983" s="1"/>
      <c r="AM1983" s="1"/>
      <c r="AN1983" s="1"/>
      <c r="AO1983" s="1"/>
      <c r="AP1983" s="1"/>
      <c r="AQ1983" s="1"/>
      <c r="AR1983" s="1"/>
      <c r="AS1983" s="1"/>
      <c r="AT1983" s="1"/>
      <c r="BM1983" s="1"/>
    </row>
    <row r="1984" spans="13:65" x14ac:dyDescent="0.25">
      <c r="M1984" s="1"/>
      <c r="AM1984" s="1"/>
      <c r="AN1984" s="1"/>
      <c r="AO1984" s="1"/>
      <c r="AP1984" s="1"/>
      <c r="AQ1984" s="1"/>
      <c r="AR1984" s="1"/>
      <c r="AS1984" s="1"/>
      <c r="AT1984" s="1"/>
      <c r="BM1984" s="1"/>
    </row>
    <row r="1985" spans="13:65" x14ac:dyDescent="0.25">
      <c r="M1985" s="1"/>
      <c r="AM1985" s="1"/>
      <c r="AN1985" s="1"/>
      <c r="AO1985" s="1"/>
      <c r="AP1985" s="1"/>
      <c r="AQ1985" s="1"/>
      <c r="AR1985" s="1"/>
      <c r="AS1985" s="1"/>
      <c r="AT1985" s="1"/>
      <c r="BM1985" s="1"/>
    </row>
    <row r="1986" spans="13:65" x14ac:dyDescent="0.25">
      <c r="M1986" s="1"/>
      <c r="AM1986" s="1"/>
      <c r="AN1986" s="1"/>
      <c r="AO1986" s="1"/>
      <c r="AP1986" s="1"/>
      <c r="AQ1986" s="1"/>
      <c r="AR1986" s="1"/>
      <c r="AS1986" s="1"/>
      <c r="AT1986" s="1"/>
      <c r="BM1986" s="1"/>
    </row>
    <row r="1987" spans="13:65" x14ac:dyDescent="0.25">
      <c r="M1987" s="1"/>
      <c r="AM1987" s="1"/>
      <c r="AN1987" s="1"/>
      <c r="AO1987" s="1"/>
      <c r="AP1987" s="1"/>
      <c r="AQ1987" s="1"/>
      <c r="AR1987" s="1"/>
      <c r="AS1987" s="1"/>
      <c r="AT1987" s="1"/>
      <c r="BM1987" s="1"/>
    </row>
    <row r="1988" spans="13:65" x14ac:dyDescent="0.25">
      <c r="M1988" s="1"/>
      <c r="AM1988" s="1"/>
      <c r="AN1988" s="1"/>
      <c r="AO1988" s="1"/>
      <c r="AP1988" s="1"/>
      <c r="AQ1988" s="1"/>
      <c r="AR1988" s="1"/>
      <c r="AS1988" s="1"/>
      <c r="AT1988" s="1"/>
      <c r="BM1988" s="1"/>
    </row>
    <row r="1989" spans="13:65" x14ac:dyDescent="0.25">
      <c r="M1989" s="1"/>
      <c r="AM1989" s="1"/>
      <c r="AN1989" s="1"/>
      <c r="AO1989" s="1"/>
      <c r="AP1989" s="1"/>
      <c r="AQ1989" s="1"/>
      <c r="AR1989" s="1"/>
      <c r="AS1989" s="1"/>
      <c r="AT1989" s="1"/>
      <c r="BM1989" s="1"/>
    </row>
    <row r="1990" spans="13:65" x14ac:dyDescent="0.25">
      <c r="M1990" s="1"/>
      <c r="AM1990" s="1"/>
      <c r="AN1990" s="1"/>
      <c r="AO1990" s="1"/>
      <c r="AP1990" s="1"/>
      <c r="AQ1990" s="1"/>
      <c r="AR1990" s="1"/>
      <c r="AS1990" s="1"/>
      <c r="AT1990" s="1"/>
      <c r="BM1990" s="1"/>
    </row>
    <row r="1991" spans="13:65" x14ac:dyDescent="0.25">
      <c r="M1991" s="1"/>
      <c r="AM1991" s="1"/>
      <c r="AN1991" s="1"/>
      <c r="AO1991" s="1"/>
      <c r="AP1991" s="1"/>
      <c r="AQ1991" s="1"/>
      <c r="AR1991" s="1"/>
      <c r="AS1991" s="1"/>
      <c r="AT1991" s="1"/>
      <c r="BM1991" s="1"/>
    </row>
    <row r="1992" spans="13:65" x14ac:dyDescent="0.25">
      <c r="M1992" s="1"/>
      <c r="AM1992" s="1"/>
      <c r="AN1992" s="1"/>
      <c r="AO1992" s="1"/>
      <c r="AP1992" s="1"/>
      <c r="AQ1992" s="1"/>
      <c r="AR1992" s="1"/>
      <c r="AS1992" s="1"/>
      <c r="AT1992" s="1"/>
      <c r="BM1992" s="1"/>
    </row>
    <row r="1993" spans="13:65" x14ac:dyDescent="0.25">
      <c r="M1993" s="1"/>
      <c r="AM1993" s="1"/>
      <c r="AN1993" s="1"/>
      <c r="AO1993" s="1"/>
      <c r="AP1993" s="1"/>
      <c r="AQ1993" s="1"/>
      <c r="AR1993" s="1"/>
      <c r="AS1993" s="1"/>
      <c r="AT1993" s="1"/>
      <c r="BM1993" s="1"/>
    </row>
    <row r="1994" spans="13:65" x14ac:dyDescent="0.25">
      <c r="M1994" s="1"/>
      <c r="AM1994" s="1"/>
      <c r="AN1994" s="1"/>
      <c r="AO1994" s="1"/>
      <c r="AP1994" s="1"/>
      <c r="AQ1994" s="1"/>
      <c r="AR1994" s="1"/>
      <c r="AS1994" s="1"/>
      <c r="AT1994" s="1"/>
      <c r="BM1994" s="1"/>
    </row>
    <row r="1995" spans="13:65" x14ac:dyDescent="0.25">
      <c r="M1995" s="1"/>
      <c r="AM1995" s="1"/>
      <c r="AN1995" s="1"/>
      <c r="AO1995" s="1"/>
      <c r="AP1995" s="1"/>
      <c r="AQ1995" s="1"/>
      <c r="AR1995" s="1"/>
      <c r="AS1995" s="1"/>
      <c r="AT1995" s="1"/>
      <c r="BM1995" s="1"/>
    </row>
    <row r="1996" spans="13:65" x14ac:dyDescent="0.25">
      <c r="M1996" s="1"/>
      <c r="AM1996" s="1"/>
      <c r="AN1996" s="1"/>
      <c r="AO1996" s="1"/>
      <c r="AP1996" s="1"/>
      <c r="AQ1996" s="1"/>
      <c r="AR1996" s="1"/>
      <c r="AS1996" s="1"/>
      <c r="AT1996" s="1"/>
      <c r="BM1996" s="1"/>
    </row>
    <row r="1997" spans="13:65" x14ac:dyDescent="0.25">
      <c r="M1997" s="1"/>
      <c r="AM1997" s="1"/>
      <c r="AN1997" s="1"/>
      <c r="AO1997" s="1"/>
      <c r="AP1997" s="1"/>
      <c r="AQ1997" s="1"/>
      <c r="AR1997" s="1"/>
      <c r="AS1997" s="1"/>
      <c r="AT1997" s="1"/>
      <c r="BM1997" s="1"/>
    </row>
    <row r="1998" spans="13:65" x14ac:dyDescent="0.25">
      <c r="M1998" s="1"/>
      <c r="AM1998" s="1"/>
      <c r="AN1998" s="1"/>
      <c r="AO1998" s="1"/>
      <c r="AP1998" s="1"/>
      <c r="AQ1998" s="1"/>
      <c r="AR1998" s="1"/>
      <c r="AS1998" s="1"/>
      <c r="AT1998" s="1"/>
      <c r="BM1998" s="1"/>
    </row>
    <row r="1999" spans="13:65" x14ac:dyDescent="0.25">
      <c r="M1999" s="1"/>
      <c r="AM1999" s="1"/>
      <c r="AN1999" s="1"/>
      <c r="AO1999" s="1"/>
      <c r="AP1999" s="1"/>
      <c r="AQ1999" s="1"/>
      <c r="AR1999" s="1"/>
      <c r="AS1999" s="1"/>
      <c r="AT1999" s="1"/>
      <c r="BM1999" s="1"/>
    </row>
    <row r="2000" spans="13:65" x14ac:dyDescent="0.25">
      <c r="M2000" s="1"/>
      <c r="AM2000" s="1"/>
      <c r="AN2000" s="1"/>
      <c r="AO2000" s="1"/>
      <c r="AP2000" s="1"/>
      <c r="AQ2000" s="1"/>
      <c r="AR2000" s="1"/>
      <c r="AS2000" s="1"/>
      <c r="AT2000" s="1"/>
      <c r="BM2000" s="1"/>
    </row>
    <row r="2001" spans="13:65" x14ac:dyDescent="0.25">
      <c r="M2001" s="1"/>
      <c r="AM2001" s="1"/>
      <c r="AN2001" s="1"/>
      <c r="AO2001" s="1"/>
      <c r="AP2001" s="1"/>
      <c r="AQ2001" s="1"/>
      <c r="AR2001" s="1"/>
      <c r="AS2001" s="1"/>
      <c r="AT2001" s="1"/>
      <c r="BM2001" s="1"/>
    </row>
    <row r="2002" spans="13:65" x14ac:dyDescent="0.25">
      <c r="M2002" s="1"/>
      <c r="AM2002" s="1"/>
      <c r="AN2002" s="1"/>
      <c r="AO2002" s="1"/>
      <c r="AP2002" s="1"/>
      <c r="AQ2002" s="1"/>
      <c r="AR2002" s="1"/>
      <c r="AS2002" s="1"/>
      <c r="AT2002" s="1"/>
      <c r="BM2002" s="1"/>
    </row>
    <row r="2003" spans="13:65" x14ac:dyDescent="0.25">
      <c r="M2003" s="1"/>
      <c r="AM2003" s="1"/>
      <c r="AN2003" s="1"/>
      <c r="AO2003" s="1"/>
      <c r="AP2003" s="1"/>
      <c r="AQ2003" s="1"/>
      <c r="AR2003" s="1"/>
      <c r="AS2003" s="1"/>
      <c r="AT2003" s="1"/>
      <c r="BM2003" s="1"/>
    </row>
    <row r="2004" spans="13:65" x14ac:dyDescent="0.25">
      <c r="M2004" s="1"/>
      <c r="AM2004" s="1"/>
      <c r="AN2004" s="1"/>
      <c r="AO2004" s="1"/>
      <c r="AP2004" s="1"/>
      <c r="AQ2004" s="1"/>
      <c r="AR2004" s="1"/>
      <c r="AS2004" s="1"/>
      <c r="AT2004" s="1"/>
      <c r="BM2004" s="1"/>
    </row>
    <row r="2005" spans="13:65" x14ac:dyDescent="0.25">
      <c r="M2005" s="1"/>
      <c r="AM2005" s="1"/>
      <c r="AN2005" s="1"/>
      <c r="AO2005" s="1"/>
      <c r="AP2005" s="1"/>
      <c r="AQ2005" s="1"/>
      <c r="AR2005" s="1"/>
      <c r="AS2005" s="1"/>
      <c r="AT2005" s="1"/>
      <c r="BM2005" s="1"/>
    </row>
    <row r="2006" spans="13:65" x14ac:dyDescent="0.25">
      <c r="M2006" s="1"/>
      <c r="AM2006" s="1"/>
      <c r="AN2006" s="1"/>
      <c r="AO2006" s="1"/>
      <c r="AP2006" s="1"/>
      <c r="AQ2006" s="1"/>
      <c r="AR2006" s="1"/>
      <c r="AS2006" s="1"/>
      <c r="AT2006" s="1"/>
      <c r="BM2006" s="1"/>
    </row>
    <row r="2007" spans="13:65" x14ac:dyDescent="0.25">
      <c r="M2007" s="1"/>
      <c r="AM2007" s="1"/>
      <c r="AN2007" s="1"/>
      <c r="AO2007" s="1"/>
      <c r="AP2007" s="1"/>
      <c r="AQ2007" s="1"/>
      <c r="AR2007" s="1"/>
      <c r="AS2007" s="1"/>
      <c r="AT2007" s="1"/>
      <c r="BM2007" s="1"/>
    </row>
    <row r="2008" spans="13:65" x14ac:dyDescent="0.25">
      <c r="M2008" s="1"/>
      <c r="AM2008" s="1"/>
      <c r="AN2008" s="1"/>
      <c r="AO2008" s="1"/>
      <c r="AP2008" s="1"/>
      <c r="AQ2008" s="1"/>
      <c r="AR2008" s="1"/>
      <c r="AS2008" s="1"/>
      <c r="AT2008" s="1"/>
      <c r="BM2008" s="1"/>
    </row>
    <row r="2009" spans="13:65" x14ac:dyDescent="0.25">
      <c r="M2009" s="1"/>
      <c r="AM2009" s="1"/>
      <c r="AN2009" s="1"/>
      <c r="AO2009" s="1"/>
      <c r="AP2009" s="1"/>
      <c r="AQ2009" s="1"/>
      <c r="AR2009" s="1"/>
      <c r="AS2009" s="1"/>
      <c r="AT2009" s="1"/>
      <c r="BM2009" s="1"/>
    </row>
    <row r="2010" spans="13:65" x14ac:dyDescent="0.25">
      <c r="M2010" s="1"/>
      <c r="AM2010" s="1"/>
      <c r="AN2010" s="1"/>
      <c r="AO2010" s="1"/>
      <c r="AP2010" s="1"/>
      <c r="AQ2010" s="1"/>
      <c r="AR2010" s="1"/>
      <c r="AS2010" s="1"/>
      <c r="AT2010" s="1"/>
      <c r="BM2010" s="1"/>
    </row>
    <row r="2011" spans="13:65" x14ac:dyDescent="0.25">
      <c r="M2011" s="1"/>
      <c r="AM2011" s="1"/>
      <c r="AN2011" s="1"/>
      <c r="AO2011" s="1"/>
      <c r="AP2011" s="1"/>
      <c r="AQ2011" s="1"/>
      <c r="AR2011" s="1"/>
      <c r="AS2011" s="1"/>
      <c r="AT2011" s="1"/>
      <c r="BM2011" s="1"/>
    </row>
    <row r="2012" spans="13:65" x14ac:dyDescent="0.25">
      <c r="M2012" s="1"/>
      <c r="AM2012" s="1"/>
      <c r="AN2012" s="1"/>
      <c r="AO2012" s="1"/>
      <c r="AP2012" s="1"/>
      <c r="AQ2012" s="1"/>
      <c r="AR2012" s="1"/>
      <c r="AS2012" s="1"/>
      <c r="AT2012" s="1"/>
      <c r="BM2012" s="1"/>
    </row>
    <row r="2013" spans="13:65" x14ac:dyDescent="0.25">
      <c r="M2013" s="1"/>
      <c r="AM2013" s="1"/>
      <c r="AN2013" s="1"/>
      <c r="AO2013" s="1"/>
      <c r="AP2013" s="1"/>
      <c r="AQ2013" s="1"/>
      <c r="AR2013" s="1"/>
      <c r="AS2013" s="1"/>
      <c r="AT2013" s="1"/>
      <c r="BM2013" s="1"/>
    </row>
    <row r="2014" spans="13:65" x14ac:dyDescent="0.25">
      <c r="M2014" s="1"/>
      <c r="AM2014" s="1"/>
      <c r="AN2014" s="1"/>
      <c r="AO2014" s="1"/>
      <c r="AP2014" s="1"/>
      <c r="AQ2014" s="1"/>
      <c r="AR2014" s="1"/>
      <c r="AS2014" s="1"/>
      <c r="AT2014" s="1"/>
      <c r="BM2014" s="1"/>
    </row>
    <row r="2015" spans="13:65" x14ac:dyDescent="0.25">
      <c r="M2015" s="1"/>
      <c r="AM2015" s="1"/>
      <c r="AN2015" s="1"/>
      <c r="AO2015" s="1"/>
      <c r="AP2015" s="1"/>
      <c r="AQ2015" s="1"/>
      <c r="AR2015" s="1"/>
      <c r="AS2015" s="1"/>
      <c r="AT2015" s="1"/>
      <c r="BM2015" s="1"/>
    </row>
    <row r="2016" spans="13:65" x14ac:dyDescent="0.25">
      <c r="M2016" s="1"/>
      <c r="AM2016" s="1"/>
      <c r="AN2016" s="1"/>
      <c r="AO2016" s="1"/>
      <c r="AP2016" s="1"/>
      <c r="AQ2016" s="1"/>
      <c r="AR2016" s="1"/>
      <c r="AS2016" s="1"/>
      <c r="AT2016" s="1"/>
      <c r="BM2016" s="1"/>
    </row>
    <row r="2017" spans="13:65" x14ac:dyDescent="0.25">
      <c r="M2017" s="1"/>
      <c r="AM2017" s="1"/>
      <c r="AN2017" s="1"/>
      <c r="AO2017" s="1"/>
      <c r="AP2017" s="1"/>
      <c r="AQ2017" s="1"/>
      <c r="AR2017" s="1"/>
      <c r="AS2017" s="1"/>
      <c r="AT2017" s="1"/>
      <c r="BM2017" s="1"/>
    </row>
    <row r="2018" spans="13:65" x14ac:dyDescent="0.25">
      <c r="M2018" s="1"/>
      <c r="AM2018" s="1"/>
      <c r="AN2018" s="1"/>
      <c r="AO2018" s="1"/>
      <c r="AP2018" s="1"/>
      <c r="AQ2018" s="1"/>
      <c r="AR2018" s="1"/>
      <c r="AS2018" s="1"/>
      <c r="AT2018" s="1"/>
      <c r="BM2018" s="1"/>
    </row>
    <row r="2019" spans="13:65" x14ac:dyDescent="0.25">
      <c r="M2019" s="1"/>
      <c r="AM2019" s="1"/>
      <c r="AN2019" s="1"/>
      <c r="AO2019" s="1"/>
      <c r="AP2019" s="1"/>
      <c r="AQ2019" s="1"/>
      <c r="AR2019" s="1"/>
      <c r="AS2019" s="1"/>
      <c r="AT2019" s="1"/>
      <c r="BM2019" s="1"/>
    </row>
    <row r="2020" spans="13:65" x14ac:dyDescent="0.25">
      <c r="M2020" s="1"/>
      <c r="AM2020" s="1"/>
      <c r="AN2020" s="1"/>
      <c r="AO2020" s="1"/>
      <c r="AP2020" s="1"/>
      <c r="AQ2020" s="1"/>
      <c r="AR2020" s="1"/>
      <c r="AS2020" s="1"/>
      <c r="AT2020" s="1"/>
      <c r="BM2020" s="1"/>
    </row>
    <row r="2021" spans="13:65" x14ac:dyDescent="0.25">
      <c r="M2021" s="1"/>
      <c r="AM2021" s="1"/>
      <c r="AN2021" s="1"/>
      <c r="AO2021" s="1"/>
      <c r="AP2021" s="1"/>
      <c r="AQ2021" s="1"/>
      <c r="AR2021" s="1"/>
      <c r="AS2021" s="1"/>
      <c r="AT2021" s="1"/>
      <c r="BM2021" s="1"/>
    </row>
    <row r="2022" spans="13:65" x14ac:dyDescent="0.25">
      <c r="M2022" s="1"/>
      <c r="AM2022" s="1"/>
      <c r="AN2022" s="1"/>
      <c r="AO2022" s="1"/>
      <c r="AP2022" s="1"/>
      <c r="AQ2022" s="1"/>
      <c r="AR2022" s="1"/>
      <c r="AS2022" s="1"/>
      <c r="AT2022" s="1"/>
      <c r="BM2022" s="1"/>
    </row>
    <row r="2023" spans="13:65" x14ac:dyDescent="0.25">
      <c r="M2023" s="1"/>
      <c r="AM2023" s="1"/>
      <c r="AN2023" s="1"/>
      <c r="AO2023" s="1"/>
      <c r="AP2023" s="1"/>
      <c r="AQ2023" s="1"/>
      <c r="AR2023" s="1"/>
      <c r="AS2023" s="1"/>
      <c r="AT2023" s="1"/>
      <c r="BM2023" s="1"/>
    </row>
    <row r="2024" spans="13:65" x14ac:dyDescent="0.25">
      <c r="M2024" s="1"/>
      <c r="AM2024" s="1"/>
      <c r="AN2024" s="1"/>
      <c r="AO2024" s="1"/>
      <c r="AP2024" s="1"/>
      <c r="AQ2024" s="1"/>
      <c r="AR2024" s="1"/>
      <c r="AS2024" s="1"/>
      <c r="AT2024" s="1"/>
      <c r="BM2024" s="1"/>
    </row>
    <row r="2025" spans="13:65" x14ac:dyDescent="0.25">
      <c r="M2025" s="1"/>
      <c r="AM2025" s="1"/>
      <c r="AN2025" s="1"/>
      <c r="AO2025" s="1"/>
      <c r="AP2025" s="1"/>
      <c r="AQ2025" s="1"/>
      <c r="AR2025" s="1"/>
      <c r="AS2025" s="1"/>
      <c r="AT2025" s="1"/>
      <c r="BM2025" s="1"/>
    </row>
    <row r="2026" spans="13:65" x14ac:dyDescent="0.25">
      <c r="M2026" s="1"/>
      <c r="AM2026" s="1"/>
      <c r="AN2026" s="1"/>
      <c r="AO2026" s="1"/>
      <c r="AP2026" s="1"/>
      <c r="AQ2026" s="1"/>
      <c r="AR2026" s="1"/>
      <c r="AS2026" s="1"/>
      <c r="AT2026" s="1"/>
      <c r="BM2026" s="1"/>
    </row>
    <row r="2027" spans="13:65" x14ac:dyDescent="0.25">
      <c r="M2027" s="1"/>
      <c r="AM2027" s="1"/>
      <c r="AN2027" s="1"/>
      <c r="AO2027" s="1"/>
      <c r="AP2027" s="1"/>
      <c r="AQ2027" s="1"/>
      <c r="AR2027" s="1"/>
      <c r="AS2027" s="1"/>
      <c r="AT2027" s="1"/>
      <c r="BM2027" s="1"/>
    </row>
    <row r="2028" spans="13:65" x14ac:dyDescent="0.25">
      <c r="M2028" s="1"/>
      <c r="AM2028" s="1"/>
      <c r="AN2028" s="1"/>
      <c r="AO2028" s="1"/>
      <c r="AP2028" s="1"/>
      <c r="AQ2028" s="1"/>
      <c r="AR2028" s="1"/>
      <c r="AS2028" s="1"/>
      <c r="AT2028" s="1"/>
      <c r="BM2028" s="1"/>
    </row>
    <row r="2029" spans="13:65" x14ac:dyDescent="0.25">
      <c r="M2029" s="1"/>
      <c r="AM2029" s="1"/>
      <c r="AN2029" s="1"/>
      <c r="AO2029" s="1"/>
      <c r="AP2029" s="1"/>
      <c r="AQ2029" s="1"/>
      <c r="AR2029" s="1"/>
      <c r="AS2029" s="1"/>
      <c r="AT2029" s="1"/>
      <c r="BM2029" s="1"/>
    </row>
    <row r="2030" spans="13:65" x14ac:dyDescent="0.25">
      <c r="M2030" s="1"/>
      <c r="AM2030" s="1"/>
      <c r="AN2030" s="1"/>
      <c r="AO2030" s="1"/>
      <c r="AP2030" s="1"/>
      <c r="AQ2030" s="1"/>
      <c r="AR2030" s="1"/>
      <c r="AS2030" s="1"/>
      <c r="AT2030" s="1"/>
      <c r="BM2030" s="1"/>
    </row>
    <row r="2031" spans="13:65" x14ac:dyDescent="0.25">
      <c r="M2031" s="1"/>
      <c r="AM2031" s="1"/>
      <c r="AN2031" s="1"/>
      <c r="AO2031" s="1"/>
      <c r="AP2031" s="1"/>
      <c r="AQ2031" s="1"/>
      <c r="AR2031" s="1"/>
      <c r="AS2031" s="1"/>
      <c r="AT2031" s="1"/>
      <c r="BM2031" s="1"/>
    </row>
    <row r="2032" spans="13:65" x14ac:dyDescent="0.25">
      <c r="M2032" s="1"/>
      <c r="AM2032" s="1"/>
      <c r="AN2032" s="1"/>
      <c r="AO2032" s="1"/>
      <c r="AP2032" s="1"/>
      <c r="AQ2032" s="1"/>
      <c r="AR2032" s="1"/>
      <c r="AS2032" s="1"/>
      <c r="AT2032" s="1"/>
      <c r="BM2032" s="1"/>
    </row>
    <row r="2033" spans="13:65" x14ac:dyDescent="0.25">
      <c r="M2033" s="1"/>
      <c r="AM2033" s="1"/>
      <c r="AN2033" s="1"/>
      <c r="AO2033" s="1"/>
      <c r="AP2033" s="1"/>
      <c r="AQ2033" s="1"/>
      <c r="AR2033" s="1"/>
      <c r="AS2033" s="1"/>
      <c r="AT2033" s="1"/>
      <c r="BM2033" s="1"/>
    </row>
    <row r="2034" spans="13:65" x14ac:dyDescent="0.25">
      <c r="M2034" s="1"/>
      <c r="AM2034" s="1"/>
      <c r="AN2034" s="1"/>
      <c r="AO2034" s="1"/>
      <c r="AP2034" s="1"/>
      <c r="AQ2034" s="1"/>
      <c r="AR2034" s="1"/>
      <c r="AS2034" s="1"/>
      <c r="AT2034" s="1"/>
      <c r="BM2034" s="1"/>
    </row>
    <row r="2035" spans="13:65" x14ac:dyDescent="0.25">
      <c r="M2035" s="1"/>
      <c r="AM2035" s="1"/>
      <c r="AN2035" s="1"/>
      <c r="AO2035" s="1"/>
      <c r="AP2035" s="1"/>
      <c r="AQ2035" s="1"/>
      <c r="AR2035" s="1"/>
      <c r="AS2035" s="1"/>
      <c r="AT2035" s="1"/>
      <c r="BM2035" s="1"/>
    </row>
    <row r="2036" spans="13:65" x14ac:dyDescent="0.25">
      <c r="M2036" s="1"/>
      <c r="AM2036" s="1"/>
      <c r="AN2036" s="1"/>
      <c r="AO2036" s="1"/>
      <c r="AP2036" s="1"/>
      <c r="AQ2036" s="1"/>
      <c r="AR2036" s="1"/>
      <c r="AS2036" s="1"/>
      <c r="AT2036" s="1"/>
      <c r="BM2036" s="1"/>
    </row>
    <row r="2037" spans="13:65" x14ac:dyDescent="0.25">
      <c r="M2037" s="1"/>
      <c r="AM2037" s="1"/>
      <c r="AN2037" s="1"/>
      <c r="AO2037" s="1"/>
      <c r="AP2037" s="1"/>
      <c r="AQ2037" s="1"/>
      <c r="AR2037" s="1"/>
      <c r="AS2037" s="1"/>
      <c r="AT2037" s="1"/>
      <c r="BM2037" s="1"/>
    </row>
    <row r="2038" spans="13:65" x14ac:dyDescent="0.25">
      <c r="M2038" s="1"/>
      <c r="AM2038" s="1"/>
      <c r="AN2038" s="1"/>
      <c r="AO2038" s="1"/>
      <c r="AP2038" s="1"/>
      <c r="AQ2038" s="1"/>
      <c r="AR2038" s="1"/>
      <c r="AS2038" s="1"/>
      <c r="AT2038" s="1"/>
      <c r="BM2038" s="1"/>
    </row>
    <row r="2039" spans="13:65" x14ac:dyDescent="0.25">
      <c r="M2039" s="1"/>
      <c r="AM2039" s="1"/>
      <c r="AN2039" s="1"/>
      <c r="AO2039" s="1"/>
      <c r="AP2039" s="1"/>
      <c r="AQ2039" s="1"/>
      <c r="AR2039" s="1"/>
      <c r="AS2039" s="1"/>
      <c r="AT2039" s="1"/>
      <c r="BM2039" s="1"/>
    </row>
    <row r="2040" spans="13:65" x14ac:dyDescent="0.25">
      <c r="M2040" s="1"/>
      <c r="AM2040" s="1"/>
      <c r="AN2040" s="1"/>
      <c r="AO2040" s="1"/>
      <c r="AP2040" s="1"/>
      <c r="AQ2040" s="1"/>
      <c r="AR2040" s="1"/>
      <c r="AS2040" s="1"/>
      <c r="AT2040" s="1"/>
      <c r="BM2040" s="1"/>
    </row>
    <row r="2041" spans="13:65" x14ac:dyDescent="0.25">
      <c r="M2041" s="1"/>
      <c r="AM2041" s="1"/>
      <c r="AN2041" s="1"/>
      <c r="AO2041" s="1"/>
      <c r="AP2041" s="1"/>
      <c r="AQ2041" s="1"/>
      <c r="AR2041" s="1"/>
      <c r="AS2041" s="1"/>
      <c r="AT2041" s="1"/>
      <c r="BM2041" s="1"/>
    </row>
    <row r="2042" spans="13:65" x14ac:dyDescent="0.25">
      <c r="M2042" s="1"/>
      <c r="AM2042" s="1"/>
      <c r="AN2042" s="1"/>
      <c r="AO2042" s="1"/>
      <c r="AP2042" s="1"/>
      <c r="AQ2042" s="1"/>
      <c r="AR2042" s="1"/>
      <c r="AS2042" s="1"/>
      <c r="AT2042" s="1"/>
      <c r="BM2042" s="1"/>
    </row>
    <row r="2043" spans="13:65" x14ac:dyDescent="0.25">
      <c r="M2043" s="1"/>
      <c r="AM2043" s="1"/>
      <c r="AN2043" s="1"/>
      <c r="AO2043" s="1"/>
      <c r="AP2043" s="1"/>
      <c r="AQ2043" s="1"/>
      <c r="AR2043" s="1"/>
      <c r="AS2043" s="1"/>
      <c r="AT2043" s="1"/>
      <c r="BM2043" s="1"/>
    </row>
    <row r="2044" spans="13:65" x14ac:dyDescent="0.25">
      <c r="M2044" s="1"/>
      <c r="AM2044" s="1"/>
      <c r="AN2044" s="1"/>
      <c r="AO2044" s="1"/>
      <c r="AP2044" s="1"/>
      <c r="AQ2044" s="1"/>
      <c r="AR2044" s="1"/>
      <c r="AS2044" s="1"/>
      <c r="AT2044" s="1"/>
      <c r="BM2044" s="1"/>
    </row>
    <row r="2045" spans="13:65" x14ac:dyDescent="0.25">
      <c r="M2045" s="1"/>
      <c r="AM2045" s="1"/>
      <c r="AN2045" s="1"/>
      <c r="AO2045" s="1"/>
      <c r="AP2045" s="1"/>
      <c r="AQ2045" s="1"/>
      <c r="AR2045" s="1"/>
      <c r="AS2045" s="1"/>
      <c r="AT2045" s="1"/>
      <c r="BM2045" s="1"/>
    </row>
    <row r="2046" spans="13:65" x14ac:dyDescent="0.25">
      <c r="M2046" s="1"/>
      <c r="AM2046" s="1"/>
      <c r="AN2046" s="1"/>
      <c r="AO2046" s="1"/>
      <c r="AP2046" s="1"/>
      <c r="AQ2046" s="1"/>
      <c r="AR2046" s="1"/>
      <c r="AS2046" s="1"/>
      <c r="AT2046" s="1"/>
      <c r="BM2046" s="1"/>
    </row>
    <row r="2047" spans="13:65" x14ac:dyDescent="0.25">
      <c r="M2047" s="1"/>
      <c r="AM2047" s="1"/>
      <c r="AN2047" s="1"/>
      <c r="AO2047" s="1"/>
      <c r="AP2047" s="1"/>
      <c r="AQ2047" s="1"/>
      <c r="AR2047" s="1"/>
      <c r="AS2047" s="1"/>
      <c r="AT2047" s="1"/>
      <c r="BM2047" s="1"/>
    </row>
    <row r="2048" spans="13:65" x14ac:dyDescent="0.25">
      <c r="M2048" s="1"/>
      <c r="AM2048" s="1"/>
      <c r="AN2048" s="1"/>
      <c r="AO2048" s="1"/>
      <c r="AP2048" s="1"/>
      <c r="AQ2048" s="1"/>
      <c r="AR2048" s="1"/>
      <c r="AS2048" s="1"/>
      <c r="AT2048" s="1"/>
      <c r="BM2048" s="1"/>
    </row>
    <row r="2049" spans="13:65" x14ac:dyDescent="0.25">
      <c r="M2049" s="1"/>
      <c r="AM2049" s="1"/>
      <c r="AN2049" s="1"/>
      <c r="AO2049" s="1"/>
      <c r="AP2049" s="1"/>
      <c r="AQ2049" s="1"/>
      <c r="AR2049" s="1"/>
      <c r="AS2049" s="1"/>
      <c r="AT2049" s="1"/>
      <c r="BM2049" s="1"/>
    </row>
    <row r="2050" spans="13:65" x14ac:dyDescent="0.25">
      <c r="M2050" s="1"/>
      <c r="AM2050" s="1"/>
      <c r="AN2050" s="1"/>
      <c r="AO2050" s="1"/>
      <c r="AP2050" s="1"/>
      <c r="AQ2050" s="1"/>
      <c r="AR2050" s="1"/>
      <c r="AS2050" s="1"/>
      <c r="AT2050" s="1"/>
      <c r="BM2050" s="1"/>
    </row>
    <row r="2051" spans="13:65" x14ac:dyDescent="0.25">
      <c r="M2051" s="1"/>
      <c r="AM2051" s="1"/>
      <c r="AN2051" s="1"/>
      <c r="AO2051" s="1"/>
      <c r="AP2051" s="1"/>
      <c r="AQ2051" s="1"/>
      <c r="AR2051" s="1"/>
      <c r="AS2051" s="1"/>
      <c r="AT2051" s="1"/>
      <c r="BM2051" s="1"/>
    </row>
    <row r="2052" spans="13:65" x14ac:dyDescent="0.25">
      <c r="M2052" s="1"/>
      <c r="AM2052" s="1"/>
      <c r="AN2052" s="1"/>
      <c r="AO2052" s="1"/>
      <c r="AP2052" s="1"/>
      <c r="AQ2052" s="1"/>
      <c r="AR2052" s="1"/>
      <c r="AS2052" s="1"/>
      <c r="AT2052" s="1"/>
      <c r="BM2052" s="1"/>
    </row>
    <row r="2053" spans="13:65" x14ac:dyDescent="0.25">
      <c r="M2053" s="1"/>
      <c r="AM2053" s="1"/>
      <c r="AN2053" s="1"/>
      <c r="AO2053" s="1"/>
      <c r="AP2053" s="1"/>
      <c r="AQ2053" s="1"/>
      <c r="AR2053" s="1"/>
      <c r="AS2053" s="1"/>
      <c r="AT2053" s="1"/>
      <c r="BM2053" s="1"/>
    </row>
    <row r="2054" spans="13:65" x14ac:dyDescent="0.25">
      <c r="M2054" s="1"/>
      <c r="AM2054" s="1"/>
      <c r="AN2054" s="1"/>
      <c r="AO2054" s="1"/>
      <c r="AP2054" s="1"/>
      <c r="AQ2054" s="1"/>
      <c r="AR2054" s="1"/>
      <c r="AS2054" s="1"/>
      <c r="AT2054" s="1"/>
      <c r="BM2054" s="1"/>
    </row>
    <row r="2055" spans="13:65" x14ac:dyDescent="0.25">
      <c r="M2055" s="1"/>
      <c r="AM2055" s="1"/>
      <c r="AN2055" s="1"/>
      <c r="AO2055" s="1"/>
      <c r="AP2055" s="1"/>
      <c r="AQ2055" s="1"/>
      <c r="AR2055" s="1"/>
      <c r="AS2055" s="1"/>
      <c r="AT2055" s="1"/>
      <c r="BM2055" s="1"/>
    </row>
    <row r="2056" spans="13:65" x14ac:dyDescent="0.25">
      <c r="M2056" s="1"/>
      <c r="AM2056" s="1"/>
      <c r="AN2056" s="1"/>
      <c r="AO2056" s="1"/>
      <c r="AP2056" s="1"/>
      <c r="AQ2056" s="1"/>
      <c r="AR2056" s="1"/>
      <c r="AS2056" s="1"/>
      <c r="AT2056" s="1"/>
      <c r="BM2056" s="1"/>
    </row>
    <row r="2057" spans="13:65" x14ac:dyDescent="0.25">
      <c r="M2057" s="1"/>
      <c r="AM2057" s="1"/>
      <c r="AN2057" s="1"/>
      <c r="AO2057" s="1"/>
      <c r="AP2057" s="1"/>
      <c r="AQ2057" s="1"/>
      <c r="AR2057" s="1"/>
      <c r="AS2057" s="1"/>
      <c r="AT2057" s="1"/>
      <c r="BM2057" s="1"/>
    </row>
    <row r="2058" spans="13:65" x14ac:dyDescent="0.25">
      <c r="M2058" s="1"/>
      <c r="AM2058" s="1"/>
      <c r="AN2058" s="1"/>
      <c r="AO2058" s="1"/>
      <c r="AP2058" s="1"/>
      <c r="AQ2058" s="1"/>
      <c r="AR2058" s="1"/>
      <c r="AS2058" s="1"/>
      <c r="AT2058" s="1"/>
      <c r="BM2058" s="1"/>
    </row>
    <row r="2059" spans="13:65" x14ac:dyDescent="0.25">
      <c r="M2059" s="1"/>
      <c r="AM2059" s="1"/>
      <c r="AN2059" s="1"/>
      <c r="AO2059" s="1"/>
      <c r="AP2059" s="1"/>
      <c r="AQ2059" s="1"/>
      <c r="AR2059" s="1"/>
      <c r="AS2059" s="1"/>
      <c r="AT2059" s="1"/>
      <c r="BM2059" s="1"/>
    </row>
    <row r="2060" spans="13:65" x14ac:dyDescent="0.25">
      <c r="M2060" s="1"/>
      <c r="AM2060" s="1"/>
      <c r="AN2060" s="1"/>
      <c r="AO2060" s="1"/>
      <c r="AP2060" s="1"/>
      <c r="AQ2060" s="1"/>
      <c r="AR2060" s="1"/>
      <c r="AS2060" s="1"/>
      <c r="AT2060" s="1"/>
      <c r="BM2060" s="1"/>
    </row>
    <row r="2061" spans="13:65" x14ac:dyDescent="0.25">
      <c r="M2061" s="1"/>
      <c r="AM2061" s="1"/>
      <c r="AN2061" s="1"/>
      <c r="AO2061" s="1"/>
      <c r="AP2061" s="1"/>
      <c r="AQ2061" s="1"/>
      <c r="AR2061" s="1"/>
      <c r="AS2061" s="1"/>
      <c r="AT2061" s="1"/>
      <c r="BM2061" s="1"/>
    </row>
    <row r="2062" spans="13:65" x14ac:dyDescent="0.25">
      <c r="M2062" s="1"/>
      <c r="AM2062" s="1"/>
      <c r="AN2062" s="1"/>
      <c r="AO2062" s="1"/>
      <c r="AP2062" s="1"/>
      <c r="AQ2062" s="1"/>
      <c r="AR2062" s="1"/>
      <c r="AS2062" s="1"/>
      <c r="AT2062" s="1"/>
      <c r="BM2062" s="1"/>
    </row>
    <row r="2063" spans="13:65" x14ac:dyDescent="0.25">
      <c r="M2063" s="1"/>
      <c r="AM2063" s="1"/>
      <c r="AN2063" s="1"/>
      <c r="AO2063" s="1"/>
      <c r="AP2063" s="1"/>
      <c r="AQ2063" s="1"/>
      <c r="AR2063" s="1"/>
      <c r="AS2063" s="1"/>
      <c r="AT2063" s="1"/>
      <c r="BM2063" s="1"/>
    </row>
    <row r="2064" spans="13:65" x14ac:dyDescent="0.25">
      <c r="M2064" s="1"/>
      <c r="AM2064" s="1"/>
      <c r="AN2064" s="1"/>
      <c r="AO2064" s="1"/>
      <c r="AP2064" s="1"/>
      <c r="AQ2064" s="1"/>
      <c r="AR2064" s="1"/>
      <c r="AS2064" s="1"/>
      <c r="AT2064" s="1"/>
      <c r="BM2064" s="1"/>
    </row>
    <row r="2065" spans="13:65" x14ac:dyDescent="0.25">
      <c r="M2065" s="1"/>
      <c r="AM2065" s="1"/>
      <c r="AN2065" s="1"/>
      <c r="AO2065" s="1"/>
      <c r="AP2065" s="1"/>
      <c r="AQ2065" s="1"/>
      <c r="AR2065" s="1"/>
      <c r="AS2065" s="1"/>
      <c r="AT2065" s="1"/>
      <c r="BM2065" s="1"/>
    </row>
    <row r="2066" spans="13:65" x14ac:dyDescent="0.25">
      <c r="M2066" s="1"/>
      <c r="AM2066" s="1"/>
      <c r="AN2066" s="1"/>
      <c r="AO2066" s="1"/>
      <c r="AP2066" s="1"/>
      <c r="AQ2066" s="1"/>
      <c r="AR2066" s="1"/>
      <c r="AS2066" s="1"/>
      <c r="AT2066" s="1"/>
      <c r="BM2066" s="1"/>
    </row>
    <row r="2067" spans="13:65" x14ac:dyDescent="0.25">
      <c r="M2067" s="1"/>
      <c r="AM2067" s="1"/>
      <c r="AN2067" s="1"/>
      <c r="AO2067" s="1"/>
      <c r="AP2067" s="1"/>
      <c r="AQ2067" s="1"/>
      <c r="AR2067" s="1"/>
      <c r="AS2067" s="1"/>
      <c r="AT2067" s="1"/>
      <c r="BM2067" s="1"/>
    </row>
    <row r="2068" spans="13:65" x14ac:dyDescent="0.25">
      <c r="M2068" s="1"/>
      <c r="AM2068" s="1"/>
      <c r="AN2068" s="1"/>
      <c r="AO2068" s="1"/>
      <c r="AP2068" s="1"/>
      <c r="AQ2068" s="1"/>
      <c r="AR2068" s="1"/>
      <c r="AS2068" s="1"/>
      <c r="AT2068" s="1"/>
      <c r="BM2068" s="1"/>
    </row>
    <row r="2069" spans="13:65" x14ac:dyDescent="0.25">
      <c r="M2069" s="1"/>
      <c r="AM2069" s="1"/>
      <c r="AN2069" s="1"/>
      <c r="AO2069" s="1"/>
      <c r="AP2069" s="1"/>
      <c r="AQ2069" s="1"/>
      <c r="AR2069" s="1"/>
      <c r="AS2069" s="1"/>
      <c r="AT2069" s="1"/>
      <c r="BM2069" s="1"/>
    </row>
    <row r="2070" spans="13:65" x14ac:dyDescent="0.25">
      <c r="M2070" s="1"/>
      <c r="AM2070" s="1"/>
      <c r="AN2070" s="1"/>
      <c r="AO2070" s="1"/>
      <c r="AP2070" s="1"/>
      <c r="AQ2070" s="1"/>
      <c r="AR2070" s="1"/>
      <c r="AS2070" s="1"/>
      <c r="AT2070" s="1"/>
      <c r="BM2070" s="1"/>
    </row>
    <row r="2071" spans="13:65" x14ac:dyDescent="0.25">
      <c r="M2071" s="1"/>
      <c r="AM2071" s="1"/>
      <c r="AN2071" s="1"/>
      <c r="AO2071" s="1"/>
      <c r="AP2071" s="1"/>
      <c r="AQ2071" s="1"/>
      <c r="AR2071" s="1"/>
      <c r="AS2071" s="1"/>
      <c r="AT2071" s="1"/>
      <c r="BM2071" s="1"/>
    </row>
    <row r="2072" spans="13:65" x14ac:dyDescent="0.25">
      <c r="M2072" s="1"/>
      <c r="AM2072" s="1"/>
      <c r="AN2072" s="1"/>
      <c r="AO2072" s="1"/>
      <c r="AP2072" s="1"/>
      <c r="AQ2072" s="1"/>
      <c r="AR2072" s="1"/>
      <c r="AS2072" s="1"/>
      <c r="AT2072" s="1"/>
      <c r="BM2072" s="1"/>
    </row>
    <row r="2073" spans="13:65" x14ac:dyDescent="0.25">
      <c r="M2073" s="1"/>
      <c r="AM2073" s="1"/>
      <c r="AN2073" s="1"/>
      <c r="AO2073" s="1"/>
      <c r="AP2073" s="1"/>
      <c r="AQ2073" s="1"/>
      <c r="AR2073" s="1"/>
      <c r="AS2073" s="1"/>
      <c r="AT2073" s="1"/>
      <c r="BM2073" s="1"/>
    </row>
    <row r="2074" spans="13:65" x14ac:dyDescent="0.25">
      <c r="M2074" s="1"/>
      <c r="AM2074" s="1"/>
      <c r="AN2074" s="1"/>
      <c r="AO2074" s="1"/>
      <c r="AP2074" s="1"/>
      <c r="AQ2074" s="1"/>
      <c r="AR2074" s="1"/>
      <c r="AS2074" s="1"/>
      <c r="AT2074" s="1"/>
      <c r="BM2074" s="1"/>
    </row>
    <row r="2075" spans="13:65" x14ac:dyDescent="0.25">
      <c r="M2075" s="1"/>
      <c r="AM2075" s="1"/>
      <c r="AN2075" s="1"/>
      <c r="AO2075" s="1"/>
      <c r="AP2075" s="1"/>
      <c r="AQ2075" s="1"/>
      <c r="AR2075" s="1"/>
      <c r="AS2075" s="1"/>
      <c r="AT2075" s="1"/>
      <c r="BM2075" s="1"/>
    </row>
    <row r="2076" spans="13:65" x14ac:dyDescent="0.25">
      <c r="M2076" s="1"/>
      <c r="AM2076" s="1"/>
      <c r="AN2076" s="1"/>
      <c r="AO2076" s="1"/>
      <c r="AP2076" s="1"/>
      <c r="AQ2076" s="1"/>
      <c r="AR2076" s="1"/>
      <c r="AS2076" s="1"/>
      <c r="AT2076" s="1"/>
      <c r="BM2076" s="1"/>
    </row>
    <row r="2077" spans="13:65" x14ac:dyDescent="0.25">
      <c r="M2077" s="1"/>
      <c r="AM2077" s="1"/>
      <c r="AN2077" s="1"/>
      <c r="AO2077" s="1"/>
      <c r="AP2077" s="1"/>
      <c r="AQ2077" s="1"/>
      <c r="AR2077" s="1"/>
      <c r="AS2077" s="1"/>
      <c r="AT2077" s="1"/>
      <c r="BM2077" s="1"/>
    </row>
    <row r="2078" spans="13:65" x14ac:dyDescent="0.25">
      <c r="M2078" s="1"/>
      <c r="AM2078" s="1"/>
      <c r="AN2078" s="1"/>
      <c r="AO2078" s="1"/>
      <c r="AP2078" s="1"/>
      <c r="AQ2078" s="1"/>
      <c r="AR2078" s="1"/>
      <c r="AS2078" s="1"/>
      <c r="AT2078" s="1"/>
      <c r="BM2078" s="1"/>
    </row>
    <row r="2079" spans="13:65" x14ac:dyDescent="0.25">
      <c r="M2079" s="1"/>
      <c r="AM2079" s="1"/>
      <c r="AN2079" s="1"/>
      <c r="AO2079" s="1"/>
      <c r="AP2079" s="1"/>
      <c r="AQ2079" s="1"/>
      <c r="AR2079" s="1"/>
      <c r="AS2079" s="1"/>
      <c r="AT2079" s="1"/>
      <c r="BM2079" s="1"/>
    </row>
    <row r="2080" spans="13:65" x14ac:dyDescent="0.25">
      <c r="M2080" s="1"/>
      <c r="AM2080" s="1"/>
      <c r="AN2080" s="1"/>
      <c r="AO2080" s="1"/>
      <c r="AP2080" s="1"/>
      <c r="AQ2080" s="1"/>
      <c r="AR2080" s="1"/>
      <c r="AS2080" s="1"/>
      <c r="AT2080" s="1"/>
      <c r="BM2080" s="1"/>
    </row>
    <row r="2081" spans="13:65" x14ac:dyDescent="0.25">
      <c r="M2081" s="1"/>
      <c r="AM2081" s="1"/>
      <c r="AN2081" s="1"/>
      <c r="AO2081" s="1"/>
      <c r="AP2081" s="1"/>
      <c r="AQ2081" s="1"/>
      <c r="AR2081" s="1"/>
      <c r="AS2081" s="1"/>
      <c r="AT2081" s="1"/>
      <c r="BM2081" s="1"/>
    </row>
    <row r="2082" spans="13:65" x14ac:dyDescent="0.25">
      <c r="M2082" s="1"/>
      <c r="AM2082" s="1"/>
      <c r="AN2082" s="1"/>
      <c r="AO2082" s="1"/>
      <c r="AP2082" s="1"/>
      <c r="AQ2082" s="1"/>
      <c r="AR2082" s="1"/>
      <c r="AS2082" s="1"/>
      <c r="AT2082" s="1"/>
      <c r="BM2082" s="1"/>
    </row>
    <row r="2083" spans="13:65" x14ac:dyDescent="0.25">
      <c r="M2083" s="1"/>
      <c r="AM2083" s="1"/>
      <c r="AN2083" s="1"/>
      <c r="AO2083" s="1"/>
      <c r="AP2083" s="1"/>
      <c r="AQ2083" s="1"/>
      <c r="AR2083" s="1"/>
      <c r="AS2083" s="1"/>
      <c r="AT2083" s="1"/>
      <c r="BM2083" s="1"/>
    </row>
    <row r="2084" spans="13:65" x14ac:dyDescent="0.25">
      <c r="M2084" s="1"/>
      <c r="AM2084" s="1"/>
      <c r="AN2084" s="1"/>
      <c r="AO2084" s="1"/>
      <c r="AP2084" s="1"/>
      <c r="AQ2084" s="1"/>
      <c r="AR2084" s="1"/>
      <c r="AS2084" s="1"/>
      <c r="AT2084" s="1"/>
      <c r="BM2084" s="1"/>
    </row>
    <row r="2085" spans="13:65" x14ac:dyDescent="0.25">
      <c r="M2085" s="1"/>
      <c r="AM2085" s="1"/>
      <c r="AN2085" s="1"/>
      <c r="AO2085" s="1"/>
      <c r="AP2085" s="1"/>
      <c r="AQ2085" s="1"/>
      <c r="AR2085" s="1"/>
      <c r="AS2085" s="1"/>
      <c r="AT2085" s="1"/>
      <c r="BM2085" s="1"/>
    </row>
    <row r="2086" spans="13:65" x14ac:dyDescent="0.25">
      <c r="M2086" s="1"/>
      <c r="AM2086" s="1"/>
      <c r="AN2086" s="1"/>
      <c r="AO2086" s="1"/>
      <c r="AP2086" s="1"/>
      <c r="AQ2086" s="1"/>
      <c r="AR2086" s="1"/>
      <c r="AS2086" s="1"/>
      <c r="AT2086" s="1"/>
      <c r="BM2086" s="1"/>
    </row>
    <row r="2087" spans="13:65" x14ac:dyDescent="0.25">
      <c r="M2087" s="1"/>
      <c r="AM2087" s="1"/>
      <c r="AN2087" s="1"/>
      <c r="AO2087" s="1"/>
      <c r="AP2087" s="1"/>
      <c r="AQ2087" s="1"/>
      <c r="AR2087" s="1"/>
      <c r="AS2087" s="1"/>
      <c r="AT2087" s="1"/>
      <c r="BM2087" s="1"/>
    </row>
    <row r="2088" spans="13:65" x14ac:dyDescent="0.25">
      <c r="M2088" s="1"/>
      <c r="AM2088" s="1"/>
      <c r="AN2088" s="1"/>
      <c r="AO2088" s="1"/>
      <c r="AP2088" s="1"/>
      <c r="AQ2088" s="1"/>
      <c r="AR2088" s="1"/>
      <c r="AS2088" s="1"/>
      <c r="AT2088" s="1"/>
      <c r="BM2088" s="1"/>
    </row>
    <row r="2089" spans="13:65" x14ac:dyDescent="0.25">
      <c r="M2089" s="1"/>
      <c r="AM2089" s="1"/>
      <c r="AN2089" s="1"/>
      <c r="AO2089" s="1"/>
      <c r="AP2089" s="1"/>
      <c r="AQ2089" s="1"/>
      <c r="AR2089" s="1"/>
      <c r="AS2089" s="1"/>
      <c r="AT2089" s="1"/>
      <c r="BM2089" s="1"/>
    </row>
    <row r="2090" spans="13:65" x14ac:dyDescent="0.25">
      <c r="M2090" s="1"/>
      <c r="AM2090" s="1"/>
      <c r="AN2090" s="1"/>
      <c r="AO2090" s="1"/>
      <c r="AP2090" s="1"/>
      <c r="AQ2090" s="1"/>
      <c r="AR2090" s="1"/>
      <c r="AS2090" s="1"/>
      <c r="AT2090" s="1"/>
      <c r="BM2090" s="1"/>
    </row>
    <row r="2091" spans="13:65" x14ac:dyDescent="0.25">
      <c r="M2091" s="1"/>
      <c r="AM2091" s="1"/>
      <c r="AN2091" s="1"/>
      <c r="AO2091" s="1"/>
      <c r="AP2091" s="1"/>
      <c r="AQ2091" s="1"/>
      <c r="AR2091" s="1"/>
      <c r="AS2091" s="1"/>
      <c r="AT2091" s="1"/>
      <c r="BM2091" s="1"/>
    </row>
    <row r="2092" spans="13:65" x14ac:dyDescent="0.25">
      <c r="M2092" s="1"/>
      <c r="AM2092" s="1"/>
      <c r="AN2092" s="1"/>
      <c r="AO2092" s="1"/>
      <c r="AP2092" s="1"/>
      <c r="AQ2092" s="1"/>
      <c r="AR2092" s="1"/>
      <c r="AS2092" s="1"/>
      <c r="AT2092" s="1"/>
      <c r="BM2092" s="1"/>
    </row>
    <row r="2093" spans="13:65" x14ac:dyDescent="0.25">
      <c r="M2093" s="1"/>
      <c r="AM2093" s="1"/>
      <c r="AN2093" s="1"/>
      <c r="AO2093" s="1"/>
      <c r="AP2093" s="1"/>
      <c r="AQ2093" s="1"/>
      <c r="AR2093" s="1"/>
      <c r="AS2093" s="1"/>
      <c r="AT2093" s="1"/>
      <c r="BM2093" s="1"/>
    </row>
    <row r="2094" spans="13:65" x14ac:dyDescent="0.25">
      <c r="M2094" s="1"/>
      <c r="AM2094" s="1"/>
      <c r="AN2094" s="1"/>
      <c r="AO2094" s="1"/>
      <c r="AP2094" s="1"/>
      <c r="AQ2094" s="1"/>
      <c r="AR2094" s="1"/>
      <c r="AS2094" s="1"/>
      <c r="AT2094" s="1"/>
      <c r="BM2094" s="1"/>
    </row>
    <row r="2095" spans="13:65" x14ac:dyDescent="0.25">
      <c r="M2095" s="1"/>
      <c r="AM2095" s="1"/>
      <c r="AN2095" s="1"/>
      <c r="AO2095" s="1"/>
      <c r="AP2095" s="1"/>
      <c r="AQ2095" s="1"/>
      <c r="AR2095" s="1"/>
      <c r="AS2095" s="1"/>
      <c r="AT2095" s="1"/>
      <c r="BM2095" s="1"/>
    </row>
    <row r="2096" spans="13:65" x14ac:dyDescent="0.25">
      <c r="M2096" s="1"/>
      <c r="AM2096" s="1"/>
      <c r="AN2096" s="1"/>
      <c r="AO2096" s="1"/>
      <c r="AP2096" s="1"/>
      <c r="AQ2096" s="1"/>
      <c r="AR2096" s="1"/>
      <c r="AS2096" s="1"/>
      <c r="AT2096" s="1"/>
      <c r="BM2096" s="1"/>
    </row>
    <row r="2097" spans="13:65" x14ac:dyDescent="0.25">
      <c r="M2097" s="1"/>
      <c r="AM2097" s="1"/>
      <c r="AN2097" s="1"/>
      <c r="AO2097" s="1"/>
      <c r="AP2097" s="1"/>
      <c r="AQ2097" s="1"/>
      <c r="AR2097" s="1"/>
      <c r="AS2097" s="1"/>
      <c r="AT2097" s="1"/>
      <c r="BM2097" s="1"/>
    </row>
    <row r="2098" spans="13:65" x14ac:dyDescent="0.25">
      <c r="M2098" s="1"/>
      <c r="AM2098" s="1"/>
      <c r="AN2098" s="1"/>
      <c r="AO2098" s="1"/>
      <c r="AP2098" s="1"/>
      <c r="AQ2098" s="1"/>
      <c r="AR2098" s="1"/>
      <c r="AS2098" s="1"/>
      <c r="AT2098" s="1"/>
      <c r="BM2098" s="1"/>
    </row>
    <row r="2099" spans="13:65" x14ac:dyDescent="0.25">
      <c r="M2099" s="1"/>
      <c r="AM2099" s="1"/>
      <c r="AN2099" s="1"/>
      <c r="AO2099" s="1"/>
      <c r="AP2099" s="1"/>
      <c r="AQ2099" s="1"/>
      <c r="AR2099" s="1"/>
      <c r="AS2099" s="1"/>
      <c r="AT2099" s="1"/>
      <c r="BM2099" s="1"/>
    </row>
    <row r="2100" spans="13:65" x14ac:dyDescent="0.25">
      <c r="M2100" s="1"/>
      <c r="AM2100" s="1"/>
      <c r="AN2100" s="1"/>
      <c r="AO2100" s="1"/>
      <c r="AP2100" s="1"/>
      <c r="AQ2100" s="1"/>
      <c r="AR2100" s="1"/>
      <c r="AS2100" s="1"/>
      <c r="AT2100" s="1"/>
      <c r="BM2100" s="1"/>
    </row>
    <row r="2101" spans="13:65" x14ac:dyDescent="0.25">
      <c r="M2101" s="1"/>
      <c r="AM2101" s="1"/>
      <c r="AN2101" s="1"/>
      <c r="AO2101" s="1"/>
      <c r="AP2101" s="1"/>
      <c r="AQ2101" s="1"/>
      <c r="AR2101" s="1"/>
      <c r="AS2101" s="1"/>
      <c r="AT2101" s="1"/>
      <c r="BM2101" s="1"/>
    </row>
    <row r="2102" spans="13:65" x14ac:dyDescent="0.25">
      <c r="M2102" s="1"/>
      <c r="AM2102" s="1"/>
      <c r="AN2102" s="1"/>
      <c r="AO2102" s="1"/>
      <c r="AP2102" s="1"/>
      <c r="AQ2102" s="1"/>
      <c r="AR2102" s="1"/>
      <c r="AS2102" s="1"/>
      <c r="AT2102" s="1"/>
      <c r="BM2102" s="1"/>
    </row>
    <row r="2103" spans="13:65" x14ac:dyDescent="0.25">
      <c r="M2103" s="1"/>
      <c r="AM2103" s="1"/>
      <c r="AN2103" s="1"/>
      <c r="AO2103" s="1"/>
      <c r="AP2103" s="1"/>
      <c r="AQ2103" s="1"/>
      <c r="AR2103" s="1"/>
      <c r="AS2103" s="1"/>
      <c r="AT2103" s="1"/>
      <c r="BM2103" s="1"/>
    </row>
    <row r="2104" spans="13:65" x14ac:dyDescent="0.25">
      <c r="M2104" s="1"/>
      <c r="AM2104" s="1"/>
      <c r="AN2104" s="1"/>
      <c r="AO2104" s="1"/>
      <c r="AP2104" s="1"/>
      <c r="AQ2104" s="1"/>
      <c r="AR2104" s="1"/>
      <c r="AS2104" s="1"/>
      <c r="AT2104" s="1"/>
      <c r="BM2104" s="1"/>
    </row>
    <row r="2105" spans="13:65" x14ac:dyDescent="0.25">
      <c r="M2105" s="1"/>
      <c r="AM2105" s="1"/>
      <c r="AN2105" s="1"/>
      <c r="AO2105" s="1"/>
      <c r="AP2105" s="1"/>
      <c r="AQ2105" s="1"/>
      <c r="AR2105" s="1"/>
      <c r="AS2105" s="1"/>
      <c r="AT2105" s="1"/>
      <c r="BM2105" s="1"/>
    </row>
    <row r="2106" spans="13:65" x14ac:dyDescent="0.25">
      <c r="M2106" s="1"/>
      <c r="AM2106" s="1"/>
      <c r="AN2106" s="1"/>
      <c r="AO2106" s="1"/>
      <c r="AP2106" s="1"/>
      <c r="AQ2106" s="1"/>
      <c r="AR2106" s="1"/>
      <c r="AS2106" s="1"/>
      <c r="AT2106" s="1"/>
      <c r="BM2106" s="1"/>
    </row>
    <row r="2107" spans="13:65" x14ac:dyDescent="0.25">
      <c r="M2107" s="1"/>
      <c r="AM2107" s="1"/>
      <c r="AN2107" s="1"/>
      <c r="AO2107" s="1"/>
      <c r="AP2107" s="1"/>
      <c r="AQ2107" s="1"/>
      <c r="AR2107" s="1"/>
      <c r="AS2107" s="1"/>
      <c r="AT2107" s="1"/>
      <c r="BM2107" s="1"/>
    </row>
    <row r="2108" spans="13:65" x14ac:dyDescent="0.25">
      <c r="M2108" s="1"/>
      <c r="AM2108" s="1"/>
      <c r="AN2108" s="1"/>
      <c r="AO2108" s="1"/>
      <c r="AP2108" s="1"/>
      <c r="AQ2108" s="1"/>
      <c r="AR2108" s="1"/>
      <c r="AS2108" s="1"/>
      <c r="AT2108" s="1"/>
      <c r="BM2108" s="1"/>
    </row>
    <row r="2109" spans="13:65" x14ac:dyDescent="0.25">
      <c r="M2109" s="1"/>
      <c r="AM2109" s="1"/>
      <c r="AN2109" s="1"/>
      <c r="AO2109" s="1"/>
      <c r="AP2109" s="1"/>
      <c r="AQ2109" s="1"/>
      <c r="AR2109" s="1"/>
      <c r="AS2109" s="1"/>
      <c r="AT2109" s="1"/>
      <c r="BM2109" s="1"/>
    </row>
    <row r="2110" spans="13:65" x14ac:dyDescent="0.25">
      <c r="M2110" s="1"/>
      <c r="AM2110" s="1"/>
      <c r="AN2110" s="1"/>
      <c r="AO2110" s="1"/>
      <c r="AP2110" s="1"/>
      <c r="AQ2110" s="1"/>
      <c r="AR2110" s="1"/>
      <c r="AS2110" s="1"/>
      <c r="AT2110" s="1"/>
      <c r="BM2110" s="1"/>
    </row>
    <row r="2111" spans="13:65" x14ac:dyDescent="0.25">
      <c r="M2111" s="1"/>
      <c r="AM2111" s="1"/>
      <c r="AN2111" s="1"/>
      <c r="AO2111" s="1"/>
      <c r="AP2111" s="1"/>
      <c r="AQ2111" s="1"/>
      <c r="AR2111" s="1"/>
      <c r="AS2111" s="1"/>
      <c r="AT2111" s="1"/>
      <c r="BM2111" s="1"/>
    </row>
    <row r="2112" spans="13:65" x14ac:dyDescent="0.25">
      <c r="M2112" s="1"/>
      <c r="AM2112" s="1"/>
      <c r="AN2112" s="1"/>
      <c r="AO2112" s="1"/>
      <c r="AP2112" s="1"/>
      <c r="AQ2112" s="1"/>
      <c r="AR2112" s="1"/>
      <c r="AS2112" s="1"/>
      <c r="AT2112" s="1"/>
      <c r="BM2112" s="1"/>
    </row>
    <row r="2113" spans="13:65" x14ac:dyDescent="0.25">
      <c r="M2113" s="1"/>
      <c r="AM2113" s="1"/>
      <c r="AN2113" s="1"/>
      <c r="AO2113" s="1"/>
      <c r="AP2113" s="1"/>
      <c r="AQ2113" s="1"/>
      <c r="AR2113" s="1"/>
      <c r="AS2113" s="1"/>
      <c r="AT2113" s="1"/>
      <c r="BM2113" s="1"/>
    </row>
    <row r="2114" spans="13:65" x14ac:dyDescent="0.25">
      <c r="M2114" s="1"/>
      <c r="AM2114" s="1"/>
      <c r="AN2114" s="1"/>
      <c r="AO2114" s="1"/>
      <c r="AP2114" s="1"/>
      <c r="AQ2114" s="1"/>
      <c r="AR2114" s="1"/>
      <c r="AS2114" s="1"/>
      <c r="AT2114" s="1"/>
      <c r="BM2114" s="1"/>
    </row>
    <row r="2115" spans="13:65" x14ac:dyDescent="0.25">
      <c r="M2115" s="1"/>
      <c r="AM2115" s="1"/>
      <c r="AN2115" s="1"/>
      <c r="AO2115" s="1"/>
      <c r="AP2115" s="1"/>
      <c r="AQ2115" s="1"/>
      <c r="AR2115" s="1"/>
      <c r="AS2115" s="1"/>
      <c r="AT2115" s="1"/>
      <c r="BM2115" s="1"/>
    </row>
    <row r="2116" spans="13:65" x14ac:dyDescent="0.25">
      <c r="M2116" s="1"/>
      <c r="AM2116" s="1"/>
      <c r="AN2116" s="1"/>
      <c r="AO2116" s="1"/>
      <c r="AP2116" s="1"/>
      <c r="AQ2116" s="1"/>
      <c r="AR2116" s="1"/>
      <c r="AS2116" s="1"/>
      <c r="AT2116" s="1"/>
      <c r="BM2116" s="1"/>
    </row>
    <row r="2117" spans="13:65" x14ac:dyDescent="0.25">
      <c r="M2117" s="1"/>
      <c r="AM2117" s="1"/>
      <c r="AN2117" s="1"/>
      <c r="AO2117" s="1"/>
      <c r="AP2117" s="1"/>
      <c r="AQ2117" s="1"/>
      <c r="AR2117" s="1"/>
      <c r="AS2117" s="1"/>
      <c r="AT2117" s="1"/>
      <c r="BM2117" s="1"/>
    </row>
    <row r="2118" spans="13:65" x14ac:dyDescent="0.25">
      <c r="M2118" s="1"/>
      <c r="AM2118" s="1"/>
      <c r="AN2118" s="1"/>
      <c r="AO2118" s="1"/>
      <c r="AP2118" s="1"/>
      <c r="AQ2118" s="1"/>
      <c r="AR2118" s="1"/>
      <c r="AS2118" s="1"/>
      <c r="AT2118" s="1"/>
      <c r="BM2118" s="1"/>
    </row>
    <row r="2119" spans="13:65" x14ac:dyDescent="0.25">
      <c r="M2119" s="1"/>
      <c r="AM2119" s="1"/>
      <c r="AN2119" s="1"/>
      <c r="AO2119" s="1"/>
      <c r="AP2119" s="1"/>
      <c r="AQ2119" s="1"/>
      <c r="AR2119" s="1"/>
      <c r="AS2119" s="1"/>
      <c r="AT2119" s="1"/>
      <c r="BM2119" s="1"/>
    </row>
    <row r="2120" spans="13:65" x14ac:dyDescent="0.25">
      <c r="M2120" s="1"/>
      <c r="AM2120" s="1"/>
      <c r="AN2120" s="1"/>
      <c r="AO2120" s="1"/>
      <c r="AP2120" s="1"/>
      <c r="AQ2120" s="1"/>
      <c r="AR2120" s="1"/>
      <c r="AS2120" s="1"/>
      <c r="AT2120" s="1"/>
      <c r="BM2120" s="1"/>
    </row>
    <row r="2121" spans="13:65" x14ac:dyDescent="0.25">
      <c r="M2121" s="1"/>
      <c r="AM2121" s="1"/>
      <c r="AN2121" s="1"/>
      <c r="AO2121" s="1"/>
      <c r="AP2121" s="1"/>
      <c r="AQ2121" s="1"/>
      <c r="AR2121" s="1"/>
      <c r="AS2121" s="1"/>
      <c r="AT2121" s="1"/>
      <c r="BM2121" s="1"/>
    </row>
    <row r="2122" spans="13:65" x14ac:dyDescent="0.25">
      <c r="M2122" s="1"/>
      <c r="AM2122" s="1"/>
      <c r="AN2122" s="1"/>
      <c r="AO2122" s="1"/>
      <c r="AP2122" s="1"/>
      <c r="AQ2122" s="1"/>
      <c r="AR2122" s="1"/>
      <c r="AS2122" s="1"/>
      <c r="AT2122" s="1"/>
      <c r="BM2122" s="1"/>
    </row>
    <row r="2123" spans="13:65" x14ac:dyDescent="0.25">
      <c r="M2123" s="1"/>
      <c r="AM2123" s="1"/>
      <c r="AN2123" s="1"/>
      <c r="AO2123" s="1"/>
      <c r="AP2123" s="1"/>
      <c r="AQ2123" s="1"/>
      <c r="AR2123" s="1"/>
      <c r="AS2123" s="1"/>
      <c r="AT2123" s="1"/>
      <c r="BM2123" s="1"/>
    </row>
    <row r="2124" spans="13:65" x14ac:dyDescent="0.25">
      <c r="M2124" s="1"/>
      <c r="AM2124" s="1"/>
      <c r="AN2124" s="1"/>
      <c r="AO2124" s="1"/>
      <c r="AP2124" s="1"/>
      <c r="AQ2124" s="1"/>
      <c r="AR2124" s="1"/>
      <c r="AS2124" s="1"/>
      <c r="AT2124" s="1"/>
      <c r="BM2124" s="1"/>
    </row>
    <row r="2125" spans="13:65" x14ac:dyDescent="0.25">
      <c r="M2125" s="1"/>
      <c r="AM2125" s="1"/>
      <c r="AN2125" s="1"/>
      <c r="AO2125" s="1"/>
      <c r="AP2125" s="1"/>
      <c r="AQ2125" s="1"/>
      <c r="AR2125" s="1"/>
      <c r="AS2125" s="1"/>
      <c r="AT2125" s="1"/>
      <c r="BM2125" s="1"/>
    </row>
    <row r="2126" spans="13:65" x14ac:dyDescent="0.25">
      <c r="M2126" s="1"/>
      <c r="AM2126" s="1"/>
      <c r="AN2126" s="1"/>
      <c r="AO2126" s="1"/>
      <c r="AP2126" s="1"/>
      <c r="AQ2126" s="1"/>
      <c r="AR2126" s="1"/>
      <c r="AS2126" s="1"/>
      <c r="AT2126" s="1"/>
      <c r="BM2126" s="1"/>
    </row>
    <row r="2127" spans="13:65" x14ac:dyDescent="0.25">
      <c r="M2127" s="1"/>
      <c r="AM2127" s="1"/>
      <c r="AN2127" s="1"/>
      <c r="AO2127" s="1"/>
      <c r="AP2127" s="1"/>
      <c r="AQ2127" s="1"/>
      <c r="AR2127" s="1"/>
      <c r="AS2127" s="1"/>
      <c r="AT2127" s="1"/>
      <c r="BM2127" s="1"/>
    </row>
    <row r="2128" spans="13:65" x14ac:dyDescent="0.25">
      <c r="M2128" s="1"/>
      <c r="AM2128" s="1"/>
      <c r="AN2128" s="1"/>
      <c r="AO2128" s="1"/>
      <c r="AP2128" s="1"/>
      <c r="AQ2128" s="1"/>
      <c r="AR2128" s="1"/>
      <c r="AS2128" s="1"/>
      <c r="AT2128" s="1"/>
      <c r="BM2128" s="1"/>
    </row>
    <row r="2129" spans="13:65" x14ac:dyDescent="0.25">
      <c r="M2129" s="1"/>
      <c r="AM2129" s="1"/>
      <c r="AN2129" s="1"/>
      <c r="AO2129" s="1"/>
      <c r="AP2129" s="1"/>
      <c r="AQ2129" s="1"/>
      <c r="AR2129" s="1"/>
      <c r="AS2129" s="1"/>
      <c r="AT2129" s="1"/>
      <c r="BM2129" s="1"/>
    </row>
    <row r="2130" spans="13:65" x14ac:dyDescent="0.25">
      <c r="M2130" s="1"/>
      <c r="AM2130" s="1"/>
      <c r="AN2130" s="1"/>
      <c r="AO2130" s="1"/>
      <c r="AP2130" s="1"/>
      <c r="AQ2130" s="1"/>
      <c r="AR2130" s="1"/>
      <c r="AS2130" s="1"/>
      <c r="AT2130" s="1"/>
      <c r="BM2130" s="1"/>
    </row>
    <row r="2131" spans="13:65" x14ac:dyDescent="0.25">
      <c r="M2131" s="1"/>
      <c r="AM2131" s="1"/>
      <c r="AN2131" s="1"/>
      <c r="AO2131" s="1"/>
      <c r="AP2131" s="1"/>
      <c r="AQ2131" s="1"/>
      <c r="AR2131" s="1"/>
      <c r="AS2131" s="1"/>
      <c r="AT2131" s="1"/>
      <c r="BM2131" s="1"/>
    </row>
    <row r="2132" spans="13:65" x14ac:dyDescent="0.25">
      <c r="M2132" s="1"/>
      <c r="AM2132" s="1"/>
      <c r="AN2132" s="1"/>
      <c r="AO2132" s="1"/>
      <c r="AP2132" s="1"/>
      <c r="AQ2132" s="1"/>
      <c r="AR2132" s="1"/>
      <c r="AS2132" s="1"/>
      <c r="AT2132" s="1"/>
      <c r="BM2132" s="1"/>
    </row>
    <row r="2133" spans="13:65" x14ac:dyDescent="0.25">
      <c r="M2133" s="1"/>
      <c r="AM2133" s="1"/>
      <c r="AN2133" s="1"/>
      <c r="AO2133" s="1"/>
      <c r="AP2133" s="1"/>
      <c r="AQ2133" s="1"/>
      <c r="AR2133" s="1"/>
      <c r="AS2133" s="1"/>
      <c r="AT2133" s="1"/>
      <c r="BM2133" s="1"/>
    </row>
    <row r="2134" spans="13:65" x14ac:dyDescent="0.25">
      <c r="M2134" s="1"/>
      <c r="AM2134" s="1"/>
      <c r="AN2134" s="1"/>
      <c r="AO2134" s="1"/>
      <c r="AP2134" s="1"/>
      <c r="AQ2134" s="1"/>
      <c r="AR2134" s="1"/>
      <c r="AS2134" s="1"/>
      <c r="AT2134" s="1"/>
      <c r="BM2134" s="1"/>
    </row>
    <row r="2135" spans="13:65" x14ac:dyDescent="0.25">
      <c r="M2135" s="1"/>
      <c r="AM2135" s="1"/>
      <c r="AN2135" s="1"/>
      <c r="AO2135" s="1"/>
      <c r="AP2135" s="1"/>
      <c r="AQ2135" s="1"/>
      <c r="AR2135" s="1"/>
      <c r="AS2135" s="1"/>
      <c r="AT2135" s="1"/>
      <c r="BM2135" s="1"/>
    </row>
    <row r="2136" spans="13:65" x14ac:dyDescent="0.25">
      <c r="M2136" s="1"/>
      <c r="AM2136" s="1"/>
      <c r="AN2136" s="1"/>
      <c r="AO2136" s="1"/>
      <c r="AP2136" s="1"/>
      <c r="AQ2136" s="1"/>
      <c r="AR2136" s="1"/>
      <c r="AS2136" s="1"/>
      <c r="AT2136" s="1"/>
      <c r="BM2136" s="1"/>
    </row>
    <row r="2137" spans="13:65" x14ac:dyDescent="0.25">
      <c r="M2137" s="1"/>
      <c r="AM2137" s="1"/>
      <c r="AN2137" s="1"/>
      <c r="AO2137" s="1"/>
      <c r="AP2137" s="1"/>
      <c r="AQ2137" s="1"/>
      <c r="AR2137" s="1"/>
      <c r="AS2137" s="1"/>
      <c r="AT2137" s="1"/>
      <c r="BM2137" s="1"/>
    </row>
    <row r="2138" spans="13:65" x14ac:dyDescent="0.25">
      <c r="M2138" s="1"/>
      <c r="AM2138" s="1"/>
      <c r="AN2138" s="1"/>
      <c r="AO2138" s="1"/>
      <c r="AP2138" s="1"/>
      <c r="AQ2138" s="1"/>
      <c r="AR2138" s="1"/>
      <c r="AS2138" s="1"/>
      <c r="AT2138" s="1"/>
      <c r="BM2138" s="1"/>
    </row>
    <row r="2139" spans="13:65" x14ac:dyDescent="0.25">
      <c r="M2139" s="1"/>
      <c r="AM2139" s="1"/>
      <c r="AN2139" s="1"/>
      <c r="AO2139" s="1"/>
      <c r="AP2139" s="1"/>
      <c r="AQ2139" s="1"/>
      <c r="AR2139" s="1"/>
      <c r="AS2139" s="1"/>
      <c r="AT2139" s="1"/>
      <c r="BM2139" s="1"/>
    </row>
    <row r="2140" spans="13:65" x14ac:dyDescent="0.25">
      <c r="M2140" s="1"/>
      <c r="AM2140" s="1"/>
      <c r="AN2140" s="1"/>
      <c r="AO2140" s="1"/>
      <c r="AP2140" s="1"/>
      <c r="AQ2140" s="1"/>
      <c r="AR2140" s="1"/>
      <c r="AS2140" s="1"/>
      <c r="AT2140" s="1"/>
      <c r="BM2140" s="1"/>
    </row>
    <row r="2141" spans="13:65" x14ac:dyDescent="0.25">
      <c r="M2141" s="1"/>
      <c r="AM2141" s="1"/>
      <c r="AN2141" s="1"/>
      <c r="AO2141" s="1"/>
      <c r="AP2141" s="1"/>
      <c r="AQ2141" s="1"/>
      <c r="AR2141" s="1"/>
      <c r="AS2141" s="1"/>
      <c r="AT2141" s="1"/>
      <c r="BM2141" s="1"/>
    </row>
    <row r="2142" spans="13:65" x14ac:dyDescent="0.25">
      <c r="M2142" s="1"/>
      <c r="AM2142" s="1"/>
      <c r="AN2142" s="1"/>
      <c r="AO2142" s="1"/>
      <c r="AP2142" s="1"/>
      <c r="AQ2142" s="1"/>
      <c r="AR2142" s="1"/>
      <c r="AS2142" s="1"/>
      <c r="AT2142" s="1"/>
      <c r="BM2142" s="1"/>
    </row>
    <row r="2143" spans="13:65" x14ac:dyDescent="0.25">
      <c r="M2143" s="1"/>
      <c r="AM2143" s="1"/>
      <c r="AN2143" s="1"/>
      <c r="AO2143" s="1"/>
      <c r="AP2143" s="1"/>
      <c r="AQ2143" s="1"/>
      <c r="AR2143" s="1"/>
      <c r="AS2143" s="1"/>
      <c r="AT2143" s="1"/>
      <c r="BM2143" s="1"/>
    </row>
    <row r="2144" spans="13:65" x14ac:dyDescent="0.25">
      <c r="M2144" s="1"/>
      <c r="AM2144" s="1"/>
      <c r="AN2144" s="1"/>
      <c r="AO2144" s="1"/>
      <c r="AP2144" s="1"/>
      <c r="AQ2144" s="1"/>
      <c r="AR2144" s="1"/>
      <c r="AS2144" s="1"/>
      <c r="AT2144" s="1"/>
      <c r="BM2144" s="1"/>
    </row>
    <row r="2145" spans="13:65" x14ac:dyDescent="0.25">
      <c r="M2145" s="1"/>
      <c r="AM2145" s="1"/>
      <c r="AN2145" s="1"/>
      <c r="AO2145" s="1"/>
      <c r="AP2145" s="1"/>
      <c r="AQ2145" s="1"/>
      <c r="AR2145" s="1"/>
      <c r="AS2145" s="1"/>
      <c r="AT2145" s="1"/>
      <c r="BM2145" s="1"/>
    </row>
    <row r="2146" spans="13:65" x14ac:dyDescent="0.25">
      <c r="M2146" s="1"/>
      <c r="AM2146" s="1"/>
      <c r="AN2146" s="1"/>
      <c r="AO2146" s="1"/>
      <c r="AP2146" s="1"/>
      <c r="AQ2146" s="1"/>
      <c r="AR2146" s="1"/>
      <c r="AS2146" s="1"/>
      <c r="AT2146" s="1"/>
      <c r="BM2146" s="1"/>
    </row>
    <row r="2147" spans="13:65" x14ac:dyDescent="0.25">
      <c r="M2147" s="1"/>
      <c r="AM2147" s="1"/>
      <c r="AN2147" s="1"/>
      <c r="AO2147" s="1"/>
      <c r="AP2147" s="1"/>
      <c r="AQ2147" s="1"/>
      <c r="AR2147" s="1"/>
      <c r="AS2147" s="1"/>
      <c r="AT2147" s="1"/>
      <c r="BM2147" s="1"/>
    </row>
    <row r="2148" spans="13:65" x14ac:dyDescent="0.25">
      <c r="M2148" s="1"/>
      <c r="AM2148" s="1"/>
      <c r="AN2148" s="1"/>
      <c r="AO2148" s="1"/>
      <c r="AP2148" s="1"/>
      <c r="AQ2148" s="1"/>
      <c r="AR2148" s="1"/>
      <c r="AS2148" s="1"/>
      <c r="AT2148" s="1"/>
      <c r="BM2148" s="1"/>
    </row>
    <row r="2149" spans="13:65" x14ac:dyDescent="0.25">
      <c r="M2149" s="1"/>
      <c r="AM2149" s="1"/>
      <c r="AN2149" s="1"/>
      <c r="AO2149" s="1"/>
      <c r="AP2149" s="1"/>
      <c r="AQ2149" s="1"/>
      <c r="AR2149" s="1"/>
      <c r="AS2149" s="1"/>
      <c r="AT2149" s="1"/>
      <c r="BM2149" s="1"/>
    </row>
    <row r="2150" spans="13:65" x14ac:dyDescent="0.25">
      <c r="M2150" s="1"/>
      <c r="AM2150" s="1"/>
      <c r="AN2150" s="1"/>
      <c r="AO2150" s="1"/>
      <c r="AP2150" s="1"/>
      <c r="AQ2150" s="1"/>
      <c r="AR2150" s="1"/>
      <c r="AS2150" s="1"/>
      <c r="AT2150" s="1"/>
      <c r="BM2150" s="1"/>
    </row>
    <row r="2151" spans="13:65" x14ac:dyDescent="0.25">
      <c r="M2151" s="1"/>
      <c r="AM2151" s="1"/>
      <c r="AN2151" s="1"/>
      <c r="AO2151" s="1"/>
      <c r="AP2151" s="1"/>
      <c r="AQ2151" s="1"/>
      <c r="AR2151" s="1"/>
      <c r="AS2151" s="1"/>
      <c r="AT2151" s="1"/>
      <c r="BM2151" s="1"/>
    </row>
    <row r="2152" spans="13:65" x14ac:dyDescent="0.25">
      <c r="M2152" s="1"/>
      <c r="AM2152" s="1"/>
      <c r="AN2152" s="1"/>
      <c r="AO2152" s="1"/>
      <c r="AP2152" s="1"/>
      <c r="AQ2152" s="1"/>
      <c r="AR2152" s="1"/>
      <c r="AS2152" s="1"/>
      <c r="AT2152" s="1"/>
      <c r="BM2152" s="1"/>
    </row>
    <row r="2153" spans="13:65" x14ac:dyDescent="0.25">
      <c r="M2153" s="1"/>
      <c r="AM2153" s="1"/>
      <c r="AN2153" s="1"/>
      <c r="AO2153" s="1"/>
      <c r="AP2153" s="1"/>
      <c r="AQ2153" s="1"/>
      <c r="AR2153" s="1"/>
      <c r="AS2153" s="1"/>
      <c r="AT2153" s="1"/>
      <c r="BM2153" s="1"/>
    </row>
    <row r="2154" spans="13:65" x14ac:dyDescent="0.25">
      <c r="M2154" s="1"/>
      <c r="AM2154" s="1"/>
      <c r="AN2154" s="1"/>
      <c r="AO2154" s="1"/>
      <c r="AP2154" s="1"/>
      <c r="AQ2154" s="1"/>
      <c r="AR2154" s="1"/>
      <c r="AS2154" s="1"/>
      <c r="AT2154" s="1"/>
      <c r="BM2154" s="1"/>
    </row>
    <row r="2155" spans="13:65" x14ac:dyDescent="0.25">
      <c r="M2155" s="1"/>
      <c r="AM2155" s="1"/>
      <c r="AN2155" s="1"/>
      <c r="AO2155" s="1"/>
      <c r="AP2155" s="1"/>
      <c r="AQ2155" s="1"/>
      <c r="AR2155" s="1"/>
      <c r="AS2155" s="1"/>
      <c r="AT2155" s="1"/>
      <c r="BM2155" s="1"/>
    </row>
    <row r="2156" spans="13:65" x14ac:dyDescent="0.25">
      <c r="M2156" s="1"/>
      <c r="AM2156" s="1"/>
      <c r="AN2156" s="1"/>
      <c r="AO2156" s="1"/>
      <c r="AP2156" s="1"/>
      <c r="AQ2156" s="1"/>
      <c r="AR2156" s="1"/>
      <c r="AS2156" s="1"/>
      <c r="AT2156" s="1"/>
      <c r="BM2156" s="1"/>
    </row>
    <row r="2157" spans="13:65" x14ac:dyDescent="0.25">
      <c r="M2157" s="1"/>
      <c r="AM2157" s="1"/>
      <c r="AN2157" s="1"/>
      <c r="AO2157" s="1"/>
      <c r="AP2157" s="1"/>
      <c r="AQ2157" s="1"/>
      <c r="AR2157" s="1"/>
      <c r="AS2157" s="1"/>
      <c r="AT2157" s="1"/>
      <c r="BM2157" s="1"/>
    </row>
    <row r="2158" spans="13:65" x14ac:dyDescent="0.25">
      <c r="M2158" s="1"/>
      <c r="AM2158" s="1"/>
      <c r="AN2158" s="1"/>
      <c r="AO2158" s="1"/>
      <c r="AP2158" s="1"/>
      <c r="AQ2158" s="1"/>
      <c r="AR2158" s="1"/>
      <c r="AS2158" s="1"/>
      <c r="AT2158" s="1"/>
      <c r="BM2158" s="1"/>
    </row>
    <row r="2159" spans="13:65" x14ac:dyDescent="0.25">
      <c r="M2159" s="1"/>
      <c r="AM2159" s="1"/>
      <c r="AN2159" s="1"/>
      <c r="AO2159" s="1"/>
      <c r="AP2159" s="1"/>
      <c r="AQ2159" s="1"/>
      <c r="AR2159" s="1"/>
      <c r="AS2159" s="1"/>
      <c r="AT2159" s="1"/>
      <c r="BM2159" s="1"/>
    </row>
    <row r="2160" spans="13:65" x14ac:dyDescent="0.25">
      <c r="M2160" s="1"/>
      <c r="AM2160" s="1"/>
      <c r="AN2160" s="1"/>
      <c r="AO2160" s="1"/>
      <c r="AP2160" s="1"/>
      <c r="AQ2160" s="1"/>
      <c r="AR2160" s="1"/>
      <c r="AS2160" s="1"/>
      <c r="AT2160" s="1"/>
      <c r="BM2160" s="1"/>
    </row>
    <row r="2161" spans="13:65" x14ac:dyDescent="0.25">
      <c r="M2161" s="1"/>
      <c r="AM2161" s="1"/>
      <c r="AN2161" s="1"/>
      <c r="AO2161" s="1"/>
      <c r="AP2161" s="1"/>
      <c r="AQ2161" s="1"/>
      <c r="AR2161" s="1"/>
      <c r="AS2161" s="1"/>
      <c r="AT2161" s="1"/>
      <c r="BM2161" s="1"/>
    </row>
    <row r="2162" spans="13:65" x14ac:dyDescent="0.25">
      <c r="M2162" s="1"/>
      <c r="AM2162" s="1"/>
      <c r="AN2162" s="1"/>
      <c r="AO2162" s="1"/>
      <c r="AP2162" s="1"/>
      <c r="AQ2162" s="1"/>
      <c r="AR2162" s="1"/>
      <c r="AS2162" s="1"/>
      <c r="AT2162" s="1"/>
      <c r="BM2162" s="1"/>
    </row>
    <row r="2163" spans="13:65" x14ac:dyDescent="0.25">
      <c r="M2163" s="1"/>
      <c r="AM2163" s="1"/>
      <c r="AN2163" s="1"/>
      <c r="AO2163" s="1"/>
      <c r="AP2163" s="1"/>
      <c r="AQ2163" s="1"/>
      <c r="AR2163" s="1"/>
      <c r="AS2163" s="1"/>
      <c r="AT2163" s="1"/>
      <c r="BM2163" s="1"/>
    </row>
    <row r="2164" spans="13:65" x14ac:dyDescent="0.25">
      <c r="M2164" s="1"/>
      <c r="AM2164" s="1"/>
      <c r="AN2164" s="1"/>
      <c r="AO2164" s="1"/>
      <c r="AP2164" s="1"/>
      <c r="AQ2164" s="1"/>
      <c r="AR2164" s="1"/>
      <c r="AS2164" s="1"/>
      <c r="AT2164" s="1"/>
      <c r="BM2164" s="1"/>
    </row>
    <row r="2165" spans="13:65" x14ac:dyDescent="0.25">
      <c r="M2165" s="1"/>
      <c r="AM2165" s="1"/>
      <c r="AN2165" s="1"/>
      <c r="AO2165" s="1"/>
      <c r="AP2165" s="1"/>
      <c r="AQ2165" s="1"/>
      <c r="AR2165" s="1"/>
      <c r="AS2165" s="1"/>
      <c r="AT2165" s="1"/>
      <c r="BM2165" s="1"/>
    </row>
    <row r="2166" spans="13:65" x14ac:dyDescent="0.25">
      <c r="M2166" s="1"/>
      <c r="AM2166" s="1"/>
      <c r="AN2166" s="1"/>
      <c r="AO2166" s="1"/>
      <c r="AP2166" s="1"/>
      <c r="AQ2166" s="1"/>
      <c r="AR2166" s="1"/>
      <c r="AS2166" s="1"/>
      <c r="AT2166" s="1"/>
      <c r="BM2166" s="1"/>
    </row>
    <row r="2167" spans="13:65" x14ac:dyDescent="0.25">
      <c r="M2167" s="1"/>
      <c r="AM2167" s="1"/>
      <c r="AN2167" s="1"/>
      <c r="AO2167" s="1"/>
      <c r="AP2167" s="1"/>
      <c r="AQ2167" s="1"/>
      <c r="AR2167" s="1"/>
      <c r="AS2167" s="1"/>
      <c r="AT2167" s="1"/>
      <c r="BM2167" s="1"/>
    </row>
    <row r="2168" spans="13:65" x14ac:dyDescent="0.25">
      <c r="M2168" s="1"/>
      <c r="AM2168" s="1"/>
      <c r="AN2168" s="1"/>
      <c r="AO2168" s="1"/>
      <c r="AP2168" s="1"/>
      <c r="AQ2168" s="1"/>
      <c r="AR2168" s="1"/>
      <c r="AS2168" s="1"/>
      <c r="AT2168" s="1"/>
      <c r="BM2168" s="1"/>
    </row>
    <row r="2169" spans="13:65" x14ac:dyDescent="0.25">
      <c r="M2169" s="1"/>
      <c r="AM2169" s="1"/>
      <c r="AN2169" s="1"/>
      <c r="AO2169" s="1"/>
      <c r="AP2169" s="1"/>
      <c r="AQ2169" s="1"/>
      <c r="AR2169" s="1"/>
      <c r="AS2169" s="1"/>
      <c r="AT2169" s="1"/>
      <c r="BM2169" s="1"/>
    </row>
    <row r="2170" spans="13:65" x14ac:dyDescent="0.25">
      <c r="M2170" s="1"/>
      <c r="AM2170" s="1"/>
      <c r="AN2170" s="1"/>
      <c r="AO2170" s="1"/>
      <c r="AP2170" s="1"/>
      <c r="AQ2170" s="1"/>
      <c r="AR2170" s="1"/>
      <c r="AS2170" s="1"/>
      <c r="AT2170" s="1"/>
      <c r="BM2170" s="1"/>
    </row>
    <row r="2171" spans="13:65" x14ac:dyDescent="0.25">
      <c r="M2171" s="1"/>
      <c r="AM2171" s="1"/>
      <c r="AN2171" s="1"/>
      <c r="AO2171" s="1"/>
      <c r="AP2171" s="1"/>
      <c r="AQ2171" s="1"/>
      <c r="AR2171" s="1"/>
      <c r="AS2171" s="1"/>
      <c r="AT2171" s="1"/>
      <c r="BM2171" s="1"/>
    </row>
    <row r="2172" spans="13:65" x14ac:dyDescent="0.25">
      <c r="M2172" s="1"/>
      <c r="AM2172" s="1"/>
      <c r="AN2172" s="1"/>
      <c r="AO2172" s="1"/>
      <c r="AP2172" s="1"/>
      <c r="AQ2172" s="1"/>
      <c r="AR2172" s="1"/>
      <c r="AS2172" s="1"/>
      <c r="AT2172" s="1"/>
      <c r="BM2172" s="1"/>
    </row>
    <row r="2173" spans="13:65" x14ac:dyDescent="0.25">
      <c r="M2173" s="1"/>
      <c r="AM2173" s="1"/>
      <c r="AN2173" s="1"/>
      <c r="AO2173" s="1"/>
      <c r="AP2173" s="1"/>
      <c r="AQ2173" s="1"/>
      <c r="AR2173" s="1"/>
      <c r="AS2173" s="1"/>
      <c r="AT2173" s="1"/>
      <c r="BM2173" s="1"/>
    </row>
    <row r="2174" spans="13:65" x14ac:dyDescent="0.25">
      <c r="M2174" s="1"/>
      <c r="AM2174" s="1"/>
      <c r="AN2174" s="1"/>
      <c r="AO2174" s="1"/>
      <c r="AP2174" s="1"/>
      <c r="AQ2174" s="1"/>
      <c r="AR2174" s="1"/>
      <c r="AS2174" s="1"/>
      <c r="AT2174" s="1"/>
      <c r="BM2174" s="1"/>
    </row>
    <row r="2175" spans="13:65" x14ac:dyDescent="0.25">
      <c r="M2175" s="1"/>
      <c r="AM2175" s="1"/>
      <c r="AN2175" s="1"/>
      <c r="AO2175" s="1"/>
      <c r="AP2175" s="1"/>
      <c r="AQ2175" s="1"/>
      <c r="AR2175" s="1"/>
      <c r="AS2175" s="1"/>
      <c r="AT2175" s="1"/>
      <c r="BM2175" s="1"/>
    </row>
    <row r="2176" spans="13:65" x14ac:dyDescent="0.25">
      <c r="M2176" s="1"/>
      <c r="AM2176" s="1"/>
      <c r="AN2176" s="1"/>
      <c r="AO2176" s="1"/>
      <c r="AP2176" s="1"/>
      <c r="AQ2176" s="1"/>
      <c r="AR2176" s="1"/>
      <c r="AS2176" s="1"/>
      <c r="AT2176" s="1"/>
      <c r="BM2176" s="1"/>
    </row>
    <row r="2177" spans="13:65" x14ac:dyDescent="0.25">
      <c r="M2177" s="1"/>
      <c r="AM2177" s="1"/>
      <c r="AN2177" s="1"/>
      <c r="AO2177" s="1"/>
      <c r="AP2177" s="1"/>
      <c r="AQ2177" s="1"/>
      <c r="AR2177" s="1"/>
      <c r="AS2177" s="1"/>
      <c r="AT2177" s="1"/>
      <c r="BM2177" s="1"/>
    </row>
    <row r="2178" spans="13:65" x14ac:dyDescent="0.25">
      <c r="M2178" s="1"/>
      <c r="AM2178" s="1"/>
      <c r="AN2178" s="1"/>
      <c r="AO2178" s="1"/>
      <c r="AP2178" s="1"/>
      <c r="AQ2178" s="1"/>
      <c r="AR2178" s="1"/>
      <c r="AS2178" s="1"/>
      <c r="AT2178" s="1"/>
      <c r="BM2178" s="1"/>
    </row>
    <row r="2179" spans="13:65" x14ac:dyDescent="0.25">
      <c r="M2179" s="1"/>
      <c r="AM2179" s="1"/>
      <c r="AN2179" s="1"/>
      <c r="AO2179" s="1"/>
      <c r="AP2179" s="1"/>
      <c r="AQ2179" s="1"/>
      <c r="AR2179" s="1"/>
      <c r="AS2179" s="1"/>
      <c r="AT2179" s="1"/>
      <c r="BM2179" s="1"/>
    </row>
    <row r="2180" spans="13:65" x14ac:dyDescent="0.25">
      <c r="M2180" s="1"/>
      <c r="AM2180" s="1"/>
      <c r="AN2180" s="1"/>
      <c r="AO2180" s="1"/>
      <c r="AP2180" s="1"/>
      <c r="AQ2180" s="1"/>
      <c r="AR2180" s="1"/>
      <c r="AS2180" s="1"/>
      <c r="AT2180" s="1"/>
      <c r="BM2180" s="1"/>
    </row>
    <row r="2181" spans="13:65" x14ac:dyDescent="0.25">
      <c r="M2181" s="1"/>
      <c r="AM2181" s="1"/>
      <c r="AN2181" s="1"/>
      <c r="AO2181" s="1"/>
      <c r="AP2181" s="1"/>
      <c r="AQ2181" s="1"/>
      <c r="AR2181" s="1"/>
      <c r="AS2181" s="1"/>
      <c r="AT2181" s="1"/>
      <c r="BM2181" s="1"/>
    </row>
    <row r="2182" spans="13:65" x14ac:dyDescent="0.25">
      <c r="M2182" s="1"/>
      <c r="AM2182" s="1"/>
      <c r="AN2182" s="1"/>
      <c r="AO2182" s="1"/>
      <c r="AP2182" s="1"/>
      <c r="AQ2182" s="1"/>
      <c r="AR2182" s="1"/>
      <c r="AS2182" s="1"/>
      <c r="AT2182" s="1"/>
      <c r="BM2182" s="1"/>
    </row>
    <row r="2183" spans="13:65" x14ac:dyDescent="0.25">
      <c r="M2183" s="1"/>
      <c r="AM2183" s="1"/>
      <c r="AN2183" s="1"/>
      <c r="AO2183" s="1"/>
      <c r="AP2183" s="1"/>
      <c r="AQ2183" s="1"/>
      <c r="AR2183" s="1"/>
      <c r="AS2183" s="1"/>
      <c r="AT2183" s="1"/>
      <c r="BM2183" s="1"/>
    </row>
    <row r="2184" spans="13:65" x14ac:dyDescent="0.25">
      <c r="M2184" s="1"/>
      <c r="AM2184" s="1"/>
      <c r="AN2184" s="1"/>
      <c r="AO2184" s="1"/>
      <c r="AP2184" s="1"/>
      <c r="AQ2184" s="1"/>
      <c r="AR2184" s="1"/>
      <c r="AS2184" s="1"/>
      <c r="AT2184" s="1"/>
      <c r="BM2184" s="1"/>
    </row>
    <row r="2185" spans="13:65" x14ac:dyDescent="0.25">
      <c r="M2185" s="1"/>
      <c r="AM2185" s="1"/>
      <c r="AN2185" s="1"/>
      <c r="AO2185" s="1"/>
      <c r="AP2185" s="1"/>
      <c r="AQ2185" s="1"/>
      <c r="AR2185" s="1"/>
      <c r="AS2185" s="1"/>
      <c r="AT2185" s="1"/>
      <c r="BM2185" s="1"/>
    </row>
    <row r="2186" spans="13:65" x14ac:dyDescent="0.25">
      <c r="M2186" s="1"/>
      <c r="AM2186" s="1"/>
      <c r="AN2186" s="1"/>
      <c r="AO2186" s="1"/>
      <c r="AP2186" s="1"/>
      <c r="AQ2186" s="1"/>
      <c r="AR2186" s="1"/>
      <c r="AS2186" s="1"/>
      <c r="AT2186" s="1"/>
      <c r="BM2186" s="1"/>
    </row>
    <row r="2187" spans="13:65" x14ac:dyDescent="0.25">
      <c r="M2187" s="1"/>
      <c r="AM2187" s="1"/>
      <c r="AN2187" s="1"/>
      <c r="AO2187" s="1"/>
      <c r="AP2187" s="1"/>
      <c r="AQ2187" s="1"/>
      <c r="AR2187" s="1"/>
      <c r="AS2187" s="1"/>
      <c r="AT2187" s="1"/>
      <c r="BM2187" s="1"/>
    </row>
    <row r="2188" spans="13:65" x14ac:dyDescent="0.25">
      <c r="M2188" s="1"/>
      <c r="AM2188" s="1"/>
      <c r="AN2188" s="1"/>
      <c r="AO2188" s="1"/>
      <c r="AP2188" s="1"/>
      <c r="AQ2188" s="1"/>
      <c r="AR2188" s="1"/>
      <c r="AS2188" s="1"/>
      <c r="AT2188" s="1"/>
      <c r="BM2188" s="1"/>
    </row>
    <row r="2189" spans="13:65" x14ac:dyDescent="0.25">
      <c r="M2189" s="1"/>
      <c r="AM2189" s="1"/>
      <c r="AN2189" s="1"/>
      <c r="AO2189" s="1"/>
      <c r="AP2189" s="1"/>
      <c r="AQ2189" s="1"/>
      <c r="AR2189" s="1"/>
      <c r="AS2189" s="1"/>
      <c r="AT2189" s="1"/>
      <c r="BM2189" s="1"/>
    </row>
    <row r="2190" spans="13:65" x14ac:dyDescent="0.25">
      <c r="M2190" s="1"/>
      <c r="AM2190" s="1"/>
      <c r="AN2190" s="1"/>
      <c r="AO2190" s="1"/>
      <c r="AP2190" s="1"/>
      <c r="AQ2190" s="1"/>
      <c r="AR2190" s="1"/>
      <c r="AS2190" s="1"/>
      <c r="AT2190" s="1"/>
      <c r="BM2190" s="1"/>
    </row>
    <row r="2191" spans="13:65" x14ac:dyDescent="0.25">
      <c r="M2191" s="1"/>
      <c r="AM2191" s="1"/>
      <c r="AN2191" s="1"/>
      <c r="AO2191" s="1"/>
      <c r="AP2191" s="1"/>
      <c r="AQ2191" s="1"/>
      <c r="AR2191" s="1"/>
      <c r="AS2191" s="1"/>
      <c r="AT2191" s="1"/>
      <c r="BM2191" s="1"/>
    </row>
    <row r="2192" spans="13:65" x14ac:dyDescent="0.25">
      <c r="M2192" s="1"/>
      <c r="AM2192" s="1"/>
      <c r="AN2192" s="1"/>
      <c r="AO2192" s="1"/>
      <c r="AP2192" s="1"/>
      <c r="AQ2192" s="1"/>
      <c r="AR2192" s="1"/>
      <c r="AS2192" s="1"/>
      <c r="AT2192" s="1"/>
      <c r="BM2192" s="1"/>
    </row>
    <row r="2193" spans="13:65" x14ac:dyDescent="0.25">
      <c r="M2193" s="1"/>
      <c r="AM2193" s="1"/>
      <c r="AN2193" s="1"/>
      <c r="AO2193" s="1"/>
      <c r="AP2193" s="1"/>
      <c r="AQ2193" s="1"/>
      <c r="AR2193" s="1"/>
      <c r="AS2193" s="1"/>
      <c r="AT2193" s="1"/>
      <c r="BM2193" s="1"/>
    </row>
    <row r="2194" spans="13:65" x14ac:dyDescent="0.25">
      <c r="M2194" s="1"/>
      <c r="AM2194" s="1"/>
      <c r="AN2194" s="1"/>
      <c r="AO2194" s="1"/>
      <c r="AP2194" s="1"/>
      <c r="AQ2194" s="1"/>
      <c r="AR2194" s="1"/>
      <c r="AS2194" s="1"/>
      <c r="AT2194" s="1"/>
      <c r="BM2194" s="1"/>
    </row>
    <row r="2195" spans="13:65" x14ac:dyDescent="0.25">
      <c r="M2195" s="1"/>
      <c r="AM2195" s="1"/>
      <c r="AN2195" s="1"/>
      <c r="AO2195" s="1"/>
      <c r="AP2195" s="1"/>
      <c r="AQ2195" s="1"/>
      <c r="AR2195" s="1"/>
      <c r="AS2195" s="1"/>
      <c r="AT2195" s="1"/>
      <c r="BM2195" s="1"/>
    </row>
    <row r="2196" spans="13:65" x14ac:dyDescent="0.25">
      <c r="M2196" s="1"/>
      <c r="AM2196" s="1"/>
      <c r="AN2196" s="1"/>
      <c r="AO2196" s="1"/>
      <c r="AP2196" s="1"/>
      <c r="AQ2196" s="1"/>
      <c r="AR2196" s="1"/>
      <c r="AS2196" s="1"/>
      <c r="AT2196" s="1"/>
      <c r="BM2196" s="1"/>
    </row>
    <row r="2197" spans="13:65" x14ac:dyDescent="0.25">
      <c r="M2197" s="1"/>
      <c r="AM2197" s="1"/>
      <c r="AN2197" s="1"/>
      <c r="AO2197" s="1"/>
      <c r="AP2197" s="1"/>
      <c r="AQ2197" s="1"/>
      <c r="AR2197" s="1"/>
      <c r="AS2197" s="1"/>
      <c r="AT2197" s="1"/>
      <c r="BM2197" s="1"/>
    </row>
    <row r="2198" spans="13:65" x14ac:dyDescent="0.25">
      <c r="M2198" s="1"/>
      <c r="AM2198" s="1"/>
      <c r="AN2198" s="1"/>
      <c r="AO2198" s="1"/>
      <c r="AP2198" s="1"/>
      <c r="AQ2198" s="1"/>
      <c r="AR2198" s="1"/>
      <c r="AS2198" s="1"/>
      <c r="AT2198" s="1"/>
      <c r="BM2198" s="1"/>
    </row>
    <row r="2199" spans="13:65" x14ac:dyDescent="0.25">
      <c r="M2199" s="1"/>
      <c r="AM2199" s="1"/>
      <c r="AN2199" s="1"/>
      <c r="AO2199" s="1"/>
      <c r="AP2199" s="1"/>
      <c r="AQ2199" s="1"/>
      <c r="AR2199" s="1"/>
      <c r="AS2199" s="1"/>
      <c r="AT2199" s="1"/>
      <c r="BM2199" s="1"/>
    </row>
    <row r="2200" spans="13:65" x14ac:dyDescent="0.25">
      <c r="M2200" s="1"/>
      <c r="AM2200" s="1"/>
      <c r="AN2200" s="1"/>
      <c r="AO2200" s="1"/>
      <c r="AP2200" s="1"/>
      <c r="AQ2200" s="1"/>
      <c r="AR2200" s="1"/>
      <c r="AS2200" s="1"/>
      <c r="AT2200" s="1"/>
      <c r="BM2200" s="1"/>
    </row>
    <row r="2201" spans="13:65" x14ac:dyDescent="0.25">
      <c r="M2201" s="1"/>
      <c r="AM2201" s="1"/>
      <c r="AN2201" s="1"/>
      <c r="AO2201" s="1"/>
      <c r="AP2201" s="1"/>
      <c r="AQ2201" s="1"/>
      <c r="AR2201" s="1"/>
      <c r="AS2201" s="1"/>
      <c r="AT2201" s="1"/>
      <c r="BM2201" s="1"/>
    </row>
    <row r="2202" spans="13:65" x14ac:dyDescent="0.25">
      <c r="M2202" s="1"/>
      <c r="AM2202" s="1"/>
      <c r="AN2202" s="1"/>
      <c r="AO2202" s="1"/>
      <c r="AP2202" s="1"/>
      <c r="AQ2202" s="1"/>
      <c r="AR2202" s="1"/>
      <c r="AS2202" s="1"/>
      <c r="AT2202" s="1"/>
      <c r="BM2202" s="1"/>
    </row>
    <row r="2203" spans="13:65" x14ac:dyDescent="0.25">
      <c r="M2203" s="1"/>
      <c r="AM2203" s="1"/>
      <c r="AN2203" s="1"/>
      <c r="AO2203" s="1"/>
      <c r="AP2203" s="1"/>
      <c r="AQ2203" s="1"/>
      <c r="AR2203" s="1"/>
      <c r="AS2203" s="1"/>
      <c r="AT2203" s="1"/>
      <c r="BM2203" s="1"/>
    </row>
    <row r="2204" spans="13:65" x14ac:dyDescent="0.25">
      <c r="M2204" s="1"/>
      <c r="AM2204" s="1"/>
      <c r="AN2204" s="1"/>
      <c r="AO2204" s="1"/>
      <c r="AP2204" s="1"/>
      <c r="AQ2204" s="1"/>
      <c r="AR2204" s="1"/>
      <c r="AS2204" s="1"/>
      <c r="AT2204" s="1"/>
      <c r="BM2204" s="1"/>
    </row>
    <row r="2205" spans="13:65" x14ac:dyDescent="0.25">
      <c r="M2205" s="1"/>
      <c r="AM2205" s="1"/>
      <c r="AN2205" s="1"/>
      <c r="AO2205" s="1"/>
      <c r="AP2205" s="1"/>
      <c r="AQ2205" s="1"/>
      <c r="AR2205" s="1"/>
      <c r="AS2205" s="1"/>
      <c r="AT2205" s="1"/>
      <c r="BM2205" s="1"/>
    </row>
    <row r="2206" spans="13:65" x14ac:dyDescent="0.25">
      <c r="M2206" s="1"/>
      <c r="AM2206" s="1"/>
      <c r="AN2206" s="1"/>
      <c r="AO2206" s="1"/>
      <c r="AP2206" s="1"/>
      <c r="AQ2206" s="1"/>
      <c r="AR2206" s="1"/>
      <c r="AS2206" s="1"/>
      <c r="AT2206" s="1"/>
      <c r="BM2206" s="1"/>
    </row>
    <row r="2207" spans="13:65" x14ac:dyDescent="0.25">
      <c r="M2207" s="1"/>
      <c r="AM2207" s="1"/>
      <c r="AN2207" s="1"/>
      <c r="AO2207" s="1"/>
      <c r="AP2207" s="1"/>
      <c r="AQ2207" s="1"/>
      <c r="AR2207" s="1"/>
      <c r="AS2207" s="1"/>
      <c r="AT2207" s="1"/>
      <c r="BM2207" s="1"/>
    </row>
    <row r="2208" spans="13:65" x14ac:dyDescent="0.25">
      <c r="M2208" s="1"/>
      <c r="AM2208" s="1"/>
      <c r="AN2208" s="1"/>
      <c r="AO2208" s="1"/>
      <c r="AP2208" s="1"/>
      <c r="AQ2208" s="1"/>
      <c r="AR2208" s="1"/>
      <c r="AS2208" s="1"/>
      <c r="AT2208" s="1"/>
      <c r="BM2208" s="1"/>
    </row>
    <row r="2209" spans="13:65" x14ac:dyDescent="0.25">
      <c r="M2209" s="1"/>
      <c r="AM2209" s="1"/>
      <c r="AN2209" s="1"/>
      <c r="AO2209" s="1"/>
      <c r="AP2209" s="1"/>
      <c r="AQ2209" s="1"/>
      <c r="AR2209" s="1"/>
      <c r="AS2209" s="1"/>
      <c r="AT2209" s="1"/>
      <c r="BM2209" s="1"/>
    </row>
    <row r="2210" spans="13:65" x14ac:dyDescent="0.25">
      <c r="M2210" s="1"/>
      <c r="AM2210" s="1"/>
      <c r="AN2210" s="1"/>
      <c r="AO2210" s="1"/>
      <c r="AP2210" s="1"/>
      <c r="AQ2210" s="1"/>
      <c r="AR2210" s="1"/>
      <c r="AS2210" s="1"/>
      <c r="AT2210" s="1"/>
      <c r="BM2210" s="1"/>
    </row>
    <row r="2211" spans="13:65" x14ac:dyDescent="0.25">
      <c r="M2211" s="1"/>
      <c r="AM2211" s="1"/>
      <c r="AN2211" s="1"/>
      <c r="AO2211" s="1"/>
      <c r="AP2211" s="1"/>
      <c r="AQ2211" s="1"/>
      <c r="AR2211" s="1"/>
      <c r="AS2211" s="1"/>
      <c r="AT2211" s="1"/>
      <c r="BM2211" s="1"/>
    </row>
    <row r="2212" spans="13:65" x14ac:dyDescent="0.25">
      <c r="M2212" s="1"/>
      <c r="AM2212" s="1"/>
      <c r="AN2212" s="1"/>
      <c r="AO2212" s="1"/>
      <c r="AP2212" s="1"/>
      <c r="AQ2212" s="1"/>
      <c r="AR2212" s="1"/>
      <c r="AS2212" s="1"/>
      <c r="AT2212" s="1"/>
      <c r="BM2212" s="1"/>
    </row>
    <row r="2213" spans="13:65" x14ac:dyDescent="0.25">
      <c r="M2213" s="1"/>
      <c r="AM2213" s="1"/>
      <c r="AN2213" s="1"/>
      <c r="AO2213" s="1"/>
      <c r="AP2213" s="1"/>
      <c r="AQ2213" s="1"/>
      <c r="AR2213" s="1"/>
      <c r="AS2213" s="1"/>
      <c r="AT2213" s="1"/>
      <c r="BM2213" s="1"/>
    </row>
    <row r="2214" spans="13:65" x14ac:dyDescent="0.25">
      <c r="M2214" s="1"/>
      <c r="AM2214" s="1"/>
      <c r="AN2214" s="1"/>
      <c r="AO2214" s="1"/>
      <c r="AP2214" s="1"/>
      <c r="AQ2214" s="1"/>
      <c r="AR2214" s="1"/>
      <c r="AS2214" s="1"/>
      <c r="AT2214" s="1"/>
      <c r="BM2214" s="1"/>
    </row>
    <row r="2215" spans="13:65" x14ac:dyDescent="0.25">
      <c r="M2215" s="1"/>
      <c r="AM2215" s="1"/>
      <c r="AN2215" s="1"/>
      <c r="AO2215" s="1"/>
      <c r="AP2215" s="1"/>
      <c r="AQ2215" s="1"/>
      <c r="AR2215" s="1"/>
      <c r="AS2215" s="1"/>
      <c r="AT2215" s="1"/>
      <c r="BM2215" s="1"/>
    </row>
    <row r="2216" spans="13:65" x14ac:dyDescent="0.25">
      <c r="M2216" s="1"/>
      <c r="AM2216" s="1"/>
      <c r="AN2216" s="1"/>
      <c r="AO2216" s="1"/>
      <c r="AP2216" s="1"/>
      <c r="AQ2216" s="1"/>
      <c r="AR2216" s="1"/>
      <c r="AS2216" s="1"/>
      <c r="AT2216" s="1"/>
      <c r="BM2216" s="1"/>
    </row>
    <row r="2217" spans="13:65" x14ac:dyDescent="0.25">
      <c r="M2217" s="1"/>
      <c r="AM2217" s="1"/>
      <c r="AN2217" s="1"/>
      <c r="AO2217" s="1"/>
      <c r="AP2217" s="1"/>
      <c r="AQ2217" s="1"/>
      <c r="AR2217" s="1"/>
      <c r="AS2217" s="1"/>
      <c r="AT2217" s="1"/>
      <c r="BM2217" s="1"/>
    </row>
    <row r="2218" spans="13:65" x14ac:dyDescent="0.25">
      <c r="M2218" s="1"/>
      <c r="AM2218" s="1"/>
      <c r="AN2218" s="1"/>
      <c r="AO2218" s="1"/>
      <c r="AP2218" s="1"/>
      <c r="AQ2218" s="1"/>
      <c r="AR2218" s="1"/>
      <c r="AS2218" s="1"/>
      <c r="AT2218" s="1"/>
      <c r="BM2218" s="1"/>
    </row>
    <row r="2219" spans="13:65" x14ac:dyDescent="0.25">
      <c r="M2219" s="1"/>
      <c r="AM2219" s="1"/>
      <c r="AN2219" s="1"/>
      <c r="AO2219" s="1"/>
      <c r="AP2219" s="1"/>
      <c r="AQ2219" s="1"/>
      <c r="AR2219" s="1"/>
      <c r="AS2219" s="1"/>
      <c r="AT2219" s="1"/>
      <c r="BM2219" s="1"/>
    </row>
    <row r="2220" spans="13:65" x14ac:dyDescent="0.25">
      <c r="M2220" s="1"/>
      <c r="AM2220" s="1"/>
      <c r="AN2220" s="1"/>
      <c r="AO2220" s="1"/>
      <c r="AP2220" s="1"/>
      <c r="AQ2220" s="1"/>
      <c r="AR2220" s="1"/>
      <c r="AS2220" s="1"/>
      <c r="AT2220" s="1"/>
      <c r="BM2220" s="1"/>
    </row>
    <row r="2221" spans="13:65" x14ac:dyDescent="0.25">
      <c r="M2221" s="1"/>
      <c r="AM2221" s="1"/>
      <c r="AN2221" s="1"/>
      <c r="AO2221" s="1"/>
      <c r="AP2221" s="1"/>
      <c r="AQ2221" s="1"/>
      <c r="AR2221" s="1"/>
      <c r="AS2221" s="1"/>
      <c r="AT2221" s="1"/>
      <c r="BM2221" s="1"/>
    </row>
    <row r="2222" spans="13:65" x14ac:dyDescent="0.25">
      <c r="M2222" s="1"/>
      <c r="AM2222" s="1"/>
      <c r="AN2222" s="1"/>
      <c r="AO2222" s="1"/>
      <c r="AP2222" s="1"/>
      <c r="AQ2222" s="1"/>
      <c r="AR2222" s="1"/>
      <c r="AS2222" s="1"/>
      <c r="AT2222" s="1"/>
      <c r="BM2222" s="1"/>
    </row>
    <row r="2223" spans="13:65" x14ac:dyDescent="0.25">
      <c r="M2223" s="1"/>
      <c r="AM2223" s="1"/>
      <c r="AN2223" s="1"/>
      <c r="AO2223" s="1"/>
      <c r="AP2223" s="1"/>
      <c r="AQ2223" s="1"/>
      <c r="AR2223" s="1"/>
      <c r="AS2223" s="1"/>
      <c r="AT2223" s="1"/>
      <c r="BM2223" s="1"/>
    </row>
    <row r="2224" spans="13:65" x14ac:dyDescent="0.25">
      <c r="M2224" s="1"/>
      <c r="AM2224" s="1"/>
      <c r="AN2224" s="1"/>
      <c r="AO2224" s="1"/>
      <c r="AP2224" s="1"/>
      <c r="AQ2224" s="1"/>
      <c r="AR2224" s="1"/>
      <c r="AS2224" s="1"/>
      <c r="AT2224" s="1"/>
      <c r="BM2224" s="1"/>
    </row>
    <row r="2225" spans="13:65" x14ac:dyDescent="0.25">
      <c r="M2225" s="1"/>
      <c r="AM2225" s="1"/>
      <c r="AN2225" s="1"/>
      <c r="AO2225" s="1"/>
      <c r="AP2225" s="1"/>
      <c r="AQ2225" s="1"/>
      <c r="AR2225" s="1"/>
      <c r="AS2225" s="1"/>
      <c r="AT2225" s="1"/>
      <c r="BM2225" s="1"/>
    </row>
    <row r="2226" spans="13:65" x14ac:dyDescent="0.25">
      <c r="M2226" s="1"/>
      <c r="AM2226" s="1"/>
      <c r="AN2226" s="1"/>
      <c r="AO2226" s="1"/>
      <c r="AP2226" s="1"/>
      <c r="AQ2226" s="1"/>
      <c r="AR2226" s="1"/>
      <c r="AS2226" s="1"/>
      <c r="AT2226" s="1"/>
      <c r="BM2226" s="1"/>
    </row>
    <row r="2227" spans="13:65" x14ac:dyDescent="0.25">
      <c r="M2227" s="1"/>
      <c r="AM2227" s="1"/>
      <c r="AN2227" s="1"/>
      <c r="AO2227" s="1"/>
      <c r="AP2227" s="1"/>
      <c r="AQ2227" s="1"/>
      <c r="AR2227" s="1"/>
      <c r="AS2227" s="1"/>
      <c r="AT2227" s="1"/>
      <c r="BM2227" s="1"/>
    </row>
    <row r="2228" spans="13:65" x14ac:dyDescent="0.25">
      <c r="M2228" s="1"/>
      <c r="AM2228" s="1"/>
      <c r="AN2228" s="1"/>
      <c r="AO2228" s="1"/>
      <c r="AP2228" s="1"/>
      <c r="AQ2228" s="1"/>
      <c r="AR2228" s="1"/>
      <c r="AS2228" s="1"/>
      <c r="AT2228" s="1"/>
      <c r="BM2228" s="1"/>
    </row>
    <row r="2229" spans="13:65" x14ac:dyDescent="0.25">
      <c r="M2229" s="1"/>
      <c r="AM2229" s="1"/>
      <c r="AN2229" s="1"/>
      <c r="AO2229" s="1"/>
      <c r="AP2229" s="1"/>
      <c r="AQ2229" s="1"/>
      <c r="AR2229" s="1"/>
      <c r="AS2229" s="1"/>
      <c r="AT2229" s="1"/>
      <c r="BM2229" s="1"/>
    </row>
    <row r="2230" spans="13:65" x14ac:dyDescent="0.25">
      <c r="M2230" s="1"/>
      <c r="AM2230" s="1"/>
      <c r="AN2230" s="1"/>
      <c r="AO2230" s="1"/>
      <c r="AP2230" s="1"/>
      <c r="AQ2230" s="1"/>
      <c r="AR2230" s="1"/>
      <c r="AS2230" s="1"/>
      <c r="AT2230" s="1"/>
      <c r="BM2230" s="1"/>
    </row>
    <row r="2231" spans="13:65" x14ac:dyDescent="0.25">
      <c r="M2231" s="1"/>
      <c r="AM2231" s="1"/>
      <c r="AN2231" s="1"/>
      <c r="AO2231" s="1"/>
      <c r="AP2231" s="1"/>
      <c r="AQ2231" s="1"/>
      <c r="AR2231" s="1"/>
      <c r="AS2231" s="1"/>
      <c r="AT2231" s="1"/>
      <c r="BM2231" s="1"/>
    </row>
    <row r="2232" spans="13:65" x14ac:dyDescent="0.25">
      <c r="M2232" s="1"/>
      <c r="AM2232" s="1"/>
      <c r="AN2232" s="1"/>
      <c r="AO2232" s="1"/>
      <c r="AP2232" s="1"/>
      <c r="AQ2232" s="1"/>
      <c r="AR2232" s="1"/>
      <c r="AS2232" s="1"/>
      <c r="AT2232" s="1"/>
      <c r="BM2232" s="1"/>
    </row>
    <row r="2233" spans="13:65" x14ac:dyDescent="0.25">
      <c r="M2233" s="1"/>
      <c r="AM2233" s="1"/>
      <c r="AN2233" s="1"/>
      <c r="AO2233" s="1"/>
      <c r="AP2233" s="1"/>
      <c r="AQ2233" s="1"/>
      <c r="AR2233" s="1"/>
      <c r="AS2233" s="1"/>
      <c r="AT2233" s="1"/>
      <c r="BM2233" s="1"/>
    </row>
    <row r="2234" spans="13:65" x14ac:dyDescent="0.25">
      <c r="M2234" s="1"/>
      <c r="AM2234" s="1"/>
      <c r="AN2234" s="1"/>
      <c r="AO2234" s="1"/>
      <c r="AP2234" s="1"/>
      <c r="AQ2234" s="1"/>
      <c r="AR2234" s="1"/>
      <c r="AS2234" s="1"/>
      <c r="AT2234" s="1"/>
      <c r="BM2234" s="1"/>
    </row>
    <row r="2235" spans="13:65" x14ac:dyDescent="0.25">
      <c r="M2235" s="1"/>
      <c r="AM2235" s="1"/>
      <c r="AN2235" s="1"/>
      <c r="AO2235" s="1"/>
      <c r="AP2235" s="1"/>
      <c r="AQ2235" s="1"/>
      <c r="AR2235" s="1"/>
      <c r="AS2235" s="1"/>
      <c r="AT2235" s="1"/>
      <c r="BM2235" s="1"/>
    </row>
    <row r="2236" spans="13:65" x14ac:dyDescent="0.25">
      <c r="M2236" s="1"/>
      <c r="AM2236" s="1"/>
      <c r="AN2236" s="1"/>
      <c r="AO2236" s="1"/>
      <c r="AP2236" s="1"/>
      <c r="AQ2236" s="1"/>
      <c r="AR2236" s="1"/>
      <c r="AS2236" s="1"/>
      <c r="AT2236" s="1"/>
      <c r="BM2236" s="1"/>
    </row>
    <row r="2237" spans="13:65" x14ac:dyDescent="0.25">
      <c r="M2237" s="1"/>
      <c r="AM2237" s="1"/>
      <c r="AN2237" s="1"/>
      <c r="AO2237" s="1"/>
      <c r="AP2237" s="1"/>
      <c r="AQ2237" s="1"/>
      <c r="AR2237" s="1"/>
      <c r="AS2237" s="1"/>
      <c r="AT2237" s="1"/>
      <c r="BM2237" s="1"/>
    </row>
    <row r="2238" spans="13:65" x14ac:dyDescent="0.25">
      <c r="M2238" s="1"/>
      <c r="AM2238" s="1"/>
      <c r="AN2238" s="1"/>
      <c r="AO2238" s="1"/>
      <c r="AP2238" s="1"/>
      <c r="AQ2238" s="1"/>
      <c r="AR2238" s="1"/>
      <c r="AS2238" s="1"/>
      <c r="AT2238" s="1"/>
      <c r="BM2238" s="1"/>
    </row>
    <row r="2239" spans="13:65" x14ac:dyDescent="0.25">
      <c r="M2239" s="1"/>
      <c r="AM2239" s="1"/>
      <c r="AN2239" s="1"/>
      <c r="AO2239" s="1"/>
      <c r="AP2239" s="1"/>
      <c r="AQ2239" s="1"/>
      <c r="AR2239" s="1"/>
      <c r="AS2239" s="1"/>
      <c r="AT2239" s="1"/>
      <c r="BM2239" s="1"/>
    </row>
    <row r="2240" spans="13:65" x14ac:dyDescent="0.25">
      <c r="M2240" s="1"/>
      <c r="AM2240" s="1"/>
      <c r="AN2240" s="1"/>
      <c r="AO2240" s="1"/>
      <c r="AP2240" s="1"/>
      <c r="AQ2240" s="1"/>
      <c r="AR2240" s="1"/>
      <c r="AS2240" s="1"/>
      <c r="AT2240" s="1"/>
      <c r="BM2240" s="1"/>
    </row>
    <row r="2241" spans="13:65" x14ac:dyDescent="0.25">
      <c r="M2241" s="1"/>
      <c r="AM2241" s="1"/>
      <c r="AN2241" s="1"/>
      <c r="AO2241" s="1"/>
      <c r="AP2241" s="1"/>
      <c r="AQ2241" s="1"/>
      <c r="AR2241" s="1"/>
      <c r="AS2241" s="1"/>
      <c r="AT2241" s="1"/>
      <c r="BM2241" s="1"/>
    </row>
    <row r="2242" spans="13:65" x14ac:dyDescent="0.25">
      <c r="M2242" s="1"/>
      <c r="AM2242" s="1"/>
      <c r="AN2242" s="1"/>
      <c r="AO2242" s="1"/>
      <c r="AP2242" s="1"/>
      <c r="AQ2242" s="1"/>
      <c r="AR2242" s="1"/>
      <c r="AS2242" s="1"/>
      <c r="AT2242" s="1"/>
      <c r="BM2242" s="1"/>
    </row>
    <row r="2243" spans="13:65" x14ac:dyDescent="0.25">
      <c r="M2243" s="1"/>
      <c r="AM2243" s="1"/>
      <c r="AN2243" s="1"/>
      <c r="AO2243" s="1"/>
      <c r="AP2243" s="1"/>
      <c r="AQ2243" s="1"/>
      <c r="AR2243" s="1"/>
      <c r="AS2243" s="1"/>
      <c r="AT2243" s="1"/>
      <c r="BM2243" s="1"/>
    </row>
    <row r="2244" spans="13:65" x14ac:dyDescent="0.25">
      <c r="M2244" s="1"/>
      <c r="AM2244" s="1"/>
      <c r="AN2244" s="1"/>
      <c r="AO2244" s="1"/>
      <c r="AP2244" s="1"/>
      <c r="AQ2244" s="1"/>
      <c r="AR2244" s="1"/>
      <c r="AS2244" s="1"/>
      <c r="AT2244" s="1"/>
      <c r="BM2244" s="1"/>
    </row>
    <row r="2245" spans="13:65" x14ac:dyDescent="0.25">
      <c r="M2245" s="1"/>
      <c r="AM2245" s="1"/>
      <c r="AN2245" s="1"/>
      <c r="AO2245" s="1"/>
      <c r="AP2245" s="1"/>
      <c r="AQ2245" s="1"/>
      <c r="AR2245" s="1"/>
      <c r="AS2245" s="1"/>
      <c r="AT2245" s="1"/>
      <c r="BM2245" s="1"/>
    </row>
    <row r="2246" spans="13:65" x14ac:dyDescent="0.25">
      <c r="M2246" s="1"/>
      <c r="AM2246" s="1"/>
      <c r="AN2246" s="1"/>
      <c r="AO2246" s="1"/>
      <c r="AP2246" s="1"/>
      <c r="AQ2246" s="1"/>
      <c r="AR2246" s="1"/>
      <c r="AS2246" s="1"/>
      <c r="AT2246" s="1"/>
      <c r="BM2246" s="1"/>
    </row>
    <row r="2247" spans="13:65" x14ac:dyDescent="0.25">
      <c r="M2247" s="1"/>
      <c r="AM2247" s="1"/>
      <c r="AN2247" s="1"/>
      <c r="AO2247" s="1"/>
      <c r="AP2247" s="1"/>
      <c r="AQ2247" s="1"/>
      <c r="AR2247" s="1"/>
      <c r="AS2247" s="1"/>
      <c r="AT2247" s="1"/>
      <c r="BM2247" s="1"/>
    </row>
    <row r="2248" spans="13:65" x14ac:dyDescent="0.25">
      <c r="M2248" s="1"/>
      <c r="AM2248" s="1"/>
      <c r="AN2248" s="1"/>
      <c r="AO2248" s="1"/>
      <c r="AP2248" s="1"/>
      <c r="AQ2248" s="1"/>
      <c r="AR2248" s="1"/>
      <c r="AS2248" s="1"/>
      <c r="AT2248" s="1"/>
      <c r="BM2248" s="1"/>
    </row>
    <row r="2249" spans="13:65" x14ac:dyDescent="0.25">
      <c r="M2249" s="1"/>
      <c r="AM2249" s="1"/>
      <c r="AN2249" s="1"/>
      <c r="AO2249" s="1"/>
      <c r="AP2249" s="1"/>
      <c r="AQ2249" s="1"/>
      <c r="AR2249" s="1"/>
      <c r="AS2249" s="1"/>
      <c r="AT2249" s="1"/>
      <c r="BM2249" s="1"/>
    </row>
    <row r="2250" spans="13:65" x14ac:dyDescent="0.25">
      <c r="M2250" s="1"/>
      <c r="AM2250" s="1"/>
      <c r="AN2250" s="1"/>
      <c r="AO2250" s="1"/>
      <c r="AP2250" s="1"/>
      <c r="AQ2250" s="1"/>
      <c r="AR2250" s="1"/>
      <c r="AS2250" s="1"/>
      <c r="AT2250" s="1"/>
      <c r="BM2250" s="1"/>
    </row>
    <row r="2251" spans="13:65" x14ac:dyDescent="0.25">
      <c r="M2251" s="1"/>
      <c r="AM2251" s="1"/>
      <c r="AN2251" s="1"/>
      <c r="AO2251" s="1"/>
      <c r="AP2251" s="1"/>
      <c r="AQ2251" s="1"/>
      <c r="AR2251" s="1"/>
      <c r="AS2251" s="1"/>
      <c r="AT2251" s="1"/>
      <c r="BM2251" s="1"/>
    </row>
    <row r="2252" spans="13:65" x14ac:dyDescent="0.25">
      <c r="M2252" s="1"/>
      <c r="AM2252" s="1"/>
      <c r="AN2252" s="1"/>
      <c r="AO2252" s="1"/>
      <c r="AP2252" s="1"/>
      <c r="AQ2252" s="1"/>
      <c r="AR2252" s="1"/>
      <c r="AS2252" s="1"/>
      <c r="AT2252" s="1"/>
      <c r="BM2252" s="1"/>
    </row>
    <row r="2253" spans="13:65" x14ac:dyDescent="0.25">
      <c r="M2253" s="1"/>
      <c r="AM2253" s="1"/>
      <c r="AN2253" s="1"/>
      <c r="AO2253" s="1"/>
      <c r="AP2253" s="1"/>
      <c r="AQ2253" s="1"/>
      <c r="AR2253" s="1"/>
      <c r="AS2253" s="1"/>
      <c r="AT2253" s="1"/>
      <c r="BM2253" s="1"/>
    </row>
    <row r="2254" spans="13:65" x14ac:dyDescent="0.25">
      <c r="M2254" s="1"/>
      <c r="AM2254" s="1"/>
      <c r="AN2254" s="1"/>
      <c r="AO2254" s="1"/>
      <c r="AP2254" s="1"/>
      <c r="AQ2254" s="1"/>
      <c r="AR2254" s="1"/>
      <c r="AS2254" s="1"/>
      <c r="AT2254" s="1"/>
      <c r="BM2254" s="1"/>
    </row>
    <row r="2255" spans="13:65" x14ac:dyDescent="0.25">
      <c r="M2255" s="1"/>
      <c r="AM2255" s="1"/>
      <c r="AN2255" s="1"/>
      <c r="AO2255" s="1"/>
      <c r="AP2255" s="1"/>
      <c r="AQ2255" s="1"/>
      <c r="AR2255" s="1"/>
      <c r="AS2255" s="1"/>
      <c r="AT2255" s="1"/>
      <c r="BM2255" s="1"/>
    </row>
    <row r="2256" spans="13:65" x14ac:dyDescent="0.25">
      <c r="M2256" s="1"/>
      <c r="AM2256" s="1"/>
      <c r="AN2256" s="1"/>
      <c r="AO2256" s="1"/>
      <c r="AP2256" s="1"/>
      <c r="AQ2256" s="1"/>
      <c r="AR2256" s="1"/>
      <c r="AS2256" s="1"/>
      <c r="AT2256" s="1"/>
      <c r="BM2256" s="1"/>
    </row>
    <row r="2257" spans="13:65" x14ac:dyDescent="0.25">
      <c r="M2257" s="1"/>
      <c r="AM2257" s="1"/>
      <c r="AN2257" s="1"/>
      <c r="AO2257" s="1"/>
      <c r="AP2257" s="1"/>
      <c r="AQ2257" s="1"/>
      <c r="AR2257" s="1"/>
      <c r="AS2257" s="1"/>
      <c r="AT2257" s="1"/>
      <c r="BM2257" s="1"/>
    </row>
    <row r="2258" spans="13:65" x14ac:dyDescent="0.25">
      <c r="M2258" s="1"/>
      <c r="AM2258" s="1"/>
      <c r="AN2258" s="1"/>
      <c r="AO2258" s="1"/>
      <c r="AP2258" s="1"/>
      <c r="AQ2258" s="1"/>
      <c r="AR2258" s="1"/>
      <c r="AS2258" s="1"/>
      <c r="AT2258" s="1"/>
      <c r="BM2258" s="1"/>
    </row>
    <row r="2259" spans="13:65" x14ac:dyDescent="0.25">
      <c r="M2259" s="1"/>
      <c r="AM2259" s="1"/>
      <c r="AN2259" s="1"/>
      <c r="AO2259" s="1"/>
      <c r="AP2259" s="1"/>
      <c r="AQ2259" s="1"/>
      <c r="AR2259" s="1"/>
      <c r="AS2259" s="1"/>
      <c r="AT2259" s="1"/>
      <c r="BM2259" s="1"/>
    </row>
    <row r="2260" spans="13:65" x14ac:dyDescent="0.25">
      <c r="M2260" s="1"/>
      <c r="AM2260" s="1"/>
      <c r="AN2260" s="1"/>
      <c r="AO2260" s="1"/>
      <c r="AP2260" s="1"/>
      <c r="AQ2260" s="1"/>
      <c r="AR2260" s="1"/>
      <c r="AS2260" s="1"/>
      <c r="AT2260" s="1"/>
      <c r="BM2260" s="1"/>
    </row>
    <row r="2261" spans="13:65" x14ac:dyDescent="0.25">
      <c r="M2261" s="1"/>
      <c r="AM2261" s="1"/>
      <c r="AN2261" s="1"/>
      <c r="AO2261" s="1"/>
      <c r="AP2261" s="1"/>
      <c r="AQ2261" s="1"/>
      <c r="AR2261" s="1"/>
      <c r="AS2261" s="1"/>
      <c r="AT2261" s="1"/>
      <c r="BM2261" s="1"/>
    </row>
    <row r="2262" spans="13:65" x14ac:dyDescent="0.25">
      <c r="M2262" s="1"/>
      <c r="AM2262" s="1"/>
      <c r="AN2262" s="1"/>
      <c r="AO2262" s="1"/>
      <c r="AP2262" s="1"/>
      <c r="AQ2262" s="1"/>
      <c r="AR2262" s="1"/>
      <c r="AS2262" s="1"/>
      <c r="AT2262" s="1"/>
      <c r="BM2262" s="1"/>
    </row>
    <row r="2263" spans="13:65" x14ac:dyDescent="0.25">
      <c r="M2263" s="1"/>
      <c r="AM2263" s="1"/>
      <c r="AN2263" s="1"/>
      <c r="AO2263" s="1"/>
      <c r="AP2263" s="1"/>
      <c r="AQ2263" s="1"/>
      <c r="AR2263" s="1"/>
      <c r="AS2263" s="1"/>
      <c r="AT2263" s="1"/>
      <c r="BM2263" s="1"/>
    </row>
    <row r="2264" spans="13:65" x14ac:dyDescent="0.25">
      <c r="M2264" s="1"/>
      <c r="AM2264" s="1"/>
      <c r="AN2264" s="1"/>
      <c r="AO2264" s="1"/>
      <c r="AP2264" s="1"/>
      <c r="AQ2264" s="1"/>
      <c r="AR2264" s="1"/>
      <c r="AS2264" s="1"/>
      <c r="AT2264" s="1"/>
      <c r="BM2264" s="1"/>
    </row>
    <row r="2265" spans="13:65" x14ac:dyDescent="0.25">
      <c r="M2265" s="1"/>
      <c r="AM2265" s="1"/>
      <c r="AN2265" s="1"/>
      <c r="AO2265" s="1"/>
      <c r="AP2265" s="1"/>
      <c r="AQ2265" s="1"/>
      <c r="AR2265" s="1"/>
      <c r="AS2265" s="1"/>
      <c r="AT2265" s="1"/>
      <c r="BM2265" s="1"/>
    </row>
    <row r="2266" spans="13:65" x14ac:dyDescent="0.25">
      <c r="M2266" s="1"/>
      <c r="AM2266" s="1"/>
      <c r="AN2266" s="1"/>
      <c r="AO2266" s="1"/>
      <c r="AP2266" s="1"/>
      <c r="AQ2266" s="1"/>
      <c r="AR2266" s="1"/>
      <c r="AS2266" s="1"/>
      <c r="AT2266" s="1"/>
      <c r="BM2266" s="1"/>
    </row>
    <row r="2267" spans="13:65" x14ac:dyDescent="0.25">
      <c r="M2267" s="1"/>
      <c r="AM2267" s="1"/>
      <c r="AN2267" s="1"/>
      <c r="AO2267" s="1"/>
      <c r="AP2267" s="1"/>
      <c r="AQ2267" s="1"/>
      <c r="AR2267" s="1"/>
      <c r="AS2267" s="1"/>
      <c r="AT2267" s="1"/>
      <c r="BM2267" s="1"/>
    </row>
    <row r="2268" spans="13:65" x14ac:dyDescent="0.25">
      <c r="M2268" s="1"/>
      <c r="AM2268" s="1"/>
      <c r="AN2268" s="1"/>
      <c r="AO2268" s="1"/>
      <c r="AP2268" s="1"/>
      <c r="AQ2268" s="1"/>
      <c r="AR2268" s="1"/>
      <c r="AS2268" s="1"/>
      <c r="AT2268" s="1"/>
      <c r="BM2268" s="1"/>
    </row>
    <row r="2269" spans="13:65" x14ac:dyDescent="0.25">
      <c r="M2269" s="1"/>
      <c r="AM2269" s="1"/>
      <c r="AN2269" s="1"/>
      <c r="AO2269" s="1"/>
      <c r="AP2269" s="1"/>
      <c r="AQ2269" s="1"/>
      <c r="AR2269" s="1"/>
      <c r="AS2269" s="1"/>
      <c r="AT2269" s="1"/>
      <c r="BM2269" s="1"/>
    </row>
    <row r="2270" spans="13:65" x14ac:dyDescent="0.25">
      <c r="M2270" s="1"/>
      <c r="AM2270" s="1"/>
      <c r="AN2270" s="1"/>
      <c r="AO2270" s="1"/>
      <c r="AP2270" s="1"/>
      <c r="AQ2270" s="1"/>
      <c r="AR2270" s="1"/>
      <c r="AS2270" s="1"/>
      <c r="AT2270" s="1"/>
      <c r="BM2270" s="1"/>
    </row>
    <row r="2271" spans="13:65" x14ac:dyDescent="0.25">
      <c r="M2271" s="1"/>
      <c r="AM2271" s="1"/>
      <c r="AN2271" s="1"/>
      <c r="AO2271" s="1"/>
      <c r="AP2271" s="1"/>
      <c r="AQ2271" s="1"/>
      <c r="AR2271" s="1"/>
      <c r="AS2271" s="1"/>
      <c r="AT2271" s="1"/>
      <c r="BM2271" s="1"/>
    </row>
    <row r="2272" spans="13:65" x14ac:dyDescent="0.25">
      <c r="M2272" s="1"/>
      <c r="AM2272" s="1"/>
      <c r="AN2272" s="1"/>
      <c r="AO2272" s="1"/>
      <c r="AP2272" s="1"/>
      <c r="AQ2272" s="1"/>
      <c r="AR2272" s="1"/>
      <c r="AS2272" s="1"/>
      <c r="AT2272" s="1"/>
      <c r="BM2272" s="1"/>
    </row>
    <row r="2273" spans="13:65" x14ac:dyDescent="0.25">
      <c r="M2273" s="1"/>
      <c r="AM2273" s="1"/>
      <c r="AN2273" s="1"/>
      <c r="AO2273" s="1"/>
      <c r="AP2273" s="1"/>
      <c r="AQ2273" s="1"/>
      <c r="AR2273" s="1"/>
      <c r="AS2273" s="1"/>
      <c r="AT2273" s="1"/>
      <c r="BM2273" s="1"/>
    </row>
    <row r="2274" spans="13:65" x14ac:dyDescent="0.25">
      <c r="M2274" s="1"/>
      <c r="AM2274" s="1"/>
      <c r="AN2274" s="1"/>
      <c r="AO2274" s="1"/>
      <c r="AP2274" s="1"/>
      <c r="AQ2274" s="1"/>
      <c r="AR2274" s="1"/>
      <c r="AS2274" s="1"/>
      <c r="AT2274" s="1"/>
      <c r="BM2274" s="1"/>
    </row>
    <row r="2275" spans="13:65" x14ac:dyDescent="0.25">
      <c r="M2275" s="1"/>
      <c r="AM2275" s="1"/>
      <c r="AN2275" s="1"/>
      <c r="AO2275" s="1"/>
      <c r="AP2275" s="1"/>
      <c r="AQ2275" s="1"/>
      <c r="AR2275" s="1"/>
      <c r="AS2275" s="1"/>
      <c r="AT2275" s="1"/>
      <c r="BM2275" s="1"/>
    </row>
    <row r="2276" spans="13:65" x14ac:dyDescent="0.25">
      <c r="M2276" s="1"/>
      <c r="AM2276" s="1"/>
      <c r="AN2276" s="1"/>
      <c r="AO2276" s="1"/>
      <c r="AP2276" s="1"/>
      <c r="AQ2276" s="1"/>
      <c r="AR2276" s="1"/>
      <c r="AS2276" s="1"/>
      <c r="AT2276" s="1"/>
      <c r="BM2276" s="1"/>
    </row>
    <row r="2277" spans="13:65" x14ac:dyDescent="0.25">
      <c r="M2277" s="1"/>
      <c r="AM2277" s="1"/>
      <c r="AN2277" s="1"/>
      <c r="AO2277" s="1"/>
      <c r="AP2277" s="1"/>
      <c r="AQ2277" s="1"/>
      <c r="AR2277" s="1"/>
      <c r="AS2277" s="1"/>
      <c r="AT2277" s="1"/>
      <c r="BM2277" s="1"/>
    </row>
    <row r="2278" spans="13:65" x14ac:dyDescent="0.25">
      <c r="M2278" s="1"/>
      <c r="AM2278" s="1"/>
      <c r="AN2278" s="1"/>
      <c r="AO2278" s="1"/>
      <c r="AP2278" s="1"/>
      <c r="AQ2278" s="1"/>
      <c r="AR2278" s="1"/>
      <c r="AS2278" s="1"/>
      <c r="AT2278" s="1"/>
      <c r="BM2278" s="1"/>
    </row>
    <row r="2279" spans="13:65" x14ac:dyDescent="0.25">
      <c r="M2279" s="1"/>
      <c r="AM2279" s="1"/>
      <c r="AN2279" s="1"/>
      <c r="AO2279" s="1"/>
      <c r="AP2279" s="1"/>
      <c r="AQ2279" s="1"/>
      <c r="AR2279" s="1"/>
      <c r="AS2279" s="1"/>
      <c r="AT2279" s="1"/>
      <c r="BM2279" s="1"/>
    </row>
    <row r="2280" spans="13:65" x14ac:dyDescent="0.25">
      <c r="M2280" s="1"/>
      <c r="AM2280" s="1"/>
      <c r="AN2280" s="1"/>
      <c r="AO2280" s="1"/>
      <c r="AP2280" s="1"/>
      <c r="AQ2280" s="1"/>
      <c r="AR2280" s="1"/>
      <c r="AS2280" s="1"/>
      <c r="AT2280" s="1"/>
      <c r="BM2280" s="1"/>
    </row>
    <row r="2281" spans="13:65" x14ac:dyDescent="0.25">
      <c r="M2281" s="1"/>
      <c r="AM2281" s="1"/>
      <c r="AN2281" s="1"/>
      <c r="AO2281" s="1"/>
      <c r="AP2281" s="1"/>
      <c r="AQ2281" s="1"/>
      <c r="AR2281" s="1"/>
      <c r="AS2281" s="1"/>
      <c r="AT2281" s="1"/>
      <c r="BM2281" s="1"/>
    </row>
    <row r="2282" spans="13:65" x14ac:dyDescent="0.25">
      <c r="M2282" s="1"/>
      <c r="AM2282" s="1"/>
      <c r="AN2282" s="1"/>
      <c r="AO2282" s="1"/>
      <c r="AP2282" s="1"/>
      <c r="AQ2282" s="1"/>
      <c r="AR2282" s="1"/>
      <c r="AS2282" s="1"/>
      <c r="AT2282" s="1"/>
      <c r="BM2282" s="1"/>
    </row>
    <row r="2283" spans="13:65" x14ac:dyDescent="0.25">
      <c r="M2283" s="1"/>
      <c r="AM2283" s="1"/>
      <c r="AN2283" s="1"/>
      <c r="AO2283" s="1"/>
      <c r="AP2283" s="1"/>
      <c r="AQ2283" s="1"/>
      <c r="AR2283" s="1"/>
      <c r="AS2283" s="1"/>
      <c r="AT2283" s="1"/>
      <c r="BM2283" s="1"/>
    </row>
    <row r="2284" spans="13:65" x14ac:dyDescent="0.25">
      <c r="M2284" s="1"/>
      <c r="AM2284" s="1"/>
      <c r="AN2284" s="1"/>
      <c r="AO2284" s="1"/>
      <c r="AP2284" s="1"/>
      <c r="AQ2284" s="1"/>
      <c r="AR2284" s="1"/>
      <c r="AS2284" s="1"/>
      <c r="AT2284" s="1"/>
      <c r="BM2284" s="1"/>
    </row>
    <row r="2285" spans="13:65" x14ac:dyDescent="0.25">
      <c r="M2285" s="1"/>
      <c r="AM2285" s="1"/>
      <c r="AN2285" s="1"/>
      <c r="AO2285" s="1"/>
      <c r="AP2285" s="1"/>
      <c r="AQ2285" s="1"/>
      <c r="AR2285" s="1"/>
      <c r="AS2285" s="1"/>
      <c r="AT2285" s="1"/>
      <c r="BM2285" s="1"/>
    </row>
    <row r="2286" spans="13:65" x14ac:dyDescent="0.25">
      <c r="M2286" s="1"/>
      <c r="AM2286" s="1"/>
      <c r="AN2286" s="1"/>
      <c r="AO2286" s="1"/>
      <c r="AP2286" s="1"/>
      <c r="AQ2286" s="1"/>
      <c r="AR2286" s="1"/>
      <c r="AS2286" s="1"/>
      <c r="AT2286" s="1"/>
      <c r="BM2286" s="1"/>
    </row>
    <row r="2287" spans="13:65" x14ac:dyDescent="0.25">
      <c r="M2287" s="1"/>
      <c r="AM2287" s="1"/>
      <c r="AN2287" s="1"/>
      <c r="AO2287" s="1"/>
      <c r="AP2287" s="1"/>
      <c r="AQ2287" s="1"/>
      <c r="AR2287" s="1"/>
      <c r="AS2287" s="1"/>
      <c r="AT2287" s="1"/>
      <c r="BM2287" s="1"/>
    </row>
    <row r="2288" spans="13:65" x14ac:dyDescent="0.25">
      <c r="M2288" s="1"/>
      <c r="AM2288" s="1"/>
      <c r="AN2288" s="1"/>
      <c r="AO2288" s="1"/>
      <c r="AP2288" s="1"/>
      <c r="AQ2288" s="1"/>
      <c r="AR2288" s="1"/>
      <c r="AS2288" s="1"/>
      <c r="AT2288" s="1"/>
      <c r="BM2288" s="1"/>
    </row>
    <row r="2289" spans="13:65" x14ac:dyDescent="0.25">
      <c r="M2289" s="1"/>
      <c r="AM2289" s="1"/>
      <c r="AN2289" s="1"/>
      <c r="AO2289" s="1"/>
      <c r="AP2289" s="1"/>
      <c r="AQ2289" s="1"/>
      <c r="AR2289" s="1"/>
      <c r="AS2289" s="1"/>
      <c r="AT2289" s="1"/>
      <c r="BM2289" s="1"/>
    </row>
    <row r="2290" spans="13:65" x14ac:dyDescent="0.25">
      <c r="M2290" s="1"/>
      <c r="AM2290" s="1"/>
      <c r="AN2290" s="1"/>
      <c r="AO2290" s="1"/>
      <c r="AP2290" s="1"/>
      <c r="AQ2290" s="1"/>
      <c r="AR2290" s="1"/>
      <c r="AS2290" s="1"/>
      <c r="AT2290" s="1"/>
      <c r="BM2290" s="1"/>
    </row>
    <row r="2291" spans="13:65" x14ac:dyDescent="0.25">
      <c r="M2291" s="1"/>
      <c r="AM2291" s="1"/>
      <c r="AN2291" s="1"/>
      <c r="AO2291" s="1"/>
      <c r="AP2291" s="1"/>
      <c r="AQ2291" s="1"/>
      <c r="AR2291" s="1"/>
      <c r="AS2291" s="1"/>
      <c r="AT2291" s="1"/>
      <c r="BM2291" s="1"/>
    </row>
    <row r="2292" spans="13:65" x14ac:dyDescent="0.25">
      <c r="M2292" s="1"/>
      <c r="AM2292" s="1"/>
      <c r="AN2292" s="1"/>
      <c r="AO2292" s="1"/>
      <c r="AP2292" s="1"/>
      <c r="AQ2292" s="1"/>
      <c r="AR2292" s="1"/>
      <c r="AS2292" s="1"/>
      <c r="AT2292" s="1"/>
      <c r="BM2292" s="1"/>
    </row>
    <row r="2293" spans="13:65" x14ac:dyDescent="0.25">
      <c r="M2293" s="1"/>
      <c r="AM2293" s="1"/>
      <c r="AN2293" s="1"/>
      <c r="AO2293" s="1"/>
      <c r="AP2293" s="1"/>
      <c r="AQ2293" s="1"/>
      <c r="AR2293" s="1"/>
      <c r="AS2293" s="1"/>
      <c r="AT2293" s="1"/>
      <c r="BM2293" s="1"/>
    </row>
    <row r="2294" spans="13:65" x14ac:dyDescent="0.25">
      <c r="M2294" s="1"/>
      <c r="AM2294" s="1"/>
      <c r="AN2294" s="1"/>
      <c r="AO2294" s="1"/>
      <c r="AP2294" s="1"/>
      <c r="AQ2294" s="1"/>
      <c r="AR2294" s="1"/>
      <c r="AS2294" s="1"/>
      <c r="AT2294" s="1"/>
      <c r="BM2294" s="1"/>
    </row>
    <row r="2295" spans="13:65" x14ac:dyDescent="0.25">
      <c r="M2295" s="1"/>
      <c r="AM2295" s="1"/>
      <c r="AN2295" s="1"/>
      <c r="AO2295" s="1"/>
      <c r="AP2295" s="1"/>
      <c r="AQ2295" s="1"/>
      <c r="AR2295" s="1"/>
      <c r="AS2295" s="1"/>
      <c r="AT2295" s="1"/>
      <c r="BM2295" s="1"/>
    </row>
    <row r="2296" spans="13:65" x14ac:dyDescent="0.25">
      <c r="M2296" s="1"/>
      <c r="AM2296" s="1"/>
      <c r="AN2296" s="1"/>
      <c r="AO2296" s="1"/>
      <c r="AP2296" s="1"/>
      <c r="AQ2296" s="1"/>
      <c r="AR2296" s="1"/>
      <c r="AS2296" s="1"/>
      <c r="AT2296" s="1"/>
      <c r="BM2296" s="1"/>
    </row>
    <row r="2297" spans="13:65" x14ac:dyDescent="0.25">
      <c r="M2297" s="1"/>
      <c r="AM2297" s="1"/>
      <c r="AN2297" s="1"/>
      <c r="AO2297" s="1"/>
      <c r="AP2297" s="1"/>
      <c r="AQ2297" s="1"/>
      <c r="AR2297" s="1"/>
      <c r="AS2297" s="1"/>
      <c r="AT2297" s="1"/>
      <c r="BM2297" s="1"/>
    </row>
    <row r="2298" spans="13:65" x14ac:dyDescent="0.25">
      <c r="M2298" s="1"/>
      <c r="AM2298" s="1"/>
      <c r="AN2298" s="1"/>
      <c r="AO2298" s="1"/>
      <c r="AP2298" s="1"/>
      <c r="AQ2298" s="1"/>
      <c r="AR2298" s="1"/>
      <c r="AS2298" s="1"/>
      <c r="AT2298" s="1"/>
      <c r="BM2298" s="1"/>
    </row>
    <row r="2299" spans="13:65" x14ac:dyDescent="0.25">
      <c r="M2299" s="1"/>
      <c r="AM2299" s="1"/>
      <c r="AN2299" s="1"/>
      <c r="AO2299" s="1"/>
      <c r="AP2299" s="1"/>
      <c r="AQ2299" s="1"/>
      <c r="AR2299" s="1"/>
      <c r="AS2299" s="1"/>
      <c r="AT2299" s="1"/>
      <c r="BM2299" s="1"/>
    </row>
    <row r="2300" spans="13:65" x14ac:dyDescent="0.25">
      <c r="M2300" s="1"/>
      <c r="AM2300" s="1"/>
      <c r="AN2300" s="1"/>
      <c r="AO2300" s="1"/>
      <c r="AP2300" s="1"/>
      <c r="AQ2300" s="1"/>
      <c r="AR2300" s="1"/>
      <c r="AS2300" s="1"/>
      <c r="AT2300" s="1"/>
      <c r="BM2300" s="1"/>
    </row>
    <row r="2301" spans="13:65" x14ac:dyDescent="0.25">
      <c r="M2301" s="1"/>
      <c r="AM2301" s="1"/>
      <c r="AN2301" s="1"/>
      <c r="AO2301" s="1"/>
      <c r="AP2301" s="1"/>
      <c r="AQ2301" s="1"/>
      <c r="AR2301" s="1"/>
      <c r="AS2301" s="1"/>
      <c r="AT2301" s="1"/>
      <c r="BM2301" s="1"/>
    </row>
    <row r="2302" spans="13:65" x14ac:dyDescent="0.25">
      <c r="M2302" s="1"/>
      <c r="AM2302" s="1"/>
      <c r="AN2302" s="1"/>
      <c r="AO2302" s="1"/>
      <c r="AP2302" s="1"/>
      <c r="AQ2302" s="1"/>
      <c r="AR2302" s="1"/>
      <c r="AS2302" s="1"/>
      <c r="AT2302" s="1"/>
      <c r="BM2302" s="1"/>
    </row>
    <row r="2303" spans="13:65" x14ac:dyDescent="0.25">
      <c r="M2303" s="1"/>
      <c r="AM2303" s="1"/>
      <c r="AN2303" s="1"/>
      <c r="AO2303" s="1"/>
      <c r="AP2303" s="1"/>
      <c r="AQ2303" s="1"/>
      <c r="AR2303" s="1"/>
      <c r="AS2303" s="1"/>
      <c r="AT2303" s="1"/>
      <c r="BM2303" s="1"/>
    </row>
    <row r="2304" spans="13:65" x14ac:dyDescent="0.25">
      <c r="M2304" s="1"/>
      <c r="AM2304" s="1"/>
      <c r="AN2304" s="1"/>
      <c r="AO2304" s="1"/>
      <c r="AP2304" s="1"/>
      <c r="AQ2304" s="1"/>
      <c r="AR2304" s="1"/>
      <c r="AS2304" s="1"/>
      <c r="AT2304" s="1"/>
      <c r="BM2304" s="1"/>
    </row>
    <row r="2305" spans="13:65" x14ac:dyDescent="0.25">
      <c r="M2305" s="1"/>
      <c r="AM2305" s="1"/>
      <c r="AN2305" s="1"/>
      <c r="AO2305" s="1"/>
      <c r="AP2305" s="1"/>
      <c r="AQ2305" s="1"/>
      <c r="AR2305" s="1"/>
      <c r="AS2305" s="1"/>
      <c r="AT2305" s="1"/>
      <c r="BM2305" s="1"/>
    </row>
    <row r="2306" spans="13:65" x14ac:dyDescent="0.25">
      <c r="M2306" s="1"/>
      <c r="AM2306" s="1"/>
      <c r="AN2306" s="1"/>
      <c r="AO2306" s="1"/>
      <c r="AP2306" s="1"/>
      <c r="AQ2306" s="1"/>
      <c r="AR2306" s="1"/>
      <c r="AS2306" s="1"/>
      <c r="AT2306" s="1"/>
      <c r="BM2306" s="1"/>
    </row>
    <row r="2307" spans="13:65" x14ac:dyDescent="0.25">
      <c r="M2307" s="1"/>
      <c r="AM2307" s="1"/>
      <c r="AN2307" s="1"/>
      <c r="AO2307" s="1"/>
      <c r="AP2307" s="1"/>
      <c r="AQ2307" s="1"/>
      <c r="AR2307" s="1"/>
      <c r="AS2307" s="1"/>
      <c r="AT2307" s="1"/>
      <c r="BM2307" s="1"/>
    </row>
    <row r="2308" spans="13:65" x14ac:dyDescent="0.25">
      <c r="M2308" s="1"/>
      <c r="AM2308" s="1"/>
      <c r="AN2308" s="1"/>
      <c r="AO2308" s="1"/>
      <c r="AP2308" s="1"/>
      <c r="AQ2308" s="1"/>
      <c r="AR2308" s="1"/>
      <c r="AS2308" s="1"/>
      <c r="AT2308" s="1"/>
      <c r="BM2308" s="1"/>
    </row>
    <row r="2309" spans="13:65" x14ac:dyDescent="0.25">
      <c r="M2309" s="1"/>
      <c r="AM2309" s="1"/>
      <c r="AN2309" s="1"/>
      <c r="AO2309" s="1"/>
      <c r="AP2309" s="1"/>
      <c r="AQ2309" s="1"/>
      <c r="AR2309" s="1"/>
      <c r="AS2309" s="1"/>
      <c r="AT2309" s="1"/>
      <c r="BM2309" s="1"/>
    </row>
    <row r="2310" spans="13:65" x14ac:dyDescent="0.25">
      <c r="M2310" s="1"/>
      <c r="AM2310" s="1"/>
      <c r="AN2310" s="1"/>
      <c r="AO2310" s="1"/>
      <c r="AP2310" s="1"/>
      <c r="AQ2310" s="1"/>
      <c r="AR2310" s="1"/>
      <c r="AS2310" s="1"/>
      <c r="AT2310" s="1"/>
      <c r="BM2310" s="1"/>
    </row>
    <row r="2311" spans="13:65" x14ac:dyDescent="0.25">
      <c r="M2311" s="1"/>
      <c r="AM2311" s="1"/>
      <c r="AN2311" s="1"/>
      <c r="AO2311" s="1"/>
      <c r="AP2311" s="1"/>
      <c r="AQ2311" s="1"/>
      <c r="AR2311" s="1"/>
      <c r="AS2311" s="1"/>
      <c r="AT2311" s="1"/>
      <c r="BM2311" s="1"/>
    </row>
    <row r="2312" spans="13:65" x14ac:dyDescent="0.25">
      <c r="M2312" s="1"/>
      <c r="AM2312" s="1"/>
      <c r="AN2312" s="1"/>
      <c r="AO2312" s="1"/>
      <c r="AP2312" s="1"/>
      <c r="AQ2312" s="1"/>
      <c r="AR2312" s="1"/>
      <c r="AS2312" s="1"/>
      <c r="AT2312" s="1"/>
      <c r="BM2312" s="1"/>
    </row>
    <row r="2313" spans="13:65" x14ac:dyDescent="0.25">
      <c r="M2313" s="1"/>
      <c r="AM2313" s="1"/>
      <c r="AN2313" s="1"/>
      <c r="AO2313" s="1"/>
      <c r="AP2313" s="1"/>
      <c r="AQ2313" s="1"/>
      <c r="AR2313" s="1"/>
      <c r="AS2313" s="1"/>
      <c r="AT2313" s="1"/>
      <c r="BM2313" s="1"/>
    </row>
    <row r="2314" spans="13:65" x14ac:dyDescent="0.25">
      <c r="M2314" s="1"/>
      <c r="AM2314" s="1"/>
      <c r="AN2314" s="1"/>
      <c r="AO2314" s="1"/>
      <c r="AP2314" s="1"/>
      <c r="AQ2314" s="1"/>
      <c r="AR2314" s="1"/>
      <c r="AS2314" s="1"/>
      <c r="AT2314" s="1"/>
      <c r="BM2314" s="1"/>
    </row>
    <row r="2315" spans="13:65" x14ac:dyDescent="0.25">
      <c r="M2315" s="1"/>
      <c r="AM2315" s="1"/>
      <c r="AN2315" s="1"/>
      <c r="AO2315" s="1"/>
      <c r="AP2315" s="1"/>
      <c r="AQ2315" s="1"/>
      <c r="AR2315" s="1"/>
      <c r="AS2315" s="1"/>
      <c r="AT2315" s="1"/>
      <c r="BM2315" s="1"/>
    </row>
    <row r="2316" spans="13:65" x14ac:dyDescent="0.25">
      <c r="M2316" s="1"/>
      <c r="AM2316" s="1"/>
      <c r="AN2316" s="1"/>
      <c r="AO2316" s="1"/>
      <c r="AP2316" s="1"/>
      <c r="AQ2316" s="1"/>
      <c r="AR2316" s="1"/>
      <c r="AS2316" s="1"/>
      <c r="AT2316" s="1"/>
      <c r="BM2316" s="1"/>
    </row>
    <row r="2317" spans="13:65" x14ac:dyDescent="0.25">
      <c r="M2317" s="1"/>
      <c r="AM2317" s="1"/>
      <c r="AN2317" s="1"/>
      <c r="AO2317" s="1"/>
      <c r="AP2317" s="1"/>
      <c r="AQ2317" s="1"/>
      <c r="AR2317" s="1"/>
      <c r="AS2317" s="1"/>
      <c r="AT2317" s="1"/>
      <c r="BM2317" s="1"/>
    </row>
    <row r="2318" spans="13:65" x14ac:dyDescent="0.25">
      <c r="M2318" s="1"/>
      <c r="AM2318" s="1"/>
      <c r="AN2318" s="1"/>
      <c r="AO2318" s="1"/>
      <c r="AP2318" s="1"/>
      <c r="AQ2318" s="1"/>
      <c r="AR2318" s="1"/>
      <c r="AS2318" s="1"/>
      <c r="AT2318" s="1"/>
      <c r="BM2318" s="1"/>
    </row>
    <row r="2319" spans="13:65" x14ac:dyDescent="0.25">
      <c r="M2319" s="1"/>
      <c r="AM2319" s="1"/>
      <c r="AN2319" s="1"/>
      <c r="AO2319" s="1"/>
      <c r="AP2319" s="1"/>
      <c r="AQ2319" s="1"/>
      <c r="AR2319" s="1"/>
      <c r="AS2319" s="1"/>
      <c r="AT2319" s="1"/>
      <c r="BM2319" s="1"/>
    </row>
    <row r="2320" spans="13:65" x14ac:dyDescent="0.25">
      <c r="M2320" s="1"/>
      <c r="AM2320" s="1"/>
      <c r="AN2320" s="1"/>
      <c r="AO2320" s="1"/>
      <c r="AP2320" s="1"/>
      <c r="AQ2320" s="1"/>
      <c r="AR2320" s="1"/>
      <c r="AS2320" s="1"/>
      <c r="AT2320" s="1"/>
      <c r="BM2320" s="1"/>
    </row>
    <row r="2321" spans="13:65" x14ac:dyDescent="0.25">
      <c r="M2321" s="1"/>
      <c r="AM2321" s="1"/>
      <c r="AN2321" s="1"/>
      <c r="AO2321" s="1"/>
      <c r="AP2321" s="1"/>
      <c r="AQ2321" s="1"/>
      <c r="AR2321" s="1"/>
      <c r="AS2321" s="1"/>
      <c r="AT2321" s="1"/>
      <c r="BM2321" s="1"/>
    </row>
    <row r="2322" spans="13:65" x14ac:dyDescent="0.25">
      <c r="M2322" s="1"/>
      <c r="AM2322" s="1"/>
      <c r="AN2322" s="1"/>
      <c r="AO2322" s="1"/>
      <c r="AP2322" s="1"/>
      <c r="AQ2322" s="1"/>
      <c r="AR2322" s="1"/>
      <c r="AS2322" s="1"/>
      <c r="AT2322" s="1"/>
      <c r="BM2322" s="1"/>
    </row>
    <row r="2323" spans="13:65" x14ac:dyDescent="0.25">
      <c r="M2323" s="1"/>
      <c r="AM2323" s="1"/>
      <c r="AN2323" s="1"/>
      <c r="AO2323" s="1"/>
      <c r="AP2323" s="1"/>
      <c r="AQ2323" s="1"/>
      <c r="AR2323" s="1"/>
      <c r="AS2323" s="1"/>
      <c r="AT2323" s="1"/>
      <c r="BM2323" s="1"/>
    </row>
    <row r="2324" spans="13:65" x14ac:dyDescent="0.25">
      <c r="M2324" s="1"/>
      <c r="AM2324" s="1"/>
      <c r="AN2324" s="1"/>
      <c r="AO2324" s="1"/>
      <c r="AP2324" s="1"/>
      <c r="AQ2324" s="1"/>
      <c r="AR2324" s="1"/>
      <c r="AS2324" s="1"/>
      <c r="AT2324" s="1"/>
      <c r="BM2324" s="1"/>
    </row>
    <row r="2325" spans="13:65" x14ac:dyDescent="0.25">
      <c r="M2325" s="1"/>
      <c r="AM2325" s="1"/>
      <c r="AN2325" s="1"/>
      <c r="AO2325" s="1"/>
      <c r="AP2325" s="1"/>
      <c r="AQ2325" s="1"/>
      <c r="AR2325" s="1"/>
      <c r="AS2325" s="1"/>
      <c r="AT2325" s="1"/>
      <c r="BM2325" s="1"/>
    </row>
    <row r="2326" spans="13:65" x14ac:dyDescent="0.25">
      <c r="M2326" s="1"/>
      <c r="AM2326" s="1"/>
      <c r="AN2326" s="1"/>
      <c r="AO2326" s="1"/>
      <c r="AP2326" s="1"/>
      <c r="AQ2326" s="1"/>
      <c r="AR2326" s="1"/>
      <c r="AS2326" s="1"/>
      <c r="AT2326" s="1"/>
      <c r="BM2326" s="1"/>
    </row>
    <row r="2327" spans="13:65" x14ac:dyDescent="0.25">
      <c r="M2327" s="1"/>
      <c r="AM2327" s="1"/>
      <c r="AN2327" s="1"/>
      <c r="AO2327" s="1"/>
      <c r="AP2327" s="1"/>
      <c r="AQ2327" s="1"/>
      <c r="AR2327" s="1"/>
      <c r="AS2327" s="1"/>
      <c r="AT2327" s="1"/>
      <c r="BM2327" s="1"/>
    </row>
    <row r="2328" spans="13:65" x14ac:dyDescent="0.25">
      <c r="M2328" s="1"/>
      <c r="AM2328" s="1"/>
      <c r="AN2328" s="1"/>
      <c r="AO2328" s="1"/>
      <c r="AP2328" s="1"/>
      <c r="AQ2328" s="1"/>
      <c r="AR2328" s="1"/>
      <c r="AS2328" s="1"/>
      <c r="AT2328" s="1"/>
      <c r="BM2328" s="1"/>
    </row>
    <row r="2329" spans="13:65" x14ac:dyDescent="0.25">
      <c r="M2329" s="1"/>
      <c r="AM2329" s="1"/>
      <c r="AN2329" s="1"/>
      <c r="AO2329" s="1"/>
      <c r="AP2329" s="1"/>
      <c r="AQ2329" s="1"/>
      <c r="AR2329" s="1"/>
      <c r="AS2329" s="1"/>
      <c r="AT2329" s="1"/>
      <c r="BM2329" s="1"/>
    </row>
    <row r="2330" spans="13:65" x14ac:dyDescent="0.25">
      <c r="M2330" s="1"/>
      <c r="AM2330" s="1"/>
      <c r="AN2330" s="1"/>
      <c r="AO2330" s="1"/>
      <c r="AP2330" s="1"/>
      <c r="AQ2330" s="1"/>
      <c r="AR2330" s="1"/>
      <c r="AS2330" s="1"/>
      <c r="AT2330" s="1"/>
      <c r="BM2330" s="1"/>
    </row>
    <row r="2331" spans="13:65" x14ac:dyDescent="0.25">
      <c r="M2331" s="1"/>
      <c r="AM2331" s="1"/>
      <c r="AN2331" s="1"/>
      <c r="AO2331" s="1"/>
      <c r="AP2331" s="1"/>
      <c r="AQ2331" s="1"/>
      <c r="AR2331" s="1"/>
      <c r="AS2331" s="1"/>
      <c r="AT2331" s="1"/>
      <c r="BM2331" s="1"/>
    </row>
    <row r="2332" spans="13:65" x14ac:dyDescent="0.25">
      <c r="M2332" s="1"/>
      <c r="AM2332" s="1"/>
      <c r="AN2332" s="1"/>
      <c r="AO2332" s="1"/>
      <c r="AP2332" s="1"/>
      <c r="AQ2332" s="1"/>
      <c r="AR2332" s="1"/>
      <c r="AS2332" s="1"/>
      <c r="AT2332" s="1"/>
      <c r="BM2332" s="1"/>
    </row>
    <row r="2333" spans="13:65" x14ac:dyDescent="0.25">
      <c r="M2333" s="1"/>
      <c r="AM2333" s="1"/>
      <c r="AN2333" s="1"/>
      <c r="AO2333" s="1"/>
      <c r="AP2333" s="1"/>
      <c r="AQ2333" s="1"/>
      <c r="AR2333" s="1"/>
      <c r="AS2333" s="1"/>
      <c r="AT2333" s="1"/>
      <c r="BM2333" s="1"/>
    </row>
    <row r="2334" spans="13:65" x14ac:dyDescent="0.25">
      <c r="M2334" s="1"/>
      <c r="AM2334" s="1"/>
      <c r="AN2334" s="1"/>
      <c r="AO2334" s="1"/>
      <c r="AP2334" s="1"/>
      <c r="AQ2334" s="1"/>
      <c r="AR2334" s="1"/>
      <c r="AS2334" s="1"/>
      <c r="AT2334" s="1"/>
      <c r="BM2334" s="1"/>
    </row>
    <row r="2335" spans="13:65" x14ac:dyDescent="0.25">
      <c r="M2335" s="1"/>
      <c r="AM2335" s="1"/>
      <c r="AN2335" s="1"/>
      <c r="AO2335" s="1"/>
      <c r="AP2335" s="1"/>
      <c r="AQ2335" s="1"/>
      <c r="AR2335" s="1"/>
      <c r="AS2335" s="1"/>
      <c r="AT2335" s="1"/>
      <c r="BM2335" s="1"/>
    </row>
    <row r="2336" spans="13:65" x14ac:dyDescent="0.25">
      <c r="M2336" s="1"/>
      <c r="AM2336" s="1"/>
      <c r="AN2336" s="1"/>
      <c r="AO2336" s="1"/>
      <c r="AP2336" s="1"/>
      <c r="AQ2336" s="1"/>
      <c r="AR2336" s="1"/>
      <c r="AS2336" s="1"/>
      <c r="AT2336" s="1"/>
      <c r="BM2336" s="1"/>
    </row>
    <row r="2337" spans="13:65" x14ac:dyDescent="0.25">
      <c r="M2337" s="1"/>
      <c r="AM2337" s="1"/>
      <c r="AN2337" s="1"/>
      <c r="AO2337" s="1"/>
      <c r="AP2337" s="1"/>
      <c r="AQ2337" s="1"/>
      <c r="AR2337" s="1"/>
      <c r="AS2337" s="1"/>
      <c r="AT2337" s="1"/>
      <c r="BM2337" s="1"/>
    </row>
    <row r="2338" spans="13:65" x14ac:dyDescent="0.25">
      <c r="M2338" s="1"/>
      <c r="AM2338" s="1"/>
      <c r="AN2338" s="1"/>
      <c r="AO2338" s="1"/>
      <c r="AP2338" s="1"/>
      <c r="AQ2338" s="1"/>
      <c r="AR2338" s="1"/>
      <c r="AS2338" s="1"/>
      <c r="AT2338" s="1"/>
      <c r="BM2338" s="1"/>
    </row>
    <row r="2339" spans="13:65" x14ac:dyDescent="0.25">
      <c r="M2339" s="1"/>
      <c r="AM2339" s="1"/>
      <c r="AN2339" s="1"/>
      <c r="AO2339" s="1"/>
      <c r="AP2339" s="1"/>
      <c r="AQ2339" s="1"/>
      <c r="AR2339" s="1"/>
      <c r="AS2339" s="1"/>
      <c r="AT2339" s="1"/>
      <c r="BM2339" s="1"/>
    </row>
    <row r="2340" spans="13:65" x14ac:dyDescent="0.25">
      <c r="M2340" s="1"/>
      <c r="AM2340" s="1"/>
      <c r="AN2340" s="1"/>
      <c r="AO2340" s="1"/>
      <c r="AP2340" s="1"/>
      <c r="AQ2340" s="1"/>
      <c r="AR2340" s="1"/>
      <c r="AS2340" s="1"/>
      <c r="AT2340" s="1"/>
      <c r="BM2340" s="1"/>
    </row>
    <row r="2341" spans="13:65" x14ac:dyDescent="0.25">
      <c r="M2341" s="1"/>
      <c r="AM2341" s="1"/>
      <c r="AN2341" s="1"/>
      <c r="AO2341" s="1"/>
      <c r="AP2341" s="1"/>
      <c r="AQ2341" s="1"/>
      <c r="AR2341" s="1"/>
      <c r="AS2341" s="1"/>
      <c r="AT2341" s="1"/>
      <c r="BM2341" s="1"/>
    </row>
    <row r="2342" spans="13:65" x14ac:dyDescent="0.25">
      <c r="M2342" s="1"/>
      <c r="AM2342" s="1"/>
      <c r="AN2342" s="1"/>
      <c r="AO2342" s="1"/>
      <c r="AP2342" s="1"/>
      <c r="AQ2342" s="1"/>
      <c r="AR2342" s="1"/>
      <c r="AS2342" s="1"/>
      <c r="AT2342" s="1"/>
      <c r="BM2342" s="1"/>
    </row>
    <row r="2343" spans="13:65" x14ac:dyDescent="0.25">
      <c r="M2343" s="1"/>
      <c r="AM2343" s="1"/>
      <c r="AN2343" s="1"/>
      <c r="AO2343" s="1"/>
      <c r="AP2343" s="1"/>
      <c r="AQ2343" s="1"/>
      <c r="AR2343" s="1"/>
      <c r="AS2343" s="1"/>
      <c r="AT2343" s="1"/>
      <c r="BM2343" s="1"/>
    </row>
    <row r="2344" spans="13:65" x14ac:dyDescent="0.25">
      <c r="M2344" s="1"/>
      <c r="AM2344" s="1"/>
      <c r="AN2344" s="1"/>
      <c r="AO2344" s="1"/>
      <c r="AP2344" s="1"/>
      <c r="AQ2344" s="1"/>
      <c r="AR2344" s="1"/>
      <c r="AS2344" s="1"/>
      <c r="AT2344" s="1"/>
      <c r="BM2344" s="1"/>
    </row>
    <row r="2345" spans="13:65" x14ac:dyDescent="0.25">
      <c r="M2345" s="1"/>
      <c r="AM2345" s="1"/>
      <c r="AN2345" s="1"/>
      <c r="AO2345" s="1"/>
      <c r="AP2345" s="1"/>
      <c r="AQ2345" s="1"/>
      <c r="AR2345" s="1"/>
      <c r="AS2345" s="1"/>
      <c r="AT2345" s="1"/>
      <c r="BM2345" s="1"/>
    </row>
    <row r="2346" spans="13:65" x14ac:dyDescent="0.25">
      <c r="M2346" s="1"/>
      <c r="AM2346" s="1"/>
      <c r="AN2346" s="1"/>
      <c r="AO2346" s="1"/>
      <c r="AP2346" s="1"/>
      <c r="AQ2346" s="1"/>
      <c r="AR2346" s="1"/>
      <c r="AS2346" s="1"/>
      <c r="AT2346" s="1"/>
      <c r="BM2346" s="1"/>
    </row>
    <row r="2347" spans="13:65" x14ac:dyDescent="0.25">
      <c r="M2347" s="1"/>
      <c r="AM2347" s="1"/>
      <c r="AN2347" s="1"/>
      <c r="AO2347" s="1"/>
      <c r="AP2347" s="1"/>
      <c r="AQ2347" s="1"/>
      <c r="AR2347" s="1"/>
      <c r="AS2347" s="1"/>
      <c r="AT2347" s="1"/>
      <c r="BM2347" s="1"/>
    </row>
    <row r="2348" spans="13:65" x14ac:dyDescent="0.25">
      <c r="M2348" s="1"/>
      <c r="AM2348" s="1"/>
      <c r="AN2348" s="1"/>
      <c r="AO2348" s="1"/>
      <c r="AP2348" s="1"/>
      <c r="AQ2348" s="1"/>
      <c r="AR2348" s="1"/>
      <c r="AS2348" s="1"/>
      <c r="AT2348" s="1"/>
      <c r="BM2348" s="1"/>
    </row>
    <row r="2349" spans="13:65" x14ac:dyDescent="0.25">
      <c r="M2349" s="1"/>
      <c r="AM2349" s="1"/>
      <c r="AN2349" s="1"/>
      <c r="AO2349" s="1"/>
      <c r="AP2349" s="1"/>
      <c r="AQ2349" s="1"/>
      <c r="AR2349" s="1"/>
      <c r="AS2349" s="1"/>
      <c r="AT2349" s="1"/>
      <c r="BM2349" s="1"/>
    </row>
    <row r="2350" spans="13:65" x14ac:dyDescent="0.25">
      <c r="M2350" s="1"/>
      <c r="AM2350" s="1"/>
      <c r="AN2350" s="1"/>
      <c r="AO2350" s="1"/>
      <c r="AP2350" s="1"/>
      <c r="AQ2350" s="1"/>
      <c r="AR2350" s="1"/>
      <c r="AS2350" s="1"/>
      <c r="AT2350" s="1"/>
      <c r="BM2350" s="1"/>
    </row>
    <row r="2351" spans="13:65" x14ac:dyDescent="0.25">
      <c r="M2351" s="1"/>
      <c r="AM2351" s="1"/>
      <c r="AN2351" s="1"/>
      <c r="AO2351" s="1"/>
      <c r="AP2351" s="1"/>
      <c r="AQ2351" s="1"/>
      <c r="AR2351" s="1"/>
      <c r="AS2351" s="1"/>
      <c r="AT2351" s="1"/>
      <c r="BM2351" s="1"/>
    </row>
    <row r="2352" spans="13:65" x14ac:dyDescent="0.25">
      <c r="M2352" s="1"/>
      <c r="AM2352" s="1"/>
      <c r="AN2352" s="1"/>
      <c r="AO2352" s="1"/>
      <c r="AP2352" s="1"/>
      <c r="AQ2352" s="1"/>
      <c r="AR2352" s="1"/>
      <c r="AS2352" s="1"/>
      <c r="AT2352" s="1"/>
      <c r="BM2352" s="1"/>
    </row>
    <row r="2353" spans="13:65" x14ac:dyDescent="0.25">
      <c r="M2353" s="1"/>
      <c r="AM2353" s="1"/>
      <c r="AN2353" s="1"/>
      <c r="AO2353" s="1"/>
      <c r="AP2353" s="1"/>
      <c r="AQ2353" s="1"/>
      <c r="AR2353" s="1"/>
      <c r="AS2353" s="1"/>
      <c r="AT2353" s="1"/>
      <c r="BM2353" s="1"/>
    </row>
    <row r="2354" spans="13:65" x14ac:dyDescent="0.25">
      <c r="M2354" s="1"/>
      <c r="AM2354" s="1"/>
      <c r="AN2354" s="1"/>
      <c r="AO2354" s="1"/>
      <c r="AP2354" s="1"/>
      <c r="AQ2354" s="1"/>
      <c r="AR2354" s="1"/>
      <c r="AS2354" s="1"/>
      <c r="AT2354" s="1"/>
      <c r="BM2354" s="1"/>
    </row>
    <row r="2355" spans="13:65" x14ac:dyDescent="0.25">
      <c r="M2355" s="1"/>
      <c r="AM2355" s="1"/>
      <c r="AN2355" s="1"/>
      <c r="AO2355" s="1"/>
      <c r="AP2355" s="1"/>
      <c r="AQ2355" s="1"/>
      <c r="AR2355" s="1"/>
      <c r="AS2355" s="1"/>
      <c r="AT2355" s="1"/>
      <c r="BM2355" s="1"/>
    </row>
    <row r="2356" spans="13:65" x14ac:dyDescent="0.25">
      <c r="M2356" s="1"/>
      <c r="AM2356" s="1"/>
      <c r="AN2356" s="1"/>
      <c r="AO2356" s="1"/>
      <c r="AP2356" s="1"/>
      <c r="AQ2356" s="1"/>
      <c r="AR2356" s="1"/>
      <c r="AS2356" s="1"/>
      <c r="AT2356" s="1"/>
      <c r="BM2356" s="1"/>
    </row>
    <row r="2357" spans="13:65" x14ac:dyDescent="0.25">
      <c r="M2357" s="1"/>
      <c r="AM2357" s="1"/>
      <c r="AN2357" s="1"/>
      <c r="AO2357" s="1"/>
      <c r="AP2357" s="1"/>
      <c r="AQ2357" s="1"/>
      <c r="AR2357" s="1"/>
      <c r="AS2357" s="1"/>
      <c r="AT2357" s="1"/>
      <c r="BM2357" s="1"/>
    </row>
    <row r="2358" spans="13:65" x14ac:dyDescent="0.25">
      <c r="M2358" s="1"/>
      <c r="AM2358" s="1"/>
      <c r="AN2358" s="1"/>
      <c r="AO2358" s="1"/>
      <c r="AP2358" s="1"/>
      <c r="AQ2358" s="1"/>
      <c r="AR2358" s="1"/>
      <c r="AS2358" s="1"/>
      <c r="AT2358" s="1"/>
      <c r="BM2358" s="1"/>
    </row>
    <row r="2359" spans="13:65" x14ac:dyDescent="0.25">
      <c r="M2359" s="1"/>
      <c r="AM2359" s="1"/>
      <c r="AN2359" s="1"/>
      <c r="AO2359" s="1"/>
      <c r="AP2359" s="1"/>
      <c r="AQ2359" s="1"/>
      <c r="AR2359" s="1"/>
      <c r="AS2359" s="1"/>
      <c r="AT2359" s="1"/>
      <c r="BM2359" s="1"/>
    </row>
    <row r="2360" spans="13:65" x14ac:dyDescent="0.25">
      <c r="M2360" s="1"/>
      <c r="AM2360" s="1"/>
      <c r="AN2360" s="1"/>
      <c r="AO2360" s="1"/>
      <c r="AP2360" s="1"/>
      <c r="AQ2360" s="1"/>
      <c r="AR2360" s="1"/>
      <c r="AS2360" s="1"/>
      <c r="AT2360" s="1"/>
      <c r="BM2360" s="1"/>
    </row>
    <row r="2361" spans="13:65" x14ac:dyDescent="0.25">
      <c r="M2361" s="1"/>
      <c r="AM2361" s="1"/>
      <c r="AN2361" s="1"/>
      <c r="AO2361" s="1"/>
      <c r="AP2361" s="1"/>
      <c r="AQ2361" s="1"/>
      <c r="AR2361" s="1"/>
      <c r="AS2361" s="1"/>
      <c r="AT2361" s="1"/>
      <c r="BM2361" s="1"/>
    </row>
    <row r="2362" spans="13:65" x14ac:dyDescent="0.25">
      <c r="M2362" s="1"/>
      <c r="AM2362" s="1"/>
      <c r="AN2362" s="1"/>
      <c r="AO2362" s="1"/>
      <c r="AP2362" s="1"/>
      <c r="AQ2362" s="1"/>
      <c r="AR2362" s="1"/>
      <c r="AS2362" s="1"/>
      <c r="AT2362" s="1"/>
      <c r="BM2362" s="1"/>
    </row>
    <row r="2363" spans="13:65" x14ac:dyDescent="0.25">
      <c r="M2363" s="1"/>
      <c r="AM2363" s="1"/>
      <c r="AN2363" s="1"/>
      <c r="AO2363" s="1"/>
      <c r="AP2363" s="1"/>
      <c r="AQ2363" s="1"/>
      <c r="AR2363" s="1"/>
      <c r="AS2363" s="1"/>
      <c r="AT2363" s="1"/>
      <c r="BM2363" s="1"/>
    </row>
    <row r="2364" spans="13:65" x14ac:dyDescent="0.25">
      <c r="M2364" s="1"/>
      <c r="AM2364" s="1"/>
      <c r="AN2364" s="1"/>
      <c r="AO2364" s="1"/>
      <c r="AP2364" s="1"/>
      <c r="AQ2364" s="1"/>
      <c r="AR2364" s="1"/>
      <c r="AS2364" s="1"/>
      <c r="AT2364" s="1"/>
      <c r="BM2364" s="1"/>
    </row>
    <row r="2365" spans="13:65" x14ac:dyDescent="0.25">
      <c r="M2365" s="1"/>
      <c r="AM2365" s="1"/>
      <c r="AN2365" s="1"/>
      <c r="AO2365" s="1"/>
      <c r="AP2365" s="1"/>
      <c r="AQ2365" s="1"/>
      <c r="AR2365" s="1"/>
      <c r="AS2365" s="1"/>
      <c r="AT2365" s="1"/>
      <c r="BM2365" s="1"/>
    </row>
    <row r="2366" spans="13:65" x14ac:dyDescent="0.25">
      <c r="M2366" s="1"/>
      <c r="AM2366" s="1"/>
      <c r="AN2366" s="1"/>
      <c r="AO2366" s="1"/>
      <c r="AP2366" s="1"/>
      <c r="AQ2366" s="1"/>
      <c r="AR2366" s="1"/>
      <c r="AS2366" s="1"/>
      <c r="AT2366" s="1"/>
      <c r="BM2366" s="1"/>
    </row>
    <row r="2367" spans="13:65" x14ac:dyDescent="0.25">
      <c r="M2367" s="1"/>
      <c r="AM2367" s="1"/>
      <c r="AN2367" s="1"/>
      <c r="AO2367" s="1"/>
      <c r="AP2367" s="1"/>
      <c r="AQ2367" s="1"/>
      <c r="AR2367" s="1"/>
      <c r="AS2367" s="1"/>
      <c r="AT2367" s="1"/>
      <c r="BM2367" s="1"/>
    </row>
    <row r="2368" spans="13:65" x14ac:dyDescent="0.25">
      <c r="M2368" s="1"/>
      <c r="AM2368" s="1"/>
      <c r="AN2368" s="1"/>
      <c r="AO2368" s="1"/>
      <c r="AP2368" s="1"/>
      <c r="AQ2368" s="1"/>
      <c r="AR2368" s="1"/>
      <c r="AS2368" s="1"/>
      <c r="AT2368" s="1"/>
      <c r="BM2368" s="1"/>
    </row>
    <row r="2369" spans="13:65" x14ac:dyDescent="0.25">
      <c r="M2369" s="1"/>
      <c r="AM2369" s="1"/>
      <c r="AN2369" s="1"/>
      <c r="AO2369" s="1"/>
      <c r="AP2369" s="1"/>
      <c r="AQ2369" s="1"/>
      <c r="AR2369" s="1"/>
      <c r="AS2369" s="1"/>
      <c r="AT2369" s="1"/>
      <c r="BM2369" s="1"/>
    </row>
    <row r="2370" spans="13:65" x14ac:dyDescent="0.25">
      <c r="M2370" s="1"/>
      <c r="AM2370" s="1"/>
      <c r="AN2370" s="1"/>
      <c r="AO2370" s="1"/>
      <c r="AP2370" s="1"/>
      <c r="AQ2370" s="1"/>
      <c r="AR2370" s="1"/>
      <c r="AS2370" s="1"/>
      <c r="AT2370" s="1"/>
      <c r="BM2370" s="1"/>
    </row>
    <row r="2371" spans="13:65" x14ac:dyDescent="0.25">
      <c r="M2371" s="1"/>
      <c r="AM2371" s="1"/>
      <c r="AN2371" s="1"/>
      <c r="AO2371" s="1"/>
      <c r="AP2371" s="1"/>
      <c r="AQ2371" s="1"/>
      <c r="AR2371" s="1"/>
      <c r="AS2371" s="1"/>
      <c r="AT2371" s="1"/>
      <c r="BM2371" s="1"/>
    </row>
    <row r="2372" spans="13:65" x14ac:dyDescent="0.25">
      <c r="M2372" s="1"/>
      <c r="AM2372" s="1"/>
      <c r="AN2372" s="1"/>
      <c r="AO2372" s="1"/>
      <c r="AP2372" s="1"/>
      <c r="AQ2372" s="1"/>
      <c r="AR2372" s="1"/>
      <c r="AS2372" s="1"/>
      <c r="AT2372" s="1"/>
      <c r="BM2372" s="1"/>
    </row>
    <row r="2373" spans="13:65" x14ac:dyDescent="0.25">
      <c r="M2373" s="1"/>
      <c r="AM2373" s="1"/>
      <c r="AN2373" s="1"/>
      <c r="AO2373" s="1"/>
      <c r="AP2373" s="1"/>
      <c r="AQ2373" s="1"/>
      <c r="AR2373" s="1"/>
      <c r="AS2373" s="1"/>
      <c r="AT2373" s="1"/>
      <c r="BM2373" s="1"/>
    </row>
    <row r="2374" spans="13:65" x14ac:dyDescent="0.25">
      <c r="M2374" s="1"/>
      <c r="AM2374" s="1"/>
      <c r="AN2374" s="1"/>
      <c r="AO2374" s="1"/>
      <c r="AP2374" s="1"/>
      <c r="AQ2374" s="1"/>
      <c r="AR2374" s="1"/>
      <c r="AS2374" s="1"/>
      <c r="AT2374" s="1"/>
      <c r="BM2374" s="1"/>
    </row>
    <row r="2375" spans="13:65" x14ac:dyDescent="0.25">
      <c r="M2375" s="1"/>
      <c r="AM2375" s="1"/>
      <c r="AN2375" s="1"/>
      <c r="AO2375" s="1"/>
      <c r="AP2375" s="1"/>
      <c r="AQ2375" s="1"/>
      <c r="AR2375" s="1"/>
      <c r="AS2375" s="1"/>
      <c r="AT2375" s="1"/>
      <c r="BM2375" s="1"/>
    </row>
    <row r="2376" spans="13:65" x14ac:dyDescent="0.25">
      <c r="M2376" s="1"/>
      <c r="AM2376" s="1"/>
      <c r="AN2376" s="1"/>
      <c r="AO2376" s="1"/>
      <c r="AP2376" s="1"/>
      <c r="AQ2376" s="1"/>
      <c r="AR2376" s="1"/>
      <c r="AS2376" s="1"/>
      <c r="AT2376" s="1"/>
      <c r="BM2376" s="1"/>
    </row>
    <row r="2377" spans="13:65" x14ac:dyDescent="0.25">
      <c r="M2377" s="1"/>
      <c r="AM2377" s="1"/>
      <c r="AN2377" s="1"/>
      <c r="AO2377" s="1"/>
      <c r="AP2377" s="1"/>
      <c r="AQ2377" s="1"/>
      <c r="AR2377" s="1"/>
      <c r="AS2377" s="1"/>
      <c r="AT2377" s="1"/>
      <c r="BM2377" s="1"/>
    </row>
    <row r="2378" spans="13:65" x14ac:dyDescent="0.25">
      <c r="M2378" s="1"/>
      <c r="AM2378" s="1"/>
      <c r="AN2378" s="1"/>
      <c r="AO2378" s="1"/>
      <c r="AP2378" s="1"/>
      <c r="AQ2378" s="1"/>
      <c r="AR2378" s="1"/>
      <c r="AS2378" s="1"/>
      <c r="AT2378" s="1"/>
      <c r="BM2378" s="1"/>
    </row>
    <row r="2379" spans="13:65" x14ac:dyDescent="0.25">
      <c r="M2379" s="1"/>
      <c r="AM2379" s="1"/>
      <c r="AN2379" s="1"/>
      <c r="AO2379" s="1"/>
      <c r="AP2379" s="1"/>
      <c r="AQ2379" s="1"/>
      <c r="AR2379" s="1"/>
      <c r="AS2379" s="1"/>
      <c r="AT2379" s="1"/>
      <c r="BM2379" s="1"/>
    </row>
    <row r="2380" spans="13:65" x14ac:dyDescent="0.25">
      <c r="M2380" s="1"/>
      <c r="AM2380" s="1"/>
      <c r="AN2380" s="1"/>
      <c r="AO2380" s="1"/>
      <c r="AP2380" s="1"/>
      <c r="AQ2380" s="1"/>
      <c r="AR2380" s="1"/>
      <c r="AS2380" s="1"/>
      <c r="AT2380" s="1"/>
      <c r="BM2380" s="1"/>
    </row>
    <row r="2381" spans="13:65" x14ac:dyDescent="0.25">
      <c r="M2381" s="1"/>
      <c r="AM2381" s="1"/>
      <c r="AN2381" s="1"/>
      <c r="AO2381" s="1"/>
      <c r="AP2381" s="1"/>
      <c r="AQ2381" s="1"/>
      <c r="AR2381" s="1"/>
      <c r="AS2381" s="1"/>
      <c r="AT2381" s="1"/>
      <c r="BM2381" s="1"/>
    </row>
    <row r="2382" spans="13:65" x14ac:dyDescent="0.25">
      <c r="M2382" s="1"/>
      <c r="AM2382" s="1"/>
      <c r="AN2382" s="1"/>
      <c r="AO2382" s="1"/>
      <c r="AP2382" s="1"/>
      <c r="AQ2382" s="1"/>
      <c r="AR2382" s="1"/>
      <c r="AS2382" s="1"/>
      <c r="AT2382" s="1"/>
      <c r="BM2382" s="1"/>
    </row>
    <row r="2383" spans="13:65" x14ac:dyDescent="0.25">
      <c r="M2383" s="1"/>
      <c r="AM2383" s="1"/>
      <c r="AN2383" s="1"/>
      <c r="AO2383" s="1"/>
      <c r="AP2383" s="1"/>
      <c r="AQ2383" s="1"/>
      <c r="AR2383" s="1"/>
      <c r="AS2383" s="1"/>
      <c r="AT2383" s="1"/>
      <c r="BM2383" s="1"/>
    </row>
    <row r="2384" spans="13:65" x14ac:dyDescent="0.25">
      <c r="M2384" s="1"/>
      <c r="AM2384" s="1"/>
      <c r="AN2384" s="1"/>
      <c r="AO2384" s="1"/>
      <c r="AP2384" s="1"/>
      <c r="AQ2384" s="1"/>
      <c r="AR2384" s="1"/>
      <c r="AS2384" s="1"/>
      <c r="AT2384" s="1"/>
      <c r="BM2384" s="1"/>
    </row>
    <row r="2385" spans="13:65" x14ac:dyDescent="0.25">
      <c r="M2385" s="1"/>
      <c r="AM2385" s="1"/>
      <c r="AN2385" s="1"/>
      <c r="AO2385" s="1"/>
      <c r="AP2385" s="1"/>
      <c r="AQ2385" s="1"/>
      <c r="AR2385" s="1"/>
      <c r="AS2385" s="1"/>
      <c r="AT2385" s="1"/>
      <c r="BM2385" s="1"/>
    </row>
    <row r="2386" spans="13:65" x14ac:dyDescent="0.25">
      <c r="M2386" s="1"/>
      <c r="AM2386" s="1"/>
      <c r="AN2386" s="1"/>
      <c r="AO2386" s="1"/>
      <c r="AP2386" s="1"/>
      <c r="AQ2386" s="1"/>
      <c r="AR2386" s="1"/>
      <c r="AS2386" s="1"/>
      <c r="AT2386" s="1"/>
      <c r="BM2386" s="1"/>
    </row>
    <row r="2387" spans="13:65" x14ac:dyDescent="0.25">
      <c r="M2387" s="1"/>
      <c r="AM2387" s="1"/>
      <c r="AN2387" s="1"/>
      <c r="AO2387" s="1"/>
      <c r="AP2387" s="1"/>
      <c r="AQ2387" s="1"/>
      <c r="AR2387" s="1"/>
      <c r="AS2387" s="1"/>
      <c r="AT2387" s="1"/>
      <c r="BM2387" s="1"/>
    </row>
    <row r="2388" spans="13:65" x14ac:dyDescent="0.25">
      <c r="M2388" s="1"/>
      <c r="AM2388" s="1"/>
      <c r="AN2388" s="1"/>
      <c r="AO2388" s="1"/>
      <c r="AP2388" s="1"/>
      <c r="AQ2388" s="1"/>
      <c r="AR2388" s="1"/>
      <c r="AS2388" s="1"/>
      <c r="AT2388" s="1"/>
      <c r="BM2388" s="1"/>
    </row>
    <row r="2389" spans="13:65" x14ac:dyDescent="0.25">
      <c r="M2389" s="1"/>
      <c r="AM2389" s="1"/>
      <c r="AN2389" s="1"/>
      <c r="AO2389" s="1"/>
      <c r="AP2389" s="1"/>
      <c r="AQ2389" s="1"/>
      <c r="AR2389" s="1"/>
      <c r="AS2389" s="1"/>
      <c r="AT2389" s="1"/>
      <c r="BM2389" s="1"/>
    </row>
    <row r="2390" spans="13:65" x14ac:dyDescent="0.25">
      <c r="M2390" s="1"/>
      <c r="AM2390" s="1"/>
      <c r="AN2390" s="1"/>
      <c r="AO2390" s="1"/>
      <c r="AP2390" s="1"/>
      <c r="AQ2390" s="1"/>
      <c r="AR2390" s="1"/>
      <c r="AS2390" s="1"/>
      <c r="AT2390" s="1"/>
      <c r="BM2390" s="1"/>
    </row>
    <row r="2391" spans="13:65" x14ac:dyDescent="0.25">
      <c r="M2391" s="1"/>
      <c r="AM2391" s="1"/>
      <c r="AN2391" s="1"/>
      <c r="AO2391" s="1"/>
      <c r="AP2391" s="1"/>
      <c r="AQ2391" s="1"/>
      <c r="AR2391" s="1"/>
      <c r="AS2391" s="1"/>
      <c r="AT2391" s="1"/>
      <c r="BM2391" s="1"/>
    </row>
    <row r="2392" spans="13:65" x14ac:dyDescent="0.25">
      <c r="M2392" s="1"/>
      <c r="AM2392" s="1"/>
      <c r="AN2392" s="1"/>
      <c r="AO2392" s="1"/>
      <c r="AP2392" s="1"/>
      <c r="AQ2392" s="1"/>
      <c r="AR2392" s="1"/>
      <c r="AS2392" s="1"/>
      <c r="AT2392" s="1"/>
      <c r="BM2392" s="1"/>
    </row>
    <row r="2393" spans="13:65" x14ac:dyDescent="0.25">
      <c r="M2393" s="1"/>
      <c r="AM2393" s="1"/>
      <c r="AN2393" s="1"/>
      <c r="AO2393" s="1"/>
      <c r="AP2393" s="1"/>
      <c r="AQ2393" s="1"/>
      <c r="AR2393" s="1"/>
      <c r="AS2393" s="1"/>
      <c r="AT2393" s="1"/>
      <c r="BM2393" s="1"/>
    </row>
    <row r="2394" spans="13:65" x14ac:dyDescent="0.25">
      <c r="M2394" s="1"/>
      <c r="AM2394" s="1"/>
      <c r="AN2394" s="1"/>
      <c r="AO2394" s="1"/>
      <c r="AP2394" s="1"/>
      <c r="AQ2394" s="1"/>
      <c r="AR2394" s="1"/>
      <c r="AS2394" s="1"/>
      <c r="AT2394" s="1"/>
      <c r="BM2394" s="1"/>
    </row>
    <row r="2395" spans="13:65" x14ac:dyDescent="0.25">
      <c r="M2395" s="1"/>
      <c r="AM2395" s="1"/>
      <c r="AN2395" s="1"/>
      <c r="AO2395" s="1"/>
      <c r="AP2395" s="1"/>
      <c r="AQ2395" s="1"/>
      <c r="AR2395" s="1"/>
      <c r="AS2395" s="1"/>
      <c r="AT2395" s="1"/>
      <c r="BM2395" s="1"/>
    </row>
    <row r="2396" spans="13:65" x14ac:dyDescent="0.25">
      <c r="M2396" s="1"/>
      <c r="AM2396" s="1"/>
      <c r="AN2396" s="1"/>
      <c r="AO2396" s="1"/>
      <c r="AP2396" s="1"/>
      <c r="AQ2396" s="1"/>
      <c r="AR2396" s="1"/>
      <c r="AS2396" s="1"/>
      <c r="AT2396" s="1"/>
      <c r="BM2396" s="1"/>
    </row>
    <row r="2397" spans="13:65" x14ac:dyDescent="0.25">
      <c r="M2397" s="1"/>
      <c r="AM2397" s="1"/>
      <c r="AN2397" s="1"/>
      <c r="AO2397" s="1"/>
      <c r="AP2397" s="1"/>
      <c r="AQ2397" s="1"/>
      <c r="AR2397" s="1"/>
      <c r="AS2397" s="1"/>
      <c r="AT2397" s="1"/>
      <c r="BM2397" s="1"/>
    </row>
    <row r="2398" spans="13:65" x14ac:dyDescent="0.25">
      <c r="M2398" s="1"/>
      <c r="AM2398" s="1"/>
      <c r="AN2398" s="1"/>
      <c r="AO2398" s="1"/>
      <c r="AP2398" s="1"/>
      <c r="AQ2398" s="1"/>
      <c r="AR2398" s="1"/>
      <c r="AS2398" s="1"/>
      <c r="AT2398" s="1"/>
      <c r="BM2398" s="1"/>
    </row>
    <row r="2399" spans="13:65" x14ac:dyDescent="0.25">
      <c r="M2399" s="1"/>
      <c r="AM2399" s="1"/>
      <c r="AN2399" s="1"/>
      <c r="AO2399" s="1"/>
      <c r="AP2399" s="1"/>
      <c r="AQ2399" s="1"/>
      <c r="AR2399" s="1"/>
      <c r="AS2399" s="1"/>
      <c r="AT2399" s="1"/>
      <c r="BM2399" s="1"/>
    </row>
    <row r="2400" spans="13:65" x14ac:dyDescent="0.25">
      <c r="M2400" s="1"/>
      <c r="AM2400" s="1"/>
      <c r="AN2400" s="1"/>
      <c r="AO2400" s="1"/>
      <c r="AP2400" s="1"/>
      <c r="AQ2400" s="1"/>
      <c r="AR2400" s="1"/>
      <c r="AS2400" s="1"/>
      <c r="AT2400" s="1"/>
      <c r="BM2400" s="1"/>
    </row>
    <row r="2401" spans="13:65" x14ac:dyDescent="0.25">
      <c r="M2401" s="1"/>
      <c r="AM2401" s="1"/>
      <c r="AN2401" s="1"/>
      <c r="AO2401" s="1"/>
      <c r="AP2401" s="1"/>
      <c r="AQ2401" s="1"/>
      <c r="AR2401" s="1"/>
      <c r="AS2401" s="1"/>
      <c r="AT2401" s="1"/>
      <c r="BM2401" s="1"/>
    </row>
    <row r="2402" spans="13:65" x14ac:dyDescent="0.25">
      <c r="M2402" s="1"/>
      <c r="AM2402" s="1"/>
      <c r="AN2402" s="1"/>
      <c r="AO2402" s="1"/>
      <c r="AP2402" s="1"/>
      <c r="AQ2402" s="1"/>
      <c r="AR2402" s="1"/>
      <c r="AS2402" s="1"/>
      <c r="AT2402" s="1"/>
      <c r="BM2402" s="1"/>
    </row>
    <row r="2403" spans="13:65" x14ac:dyDescent="0.25">
      <c r="M2403" s="1"/>
      <c r="AM2403" s="1"/>
      <c r="AN2403" s="1"/>
      <c r="AO2403" s="1"/>
      <c r="AP2403" s="1"/>
      <c r="AQ2403" s="1"/>
      <c r="AR2403" s="1"/>
      <c r="AS2403" s="1"/>
      <c r="AT2403" s="1"/>
      <c r="BM2403" s="1"/>
    </row>
    <row r="2404" spans="13:65" x14ac:dyDescent="0.25">
      <c r="M2404" s="1"/>
      <c r="AM2404" s="1"/>
      <c r="AN2404" s="1"/>
      <c r="AO2404" s="1"/>
      <c r="AP2404" s="1"/>
      <c r="AQ2404" s="1"/>
      <c r="AR2404" s="1"/>
      <c r="AS2404" s="1"/>
      <c r="AT2404" s="1"/>
      <c r="BM2404" s="1"/>
    </row>
    <row r="2405" spans="13:65" x14ac:dyDescent="0.25">
      <c r="M2405" s="1"/>
      <c r="AM2405" s="1"/>
      <c r="AN2405" s="1"/>
      <c r="AO2405" s="1"/>
      <c r="AP2405" s="1"/>
      <c r="AQ2405" s="1"/>
      <c r="AR2405" s="1"/>
      <c r="AS2405" s="1"/>
      <c r="AT2405" s="1"/>
      <c r="BM2405" s="1"/>
    </row>
    <row r="2406" spans="13:65" x14ac:dyDescent="0.25">
      <c r="M2406" s="1"/>
      <c r="AM2406" s="1"/>
      <c r="AN2406" s="1"/>
      <c r="AO2406" s="1"/>
      <c r="AP2406" s="1"/>
      <c r="AQ2406" s="1"/>
      <c r="AR2406" s="1"/>
      <c r="AS2406" s="1"/>
      <c r="AT2406" s="1"/>
      <c r="BM2406" s="1"/>
    </row>
    <row r="2407" spans="13:65" x14ac:dyDescent="0.25">
      <c r="M2407" s="1"/>
      <c r="AM2407" s="1"/>
      <c r="AN2407" s="1"/>
      <c r="AO2407" s="1"/>
      <c r="AP2407" s="1"/>
      <c r="AQ2407" s="1"/>
      <c r="AR2407" s="1"/>
      <c r="AS2407" s="1"/>
      <c r="AT2407" s="1"/>
      <c r="BM2407" s="1"/>
    </row>
    <row r="2408" spans="13:65" x14ac:dyDescent="0.25">
      <c r="M2408" s="1"/>
      <c r="AM2408" s="1"/>
      <c r="AN2408" s="1"/>
      <c r="AO2408" s="1"/>
      <c r="AP2408" s="1"/>
      <c r="AQ2408" s="1"/>
      <c r="AR2408" s="1"/>
      <c r="AS2408" s="1"/>
      <c r="AT2408" s="1"/>
      <c r="BM2408" s="1"/>
    </row>
    <row r="2409" spans="13:65" x14ac:dyDescent="0.25">
      <c r="M2409" s="1"/>
      <c r="AM2409" s="1"/>
      <c r="AN2409" s="1"/>
      <c r="AO2409" s="1"/>
      <c r="AP2409" s="1"/>
      <c r="AQ2409" s="1"/>
      <c r="AR2409" s="1"/>
      <c r="AS2409" s="1"/>
      <c r="AT2409" s="1"/>
      <c r="BM2409" s="1"/>
    </row>
    <row r="2410" spans="13:65" x14ac:dyDescent="0.25">
      <c r="M2410" s="1"/>
      <c r="AM2410" s="1"/>
      <c r="AN2410" s="1"/>
      <c r="AO2410" s="1"/>
      <c r="AP2410" s="1"/>
      <c r="AQ2410" s="1"/>
      <c r="AR2410" s="1"/>
      <c r="AS2410" s="1"/>
      <c r="AT2410" s="1"/>
      <c r="BM2410" s="1"/>
    </row>
    <row r="2411" spans="13:65" x14ac:dyDescent="0.25">
      <c r="M2411" s="1"/>
      <c r="AM2411" s="1"/>
      <c r="AN2411" s="1"/>
      <c r="AO2411" s="1"/>
      <c r="AP2411" s="1"/>
      <c r="AQ2411" s="1"/>
      <c r="AR2411" s="1"/>
      <c r="AS2411" s="1"/>
      <c r="AT2411" s="1"/>
      <c r="BM2411" s="1"/>
    </row>
    <row r="2412" spans="13:65" x14ac:dyDescent="0.25">
      <c r="M2412" s="1"/>
      <c r="AM2412" s="1"/>
      <c r="AN2412" s="1"/>
      <c r="AO2412" s="1"/>
      <c r="AP2412" s="1"/>
      <c r="AQ2412" s="1"/>
      <c r="AR2412" s="1"/>
      <c r="AS2412" s="1"/>
      <c r="AT2412" s="1"/>
      <c r="BM2412" s="1"/>
    </row>
    <row r="2413" spans="13:65" x14ac:dyDescent="0.25">
      <c r="M2413" s="1"/>
      <c r="AM2413" s="1"/>
      <c r="AN2413" s="1"/>
      <c r="AO2413" s="1"/>
      <c r="AP2413" s="1"/>
      <c r="AQ2413" s="1"/>
      <c r="AR2413" s="1"/>
      <c r="AS2413" s="1"/>
      <c r="AT2413" s="1"/>
      <c r="BM2413" s="1"/>
    </row>
    <row r="2414" spans="13:65" x14ac:dyDescent="0.25">
      <c r="M2414" s="1"/>
      <c r="AM2414" s="1"/>
      <c r="AN2414" s="1"/>
      <c r="AO2414" s="1"/>
      <c r="AP2414" s="1"/>
      <c r="AQ2414" s="1"/>
      <c r="AR2414" s="1"/>
      <c r="AS2414" s="1"/>
      <c r="AT2414" s="1"/>
      <c r="BM2414" s="1"/>
    </row>
    <row r="2415" spans="13:65" x14ac:dyDescent="0.25">
      <c r="M2415" s="1"/>
      <c r="AM2415" s="1"/>
      <c r="AN2415" s="1"/>
      <c r="AO2415" s="1"/>
      <c r="AP2415" s="1"/>
      <c r="AQ2415" s="1"/>
      <c r="AR2415" s="1"/>
      <c r="AS2415" s="1"/>
      <c r="AT2415" s="1"/>
      <c r="BM2415" s="1"/>
    </row>
    <row r="2416" spans="13:65" x14ac:dyDescent="0.25">
      <c r="M2416" s="1"/>
      <c r="AM2416" s="1"/>
      <c r="AN2416" s="1"/>
      <c r="AO2416" s="1"/>
      <c r="AP2416" s="1"/>
      <c r="AQ2416" s="1"/>
      <c r="AR2416" s="1"/>
      <c r="AS2416" s="1"/>
      <c r="AT2416" s="1"/>
      <c r="BM2416" s="1"/>
    </row>
    <row r="2417" spans="13:65" x14ac:dyDescent="0.25">
      <c r="M2417" s="1"/>
      <c r="AM2417" s="1"/>
      <c r="AN2417" s="1"/>
      <c r="AO2417" s="1"/>
      <c r="AP2417" s="1"/>
      <c r="AQ2417" s="1"/>
      <c r="AR2417" s="1"/>
      <c r="AS2417" s="1"/>
      <c r="AT2417" s="1"/>
      <c r="BM2417" s="1"/>
    </row>
    <row r="2418" spans="13:65" x14ac:dyDescent="0.25">
      <c r="M2418" s="1"/>
      <c r="AM2418" s="1"/>
      <c r="AN2418" s="1"/>
      <c r="AO2418" s="1"/>
      <c r="AP2418" s="1"/>
      <c r="AQ2418" s="1"/>
      <c r="AR2418" s="1"/>
      <c r="AS2418" s="1"/>
      <c r="AT2418" s="1"/>
      <c r="BM2418" s="1"/>
    </row>
    <row r="2419" spans="13:65" x14ac:dyDescent="0.25">
      <c r="M2419" s="1"/>
      <c r="AM2419" s="1"/>
      <c r="AN2419" s="1"/>
      <c r="AO2419" s="1"/>
      <c r="AP2419" s="1"/>
      <c r="AQ2419" s="1"/>
      <c r="AR2419" s="1"/>
      <c r="AS2419" s="1"/>
      <c r="AT2419" s="1"/>
      <c r="BM2419" s="1"/>
    </row>
    <row r="2420" spans="13:65" x14ac:dyDescent="0.25">
      <c r="M2420" s="1"/>
      <c r="AM2420" s="1"/>
      <c r="AN2420" s="1"/>
      <c r="AO2420" s="1"/>
      <c r="AP2420" s="1"/>
      <c r="AQ2420" s="1"/>
      <c r="AR2420" s="1"/>
      <c r="AS2420" s="1"/>
      <c r="AT2420" s="1"/>
      <c r="BM2420" s="1"/>
    </row>
    <row r="2421" spans="13:65" x14ac:dyDescent="0.25">
      <c r="M2421" s="1"/>
      <c r="AM2421" s="1"/>
      <c r="AN2421" s="1"/>
      <c r="AO2421" s="1"/>
      <c r="AP2421" s="1"/>
      <c r="AQ2421" s="1"/>
      <c r="AR2421" s="1"/>
      <c r="AS2421" s="1"/>
      <c r="AT2421" s="1"/>
      <c r="BM2421" s="1"/>
    </row>
    <row r="2422" spans="13:65" x14ac:dyDescent="0.25">
      <c r="M2422" s="1"/>
      <c r="AM2422" s="1"/>
      <c r="AN2422" s="1"/>
      <c r="AO2422" s="1"/>
      <c r="AP2422" s="1"/>
      <c r="AQ2422" s="1"/>
      <c r="AR2422" s="1"/>
      <c r="AS2422" s="1"/>
      <c r="AT2422" s="1"/>
      <c r="BM2422" s="1"/>
    </row>
    <row r="2423" spans="13:65" x14ac:dyDescent="0.25">
      <c r="M2423" s="1"/>
      <c r="AM2423" s="1"/>
      <c r="AN2423" s="1"/>
      <c r="AO2423" s="1"/>
      <c r="AP2423" s="1"/>
      <c r="AQ2423" s="1"/>
      <c r="AR2423" s="1"/>
      <c r="AS2423" s="1"/>
      <c r="AT2423" s="1"/>
      <c r="BM2423" s="1"/>
    </row>
    <row r="2424" spans="13:65" x14ac:dyDescent="0.25">
      <c r="M2424" s="1"/>
      <c r="AM2424" s="1"/>
      <c r="AN2424" s="1"/>
      <c r="AO2424" s="1"/>
      <c r="AP2424" s="1"/>
      <c r="AQ2424" s="1"/>
      <c r="AR2424" s="1"/>
      <c r="AS2424" s="1"/>
      <c r="AT2424" s="1"/>
      <c r="BM2424" s="1"/>
    </row>
    <row r="2425" spans="13:65" x14ac:dyDescent="0.25">
      <c r="M2425" s="1"/>
      <c r="AM2425" s="1"/>
      <c r="AN2425" s="1"/>
      <c r="AO2425" s="1"/>
      <c r="AP2425" s="1"/>
      <c r="AQ2425" s="1"/>
      <c r="AR2425" s="1"/>
      <c r="AS2425" s="1"/>
      <c r="AT2425" s="1"/>
      <c r="BM2425" s="1"/>
    </row>
    <row r="2426" spans="13:65" x14ac:dyDescent="0.25">
      <c r="M2426" s="1"/>
      <c r="AM2426" s="1"/>
      <c r="AN2426" s="1"/>
      <c r="AO2426" s="1"/>
      <c r="AP2426" s="1"/>
      <c r="AQ2426" s="1"/>
      <c r="AR2426" s="1"/>
      <c r="AS2426" s="1"/>
      <c r="AT2426" s="1"/>
      <c r="BM2426" s="1"/>
    </row>
    <row r="2427" spans="13:65" x14ac:dyDescent="0.25">
      <c r="M2427" s="1"/>
      <c r="AM2427" s="1"/>
      <c r="AN2427" s="1"/>
      <c r="AO2427" s="1"/>
      <c r="AP2427" s="1"/>
      <c r="AQ2427" s="1"/>
      <c r="AR2427" s="1"/>
      <c r="AS2427" s="1"/>
      <c r="AT2427" s="1"/>
      <c r="BM2427" s="1"/>
    </row>
    <row r="2428" spans="13:65" x14ac:dyDescent="0.25">
      <c r="M2428" s="1"/>
      <c r="AM2428" s="1"/>
      <c r="AN2428" s="1"/>
      <c r="AO2428" s="1"/>
      <c r="AP2428" s="1"/>
      <c r="AQ2428" s="1"/>
      <c r="AR2428" s="1"/>
      <c r="AS2428" s="1"/>
      <c r="AT2428" s="1"/>
      <c r="BM2428" s="1"/>
    </row>
    <row r="2429" spans="13:65" x14ac:dyDescent="0.25">
      <c r="M2429" s="1"/>
      <c r="AM2429" s="1"/>
      <c r="AN2429" s="1"/>
      <c r="AO2429" s="1"/>
      <c r="AP2429" s="1"/>
      <c r="AQ2429" s="1"/>
      <c r="AR2429" s="1"/>
      <c r="AS2429" s="1"/>
      <c r="AT2429" s="1"/>
      <c r="BM2429" s="1"/>
    </row>
    <row r="2430" spans="13:65" x14ac:dyDescent="0.25">
      <c r="M2430" s="1"/>
      <c r="AM2430" s="1"/>
      <c r="AN2430" s="1"/>
      <c r="AO2430" s="1"/>
      <c r="AP2430" s="1"/>
      <c r="AQ2430" s="1"/>
      <c r="AR2430" s="1"/>
      <c r="AS2430" s="1"/>
      <c r="AT2430" s="1"/>
      <c r="BM2430" s="1"/>
    </row>
    <row r="2431" spans="13:65" x14ac:dyDescent="0.25">
      <c r="M2431" s="1"/>
      <c r="AM2431" s="1"/>
      <c r="AN2431" s="1"/>
      <c r="AO2431" s="1"/>
      <c r="AP2431" s="1"/>
      <c r="AQ2431" s="1"/>
      <c r="AR2431" s="1"/>
      <c r="AS2431" s="1"/>
      <c r="AT2431" s="1"/>
      <c r="BM2431" s="1"/>
    </row>
    <row r="2432" spans="13:65" x14ac:dyDescent="0.25">
      <c r="M2432" s="1"/>
      <c r="AM2432" s="1"/>
      <c r="AN2432" s="1"/>
      <c r="AO2432" s="1"/>
      <c r="AP2432" s="1"/>
      <c r="AQ2432" s="1"/>
      <c r="AR2432" s="1"/>
      <c r="AS2432" s="1"/>
      <c r="AT2432" s="1"/>
      <c r="BM2432" s="1"/>
    </row>
    <row r="2433" spans="13:65" x14ac:dyDescent="0.25">
      <c r="M2433" s="1"/>
      <c r="AM2433" s="1"/>
      <c r="AN2433" s="1"/>
      <c r="AO2433" s="1"/>
      <c r="AP2433" s="1"/>
      <c r="AQ2433" s="1"/>
      <c r="AR2433" s="1"/>
      <c r="AS2433" s="1"/>
      <c r="AT2433" s="1"/>
      <c r="BM2433" s="1"/>
    </row>
    <row r="2434" spans="13:65" x14ac:dyDescent="0.25">
      <c r="M2434" s="1"/>
      <c r="AM2434" s="1"/>
      <c r="AN2434" s="1"/>
      <c r="AO2434" s="1"/>
      <c r="AP2434" s="1"/>
      <c r="AQ2434" s="1"/>
      <c r="AR2434" s="1"/>
      <c r="AS2434" s="1"/>
      <c r="AT2434" s="1"/>
      <c r="BM2434" s="1"/>
    </row>
    <row r="2435" spans="13:65" x14ac:dyDescent="0.25">
      <c r="M2435" s="1"/>
      <c r="AM2435" s="1"/>
      <c r="AN2435" s="1"/>
      <c r="AO2435" s="1"/>
      <c r="AP2435" s="1"/>
      <c r="AQ2435" s="1"/>
      <c r="AR2435" s="1"/>
      <c r="AS2435" s="1"/>
      <c r="AT2435" s="1"/>
      <c r="BM2435" s="1"/>
    </row>
    <row r="2436" spans="13:65" x14ac:dyDescent="0.25">
      <c r="M2436" s="1"/>
      <c r="AM2436" s="1"/>
      <c r="AN2436" s="1"/>
      <c r="AO2436" s="1"/>
      <c r="AP2436" s="1"/>
      <c r="AQ2436" s="1"/>
      <c r="AR2436" s="1"/>
      <c r="AS2436" s="1"/>
      <c r="AT2436" s="1"/>
      <c r="BM2436" s="1"/>
    </row>
    <row r="2437" spans="13:65" x14ac:dyDescent="0.25">
      <c r="M2437" s="1"/>
      <c r="AM2437" s="1"/>
      <c r="AN2437" s="1"/>
      <c r="AO2437" s="1"/>
      <c r="AP2437" s="1"/>
      <c r="AQ2437" s="1"/>
      <c r="AR2437" s="1"/>
      <c r="AS2437" s="1"/>
      <c r="AT2437" s="1"/>
      <c r="BM2437" s="1"/>
    </row>
    <row r="2438" spans="13:65" x14ac:dyDescent="0.25">
      <c r="M2438" s="1"/>
      <c r="AM2438" s="1"/>
      <c r="AN2438" s="1"/>
      <c r="AO2438" s="1"/>
      <c r="AP2438" s="1"/>
      <c r="AQ2438" s="1"/>
      <c r="AR2438" s="1"/>
      <c r="AS2438" s="1"/>
      <c r="AT2438" s="1"/>
      <c r="BM2438" s="1"/>
    </row>
    <row r="2439" spans="13:65" x14ac:dyDescent="0.25">
      <c r="M2439" s="1"/>
      <c r="AM2439" s="1"/>
      <c r="AN2439" s="1"/>
      <c r="AO2439" s="1"/>
      <c r="AP2439" s="1"/>
      <c r="AQ2439" s="1"/>
      <c r="AR2439" s="1"/>
      <c r="AS2439" s="1"/>
      <c r="AT2439" s="1"/>
      <c r="BM2439" s="1"/>
    </row>
    <row r="2440" spans="13:65" x14ac:dyDescent="0.25">
      <c r="M2440" s="1"/>
      <c r="AM2440" s="1"/>
      <c r="AN2440" s="1"/>
      <c r="AO2440" s="1"/>
      <c r="AP2440" s="1"/>
      <c r="AQ2440" s="1"/>
      <c r="AR2440" s="1"/>
      <c r="AS2440" s="1"/>
      <c r="AT2440" s="1"/>
      <c r="BM2440" s="1"/>
    </row>
    <row r="2441" spans="13:65" x14ac:dyDescent="0.25">
      <c r="M2441" s="1"/>
      <c r="AM2441" s="1"/>
      <c r="AN2441" s="1"/>
      <c r="AO2441" s="1"/>
      <c r="AP2441" s="1"/>
      <c r="AQ2441" s="1"/>
      <c r="AR2441" s="1"/>
      <c r="AS2441" s="1"/>
      <c r="AT2441" s="1"/>
      <c r="BM2441" s="1"/>
    </row>
    <row r="2442" spans="13:65" x14ac:dyDescent="0.25">
      <c r="M2442" s="1"/>
      <c r="AM2442" s="1"/>
      <c r="AN2442" s="1"/>
      <c r="AO2442" s="1"/>
      <c r="AP2442" s="1"/>
      <c r="AQ2442" s="1"/>
      <c r="AR2442" s="1"/>
      <c r="AS2442" s="1"/>
      <c r="AT2442" s="1"/>
      <c r="BM2442" s="1"/>
    </row>
    <row r="2443" spans="13:65" x14ac:dyDescent="0.25">
      <c r="M2443" s="1"/>
      <c r="AM2443" s="1"/>
      <c r="AN2443" s="1"/>
      <c r="AO2443" s="1"/>
      <c r="AP2443" s="1"/>
      <c r="AQ2443" s="1"/>
      <c r="AR2443" s="1"/>
      <c r="AS2443" s="1"/>
      <c r="AT2443" s="1"/>
      <c r="BM2443" s="1"/>
    </row>
    <row r="2444" spans="13:65" x14ac:dyDescent="0.25">
      <c r="M2444" s="1"/>
      <c r="AM2444" s="1"/>
      <c r="AN2444" s="1"/>
      <c r="AO2444" s="1"/>
      <c r="AP2444" s="1"/>
      <c r="AQ2444" s="1"/>
      <c r="AR2444" s="1"/>
      <c r="AS2444" s="1"/>
      <c r="AT2444" s="1"/>
      <c r="BM2444" s="1"/>
    </row>
    <row r="2445" spans="13:65" x14ac:dyDescent="0.25">
      <c r="M2445" s="1"/>
      <c r="AM2445" s="1"/>
      <c r="AN2445" s="1"/>
      <c r="AO2445" s="1"/>
      <c r="AP2445" s="1"/>
      <c r="AQ2445" s="1"/>
      <c r="AR2445" s="1"/>
      <c r="AS2445" s="1"/>
      <c r="AT2445" s="1"/>
      <c r="BM2445" s="1"/>
    </row>
    <row r="2446" spans="13:65" x14ac:dyDescent="0.25">
      <c r="M2446" s="1"/>
      <c r="AM2446" s="1"/>
      <c r="AN2446" s="1"/>
      <c r="AO2446" s="1"/>
      <c r="AP2446" s="1"/>
      <c r="AQ2446" s="1"/>
      <c r="AR2446" s="1"/>
      <c r="AS2446" s="1"/>
      <c r="AT2446" s="1"/>
      <c r="BM2446" s="1"/>
    </row>
    <row r="2447" spans="13:65" x14ac:dyDescent="0.25">
      <c r="M2447" s="1"/>
      <c r="AM2447" s="1"/>
      <c r="AN2447" s="1"/>
      <c r="AO2447" s="1"/>
      <c r="AP2447" s="1"/>
      <c r="AQ2447" s="1"/>
      <c r="AR2447" s="1"/>
      <c r="AS2447" s="1"/>
      <c r="AT2447" s="1"/>
      <c r="BM2447" s="1"/>
    </row>
    <row r="2448" spans="13:65" x14ac:dyDescent="0.25">
      <c r="M2448" s="1"/>
      <c r="AM2448" s="1"/>
      <c r="AN2448" s="1"/>
      <c r="AO2448" s="1"/>
      <c r="AP2448" s="1"/>
      <c r="AQ2448" s="1"/>
      <c r="AR2448" s="1"/>
      <c r="AS2448" s="1"/>
      <c r="AT2448" s="1"/>
      <c r="BM2448" s="1"/>
    </row>
    <row r="2449" spans="13:65" x14ac:dyDescent="0.25">
      <c r="M2449" s="1"/>
      <c r="AM2449" s="1"/>
      <c r="AN2449" s="1"/>
      <c r="AO2449" s="1"/>
      <c r="AP2449" s="1"/>
      <c r="AQ2449" s="1"/>
      <c r="AR2449" s="1"/>
      <c r="AS2449" s="1"/>
      <c r="AT2449" s="1"/>
      <c r="BM2449" s="1"/>
    </row>
    <row r="2450" spans="13:65" x14ac:dyDescent="0.25">
      <c r="M2450" s="1"/>
      <c r="AM2450" s="1"/>
      <c r="AN2450" s="1"/>
      <c r="AO2450" s="1"/>
      <c r="AP2450" s="1"/>
      <c r="AQ2450" s="1"/>
      <c r="AR2450" s="1"/>
      <c r="AS2450" s="1"/>
      <c r="AT2450" s="1"/>
      <c r="BM2450" s="1"/>
    </row>
    <row r="2451" spans="13:65" x14ac:dyDescent="0.25">
      <c r="M2451" s="1"/>
      <c r="AM2451" s="1"/>
      <c r="AN2451" s="1"/>
      <c r="AO2451" s="1"/>
      <c r="AP2451" s="1"/>
      <c r="AQ2451" s="1"/>
      <c r="AR2451" s="1"/>
      <c r="AS2451" s="1"/>
      <c r="AT2451" s="1"/>
      <c r="BM2451" s="1"/>
    </row>
    <row r="2452" spans="13:65" x14ac:dyDescent="0.25">
      <c r="M2452" s="1"/>
      <c r="AM2452" s="1"/>
      <c r="AN2452" s="1"/>
      <c r="AO2452" s="1"/>
      <c r="AP2452" s="1"/>
      <c r="AQ2452" s="1"/>
      <c r="AR2452" s="1"/>
      <c r="AS2452" s="1"/>
      <c r="AT2452" s="1"/>
      <c r="BM2452" s="1"/>
    </row>
    <row r="2453" spans="13:65" x14ac:dyDescent="0.25">
      <c r="M2453" s="1"/>
      <c r="AM2453" s="1"/>
      <c r="AN2453" s="1"/>
      <c r="AO2453" s="1"/>
      <c r="AP2453" s="1"/>
      <c r="AQ2453" s="1"/>
      <c r="AR2453" s="1"/>
      <c r="AS2453" s="1"/>
      <c r="AT2453" s="1"/>
      <c r="BM2453" s="1"/>
    </row>
    <row r="2454" spans="13:65" x14ac:dyDescent="0.25">
      <c r="M2454" s="1"/>
      <c r="AM2454" s="1"/>
      <c r="AN2454" s="1"/>
      <c r="AO2454" s="1"/>
      <c r="AP2454" s="1"/>
      <c r="AQ2454" s="1"/>
      <c r="AR2454" s="1"/>
      <c r="AS2454" s="1"/>
      <c r="AT2454" s="1"/>
      <c r="BM2454" s="1"/>
    </row>
    <row r="2455" spans="13:65" x14ac:dyDescent="0.25">
      <c r="M2455" s="1"/>
      <c r="AM2455" s="1"/>
      <c r="AN2455" s="1"/>
      <c r="AO2455" s="1"/>
      <c r="AP2455" s="1"/>
      <c r="AQ2455" s="1"/>
      <c r="AR2455" s="1"/>
      <c r="AS2455" s="1"/>
      <c r="AT2455" s="1"/>
      <c r="BM2455" s="1"/>
    </row>
    <row r="2456" spans="13:65" x14ac:dyDescent="0.25">
      <c r="M2456" s="1"/>
      <c r="AM2456" s="1"/>
      <c r="AN2456" s="1"/>
      <c r="AO2456" s="1"/>
      <c r="AP2456" s="1"/>
      <c r="AQ2456" s="1"/>
      <c r="AR2456" s="1"/>
      <c r="AS2456" s="1"/>
      <c r="AT2456" s="1"/>
      <c r="BM2456" s="1"/>
    </row>
    <row r="2457" spans="13:65" x14ac:dyDescent="0.25">
      <c r="M2457" s="1"/>
      <c r="AM2457" s="1"/>
      <c r="AN2457" s="1"/>
      <c r="AO2457" s="1"/>
      <c r="AP2457" s="1"/>
      <c r="AQ2457" s="1"/>
      <c r="AR2457" s="1"/>
      <c r="AS2457" s="1"/>
      <c r="AT2457" s="1"/>
      <c r="BM2457" s="1"/>
    </row>
    <row r="2458" spans="13:65" x14ac:dyDescent="0.25">
      <c r="M2458" s="1"/>
      <c r="AM2458" s="1"/>
      <c r="AN2458" s="1"/>
      <c r="AO2458" s="1"/>
      <c r="AP2458" s="1"/>
      <c r="AQ2458" s="1"/>
      <c r="AR2458" s="1"/>
      <c r="AS2458" s="1"/>
      <c r="AT2458" s="1"/>
      <c r="BM2458" s="1"/>
    </row>
    <row r="2459" spans="13:65" x14ac:dyDescent="0.25">
      <c r="M2459" s="1"/>
      <c r="AM2459" s="1"/>
      <c r="AN2459" s="1"/>
      <c r="AO2459" s="1"/>
      <c r="AP2459" s="1"/>
      <c r="AQ2459" s="1"/>
      <c r="AR2459" s="1"/>
      <c r="AS2459" s="1"/>
      <c r="AT2459" s="1"/>
      <c r="BM2459" s="1"/>
    </row>
    <row r="2460" spans="13:65" x14ac:dyDescent="0.25">
      <c r="M2460" s="1"/>
      <c r="AM2460" s="1"/>
      <c r="AN2460" s="1"/>
      <c r="AO2460" s="1"/>
      <c r="AP2460" s="1"/>
      <c r="AQ2460" s="1"/>
      <c r="AR2460" s="1"/>
      <c r="AS2460" s="1"/>
      <c r="AT2460" s="1"/>
      <c r="BM2460" s="1"/>
    </row>
    <row r="2461" spans="13:65" x14ac:dyDescent="0.25">
      <c r="M2461" s="1"/>
      <c r="AM2461" s="1"/>
      <c r="AN2461" s="1"/>
      <c r="AO2461" s="1"/>
      <c r="AP2461" s="1"/>
      <c r="AQ2461" s="1"/>
      <c r="AR2461" s="1"/>
      <c r="AS2461" s="1"/>
      <c r="AT2461" s="1"/>
      <c r="BM2461" s="1"/>
    </row>
    <row r="2462" spans="13:65" x14ac:dyDescent="0.25">
      <c r="M2462" s="1"/>
      <c r="AM2462" s="1"/>
      <c r="AN2462" s="1"/>
      <c r="AO2462" s="1"/>
      <c r="AP2462" s="1"/>
      <c r="AQ2462" s="1"/>
      <c r="AR2462" s="1"/>
      <c r="AS2462" s="1"/>
      <c r="AT2462" s="1"/>
      <c r="BM2462" s="1"/>
    </row>
    <row r="2463" spans="13:65" x14ac:dyDescent="0.25">
      <c r="M2463" s="1"/>
      <c r="AM2463" s="1"/>
      <c r="AN2463" s="1"/>
      <c r="AO2463" s="1"/>
      <c r="AP2463" s="1"/>
      <c r="AQ2463" s="1"/>
      <c r="AR2463" s="1"/>
      <c r="AS2463" s="1"/>
      <c r="AT2463" s="1"/>
      <c r="BM2463" s="1"/>
    </row>
    <row r="2464" spans="13:65" x14ac:dyDescent="0.25">
      <c r="M2464" s="1"/>
      <c r="AM2464" s="1"/>
      <c r="AN2464" s="1"/>
      <c r="AO2464" s="1"/>
      <c r="AP2464" s="1"/>
      <c r="AQ2464" s="1"/>
      <c r="AR2464" s="1"/>
      <c r="AS2464" s="1"/>
      <c r="AT2464" s="1"/>
      <c r="BM2464" s="1"/>
    </row>
    <row r="2465" spans="13:65" x14ac:dyDescent="0.25">
      <c r="M2465" s="1"/>
      <c r="AM2465" s="1"/>
      <c r="AN2465" s="1"/>
      <c r="AO2465" s="1"/>
      <c r="AP2465" s="1"/>
      <c r="AQ2465" s="1"/>
      <c r="AR2465" s="1"/>
      <c r="AS2465" s="1"/>
      <c r="AT2465" s="1"/>
      <c r="BM2465" s="1"/>
    </row>
    <row r="2466" spans="13:65" x14ac:dyDescent="0.25">
      <c r="M2466" s="1"/>
      <c r="AM2466" s="1"/>
      <c r="AN2466" s="1"/>
      <c r="AO2466" s="1"/>
      <c r="AP2466" s="1"/>
      <c r="AQ2466" s="1"/>
      <c r="AR2466" s="1"/>
      <c r="AS2466" s="1"/>
      <c r="AT2466" s="1"/>
      <c r="BM2466" s="1"/>
    </row>
    <row r="2467" spans="13:65" x14ac:dyDescent="0.25">
      <c r="M2467" s="1"/>
      <c r="AM2467" s="1"/>
      <c r="AN2467" s="1"/>
      <c r="AO2467" s="1"/>
      <c r="AP2467" s="1"/>
      <c r="AQ2467" s="1"/>
      <c r="AR2467" s="1"/>
      <c r="AS2467" s="1"/>
      <c r="AT2467" s="1"/>
      <c r="BM2467" s="1"/>
    </row>
    <row r="2468" spans="13:65" x14ac:dyDescent="0.25">
      <c r="M2468" s="1"/>
      <c r="AM2468" s="1"/>
      <c r="AN2468" s="1"/>
      <c r="AO2468" s="1"/>
      <c r="AP2468" s="1"/>
      <c r="AQ2468" s="1"/>
      <c r="AR2468" s="1"/>
      <c r="AS2468" s="1"/>
      <c r="AT2468" s="1"/>
      <c r="BM2468" s="1"/>
    </row>
    <row r="2469" spans="13:65" x14ac:dyDescent="0.25">
      <c r="M2469" s="1"/>
      <c r="AM2469" s="1"/>
      <c r="AN2469" s="1"/>
      <c r="AO2469" s="1"/>
      <c r="AP2469" s="1"/>
      <c r="AQ2469" s="1"/>
      <c r="AR2469" s="1"/>
      <c r="AS2469" s="1"/>
      <c r="AT2469" s="1"/>
      <c r="BM2469" s="1"/>
    </row>
    <row r="2470" spans="13:65" x14ac:dyDescent="0.25">
      <c r="M2470" s="1"/>
      <c r="AM2470" s="1"/>
      <c r="AN2470" s="1"/>
      <c r="AO2470" s="1"/>
      <c r="AP2470" s="1"/>
      <c r="AQ2470" s="1"/>
      <c r="AR2470" s="1"/>
      <c r="AS2470" s="1"/>
      <c r="AT2470" s="1"/>
      <c r="BM2470" s="1"/>
    </row>
    <row r="2471" spans="13:65" x14ac:dyDescent="0.25">
      <c r="M2471" s="1"/>
      <c r="AM2471" s="1"/>
      <c r="AN2471" s="1"/>
      <c r="AO2471" s="1"/>
      <c r="AP2471" s="1"/>
      <c r="AQ2471" s="1"/>
      <c r="AR2471" s="1"/>
      <c r="AS2471" s="1"/>
      <c r="AT2471" s="1"/>
      <c r="BM2471" s="1"/>
    </row>
    <row r="2472" spans="13:65" x14ac:dyDescent="0.25">
      <c r="M2472" s="1"/>
      <c r="AM2472" s="1"/>
      <c r="AN2472" s="1"/>
      <c r="AO2472" s="1"/>
      <c r="AP2472" s="1"/>
      <c r="AQ2472" s="1"/>
      <c r="AR2472" s="1"/>
      <c r="AS2472" s="1"/>
      <c r="AT2472" s="1"/>
      <c r="BM2472" s="1"/>
    </row>
    <row r="2473" spans="13:65" x14ac:dyDescent="0.25">
      <c r="M2473" s="1"/>
      <c r="AM2473" s="1"/>
      <c r="AN2473" s="1"/>
      <c r="AO2473" s="1"/>
      <c r="AP2473" s="1"/>
      <c r="AQ2473" s="1"/>
      <c r="AR2473" s="1"/>
      <c r="AS2473" s="1"/>
      <c r="AT2473" s="1"/>
      <c r="BM2473" s="1"/>
    </row>
    <row r="2474" spans="13:65" x14ac:dyDescent="0.25">
      <c r="M2474" s="1"/>
      <c r="AM2474" s="1"/>
      <c r="AN2474" s="1"/>
      <c r="AO2474" s="1"/>
      <c r="AP2474" s="1"/>
      <c r="AQ2474" s="1"/>
      <c r="AR2474" s="1"/>
      <c r="AS2474" s="1"/>
      <c r="AT2474" s="1"/>
      <c r="BM2474" s="1"/>
    </row>
    <row r="2475" spans="13:65" x14ac:dyDescent="0.25">
      <c r="M2475" s="1"/>
      <c r="AM2475" s="1"/>
      <c r="AN2475" s="1"/>
      <c r="AO2475" s="1"/>
      <c r="AP2475" s="1"/>
      <c r="AQ2475" s="1"/>
      <c r="AR2475" s="1"/>
      <c r="AS2475" s="1"/>
      <c r="AT2475" s="1"/>
      <c r="BM2475" s="1"/>
    </row>
    <row r="2476" spans="13:65" x14ac:dyDescent="0.25">
      <c r="M2476" s="1"/>
      <c r="AM2476" s="1"/>
      <c r="AN2476" s="1"/>
      <c r="AO2476" s="1"/>
      <c r="AP2476" s="1"/>
      <c r="AQ2476" s="1"/>
      <c r="AR2476" s="1"/>
      <c r="AS2476" s="1"/>
      <c r="AT2476" s="1"/>
      <c r="BM2476" s="1"/>
    </row>
    <row r="2477" spans="13:65" x14ac:dyDescent="0.25">
      <c r="M2477" s="1"/>
      <c r="AM2477" s="1"/>
      <c r="AN2477" s="1"/>
      <c r="AO2477" s="1"/>
      <c r="AP2477" s="1"/>
      <c r="AQ2477" s="1"/>
      <c r="AR2477" s="1"/>
      <c r="AS2477" s="1"/>
      <c r="AT2477" s="1"/>
      <c r="BM2477" s="1"/>
    </row>
    <row r="2478" spans="13:65" x14ac:dyDescent="0.25">
      <c r="M2478" s="1"/>
      <c r="AM2478" s="1"/>
      <c r="AN2478" s="1"/>
      <c r="AO2478" s="1"/>
      <c r="AP2478" s="1"/>
      <c r="AQ2478" s="1"/>
      <c r="AR2478" s="1"/>
      <c r="AS2478" s="1"/>
      <c r="AT2478" s="1"/>
      <c r="BM2478" s="1"/>
    </row>
    <row r="2479" spans="13:65" x14ac:dyDescent="0.25">
      <c r="M2479" s="1"/>
      <c r="AM2479" s="1"/>
      <c r="AN2479" s="1"/>
      <c r="AO2479" s="1"/>
      <c r="AP2479" s="1"/>
      <c r="AQ2479" s="1"/>
      <c r="AR2479" s="1"/>
      <c r="AS2479" s="1"/>
      <c r="AT2479" s="1"/>
      <c r="BM2479" s="1"/>
    </row>
    <row r="2480" spans="13:65" x14ac:dyDescent="0.25">
      <c r="M2480" s="1"/>
      <c r="AM2480" s="1"/>
      <c r="AN2480" s="1"/>
      <c r="AO2480" s="1"/>
      <c r="AP2480" s="1"/>
      <c r="AQ2480" s="1"/>
      <c r="AR2480" s="1"/>
      <c r="AS2480" s="1"/>
      <c r="AT2480" s="1"/>
      <c r="BM2480" s="1"/>
    </row>
    <row r="2481" spans="13:65" x14ac:dyDescent="0.25">
      <c r="M2481" s="1"/>
      <c r="AM2481" s="1"/>
      <c r="AN2481" s="1"/>
      <c r="AO2481" s="1"/>
      <c r="AP2481" s="1"/>
      <c r="AQ2481" s="1"/>
      <c r="AR2481" s="1"/>
      <c r="AS2481" s="1"/>
      <c r="AT2481" s="1"/>
      <c r="BM2481" s="1"/>
    </row>
    <row r="2482" spans="13:65" x14ac:dyDescent="0.25">
      <c r="M2482" s="1"/>
      <c r="AM2482" s="1"/>
      <c r="AN2482" s="1"/>
      <c r="AO2482" s="1"/>
      <c r="AP2482" s="1"/>
      <c r="AQ2482" s="1"/>
      <c r="AR2482" s="1"/>
      <c r="AS2482" s="1"/>
      <c r="AT2482" s="1"/>
      <c r="BM2482" s="1"/>
    </row>
    <row r="2483" spans="13:65" x14ac:dyDescent="0.25">
      <c r="M2483" s="1"/>
      <c r="AM2483" s="1"/>
      <c r="AN2483" s="1"/>
      <c r="AO2483" s="1"/>
      <c r="AP2483" s="1"/>
      <c r="AQ2483" s="1"/>
      <c r="AR2483" s="1"/>
      <c r="AS2483" s="1"/>
      <c r="AT2483" s="1"/>
      <c r="BM2483" s="1"/>
    </row>
    <row r="2484" spans="13:65" x14ac:dyDescent="0.25">
      <c r="M2484" s="1"/>
      <c r="AM2484" s="1"/>
      <c r="AN2484" s="1"/>
      <c r="AO2484" s="1"/>
      <c r="AP2484" s="1"/>
      <c r="AQ2484" s="1"/>
      <c r="AR2484" s="1"/>
      <c r="AS2484" s="1"/>
      <c r="AT2484" s="1"/>
      <c r="BM2484" s="1"/>
    </row>
    <row r="2485" spans="13:65" x14ac:dyDescent="0.25">
      <c r="M2485" s="1"/>
      <c r="AM2485" s="1"/>
      <c r="AN2485" s="1"/>
      <c r="AO2485" s="1"/>
      <c r="AP2485" s="1"/>
      <c r="AQ2485" s="1"/>
      <c r="AR2485" s="1"/>
      <c r="AS2485" s="1"/>
      <c r="AT2485" s="1"/>
      <c r="BM2485" s="1"/>
    </row>
    <row r="2486" spans="13:65" x14ac:dyDescent="0.25">
      <c r="M2486" s="1"/>
      <c r="AM2486" s="1"/>
      <c r="AN2486" s="1"/>
      <c r="AO2486" s="1"/>
      <c r="AP2486" s="1"/>
      <c r="AQ2486" s="1"/>
      <c r="AR2486" s="1"/>
      <c r="AS2486" s="1"/>
      <c r="AT2486" s="1"/>
      <c r="BM2486" s="1"/>
    </row>
    <row r="2487" spans="13:65" x14ac:dyDescent="0.25">
      <c r="M2487" s="1"/>
      <c r="AM2487" s="1"/>
      <c r="AN2487" s="1"/>
      <c r="AO2487" s="1"/>
      <c r="AP2487" s="1"/>
      <c r="AQ2487" s="1"/>
      <c r="AR2487" s="1"/>
      <c r="AS2487" s="1"/>
      <c r="AT2487" s="1"/>
      <c r="BM2487" s="1"/>
    </row>
    <row r="2488" spans="13:65" x14ac:dyDescent="0.25">
      <c r="M2488" s="1"/>
      <c r="AM2488" s="1"/>
      <c r="AN2488" s="1"/>
      <c r="AO2488" s="1"/>
      <c r="AP2488" s="1"/>
      <c r="AQ2488" s="1"/>
      <c r="AR2488" s="1"/>
      <c r="AS2488" s="1"/>
      <c r="AT2488" s="1"/>
      <c r="BM2488" s="1"/>
    </row>
    <row r="2489" spans="13:65" x14ac:dyDescent="0.25">
      <c r="M2489" s="1"/>
      <c r="AM2489" s="1"/>
      <c r="AN2489" s="1"/>
      <c r="AO2489" s="1"/>
      <c r="AP2489" s="1"/>
      <c r="AQ2489" s="1"/>
      <c r="AR2489" s="1"/>
      <c r="AS2489" s="1"/>
      <c r="AT2489" s="1"/>
      <c r="BM2489" s="1"/>
    </row>
    <row r="2490" spans="13:65" x14ac:dyDescent="0.25">
      <c r="M2490" s="1"/>
      <c r="AM2490" s="1"/>
      <c r="AN2490" s="1"/>
      <c r="AO2490" s="1"/>
      <c r="AP2490" s="1"/>
      <c r="AQ2490" s="1"/>
      <c r="AR2490" s="1"/>
      <c r="AS2490" s="1"/>
      <c r="AT2490" s="1"/>
      <c r="BM2490" s="1"/>
    </row>
    <row r="2491" spans="13:65" x14ac:dyDescent="0.25">
      <c r="M2491" s="1"/>
      <c r="AM2491" s="1"/>
      <c r="AN2491" s="1"/>
      <c r="AO2491" s="1"/>
      <c r="AP2491" s="1"/>
      <c r="AQ2491" s="1"/>
      <c r="AR2491" s="1"/>
      <c r="AS2491" s="1"/>
      <c r="AT2491" s="1"/>
      <c r="BM2491" s="1"/>
    </row>
    <row r="2492" spans="13:65" x14ac:dyDescent="0.25">
      <c r="M2492" s="1"/>
      <c r="AM2492" s="1"/>
      <c r="AN2492" s="1"/>
      <c r="AO2492" s="1"/>
      <c r="AP2492" s="1"/>
      <c r="AQ2492" s="1"/>
      <c r="AR2492" s="1"/>
      <c r="AS2492" s="1"/>
      <c r="AT2492" s="1"/>
      <c r="BM2492" s="1"/>
    </row>
    <row r="2493" spans="13:65" x14ac:dyDescent="0.25">
      <c r="M2493" s="1"/>
      <c r="AM2493" s="1"/>
      <c r="AN2493" s="1"/>
      <c r="AO2493" s="1"/>
      <c r="AP2493" s="1"/>
      <c r="AQ2493" s="1"/>
      <c r="AR2493" s="1"/>
      <c r="AS2493" s="1"/>
      <c r="AT2493" s="1"/>
      <c r="BM2493" s="1"/>
    </row>
    <row r="2494" spans="13:65" x14ac:dyDescent="0.25">
      <c r="M2494" s="1"/>
      <c r="AM2494" s="1"/>
      <c r="AN2494" s="1"/>
      <c r="AO2494" s="1"/>
      <c r="AP2494" s="1"/>
      <c r="AQ2494" s="1"/>
      <c r="AR2494" s="1"/>
      <c r="AS2494" s="1"/>
      <c r="AT2494" s="1"/>
      <c r="BM2494" s="1"/>
    </row>
    <row r="2495" spans="13:65" x14ac:dyDescent="0.25">
      <c r="M2495" s="1"/>
      <c r="AM2495" s="1"/>
      <c r="AN2495" s="1"/>
      <c r="AO2495" s="1"/>
      <c r="AP2495" s="1"/>
      <c r="AQ2495" s="1"/>
      <c r="AR2495" s="1"/>
      <c r="AS2495" s="1"/>
      <c r="AT2495" s="1"/>
      <c r="BM2495" s="1"/>
    </row>
    <row r="2496" spans="13:65" x14ac:dyDescent="0.25">
      <c r="M2496" s="1"/>
      <c r="AM2496" s="1"/>
      <c r="AN2496" s="1"/>
      <c r="AO2496" s="1"/>
      <c r="AP2496" s="1"/>
      <c r="AQ2496" s="1"/>
      <c r="AR2496" s="1"/>
      <c r="AS2496" s="1"/>
      <c r="AT2496" s="1"/>
      <c r="BM2496" s="1"/>
    </row>
    <row r="2497" spans="13:65" x14ac:dyDescent="0.25">
      <c r="M2497" s="1"/>
      <c r="AM2497" s="1"/>
      <c r="AN2497" s="1"/>
      <c r="AO2497" s="1"/>
      <c r="AP2497" s="1"/>
      <c r="AQ2497" s="1"/>
      <c r="AR2497" s="1"/>
      <c r="AS2497" s="1"/>
      <c r="AT2497" s="1"/>
      <c r="BM2497" s="1"/>
    </row>
    <row r="2498" spans="13:65" x14ac:dyDescent="0.25">
      <c r="M2498" s="1"/>
      <c r="AM2498" s="1"/>
      <c r="AN2498" s="1"/>
      <c r="AO2498" s="1"/>
      <c r="AP2498" s="1"/>
      <c r="AQ2498" s="1"/>
      <c r="AR2498" s="1"/>
      <c r="AS2498" s="1"/>
      <c r="AT2498" s="1"/>
      <c r="BM2498" s="1"/>
    </row>
    <row r="2499" spans="13:65" x14ac:dyDescent="0.25">
      <c r="M2499" s="1"/>
      <c r="AM2499" s="1"/>
      <c r="AN2499" s="1"/>
      <c r="AO2499" s="1"/>
      <c r="AP2499" s="1"/>
      <c r="AQ2499" s="1"/>
      <c r="AR2499" s="1"/>
      <c r="AS2499" s="1"/>
      <c r="AT2499" s="1"/>
      <c r="BM2499" s="1"/>
    </row>
    <row r="2500" spans="13:65" x14ac:dyDescent="0.25">
      <c r="M2500" s="1"/>
      <c r="AM2500" s="1"/>
      <c r="AN2500" s="1"/>
      <c r="AO2500" s="1"/>
      <c r="AP2500" s="1"/>
      <c r="AQ2500" s="1"/>
      <c r="AR2500" s="1"/>
      <c r="AS2500" s="1"/>
      <c r="AT2500" s="1"/>
      <c r="BM2500" s="1"/>
    </row>
    <row r="2501" spans="13:65" x14ac:dyDescent="0.25">
      <c r="M2501" s="1"/>
      <c r="AM2501" s="1"/>
      <c r="AN2501" s="1"/>
      <c r="AO2501" s="1"/>
      <c r="AP2501" s="1"/>
      <c r="AQ2501" s="1"/>
      <c r="AR2501" s="1"/>
      <c r="AS2501" s="1"/>
      <c r="AT2501" s="1"/>
      <c r="BM2501" s="1"/>
    </row>
    <row r="2502" spans="13:65" x14ac:dyDescent="0.25">
      <c r="M2502" s="1"/>
      <c r="AM2502" s="1"/>
      <c r="AN2502" s="1"/>
      <c r="AO2502" s="1"/>
      <c r="AP2502" s="1"/>
      <c r="AQ2502" s="1"/>
      <c r="AR2502" s="1"/>
      <c r="AS2502" s="1"/>
      <c r="AT2502" s="1"/>
      <c r="BM2502" s="1"/>
    </row>
    <row r="2503" spans="13:65" x14ac:dyDescent="0.25">
      <c r="M2503" s="1"/>
      <c r="AM2503" s="1"/>
      <c r="AN2503" s="1"/>
      <c r="AO2503" s="1"/>
      <c r="AP2503" s="1"/>
      <c r="AQ2503" s="1"/>
      <c r="AR2503" s="1"/>
      <c r="AS2503" s="1"/>
      <c r="AT2503" s="1"/>
      <c r="BM2503" s="1"/>
    </row>
    <row r="2504" spans="13:65" x14ac:dyDescent="0.25">
      <c r="M2504" s="1"/>
      <c r="AM2504" s="1"/>
      <c r="AN2504" s="1"/>
      <c r="AO2504" s="1"/>
      <c r="AP2504" s="1"/>
      <c r="AQ2504" s="1"/>
      <c r="AR2504" s="1"/>
      <c r="AS2504" s="1"/>
      <c r="AT2504" s="1"/>
      <c r="BM2504" s="1"/>
    </row>
    <row r="2505" spans="13:65" x14ac:dyDescent="0.25">
      <c r="M2505" s="1"/>
      <c r="AM2505" s="1"/>
      <c r="AN2505" s="1"/>
      <c r="AO2505" s="1"/>
      <c r="AP2505" s="1"/>
      <c r="AQ2505" s="1"/>
      <c r="AR2505" s="1"/>
      <c r="AS2505" s="1"/>
      <c r="AT2505" s="1"/>
      <c r="BM2505" s="1"/>
    </row>
    <row r="2506" spans="13:65" x14ac:dyDescent="0.25">
      <c r="M2506" s="1"/>
      <c r="AM2506" s="1"/>
      <c r="AN2506" s="1"/>
      <c r="AO2506" s="1"/>
      <c r="AP2506" s="1"/>
      <c r="AQ2506" s="1"/>
      <c r="AR2506" s="1"/>
      <c r="AS2506" s="1"/>
      <c r="AT2506" s="1"/>
      <c r="BM2506" s="1"/>
    </row>
    <row r="2507" spans="13:65" x14ac:dyDescent="0.25">
      <c r="M2507" s="1"/>
      <c r="AM2507" s="1"/>
      <c r="AN2507" s="1"/>
      <c r="AO2507" s="1"/>
      <c r="AP2507" s="1"/>
      <c r="AQ2507" s="1"/>
      <c r="AR2507" s="1"/>
      <c r="AS2507" s="1"/>
      <c r="AT2507" s="1"/>
      <c r="BM2507" s="1"/>
    </row>
    <row r="2508" spans="13:65" x14ac:dyDescent="0.25">
      <c r="M2508" s="1"/>
      <c r="AM2508" s="1"/>
      <c r="AN2508" s="1"/>
      <c r="AO2508" s="1"/>
      <c r="AP2508" s="1"/>
      <c r="AQ2508" s="1"/>
      <c r="AR2508" s="1"/>
      <c r="AS2508" s="1"/>
      <c r="AT2508" s="1"/>
      <c r="BM2508" s="1"/>
    </row>
    <row r="2509" spans="13:65" x14ac:dyDescent="0.25">
      <c r="M2509" s="1"/>
      <c r="AM2509" s="1"/>
      <c r="AN2509" s="1"/>
      <c r="AO2509" s="1"/>
      <c r="AP2509" s="1"/>
      <c r="AQ2509" s="1"/>
      <c r="AR2509" s="1"/>
      <c r="AS2509" s="1"/>
      <c r="AT2509" s="1"/>
      <c r="BM2509" s="1"/>
    </row>
    <row r="2510" spans="13:65" x14ac:dyDescent="0.25">
      <c r="M2510" s="1"/>
      <c r="AM2510" s="1"/>
      <c r="AN2510" s="1"/>
      <c r="AO2510" s="1"/>
      <c r="AP2510" s="1"/>
      <c r="AQ2510" s="1"/>
      <c r="AR2510" s="1"/>
      <c r="AS2510" s="1"/>
      <c r="AT2510" s="1"/>
      <c r="BM2510" s="1"/>
    </row>
    <row r="2511" spans="13:65" x14ac:dyDescent="0.25">
      <c r="M2511" s="1"/>
      <c r="AM2511" s="1"/>
      <c r="AN2511" s="1"/>
      <c r="AO2511" s="1"/>
      <c r="AP2511" s="1"/>
      <c r="AQ2511" s="1"/>
      <c r="AR2511" s="1"/>
      <c r="AS2511" s="1"/>
      <c r="AT2511" s="1"/>
      <c r="BM2511" s="1"/>
    </row>
    <row r="2512" spans="13:65" x14ac:dyDescent="0.25">
      <c r="M2512" s="1"/>
      <c r="AM2512" s="1"/>
      <c r="AN2512" s="1"/>
      <c r="AO2512" s="1"/>
      <c r="AP2512" s="1"/>
      <c r="AQ2512" s="1"/>
      <c r="AR2512" s="1"/>
      <c r="AS2512" s="1"/>
      <c r="AT2512" s="1"/>
      <c r="BM2512" s="1"/>
    </row>
    <row r="2513" spans="13:65" x14ac:dyDescent="0.25">
      <c r="M2513" s="1"/>
      <c r="AM2513" s="1"/>
      <c r="AN2513" s="1"/>
      <c r="AO2513" s="1"/>
      <c r="AP2513" s="1"/>
      <c r="AQ2513" s="1"/>
      <c r="AR2513" s="1"/>
      <c r="AS2513" s="1"/>
      <c r="AT2513" s="1"/>
      <c r="BM2513" s="1"/>
    </row>
    <row r="2514" spans="13:65" x14ac:dyDescent="0.25">
      <c r="M2514" s="1"/>
      <c r="AM2514" s="1"/>
      <c r="AN2514" s="1"/>
      <c r="AO2514" s="1"/>
      <c r="AP2514" s="1"/>
      <c r="AQ2514" s="1"/>
      <c r="AR2514" s="1"/>
      <c r="AS2514" s="1"/>
      <c r="AT2514" s="1"/>
      <c r="BM2514" s="1"/>
    </row>
    <row r="2515" spans="13:65" x14ac:dyDescent="0.25">
      <c r="M2515" s="1"/>
      <c r="AM2515" s="1"/>
      <c r="AN2515" s="1"/>
      <c r="AO2515" s="1"/>
      <c r="AP2515" s="1"/>
      <c r="AQ2515" s="1"/>
      <c r="AR2515" s="1"/>
      <c r="AS2515" s="1"/>
      <c r="AT2515" s="1"/>
      <c r="BM2515" s="1"/>
    </row>
    <row r="2516" spans="13:65" x14ac:dyDescent="0.25">
      <c r="M2516" s="1"/>
      <c r="AM2516" s="1"/>
      <c r="AN2516" s="1"/>
      <c r="AO2516" s="1"/>
      <c r="AP2516" s="1"/>
      <c r="AQ2516" s="1"/>
      <c r="AR2516" s="1"/>
      <c r="AS2516" s="1"/>
      <c r="AT2516" s="1"/>
      <c r="BM2516" s="1"/>
    </row>
    <row r="2517" spans="13:65" x14ac:dyDescent="0.25">
      <c r="M2517" s="1"/>
      <c r="AM2517" s="1"/>
      <c r="AN2517" s="1"/>
      <c r="AO2517" s="1"/>
      <c r="AP2517" s="1"/>
      <c r="AQ2517" s="1"/>
      <c r="AR2517" s="1"/>
      <c r="AS2517" s="1"/>
      <c r="AT2517" s="1"/>
      <c r="BM2517" s="1"/>
    </row>
    <row r="2518" spans="13:65" x14ac:dyDescent="0.25">
      <c r="M2518" s="1"/>
      <c r="AM2518" s="1"/>
      <c r="AN2518" s="1"/>
      <c r="AO2518" s="1"/>
      <c r="AP2518" s="1"/>
      <c r="AQ2518" s="1"/>
      <c r="AR2518" s="1"/>
      <c r="AS2518" s="1"/>
      <c r="AT2518" s="1"/>
      <c r="BM2518" s="1"/>
    </row>
    <row r="2519" spans="13:65" x14ac:dyDescent="0.25">
      <c r="M2519" s="1"/>
      <c r="AM2519" s="1"/>
      <c r="AN2519" s="1"/>
      <c r="AO2519" s="1"/>
      <c r="AP2519" s="1"/>
      <c r="AQ2519" s="1"/>
      <c r="AR2519" s="1"/>
      <c r="AS2519" s="1"/>
      <c r="AT2519" s="1"/>
      <c r="BM2519" s="1"/>
    </row>
    <row r="2520" spans="13:65" x14ac:dyDescent="0.25">
      <c r="M2520" s="1"/>
      <c r="AM2520" s="1"/>
      <c r="AN2520" s="1"/>
      <c r="AO2520" s="1"/>
      <c r="AP2520" s="1"/>
      <c r="AQ2520" s="1"/>
      <c r="AR2520" s="1"/>
      <c r="AS2520" s="1"/>
      <c r="AT2520" s="1"/>
      <c r="BM2520" s="1"/>
    </row>
    <row r="2521" spans="13:65" x14ac:dyDescent="0.25">
      <c r="M2521" s="1"/>
      <c r="AM2521" s="1"/>
      <c r="AN2521" s="1"/>
      <c r="AO2521" s="1"/>
      <c r="AP2521" s="1"/>
      <c r="AQ2521" s="1"/>
      <c r="AR2521" s="1"/>
      <c r="AS2521" s="1"/>
      <c r="AT2521" s="1"/>
      <c r="BM2521" s="1"/>
    </row>
    <row r="2522" spans="13:65" x14ac:dyDescent="0.25">
      <c r="M2522" s="1"/>
      <c r="AM2522" s="1"/>
      <c r="AN2522" s="1"/>
      <c r="AO2522" s="1"/>
      <c r="AP2522" s="1"/>
      <c r="AQ2522" s="1"/>
      <c r="AR2522" s="1"/>
      <c r="AS2522" s="1"/>
      <c r="AT2522" s="1"/>
      <c r="BM2522" s="1"/>
    </row>
    <row r="2523" spans="13:65" x14ac:dyDescent="0.25">
      <c r="M2523" s="1"/>
      <c r="AM2523" s="1"/>
      <c r="AN2523" s="1"/>
      <c r="AO2523" s="1"/>
      <c r="AP2523" s="1"/>
      <c r="AQ2523" s="1"/>
      <c r="AR2523" s="1"/>
      <c r="AS2523" s="1"/>
      <c r="AT2523" s="1"/>
      <c r="BM2523" s="1"/>
    </row>
    <row r="2524" spans="13:65" x14ac:dyDescent="0.25">
      <c r="M2524" s="1"/>
      <c r="AM2524" s="1"/>
      <c r="AN2524" s="1"/>
      <c r="AO2524" s="1"/>
      <c r="AP2524" s="1"/>
      <c r="AQ2524" s="1"/>
      <c r="AR2524" s="1"/>
      <c r="AS2524" s="1"/>
      <c r="AT2524" s="1"/>
      <c r="BM2524" s="1"/>
    </row>
    <row r="2525" spans="13:65" x14ac:dyDescent="0.25">
      <c r="M2525" s="1"/>
      <c r="AM2525" s="1"/>
      <c r="AN2525" s="1"/>
      <c r="AO2525" s="1"/>
      <c r="AP2525" s="1"/>
      <c r="AQ2525" s="1"/>
      <c r="AR2525" s="1"/>
      <c r="AS2525" s="1"/>
      <c r="AT2525" s="1"/>
      <c r="BM2525" s="1"/>
    </row>
    <row r="2526" spans="13:65" x14ac:dyDescent="0.25">
      <c r="M2526" s="1"/>
      <c r="AM2526" s="1"/>
      <c r="AN2526" s="1"/>
      <c r="AO2526" s="1"/>
      <c r="AP2526" s="1"/>
      <c r="AQ2526" s="1"/>
      <c r="AR2526" s="1"/>
      <c r="AS2526" s="1"/>
      <c r="AT2526" s="1"/>
      <c r="BM2526" s="1"/>
    </row>
    <row r="2527" spans="13:65" x14ac:dyDescent="0.25">
      <c r="M2527" s="1"/>
      <c r="AM2527" s="1"/>
      <c r="AN2527" s="1"/>
      <c r="AO2527" s="1"/>
      <c r="AP2527" s="1"/>
      <c r="AQ2527" s="1"/>
      <c r="AR2527" s="1"/>
      <c r="AS2527" s="1"/>
      <c r="AT2527" s="1"/>
      <c r="BM2527" s="1"/>
    </row>
    <row r="2528" spans="13:65" x14ac:dyDescent="0.25">
      <c r="M2528" s="1"/>
      <c r="AM2528" s="1"/>
      <c r="AN2528" s="1"/>
      <c r="AO2528" s="1"/>
      <c r="AP2528" s="1"/>
      <c r="AQ2528" s="1"/>
      <c r="AR2528" s="1"/>
      <c r="AS2528" s="1"/>
      <c r="AT2528" s="1"/>
      <c r="BM2528" s="1"/>
    </row>
    <row r="2529" spans="13:65" x14ac:dyDescent="0.25">
      <c r="M2529" s="1"/>
      <c r="AM2529" s="1"/>
      <c r="AN2529" s="1"/>
      <c r="AO2529" s="1"/>
      <c r="AP2529" s="1"/>
      <c r="AQ2529" s="1"/>
      <c r="AR2529" s="1"/>
      <c r="AS2529" s="1"/>
      <c r="AT2529" s="1"/>
      <c r="BM2529" s="1"/>
    </row>
    <row r="2530" spans="13:65" x14ac:dyDescent="0.25">
      <c r="M2530" s="1"/>
      <c r="AM2530" s="1"/>
      <c r="AN2530" s="1"/>
      <c r="AO2530" s="1"/>
      <c r="AP2530" s="1"/>
      <c r="AQ2530" s="1"/>
      <c r="AR2530" s="1"/>
      <c r="AS2530" s="1"/>
      <c r="AT2530" s="1"/>
      <c r="BM2530" s="1"/>
    </row>
    <row r="2531" spans="13:65" x14ac:dyDescent="0.25">
      <c r="M2531" s="1"/>
      <c r="AM2531" s="1"/>
      <c r="AN2531" s="1"/>
      <c r="AO2531" s="1"/>
      <c r="AP2531" s="1"/>
      <c r="AQ2531" s="1"/>
      <c r="AR2531" s="1"/>
      <c r="AS2531" s="1"/>
      <c r="AT2531" s="1"/>
      <c r="BM2531" s="1"/>
    </row>
    <row r="2532" spans="13:65" x14ac:dyDescent="0.25">
      <c r="M2532" s="1"/>
      <c r="AM2532" s="1"/>
      <c r="AN2532" s="1"/>
      <c r="AO2532" s="1"/>
      <c r="AP2532" s="1"/>
      <c r="AQ2532" s="1"/>
      <c r="AR2532" s="1"/>
      <c r="AS2532" s="1"/>
      <c r="AT2532" s="1"/>
      <c r="BM2532" s="1"/>
    </row>
    <row r="2533" spans="13:65" x14ac:dyDescent="0.25">
      <c r="M2533" s="1"/>
      <c r="AM2533" s="1"/>
      <c r="AN2533" s="1"/>
      <c r="AO2533" s="1"/>
      <c r="AP2533" s="1"/>
      <c r="AQ2533" s="1"/>
      <c r="AR2533" s="1"/>
      <c r="AS2533" s="1"/>
      <c r="AT2533" s="1"/>
      <c r="BM2533" s="1"/>
    </row>
    <row r="2534" spans="13:65" x14ac:dyDescent="0.25">
      <c r="M2534" s="1"/>
      <c r="AM2534" s="1"/>
      <c r="AN2534" s="1"/>
      <c r="AO2534" s="1"/>
      <c r="AP2534" s="1"/>
      <c r="AQ2534" s="1"/>
      <c r="AR2534" s="1"/>
      <c r="AS2534" s="1"/>
      <c r="AT2534" s="1"/>
      <c r="BM2534" s="1"/>
    </row>
    <row r="2535" spans="13:65" x14ac:dyDescent="0.25">
      <c r="M2535" s="1"/>
      <c r="AM2535" s="1"/>
      <c r="AN2535" s="1"/>
      <c r="AO2535" s="1"/>
      <c r="AP2535" s="1"/>
      <c r="AQ2535" s="1"/>
      <c r="AR2535" s="1"/>
      <c r="AS2535" s="1"/>
      <c r="AT2535" s="1"/>
      <c r="BM2535" s="1"/>
    </row>
    <row r="2536" spans="13:65" x14ac:dyDescent="0.25">
      <c r="M2536" s="1"/>
      <c r="AM2536" s="1"/>
      <c r="AN2536" s="1"/>
      <c r="AO2536" s="1"/>
      <c r="AP2536" s="1"/>
      <c r="AQ2536" s="1"/>
      <c r="AR2536" s="1"/>
      <c r="AS2536" s="1"/>
      <c r="AT2536" s="1"/>
      <c r="BM2536" s="1"/>
    </row>
    <row r="2537" spans="13:65" x14ac:dyDescent="0.25">
      <c r="M2537" s="1"/>
      <c r="AM2537" s="1"/>
      <c r="AN2537" s="1"/>
      <c r="AO2537" s="1"/>
      <c r="AP2537" s="1"/>
      <c r="AQ2537" s="1"/>
      <c r="AR2537" s="1"/>
      <c r="AS2537" s="1"/>
      <c r="AT2537" s="1"/>
      <c r="BM2537" s="1"/>
    </row>
    <row r="2538" spans="13:65" x14ac:dyDescent="0.25">
      <c r="M2538" s="1"/>
      <c r="AM2538" s="1"/>
      <c r="AN2538" s="1"/>
      <c r="AO2538" s="1"/>
      <c r="AP2538" s="1"/>
      <c r="AQ2538" s="1"/>
      <c r="AR2538" s="1"/>
      <c r="AS2538" s="1"/>
      <c r="AT2538" s="1"/>
      <c r="BM2538" s="1"/>
    </row>
    <row r="2539" spans="13:65" x14ac:dyDescent="0.25">
      <c r="M2539" s="1"/>
      <c r="AM2539" s="1"/>
      <c r="AN2539" s="1"/>
      <c r="AO2539" s="1"/>
      <c r="AP2539" s="1"/>
      <c r="AQ2539" s="1"/>
      <c r="AR2539" s="1"/>
      <c r="AS2539" s="1"/>
      <c r="AT2539" s="1"/>
      <c r="BM2539" s="1"/>
    </row>
    <row r="2540" spans="13:65" x14ac:dyDescent="0.25">
      <c r="M2540" s="1"/>
      <c r="AM2540" s="1"/>
      <c r="AN2540" s="1"/>
      <c r="AO2540" s="1"/>
      <c r="AP2540" s="1"/>
      <c r="AQ2540" s="1"/>
      <c r="AR2540" s="1"/>
      <c r="AS2540" s="1"/>
      <c r="AT2540" s="1"/>
      <c r="BM2540" s="1"/>
    </row>
    <row r="2541" spans="13:65" x14ac:dyDescent="0.25">
      <c r="M2541" s="1"/>
      <c r="AM2541" s="1"/>
      <c r="AN2541" s="1"/>
      <c r="AO2541" s="1"/>
      <c r="AP2541" s="1"/>
      <c r="AQ2541" s="1"/>
      <c r="AR2541" s="1"/>
      <c r="AS2541" s="1"/>
      <c r="AT2541" s="1"/>
      <c r="BM2541" s="1"/>
    </row>
    <row r="2542" spans="13:65" x14ac:dyDescent="0.25">
      <c r="M2542" s="1"/>
      <c r="AM2542" s="1"/>
      <c r="AN2542" s="1"/>
      <c r="AO2542" s="1"/>
      <c r="AP2542" s="1"/>
      <c r="AQ2542" s="1"/>
      <c r="AR2542" s="1"/>
      <c r="AS2542" s="1"/>
      <c r="AT2542" s="1"/>
      <c r="BM2542" s="1"/>
    </row>
    <row r="2543" spans="13:65" x14ac:dyDescent="0.25">
      <c r="M2543" s="1"/>
      <c r="AM2543" s="1"/>
      <c r="AN2543" s="1"/>
      <c r="AO2543" s="1"/>
      <c r="AP2543" s="1"/>
      <c r="AQ2543" s="1"/>
      <c r="AR2543" s="1"/>
      <c r="AS2543" s="1"/>
      <c r="AT2543" s="1"/>
      <c r="BM2543" s="1"/>
    </row>
    <row r="2544" spans="13:65" x14ac:dyDescent="0.25">
      <c r="M2544" s="1"/>
      <c r="AM2544" s="1"/>
      <c r="AN2544" s="1"/>
      <c r="AO2544" s="1"/>
      <c r="AP2544" s="1"/>
      <c r="AQ2544" s="1"/>
      <c r="AR2544" s="1"/>
      <c r="AS2544" s="1"/>
      <c r="AT2544" s="1"/>
      <c r="BM2544" s="1"/>
    </row>
    <row r="2545" spans="13:65" x14ac:dyDescent="0.25">
      <c r="M2545" s="1"/>
      <c r="AM2545" s="1"/>
      <c r="AN2545" s="1"/>
      <c r="AO2545" s="1"/>
      <c r="AP2545" s="1"/>
      <c r="AQ2545" s="1"/>
      <c r="AR2545" s="1"/>
      <c r="AS2545" s="1"/>
      <c r="AT2545" s="1"/>
      <c r="BM2545" s="1"/>
    </row>
    <row r="2546" spans="13:65" x14ac:dyDescent="0.25">
      <c r="M2546" s="1"/>
      <c r="AM2546" s="1"/>
      <c r="AN2546" s="1"/>
      <c r="AO2546" s="1"/>
      <c r="AP2546" s="1"/>
      <c r="AQ2546" s="1"/>
      <c r="AR2546" s="1"/>
      <c r="AS2546" s="1"/>
      <c r="AT2546" s="1"/>
      <c r="BM2546" s="1"/>
    </row>
    <row r="2547" spans="13:65" x14ac:dyDescent="0.25">
      <c r="M2547" s="1"/>
      <c r="AM2547" s="1"/>
      <c r="AN2547" s="1"/>
      <c r="AO2547" s="1"/>
      <c r="AP2547" s="1"/>
      <c r="AQ2547" s="1"/>
      <c r="AR2547" s="1"/>
      <c r="AS2547" s="1"/>
      <c r="AT2547" s="1"/>
      <c r="BM2547" s="1"/>
    </row>
    <row r="2548" spans="13:65" x14ac:dyDescent="0.25">
      <c r="M2548" s="1"/>
      <c r="AM2548" s="1"/>
      <c r="AN2548" s="1"/>
      <c r="AO2548" s="1"/>
      <c r="AP2548" s="1"/>
      <c r="AQ2548" s="1"/>
      <c r="AR2548" s="1"/>
      <c r="AS2548" s="1"/>
      <c r="AT2548" s="1"/>
      <c r="BM2548" s="1"/>
    </row>
    <row r="2549" spans="13:65" x14ac:dyDescent="0.25">
      <c r="M2549" s="1"/>
      <c r="AM2549" s="1"/>
      <c r="AN2549" s="1"/>
      <c r="AO2549" s="1"/>
      <c r="AP2549" s="1"/>
      <c r="AQ2549" s="1"/>
      <c r="AR2549" s="1"/>
      <c r="AS2549" s="1"/>
      <c r="AT2549" s="1"/>
      <c r="BM2549" s="1"/>
    </row>
    <row r="2550" spans="13:65" x14ac:dyDescent="0.25">
      <c r="M2550" s="1"/>
      <c r="AM2550" s="1"/>
      <c r="AN2550" s="1"/>
      <c r="AO2550" s="1"/>
      <c r="AP2550" s="1"/>
      <c r="AQ2550" s="1"/>
      <c r="AR2550" s="1"/>
      <c r="AS2550" s="1"/>
      <c r="AT2550" s="1"/>
      <c r="BM2550" s="1"/>
    </row>
    <row r="2551" spans="13:65" x14ac:dyDescent="0.25">
      <c r="M2551" s="1"/>
      <c r="AM2551" s="1"/>
      <c r="AN2551" s="1"/>
      <c r="AO2551" s="1"/>
      <c r="AP2551" s="1"/>
      <c r="AQ2551" s="1"/>
      <c r="AR2551" s="1"/>
      <c r="AS2551" s="1"/>
      <c r="AT2551" s="1"/>
      <c r="BM2551" s="1"/>
    </row>
    <row r="2552" spans="13:65" x14ac:dyDescent="0.25">
      <c r="M2552" s="1"/>
      <c r="AM2552" s="1"/>
      <c r="AN2552" s="1"/>
      <c r="AO2552" s="1"/>
      <c r="AP2552" s="1"/>
      <c r="AQ2552" s="1"/>
      <c r="AR2552" s="1"/>
      <c r="AS2552" s="1"/>
      <c r="AT2552" s="1"/>
      <c r="BM2552" s="1"/>
    </row>
    <row r="2553" spans="13:65" x14ac:dyDescent="0.25">
      <c r="M2553" s="1"/>
      <c r="AM2553" s="1"/>
      <c r="AN2553" s="1"/>
      <c r="AO2553" s="1"/>
      <c r="AP2553" s="1"/>
      <c r="AQ2553" s="1"/>
      <c r="AR2553" s="1"/>
      <c r="AS2553" s="1"/>
      <c r="AT2553" s="1"/>
      <c r="BM2553" s="1"/>
    </row>
    <row r="2554" spans="13:65" x14ac:dyDescent="0.25">
      <c r="M2554" s="1"/>
      <c r="AM2554" s="1"/>
      <c r="AN2554" s="1"/>
      <c r="AO2554" s="1"/>
      <c r="AP2554" s="1"/>
      <c r="AQ2554" s="1"/>
      <c r="AR2554" s="1"/>
      <c r="AS2554" s="1"/>
      <c r="AT2554" s="1"/>
      <c r="BM2554" s="1"/>
    </row>
    <row r="2555" spans="13:65" x14ac:dyDescent="0.25">
      <c r="M2555" s="1"/>
      <c r="AM2555" s="1"/>
      <c r="AN2555" s="1"/>
      <c r="AO2555" s="1"/>
      <c r="AP2555" s="1"/>
      <c r="AQ2555" s="1"/>
      <c r="AR2555" s="1"/>
      <c r="AS2555" s="1"/>
      <c r="AT2555" s="1"/>
      <c r="BM2555" s="1"/>
    </row>
    <row r="2556" spans="13:65" x14ac:dyDescent="0.25">
      <c r="M2556" s="1"/>
      <c r="AM2556" s="1"/>
      <c r="AN2556" s="1"/>
      <c r="AO2556" s="1"/>
      <c r="AP2556" s="1"/>
      <c r="AQ2556" s="1"/>
      <c r="AR2556" s="1"/>
      <c r="AS2556" s="1"/>
      <c r="AT2556" s="1"/>
      <c r="BM2556" s="1"/>
    </row>
    <row r="2557" spans="13:65" x14ac:dyDescent="0.25">
      <c r="M2557" s="1"/>
      <c r="AM2557" s="1"/>
      <c r="AN2557" s="1"/>
      <c r="AO2557" s="1"/>
      <c r="AP2557" s="1"/>
      <c r="AQ2557" s="1"/>
      <c r="AR2557" s="1"/>
      <c r="AS2557" s="1"/>
      <c r="AT2557" s="1"/>
      <c r="BM2557" s="1"/>
    </row>
    <row r="2558" spans="13:65" x14ac:dyDescent="0.25">
      <c r="M2558" s="1"/>
      <c r="AM2558" s="1"/>
      <c r="AN2558" s="1"/>
      <c r="AO2558" s="1"/>
      <c r="AP2558" s="1"/>
      <c r="AQ2558" s="1"/>
      <c r="AR2558" s="1"/>
      <c r="AS2558" s="1"/>
      <c r="AT2558" s="1"/>
      <c r="BM2558" s="1"/>
    </row>
    <row r="2559" spans="13:65" x14ac:dyDescent="0.25">
      <c r="M2559" s="1"/>
      <c r="AM2559" s="1"/>
      <c r="AN2559" s="1"/>
      <c r="AO2559" s="1"/>
      <c r="AP2559" s="1"/>
      <c r="AQ2559" s="1"/>
      <c r="AR2559" s="1"/>
      <c r="AS2559" s="1"/>
      <c r="AT2559" s="1"/>
      <c r="BM2559" s="1"/>
    </row>
    <row r="2560" spans="13:65" x14ac:dyDescent="0.25">
      <c r="M2560" s="1"/>
      <c r="AM2560" s="1"/>
      <c r="AN2560" s="1"/>
      <c r="AO2560" s="1"/>
      <c r="AP2560" s="1"/>
      <c r="AQ2560" s="1"/>
      <c r="AR2560" s="1"/>
      <c r="AS2560" s="1"/>
      <c r="AT2560" s="1"/>
      <c r="BM2560" s="1"/>
    </row>
    <row r="2561" spans="13:65" x14ac:dyDescent="0.25">
      <c r="M2561" s="1"/>
      <c r="AM2561" s="1"/>
      <c r="AN2561" s="1"/>
      <c r="AO2561" s="1"/>
      <c r="AP2561" s="1"/>
      <c r="AQ2561" s="1"/>
      <c r="AR2561" s="1"/>
      <c r="AS2561" s="1"/>
      <c r="AT2561" s="1"/>
      <c r="BM2561" s="1"/>
    </row>
    <row r="2562" spans="13:65" x14ac:dyDescent="0.25">
      <c r="M2562" s="1"/>
      <c r="AM2562" s="1"/>
      <c r="AN2562" s="1"/>
      <c r="AO2562" s="1"/>
      <c r="AP2562" s="1"/>
      <c r="AQ2562" s="1"/>
      <c r="AR2562" s="1"/>
      <c r="AS2562" s="1"/>
      <c r="AT2562" s="1"/>
      <c r="BM2562" s="1"/>
    </row>
    <row r="2563" spans="13:65" x14ac:dyDescent="0.25">
      <c r="M2563" s="1"/>
      <c r="AM2563" s="1"/>
      <c r="AN2563" s="1"/>
      <c r="AO2563" s="1"/>
      <c r="AP2563" s="1"/>
      <c r="AQ2563" s="1"/>
      <c r="AR2563" s="1"/>
      <c r="AS2563" s="1"/>
      <c r="AT2563" s="1"/>
      <c r="BM2563" s="1"/>
    </row>
    <row r="2564" spans="13:65" x14ac:dyDescent="0.25">
      <c r="M2564" s="1"/>
      <c r="AM2564" s="1"/>
      <c r="AN2564" s="1"/>
      <c r="AO2564" s="1"/>
      <c r="AP2564" s="1"/>
      <c r="AQ2564" s="1"/>
      <c r="AR2564" s="1"/>
      <c r="AS2564" s="1"/>
      <c r="AT2564" s="1"/>
      <c r="BM2564" s="1"/>
    </row>
    <row r="2565" spans="13:65" x14ac:dyDescent="0.25">
      <c r="M2565" s="1"/>
      <c r="AM2565" s="1"/>
      <c r="AN2565" s="1"/>
      <c r="AO2565" s="1"/>
      <c r="AP2565" s="1"/>
      <c r="AQ2565" s="1"/>
      <c r="AR2565" s="1"/>
      <c r="AS2565" s="1"/>
      <c r="AT2565" s="1"/>
      <c r="BM2565" s="1"/>
    </row>
    <row r="2566" spans="13:65" x14ac:dyDescent="0.25">
      <c r="M2566" s="1"/>
      <c r="AM2566" s="1"/>
      <c r="AN2566" s="1"/>
      <c r="AO2566" s="1"/>
      <c r="AP2566" s="1"/>
      <c r="AQ2566" s="1"/>
      <c r="AR2566" s="1"/>
      <c r="AS2566" s="1"/>
      <c r="AT2566" s="1"/>
      <c r="BM2566" s="1"/>
    </row>
    <row r="2567" spans="13:65" x14ac:dyDescent="0.25">
      <c r="M2567" s="1"/>
      <c r="AM2567" s="1"/>
      <c r="AN2567" s="1"/>
      <c r="AO2567" s="1"/>
      <c r="AP2567" s="1"/>
      <c r="AQ2567" s="1"/>
      <c r="AR2567" s="1"/>
      <c r="AS2567" s="1"/>
      <c r="AT2567" s="1"/>
      <c r="BM2567" s="1"/>
    </row>
    <row r="2568" spans="13:65" x14ac:dyDescent="0.25">
      <c r="M2568" s="1"/>
      <c r="AM2568" s="1"/>
      <c r="AN2568" s="1"/>
      <c r="AO2568" s="1"/>
      <c r="AP2568" s="1"/>
      <c r="AQ2568" s="1"/>
      <c r="AR2568" s="1"/>
      <c r="AS2568" s="1"/>
      <c r="AT2568" s="1"/>
      <c r="BM2568" s="1"/>
    </row>
    <row r="2569" spans="13:65" x14ac:dyDescent="0.25">
      <c r="M2569" s="1"/>
      <c r="AM2569" s="1"/>
      <c r="AN2569" s="1"/>
      <c r="AO2569" s="1"/>
      <c r="AP2569" s="1"/>
      <c r="AQ2569" s="1"/>
      <c r="AR2569" s="1"/>
      <c r="AS2569" s="1"/>
      <c r="AT2569" s="1"/>
      <c r="BM2569" s="1"/>
    </row>
    <row r="2570" spans="13:65" x14ac:dyDescent="0.25">
      <c r="M2570" s="1"/>
      <c r="AM2570" s="1"/>
      <c r="AN2570" s="1"/>
      <c r="AO2570" s="1"/>
      <c r="AP2570" s="1"/>
      <c r="AQ2570" s="1"/>
      <c r="AR2570" s="1"/>
      <c r="AS2570" s="1"/>
      <c r="AT2570" s="1"/>
      <c r="BM2570" s="1"/>
    </row>
    <row r="2571" spans="13:65" x14ac:dyDescent="0.25">
      <c r="M2571" s="1"/>
      <c r="AM2571" s="1"/>
      <c r="AN2571" s="1"/>
      <c r="AO2571" s="1"/>
      <c r="AP2571" s="1"/>
      <c r="AQ2571" s="1"/>
      <c r="AR2571" s="1"/>
      <c r="AS2571" s="1"/>
      <c r="AT2571" s="1"/>
      <c r="BM2571" s="1"/>
    </row>
    <row r="2572" spans="13:65" x14ac:dyDescent="0.25">
      <c r="M2572" s="1"/>
      <c r="AM2572" s="1"/>
      <c r="AN2572" s="1"/>
      <c r="AO2572" s="1"/>
      <c r="AP2572" s="1"/>
      <c r="AQ2572" s="1"/>
      <c r="AR2572" s="1"/>
      <c r="AS2572" s="1"/>
      <c r="AT2572" s="1"/>
      <c r="BM2572" s="1"/>
    </row>
    <row r="2573" spans="13:65" x14ac:dyDescent="0.25">
      <c r="M2573" s="1"/>
      <c r="AM2573" s="1"/>
      <c r="AN2573" s="1"/>
      <c r="AO2573" s="1"/>
      <c r="AP2573" s="1"/>
      <c r="AQ2573" s="1"/>
      <c r="AR2573" s="1"/>
      <c r="AS2573" s="1"/>
      <c r="AT2573" s="1"/>
      <c r="BM2573" s="1"/>
    </row>
    <row r="2574" spans="13:65" x14ac:dyDescent="0.25">
      <c r="M2574" s="1"/>
      <c r="AM2574" s="1"/>
      <c r="AN2574" s="1"/>
      <c r="AO2574" s="1"/>
      <c r="AP2574" s="1"/>
      <c r="AQ2574" s="1"/>
      <c r="AR2574" s="1"/>
      <c r="AS2574" s="1"/>
      <c r="AT2574" s="1"/>
      <c r="BM2574" s="1"/>
    </row>
    <row r="2575" spans="13:65" x14ac:dyDescent="0.25">
      <c r="M2575" s="1"/>
      <c r="AM2575" s="1"/>
      <c r="AN2575" s="1"/>
      <c r="AO2575" s="1"/>
      <c r="AP2575" s="1"/>
      <c r="AQ2575" s="1"/>
      <c r="AR2575" s="1"/>
      <c r="AS2575" s="1"/>
      <c r="AT2575" s="1"/>
      <c r="BM2575" s="1"/>
    </row>
    <row r="2576" spans="13:65" x14ac:dyDescent="0.25">
      <c r="M2576" s="1"/>
      <c r="AM2576" s="1"/>
      <c r="AN2576" s="1"/>
      <c r="AO2576" s="1"/>
      <c r="AP2576" s="1"/>
      <c r="AQ2576" s="1"/>
      <c r="AR2576" s="1"/>
      <c r="AS2576" s="1"/>
      <c r="AT2576" s="1"/>
      <c r="BM2576" s="1"/>
    </row>
    <row r="2577" spans="13:65" x14ac:dyDescent="0.25">
      <c r="M2577" s="1"/>
      <c r="AM2577" s="1"/>
      <c r="AN2577" s="1"/>
      <c r="AO2577" s="1"/>
      <c r="AP2577" s="1"/>
      <c r="AQ2577" s="1"/>
      <c r="AR2577" s="1"/>
      <c r="AS2577" s="1"/>
      <c r="AT2577" s="1"/>
      <c r="BM2577" s="1"/>
    </row>
    <row r="2578" spans="13:65" x14ac:dyDescent="0.25">
      <c r="M2578" s="1"/>
      <c r="AM2578" s="1"/>
      <c r="AN2578" s="1"/>
      <c r="AO2578" s="1"/>
      <c r="AP2578" s="1"/>
      <c r="AQ2578" s="1"/>
      <c r="AR2578" s="1"/>
      <c r="AS2578" s="1"/>
      <c r="AT2578" s="1"/>
      <c r="BM2578" s="1"/>
    </row>
    <row r="2579" spans="13:65" x14ac:dyDescent="0.25">
      <c r="M2579" s="1"/>
      <c r="AM2579" s="1"/>
      <c r="AN2579" s="1"/>
      <c r="AO2579" s="1"/>
      <c r="AP2579" s="1"/>
      <c r="AQ2579" s="1"/>
      <c r="AR2579" s="1"/>
      <c r="AS2579" s="1"/>
      <c r="AT2579" s="1"/>
      <c r="BM2579" s="1"/>
    </row>
    <row r="2580" spans="13:65" x14ac:dyDescent="0.25">
      <c r="M2580" s="1"/>
      <c r="AM2580" s="1"/>
      <c r="AN2580" s="1"/>
      <c r="AO2580" s="1"/>
      <c r="AP2580" s="1"/>
      <c r="AQ2580" s="1"/>
      <c r="AR2580" s="1"/>
      <c r="AS2580" s="1"/>
      <c r="AT2580" s="1"/>
      <c r="BM2580" s="1"/>
    </row>
    <row r="2581" spans="13:65" x14ac:dyDescent="0.25">
      <c r="M2581" s="1"/>
      <c r="AM2581" s="1"/>
      <c r="AN2581" s="1"/>
      <c r="AO2581" s="1"/>
      <c r="AP2581" s="1"/>
      <c r="AQ2581" s="1"/>
      <c r="AR2581" s="1"/>
      <c r="AS2581" s="1"/>
      <c r="AT2581" s="1"/>
      <c r="BM2581" s="1"/>
    </row>
    <row r="2582" spans="13:65" x14ac:dyDescent="0.25">
      <c r="M2582" s="1"/>
      <c r="AM2582" s="1"/>
      <c r="AN2582" s="1"/>
      <c r="AO2582" s="1"/>
      <c r="AP2582" s="1"/>
      <c r="AQ2582" s="1"/>
      <c r="AR2582" s="1"/>
      <c r="AS2582" s="1"/>
      <c r="AT2582" s="1"/>
      <c r="BM2582" s="1"/>
    </row>
    <row r="2583" spans="13:65" x14ac:dyDescent="0.25">
      <c r="M2583" s="1"/>
      <c r="AM2583" s="1"/>
      <c r="AN2583" s="1"/>
      <c r="AO2583" s="1"/>
      <c r="AP2583" s="1"/>
      <c r="AQ2583" s="1"/>
      <c r="AR2583" s="1"/>
      <c r="AS2583" s="1"/>
      <c r="AT2583" s="1"/>
      <c r="BM2583" s="1"/>
    </row>
    <row r="2584" spans="13:65" x14ac:dyDescent="0.25">
      <c r="M2584" s="1"/>
      <c r="AM2584" s="1"/>
      <c r="AN2584" s="1"/>
      <c r="AO2584" s="1"/>
      <c r="AP2584" s="1"/>
      <c r="AQ2584" s="1"/>
      <c r="AR2584" s="1"/>
      <c r="AS2584" s="1"/>
      <c r="AT2584" s="1"/>
      <c r="BM2584" s="1"/>
    </row>
    <row r="2585" spans="13:65" x14ac:dyDescent="0.25">
      <c r="M2585" s="1"/>
      <c r="AM2585" s="1"/>
      <c r="AN2585" s="1"/>
      <c r="AO2585" s="1"/>
      <c r="AP2585" s="1"/>
      <c r="AQ2585" s="1"/>
      <c r="AR2585" s="1"/>
      <c r="AS2585" s="1"/>
      <c r="AT2585" s="1"/>
      <c r="BM2585" s="1"/>
    </row>
    <row r="2586" spans="13:65" x14ac:dyDescent="0.25">
      <c r="M2586" s="1"/>
      <c r="AM2586" s="1"/>
      <c r="AN2586" s="1"/>
      <c r="AO2586" s="1"/>
      <c r="AP2586" s="1"/>
      <c r="AQ2586" s="1"/>
      <c r="AR2586" s="1"/>
      <c r="AS2586" s="1"/>
      <c r="AT2586" s="1"/>
      <c r="BM2586" s="1"/>
    </row>
    <row r="2587" spans="13:65" x14ac:dyDescent="0.25">
      <c r="M2587" s="1"/>
      <c r="AM2587" s="1"/>
      <c r="AN2587" s="1"/>
      <c r="AO2587" s="1"/>
      <c r="AP2587" s="1"/>
      <c r="AQ2587" s="1"/>
      <c r="AR2587" s="1"/>
      <c r="AS2587" s="1"/>
      <c r="AT2587" s="1"/>
      <c r="BM2587" s="1"/>
    </row>
    <row r="2588" spans="13:65" x14ac:dyDescent="0.25">
      <c r="M2588" s="1"/>
      <c r="AM2588" s="1"/>
      <c r="AN2588" s="1"/>
      <c r="AO2588" s="1"/>
      <c r="AP2588" s="1"/>
      <c r="AQ2588" s="1"/>
      <c r="AR2588" s="1"/>
      <c r="AS2588" s="1"/>
      <c r="AT2588" s="1"/>
      <c r="BM2588" s="1"/>
    </row>
    <row r="2589" spans="13:65" x14ac:dyDescent="0.25">
      <c r="M2589" s="1"/>
      <c r="AM2589" s="1"/>
      <c r="AN2589" s="1"/>
      <c r="AO2589" s="1"/>
      <c r="AP2589" s="1"/>
      <c r="AQ2589" s="1"/>
      <c r="AR2589" s="1"/>
      <c r="AS2589" s="1"/>
      <c r="AT2589" s="1"/>
      <c r="BM2589" s="1"/>
    </row>
    <row r="2590" spans="13:65" x14ac:dyDescent="0.25">
      <c r="M2590" s="1"/>
      <c r="AM2590" s="1"/>
      <c r="AN2590" s="1"/>
      <c r="AO2590" s="1"/>
      <c r="AP2590" s="1"/>
      <c r="AQ2590" s="1"/>
      <c r="AR2590" s="1"/>
      <c r="AS2590" s="1"/>
      <c r="AT2590" s="1"/>
      <c r="BM2590" s="1"/>
    </row>
    <row r="2591" spans="13:65" x14ac:dyDescent="0.25">
      <c r="M2591" s="1"/>
      <c r="AM2591" s="1"/>
      <c r="AN2591" s="1"/>
      <c r="AO2591" s="1"/>
      <c r="AP2591" s="1"/>
      <c r="AQ2591" s="1"/>
      <c r="AR2591" s="1"/>
      <c r="AS2591" s="1"/>
      <c r="AT2591" s="1"/>
      <c r="BM2591" s="1"/>
    </row>
    <row r="2592" spans="13:65" x14ac:dyDescent="0.25">
      <c r="M2592" s="1"/>
      <c r="AM2592" s="1"/>
      <c r="AN2592" s="1"/>
      <c r="AO2592" s="1"/>
      <c r="AP2592" s="1"/>
      <c r="AQ2592" s="1"/>
      <c r="AR2592" s="1"/>
      <c r="AS2592" s="1"/>
      <c r="AT2592" s="1"/>
      <c r="BM2592" s="1"/>
    </row>
    <row r="2593" spans="13:65" x14ac:dyDescent="0.25">
      <c r="M2593" s="1"/>
      <c r="AM2593" s="1"/>
      <c r="AN2593" s="1"/>
      <c r="AO2593" s="1"/>
      <c r="AP2593" s="1"/>
      <c r="AQ2593" s="1"/>
      <c r="AR2593" s="1"/>
      <c r="AS2593" s="1"/>
      <c r="AT2593" s="1"/>
      <c r="BM2593" s="1"/>
    </row>
    <row r="2594" spans="13:65" x14ac:dyDescent="0.25">
      <c r="M2594" s="1"/>
      <c r="AM2594" s="1"/>
      <c r="AN2594" s="1"/>
      <c r="AO2594" s="1"/>
      <c r="AP2594" s="1"/>
      <c r="AQ2594" s="1"/>
      <c r="AR2594" s="1"/>
      <c r="AS2594" s="1"/>
      <c r="AT2594" s="1"/>
      <c r="BM2594" s="1"/>
    </row>
    <row r="2595" spans="13:65" x14ac:dyDescent="0.25">
      <c r="M2595" s="1"/>
      <c r="AM2595" s="1"/>
      <c r="AN2595" s="1"/>
      <c r="AO2595" s="1"/>
      <c r="AP2595" s="1"/>
      <c r="AQ2595" s="1"/>
      <c r="AR2595" s="1"/>
      <c r="AS2595" s="1"/>
      <c r="AT2595" s="1"/>
      <c r="BM2595" s="1"/>
    </row>
    <row r="2596" spans="13:65" x14ac:dyDescent="0.25">
      <c r="M2596" s="1"/>
      <c r="AM2596" s="1"/>
      <c r="AN2596" s="1"/>
      <c r="AO2596" s="1"/>
      <c r="AP2596" s="1"/>
      <c r="AQ2596" s="1"/>
      <c r="AR2596" s="1"/>
      <c r="AS2596" s="1"/>
      <c r="AT2596" s="1"/>
      <c r="BM2596" s="1"/>
    </row>
    <row r="2597" spans="13:65" x14ac:dyDescent="0.25">
      <c r="M2597" s="1"/>
      <c r="AM2597" s="1"/>
      <c r="AN2597" s="1"/>
      <c r="AO2597" s="1"/>
      <c r="AP2597" s="1"/>
      <c r="AQ2597" s="1"/>
      <c r="AR2597" s="1"/>
      <c r="AS2597" s="1"/>
      <c r="AT2597" s="1"/>
      <c r="BM2597" s="1"/>
    </row>
    <row r="2598" spans="13:65" x14ac:dyDescent="0.25">
      <c r="M2598" s="1"/>
      <c r="AM2598" s="1"/>
      <c r="AN2598" s="1"/>
      <c r="AO2598" s="1"/>
      <c r="AP2598" s="1"/>
      <c r="AQ2598" s="1"/>
      <c r="AR2598" s="1"/>
      <c r="AS2598" s="1"/>
      <c r="AT2598" s="1"/>
      <c r="BM2598" s="1"/>
    </row>
    <row r="2599" spans="13:65" x14ac:dyDescent="0.25">
      <c r="M2599" s="1"/>
      <c r="AM2599" s="1"/>
      <c r="AN2599" s="1"/>
      <c r="AO2599" s="1"/>
      <c r="AP2599" s="1"/>
      <c r="AQ2599" s="1"/>
      <c r="AR2599" s="1"/>
      <c r="AS2599" s="1"/>
      <c r="AT2599" s="1"/>
      <c r="BM2599" s="1"/>
    </row>
    <row r="2600" spans="13:65" x14ac:dyDescent="0.25">
      <c r="M2600" s="1"/>
      <c r="AM2600" s="1"/>
      <c r="AN2600" s="1"/>
      <c r="AO2600" s="1"/>
      <c r="AP2600" s="1"/>
      <c r="AQ2600" s="1"/>
      <c r="AR2600" s="1"/>
      <c r="AS2600" s="1"/>
      <c r="AT2600" s="1"/>
      <c r="BM2600" s="1"/>
    </row>
    <row r="2601" spans="13:65" x14ac:dyDescent="0.25">
      <c r="M2601" s="1"/>
      <c r="AM2601" s="1"/>
      <c r="AN2601" s="1"/>
      <c r="AO2601" s="1"/>
      <c r="AP2601" s="1"/>
      <c r="AQ2601" s="1"/>
      <c r="AR2601" s="1"/>
      <c r="AS2601" s="1"/>
      <c r="AT2601" s="1"/>
      <c r="BM2601" s="1"/>
    </row>
    <row r="2602" spans="13:65" x14ac:dyDescent="0.25">
      <c r="M2602" s="1"/>
      <c r="AM2602" s="1"/>
      <c r="AN2602" s="1"/>
      <c r="AO2602" s="1"/>
      <c r="AP2602" s="1"/>
      <c r="AQ2602" s="1"/>
      <c r="AR2602" s="1"/>
      <c r="AS2602" s="1"/>
      <c r="AT2602" s="1"/>
      <c r="BM2602" s="1"/>
    </row>
    <row r="2603" spans="13:65" x14ac:dyDescent="0.25">
      <c r="M2603" s="1"/>
      <c r="AM2603" s="1"/>
      <c r="AN2603" s="1"/>
      <c r="AO2603" s="1"/>
      <c r="AP2603" s="1"/>
      <c r="AQ2603" s="1"/>
      <c r="AR2603" s="1"/>
      <c r="AS2603" s="1"/>
      <c r="AT2603" s="1"/>
      <c r="BM2603" s="1"/>
    </row>
    <row r="2604" spans="13:65" x14ac:dyDescent="0.25">
      <c r="M2604" s="1"/>
      <c r="AM2604" s="1"/>
      <c r="AN2604" s="1"/>
      <c r="AO2604" s="1"/>
      <c r="AP2604" s="1"/>
      <c r="AQ2604" s="1"/>
      <c r="AR2604" s="1"/>
      <c r="AS2604" s="1"/>
      <c r="AT2604" s="1"/>
      <c r="BM2604" s="1"/>
    </row>
    <row r="2605" spans="13:65" x14ac:dyDescent="0.25">
      <c r="M2605" s="1"/>
      <c r="AM2605" s="1"/>
      <c r="AN2605" s="1"/>
      <c r="AO2605" s="1"/>
      <c r="AP2605" s="1"/>
      <c r="AQ2605" s="1"/>
      <c r="AR2605" s="1"/>
      <c r="AS2605" s="1"/>
      <c r="AT2605" s="1"/>
      <c r="BM2605" s="1"/>
    </row>
    <row r="2606" spans="13:65" x14ac:dyDescent="0.25">
      <c r="M2606" s="1"/>
      <c r="AM2606" s="1"/>
      <c r="AN2606" s="1"/>
      <c r="AO2606" s="1"/>
      <c r="AP2606" s="1"/>
      <c r="AQ2606" s="1"/>
      <c r="AR2606" s="1"/>
      <c r="AS2606" s="1"/>
      <c r="AT2606" s="1"/>
      <c r="BM2606" s="1"/>
    </row>
    <row r="2607" spans="13:65" x14ac:dyDescent="0.25">
      <c r="M2607" s="1"/>
      <c r="AM2607" s="1"/>
      <c r="AN2607" s="1"/>
      <c r="AO2607" s="1"/>
      <c r="AP2607" s="1"/>
      <c r="AQ2607" s="1"/>
      <c r="AR2607" s="1"/>
      <c r="AS2607" s="1"/>
      <c r="AT2607" s="1"/>
      <c r="BM2607" s="1"/>
    </row>
    <row r="2608" spans="13:65" x14ac:dyDescent="0.25">
      <c r="M2608" s="1"/>
      <c r="AM2608" s="1"/>
      <c r="AN2608" s="1"/>
      <c r="AO2608" s="1"/>
      <c r="AP2608" s="1"/>
      <c r="AQ2608" s="1"/>
      <c r="AR2608" s="1"/>
      <c r="AS2608" s="1"/>
      <c r="AT2608" s="1"/>
      <c r="BM2608" s="1"/>
    </row>
    <row r="2609" spans="13:65" x14ac:dyDescent="0.25">
      <c r="M2609" s="1"/>
      <c r="AM2609" s="1"/>
      <c r="AN2609" s="1"/>
      <c r="AO2609" s="1"/>
      <c r="AP2609" s="1"/>
      <c r="AQ2609" s="1"/>
      <c r="AR2609" s="1"/>
      <c r="AS2609" s="1"/>
      <c r="AT2609" s="1"/>
      <c r="BM2609" s="1"/>
    </row>
    <row r="2610" spans="13:65" x14ac:dyDescent="0.25">
      <c r="M2610" s="1"/>
      <c r="AM2610" s="1"/>
      <c r="AN2610" s="1"/>
      <c r="AO2610" s="1"/>
      <c r="AP2610" s="1"/>
      <c r="AQ2610" s="1"/>
      <c r="AR2610" s="1"/>
      <c r="AS2610" s="1"/>
      <c r="AT2610" s="1"/>
      <c r="BM2610" s="1"/>
    </row>
    <row r="2611" spans="13:65" x14ac:dyDescent="0.25">
      <c r="M2611" s="1"/>
      <c r="AM2611" s="1"/>
      <c r="AN2611" s="1"/>
      <c r="AO2611" s="1"/>
      <c r="AP2611" s="1"/>
      <c r="AQ2611" s="1"/>
      <c r="AR2611" s="1"/>
      <c r="AS2611" s="1"/>
      <c r="AT2611" s="1"/>
      <c r="BM2611" s="1"/>
    </row>
    <row r="2612" spans="13:65" x14ac:dyDescent="0.25">
      <c r="M2612" s="1"/>
      <c r="AM2612" s="1"/>
      <c r="AN2612" s="1"/>
      <c r="AO2612" s="1"/>
      <c r="AP2612" s="1"/>
      <c r="AQ2612" s="1"/>
      <c r="AR2612" s="1"/>
      <c r="AS2612" s="1"/>
      <c r="AT2612" s="1"/>
      <c r="BM2612" s="1"/>
    </row>
    <row r="2613" spans="13:65" x14ac:dyDescent="0.25">
      <c r="M2613" s="1"/>
      <c r="AM2613" s="1"/>
      <c r="AN2613" s="1"/>
      <c r="AO2613" s="1"/>
      <c r="AP2613" s="1"/>
      <c r="AQ2613" s="1"/>
      <c r="AR2613" s="1"/>
      <c r="AS2613" s="1"/>
      <c r="AT2613" s="1"/>
      <c r="BM2613" s="1"/>
    </row>
    <row r="2614" spans="13:65" x14ac:dyDescent="0.25">
      <c r="M2614" s="1"/>
      <c r="AM2614" s="1"/>
      <c r="AN2614" s="1"/>
      <c r="AO2614" s="1"/>
      <c r="AP2614" s="1"/>
      <c r="AQ2614" s="1"/>
      <c r="AR2614" s="1"/>
      <c r="AS2614" s="1"/>
      <c r="AT2614" s="1"/>
      <c r="BM2614" s="1"/>
    </row>
    <row r="2615" spans="13:65" x14ac:dyDescent="0.25">
      <c r="M2615" s="1"/>
      <c r="AM2615" s="1"/>
      <c r="AN2615" s="1"/>
      <c r="AO2615" s="1"/>
      <c r="AP2615" s="1"/>
      <c r="AQ2615" s="1"/>
      <c r="AR2615" s="1"/>
      <c r="AS2615" s="1"/>
      <c r="AT2615" s="1"/>
      <c r="BM2615" s="1"/>
    </row>
    <row r="2616" spans="13:65" x14ac:dyDescent="0.25">
      <c r="M2616" s="1"/>
      <c r="AM2616" s="1"/>
      <c r="AN2616" s="1"/>
      <c r="AO2616" s="1"/>
      <c r="AP2616" s="1"/>
      <c r="AQ2616" s="1"/>
      <c r="AR2616" s="1"/>
      <c r="AS2616" s="1"/>
      <c r="AT2616" s="1"/>
      <c r="BM2616" s="1"/>
    </row>
    <row r="2617" spans="13:65" x14ac:dyDescent="0.25">
      <c r="M2617" s="1"/>
      <c r="AM2617" s="1"/>
      <c r="AN2617" s="1"/>
      <c r="AO2617" s="1"/>
      <c r="AP2617" s="1"/>
      <c r="AQ2617" s="1"/>
      <c r="AR2617" s="1"/>
      <c r="AS2617" s="1"/>
      <c r="AT2617" s="1"/>
      <c r="BM2617" s="1"/>
    </row>
    <row r="2618" spans="13:65" x14ac:dyDescent="0.25">
      <c r="M2618" s="1"/>
      <c r="AM2618" s="1"/>
      <c r="AN2618" s="1"/>
      <c r="AO2618" s="1"/>
      <c r="AP2618" s="1"/>
      <c r="AQ2618" s="1"/>
      <c r="AR2618" s="1"/>
      <c r="AS2618" s="1"/>
      <c r="AT2618" s="1"/>
      <c r="BM2618" s="1"/>
    </row>
    <row r="2619" spans="13:65" x14ac:dyDescent="0.25">
      <c r="M2619" s="1"/>
      <c r="AM2619" s="1"/>
      <c r="AN2619" s="1"/>
      <c r="AO2619" s="1"/>
      <c r="AP2619" s="1"/>
      <c r="AQ2619" s="1"/>
      <c r="AR2619" s="1"/>
      <c r="AS2619" s="1"/>
      <c r="AT2619" s="1"/>
      <c r="BM2619" s="1"/>
    </row>
    <row r="2620" spans="13:65" x14ac:dyDescent="0.25">
      <c r="M2620" s="1"/>
      <c r="AM2620" s="1"/>
      <c r="AN2620" s="1"/>
      <c r="AO2620" s="1"/>
      <c r="AP2620" s="1"/>
      <c r="AQ2620" s="1"/>
      <c r="AR2620" s="1"/>
      <c r="AS2620" s="1"/>
      <c r="AT2620" s="1"/>
      <c r="BM2620" s="1"/>
    </row>
    <row r="2621" spans="13:65" x14ac:dyDescent="0.25">
      <c r="M2621" s="1"/>
      <c r="AM2621" s="1"/>
      <c r="AN2621" s="1"/>
      <c r="AO2621" s="1"/>
      <c r="AP2621" s="1"/>
      <c r="AQ2621" s="1"/>
      <c r="AR2621" s="1"/>
      <c r="AS2621" s="1"/>
      <c r="AT2621" s="1"/>
      <c r="BM2621" s="1"/>
    </row>
    <row r="2622" spans="13:65" x14ac:dyDescent="0.25">
      <c r="M2622" s="1"/>
      <c r="AM2622" s="1"/>
      <c r="AN2622" s="1"/>
      <c r="AO2622" s="1"/>
      <c r="AP2622" s="1"/>
      <c r="AQ2622" s="1"/>
      <c r="AR2622" s="1"/>
      <c r="AS2622" s="1"/>
      <c r="AT2622" s="1"/>
      <c r="BM2622" s="1"/>
    </row>
    <row r="2623" spans="13:65" x14ac:dyDescent="0.25">
      <c r="M2623" s="1"/>
      <c r="AM2623" s="1"/>
      <c r="AN2623" s="1"/>
      <c r="AO2623" s="1"/>
      <c r="AP2623" s="1"/>
      <c r="AQ2623" s="1"/>
      <c r="AR2623" s="1"/>
      <c r="AS2623" s="1"/>
      <c r="AT2623" s="1"/>
      <c r="BM2623" s="1"/>
    </row>
    <row r="2624" spans="13:65" x14ac:dyDescent="0.25">
      <c r="M2624" s="1"/>
      <c r="AM2624" s="1"/>
      <c r="AN2624" s="1"/>
      <c r="AO2624" s="1"/>
      <c r="AP2624" s="1"/>
      <c r="AQ2624" s="1"/>
      <c r="AR2624" s="1"/>
      <c r="AS2624" s="1"/>
      <c r="AT2624" s="1"/>
      <c r="BM2624" s="1"/>
    </row>
    <row r="2625" spans="13:65" x14ac:dyDescent="0.25">
      <c r="M2625" s="1"/>
      <c r="AM2625" s="1"/>
      <c r="AN2625" s="1"/>
      <c r="AO2625" s="1"/>
      <c r="AP2625" s="1"/>
      <c r="AQ2625" s="1"/>
      <c r="AR2625" s="1"/>
      <c r="AS2625" s="1"/>
      <c r="AT2625" s="1"/>
      <c r="BM2625" s="1"/>
    </row>
    <row r="2626" spans="13:65" x14ac:dyDescent="0.25">
      <c r="M2626" s="1"/>
      <c r="AM2626" s="1"/>
      <c r="AN2626" s="1"/>
      <c r="AO2626" s="1"/>
      <c r="AP2626" s="1"/>
      <c r="AQ2626" s="1"/>
      <c r="AR2626" s="1"/>
      <c r="AS2626" s="1"/>
      <c r="AT2626" s="1"/>
      <c r="BM2626" s="1"/>
    </row>
    <row r="2627" spans="13:65" x14ac:dyDescent="0.25">
      <c r="M2627" s="1"/>
      <c r="AM2627" s="1"/>
      <c r="AN2627" s="1"/>
      <c r="AO2627" s="1"/>
      <c r="AP2627" s="1"/>
      <c r="AQ2627" s="1"/>
      <c r="AR2627" s="1"/>
      <c r="AS2627" s="1"/>
      <c r="AT2627" s="1"/>
      <c r="BM2627" s="1"/>
    </row>
    <row r="2628" spans="13:65" x14ac:dyDescent="0.25">
      <c r="M2628" s="1"/>
      <c r="AM2628" s="1"/>
      <c r="AN2628" s="1"/>
      <c r="AO2628" s="1"/>
      <c r="AP2628" s="1"/>
      <c r="AQ2628" s="1"/>
      <c r="AR2628" s="1"/>
      <c r="AS2628" s="1"/>
      <c r="AT2628" s="1"/>
      <c r="BM2628" s="1"/>
    </row>
    <row r="2629" spans="13:65" x14ac:dyDescent="0.25">
      <c r="M2629" s="1"/>
      <c r="AM2629" s="1"/>
      <c r="AN2629" s="1"/>
      <c r="AO2629" s="1"/>
      <c r="AP2629" s="1"/>
      <c r="AQ2629" s="1"/>
      <c r="AR2629" s="1"/>
      <c r="AS2629" s="1"/>
      <c r="AT2629" s="1"/>
      <c r="BM2629" s="1"/>
    </row>
    <row r="2630" spans="13:65" x14ac:dyDescent="0.25">
      <c r="M2630" s="1"/>
      <c r="AM2630" s="1"/>
      <c r="AN2630" s="1"/>
      <c r="AO2630" s="1"/>
      <c r="AP2630" s="1"/>
      <c r="AQ2630" s="1"/>
      <c r="AR2630" s="1"/>
      <c r="AS2630" s="1"/>
      <c r="AT2630" s="1"/>
      <c r="BM2630" s="1"/>
    </row>
    <row r="2631" spans="13:65" x14ac:dyDescent="0.25">
      <c r="M2631" s="1"/>
      <c r="AM2631" s="1"/>
      <c r="AN2631" s="1"/>
      <c r="AO2631" s="1"/>
      <c r="AP2631" s="1"/>
      <c r="AQ2631" s="1"/>
      <c r="AR2631" s="1"/>
      <c r="AS2631" s="1"/>
      <c r="AT2631" s="1"/>
      <c r="BM2631" s="1"/>
    </row>
    <row r="2632" spans="13:65" x14ac:dyDescent="0.25">
      <c r="M2632" s="1"/>
      <c r="AM2632" s="1"/>
      <c r="AN2632" s="1"/>
      <c r="AO2632" s="1"/>
      <c r="AP2632" s="1"/>
      <c r="AQ2632" s="1"/>
      <c r="AR2632" s="1"/>
      <c r="AS2632" s="1"/>
      <c r="AT2632" s="1"/>
      <c r="BM2632" s="1"/>
    </row>
    <row r="2633" spans="13:65" x14ac:dyDescent="0.25">
      <c r="M2633" s="1"/>
      <c r="AM2633" s="1"/>
      <c r="AN2633" s="1"/>
      <c r="AO2633" s="1"/>
      <c r="AP2633" s="1"/>
      <c r="AQ2633" s="1"/>
      <c r="AR2633" s="1"/>
      <c r="AS2633" s="1"/>
      <c r="AT2633" s="1"/>
      <c r="BM2633" s="1"/>
    </row>
    <row r="2634" spans="13:65" x14ac:dyDescent="0.25">
      <c r="M2634" s="1"/>
      <c r="AM2634" s="1"/>
      <c r="AN2634" s="1"/>
      <c r="AO2634" s="1"/>
      <c r="AP2634" s="1"/>
      <c r="AQ2634" s="1"/>
      <c r="AR2634" s="1"/>
      <c r="AS2634" s="1"/>
      <c r="AT2634" s="1"/>
      <c r="BM2634" s="1"/>
    </row>
    <row r="2635" spans="13:65" x14ac:dyDescent="0.25">
      <c r="M2635" s="1"/>
      <c r="AM2635" s="1"/>
      <c r="AN2635" s="1"/>
      <c r="AO2635" s="1"/>
      <c r="AP2635" s="1"/>
      <c r="AQ2635" s="1"/>
      <c r="AR2635" s="1"/>
      <c r="AS2635" s="1"/>
      <c r="AT2635" s="1"/>
      <c r="BM2635" s="1"/>
    </row>
    <row r="2636" spans="13:65" x14ac:dyDescent="0.25">
      <c r="M2636" s="1"/>
      <c r="AM2636" s="1"/>
      <c r="AN2636" s="1"/>
      <c r="AO2636" s="1"/>
      <c r="AP2636" s="1"/>
      <c r="AQ2636" s="1"/>
      <c r="AR2636" s="1"/>
      <c r="AS2636" s="1"/>
      <c r="AT2636" s="1"/>
      <c r="BM2636" s="1"/>
    </row>
    <row r="2637" spans="13:65" x14ac:dyDescent="0.25">
      <c r="M2637" s="1"/>
      <c r="AM2637" s="1"/>
      <c r="AN2637" s="1"/>
      <c r="AO2637" s="1"/>
      <c r="AP2637" s="1"/>
      <c r="AQ2637" s="1"/>
      <c r="AR2637" s="1"/>
      <c r="AS2637" s="1"/>
      <c r="AT2637" s="1"/>
      <c r="BM2637" s="1"/>
    </row>
    <row r="2638" spans="13:65" x14ac:dyDescent="0.25">
      <c r="M2638" s="1"/>
      <c r="AM2638" s="1"/>
      <c r="AN2638" s="1"/>
      <c r="AO2638" s="1"/>
      <c r="AP2638" s="1"/>
      <c r="AQ2638" s="1"/>
      <c r="AR2638" s="1"/>
      <c r="AS2638" s="1"/>
      <c r="AT2638" s="1"/>
      <c r="BM2638" s="1"/>
    </row>
    <row r="2639" spans="13:65" x14ac:dyDescent="0.25">
      <c r="M2639" s="1"/>
      <c r="AM2639" s="1"/>
      <c r="AN2639" s="1"/>
      <c r="AO2639" s="1"/>
      <c r="AP2639" s="1"/>
      <c r="AQ2639" s="1"/>
      <c r="AR2639" s="1"/>
      <c r="AS2639" s="1"/>
      <c r="AT2639" s="1"/>
      <c r="BM2639" s="1"/>
    </row>
    <row r="2640" spans="13:65" x14ac:dyDescent="0.25">
      <c r="M2640" s="1"/>
      <c r="AM2640" s="1"/>
      <c r="AN2640" s="1"/>
      <c r="AO2640" s="1"/>
      <c r="AP2640" s="1"/>
      <c r="AQ2640" s="1"/>
      <c r="AR2640" s="1"/>
      <c r="AS2640" s="1"/>
      <c r="AT2640" s="1"/>
      <c r="BM2640" s="1"/>
    </row>
    <row r="2641" spans="13:65" x14ac:dyDescent="0.25">
      <c r="M2641" s="1"/>
      <c r="AM2641" s="1"/>
      <c r="AN2641" s="1"/>
      <c r="AO2641" s="1"/>
      <c r="AP2641" s="1"/>
      <c r="AQ2641" s="1"/>
      <c r="AR2641" s="1"/>
      <c r="AS2641" s="1"/>
      <c r="AT2641" s="1"/>
      <c r="BM2641" s="1"/>
    </row>
    <row r="2642" spans="13:65" x14ac:dyDescent="0.25">
      <c r="M2642" s="1"/>
      <c r="AM2642" s="1"/>
      <c r="AN2642" s="1"/>
      <c r="AO2642" s="1"/>
      <c r="AP2642" s="1"/>
      <c r="AQ2642" s="1"/>
      <c r="AR2642" s="1"/>
      <c r="AS2642" s="1"/>
      <c r="AT2642" s="1"/>
      <c r="BM2642" s="1"/>
    </row>
    <row r="2643" spans="13:65" x14ac:dyDescent="0.25">
      <c r="M2643" s="1"/>
      <c r="AM2643" s="1"/>
      <c r="AN2643" s="1"/>
      <c r="AO2643" s="1"/>
      <c r="AP2643" s="1"/>
      <c r="AQ2643" s="1"/>
      <c r="AR2643" s="1"/>
      <c r="AS2643" s="1"/>
      <c r="AT2643" s="1"/>
      <c r="BM2643" s="1"/>
    </row>
    <row r="2644" spans="13:65" x14ac:dyDescent="0.25">
      <c r="M2644" s="1"/>
      <c r="AM2644" s="1"/>
      <c r="AN2644" s="1"/>
      <c r="AO2644" s="1"/>
      <c r="AP2644" s="1"/>
      <c r="AQ2644" s="1"/>
      <c r="AR2644" s="1"/>
      <c r="AS2644" s="1"/>
      <c r="AT2644" s="1"/>
      <c r="BM2644" s="1"/>
    </row>
    <row r="2645" spans="13:65" x14ac:dyDescent="0.25">
      <c r="M2645" s="1"/>
      <c r="AM2645" s="1"/>
      <c r="AN2645" s="1"/>
      <c r="AO2645" s="1"/>
      <c r="AP2645" s="1"/>
      <c r="AQ2645" s="1"/>
      <c r="AR2645" s="1"/>
      <c r="AS2645" s="1"/>
      <c r="AT2645" s="1"/>
      <c r="BM2645" s="1"/>
    </row>
    <row r="2646" spans="13:65" x14ac:dyDescent="0.25">
      <c r="M2646" s="1"/>
      <c r="AM2646" s="1"/>
      <c r="AN2646" s="1"/>
      <c r="AO2646" s="1"/>
      <c r="AP2646" s="1"/>
      <c r="AQ2646" s="1"/>
      <c r="AR2646" s="1"/>
      <c r="AS2646" s="1"/>
      <c r="AT2646" s="1"/>
      <c r="BM2646" s="1"/>
    </row>
    <row r="2647" spans="13:65" x14ac:dyDescent="0.25">
      <c r="M2647" s="1"/>
      <c r="AM2647" s="1"/>
      <c r="AN2647" s="1"/>
      <c r="AO2647" s="1"/>
      <c r="AP2647" s="1"/>
      <c r="AQ2647" s="1"/>
      <c r="AR2647" s="1"/>
      <c r="AS2647" s="1"/>
      <c r="AT2647" s="1"/>
      <c r="BM2647" s="1"/>
    </row>
    <row r="2648" spans="13:65" x14ac:dyDescent="0.25">
      <c r="M2648" s="1"/>
      <c r="AM2648" s="1"/>
      <c r="AN2648" s="1"/>
      <c r="AO2648" s="1"/>
      <c r="AP2648" s="1"/>
      <c r="AQ2648" s="1"/>
      <c r="AR2648" s="1"/>
      <c r="AS2648" s="1"/>
      <c r="AT2648" s="1"/>
      <c r="BM2648" s="1"/>
    </row>
    <row r="2649" spans="13:65" x14ac:dyDescent="0.25">
      <c r="M2649" s="1"/>
      <c r="AM2649" s="1"/>
      <c r="AN2649" s="1"/>
      <c r="AO2649" s="1"/>
      <c r="AP2649" s="1"/>
      <c r="AQ2649" s="1"/>
      <c r="AR2649" s="1"/>
      <c r="AS2649" s="1"/>
      <c r="AT2649" s="1"/>
      <c r="BM2649" s="1"/>
    </row>
    <row r="2650" spans="13:65" x14ac:dyDescent="0.25">
      <c r="M2650" s="1"/>
      <c r="AM2650" s="1"/>
      <c r="AN2650" s="1"/>
      <c r="AO2650" s="1"/>
      <c r="AP2650" s="1"/>
      <c r="AQ2650" s="1"/>
      <c r="AR2650" s="1"/>
      <c r="AS2650" s="1"/>
      <c r="AT2650" s="1"/>
      <c r="BM2650" s="1"/>
    </row>
    <row r="2651" spans="13:65" x14ac:dyDescent="0.25">
      <c r="M2651" s="1"/>
      <c r="AM2651" s="1"/>
      <c r="AN2651" s="1"/>
      <c r="AO2651" s="1"/>
      <c r="AP2651" s="1"/>
      <c r="AQ2651" s="1"/>
      <c r="AR2651" s="1"/>
      <c r="AS2651" s="1"/>
      <c r="AT2651" s="1"/>
      <c r="BM2651" s="1"/>
    </row>
    <row r="2652" spans="13:65" x14ac:dyDescent="0.25">
      <c r="M2652" s="1"/>
      <c r="AM2652" s="1"/>
      <c r="AN2652" s="1"/>
      <c r="AO2652" s="1"/>
      <c r="AP2652" s="1"/>
      <c r="AQ2652" s="1"/>
      <c r="AR2652" s="1"/>
      <c r="AS2652" s="1"/>
      <c r="AT2652" s="1"/>
      <c r="BM2652" s="1"/>
    </row>
    <row r="2653" spans="13:65" x14ac:dyDescent="0.25">
      <c r="M2653" s="1"/>
      <c r="AM2653" s="1"/>
      <c r="AN2653" s="1"/>
      <c r="AO2653" s="1"/>
      <c r="AP2653" s="1"/>
      <c r="AQ2653" s="1"/>
      <c r="AR2653" s="1"/>
      <c r="AS2653" s="1"/>
      <c r="AT2653" s="1"/>
      <c r="BM2653" s="1"/>
    </row>
    <row r="2654" spans="13:65" x14ac:dyDescent="0.25">
      <c r="M2654" s="1"/>
      <c r="AM2654" s="1"/>
      <c r="AN2654" s="1"/>
      <c r="AO2654" s="1"/>
      <c r="AP2654" s="1"/>
      <c r="AQ2654" s="1"/>
      <c r="AR2654" s="1"/>
      <c r="AS2654" s="1"/>
      <c r="AT2654" s="1"/>
      <c r="BM2654" s="1"/>
    </row>
    <row r="2655" spans="13:65" x14ac:dyDescent="0.25">
      <c r="M2655" s="1"/>
      <c r="AM2655" s="1"/>
      <c r="AN2655" s="1"/>
      <c r="AO2655" s="1"/>
      <c r="AP2655" s="1"/>
      <c r="AQ2655" s="1"/>
      <c r="AR2655" s="1"/>
      <c r="AS2655" s="1"/>
      <c r="AT2655" s="1"/>
      <c r="BM2655" s="1"/>
    </row>
    <row r="2656" spans="13:65" x14ac:dyDescent="0.25">
      <c r="M2656" s="1"/>
      <c r="AM2656" s="1"/>
      <c r="AN2656" s="1"/>
      <c r="AO2656" s="1"/>
      <c r="AP2656" s="1"/>
      <c r="AQ2656" s="1"/>
      <c r="AR2656" s="1"/>
      <c r="AS2656" s="1"/>
      <c r="AT2656" s="1"/>
      <c r="BM2656" s="1"/>
    </row>
    <row r="2657" spans="13:65" x14ac:dyDescent="0.25">
      <c r="M2657" s="1"/>
      <c r="AM2657" s="1"/>
      <c r="AN2657" s="1"/>
      <c r="AO2657" s="1"/>
      <c r="AP2657" s="1"/>
      <c r="AQ2657" s="1"/>
      <c r="AR2657" s="1"/>
      <c r="AS2657" s="1"/>
      <c r="AT2657" s="1"/>
      <c r="BM2657" s="1"/>
    </row>
    <row r="2658" spans="13:65" x14ac:dyDescent="0.25">
      <c r="M2658" s="1"/>
      <c r="AM2658" s="1"/>
      <c r="AN2658" s="1"/>
      <c r="AO2658" s="1"/>
      <c r="AP2658" s="1"/>
      <c r="AQ2658" s="1"/>
      <c r="AR2658" s="1"/>
      <c r="AS2658" s="1"/>
      <c r="AT2658" s="1"/>
      <c r="BM2658" s="1"/>
    </row>
    <row r="2659" spans="13:65" x14ac:dyDescent="0.25">
      <c r="M2659" s="1"/>
      <c r="AM2659" s="1"/>
      <c r="AN2659" s="1"/>
      <c r="AO2659" s="1"/>
      <c r="AP2659" s="1"/>
      <c r="AQ2659" s="1"/>
      <c r="AR2659" s="1"/>
      <c r="AS2659" s="1"/>
      <c r="AT2659" s="1"/>
      <c r="BM2659" s="1"/>
    </row>
    <row r="2660" spans="13:65" x14ac:dyDescent="0.25">
      <c r="M2660" s="1"/>
      <c r="AM2660" s="1"/>
      <c r="AN2660" s="1"/>
      <c r="AO2660" s="1"/>
      <c r="AP2660" s="1"/>
      <c r="AQ2660" s="1"/>
      <c r="AR2660" s="1"/>
      <c r="AS2660" s="1"/>
      <c r="AT2660" s="1"/>
      <c r="BM2660" s="1"/>
    </row>
    <row r="2661" spans="13:65" x14ac:dyDescent="0.25">
      <c r="M2661" s="1"/>
      <c r="AM2661" s="1"/>
      <c r="AN2661" s="1"/>
      <c r="AO2661" s="1"/>
      <c r="AP2661" s="1"/>
      <c r="AQ2661" s="1"/>
      <c r="AR2661" s="1"/>
      <c r="AS2661" s="1"/>
      <c r="AT2661" s="1"/>
      <c r="BM2661" s="1"/>
    </row>
    <row r="2662" spans="13:65" x14ac:dyDescent="0.25">
      <c r="M2662" s="1"/>
      <c r="AM2662" s="1"/>
      <c r="AN2662" s="1"/>
      <c r="AO2662" s="1"/>
      <c r="AP2662" s="1"/>
      <c r="AQ2662" s="1"/>
      <c r="AR2662" s="1"/>
      <c r="AS2662" s="1"/>
      <c r="AT2662" s="1"/>
      <c r="BM2662" s="1"/>
    </row>
    <row r="2663" spans="13:65" x14ac:dyDescent="0.25">
      <c r="M2663" s="1"/>
      <c r="AM2663" s="1"/>
      <c r="AN2663" s="1"/>
      <c r="AO2663" s="1"/>
      <c r="AP2663" s="1"/>
      <c r="AQ2663" s="1"/>
      <c r="AR2663" s="1"/>
      <c r="AS2663" s="1"/>
      <c r="AT2663" s="1"/>
      <c r="BM2663" s="1"/>
    </row>
    <row r="2664" spans="13:65" x14ac:dyDescent="0.25">
      <c r="M2664" s="1"/>
      <c r="AM2664" s="1"/>
      <c r="AN2664" s="1"/>
      <c r="AO2664" s="1"/>
      <c r="AP2664" s="1"/>
      <c r="AQ2664" s="1"/>
      <c r="AR2664" s="1"/>
      <c r="AS2664" s="1"/>
      <c r="AT2664" s="1"/>
      <c r="BM2664" s="1"/>
    </row>
    <row r="2665" spans="13:65" x14ac:dyDescent="0.25">
      <c r="M2665" s="1"/>
      <c r="AM2665" s="1"/>
      <c r="AN2665" s="1"/>
      <c r="AO2665" s="1"/>
      <c r="AP2665" s="1"/>
      <c r="AQ2665" s="1"/>
      <c r="AR2665" s="1"/>
      <c r="AS2665" s="1"/>
      <c r="AT2665" s="1"/>
      <c r="BM2665" s="1"/>
    </row>
    <row r="2666" spans="13:65" x14ac:dyDescent="0.25">
      <c r="M2666" s="1"/>
      <c r="AM2666" s="1"/>
      <c r="AN2666" s="1"/>
      <c r="AO2666" s="1"/>
      <c r="AP2666" s="1"/>
      <c r="AQ2666" s="1"/>
      <c r="AR2666" s="1"/>
      <c r="AS2666" s="1"/>
      <c r="AT2666" s="1"/>
      <c r="BM2666" s="1"/>
    </row>
    <row r="2667" spans="13:65" x14ac:dyDescent="0.25">
      <c r="M2667" s="1"/>
      <c r="AM2667" s="1"/>
      <c r="AN2667" s="1"/>
      <c r="AO2667" s="1"/>
      <c r="AP2667" s="1"/>
      <c r="AQ2667" s="1"/>
      <c r="AR2667" s="1"/>
      <c r="AS2667" s="1"/>
      <c r="AT2667" s="1"/>
      <c r="BM2667" s="1"/>
    </row>
    <row r="2668" spans="13:65" x14ac:dyDescent="0.25">
      <c r="M2668" s="1"/>
      <c r="AM2668" s="1"/>
      <c r="AN2668" s="1"/>
      <c r="AO2668" s="1"/>
      <c r="AP2668" s="1"/>
      <c r="AQ2668" s="1"/>
      <c r="AR2668" s="1"/>
      <c r="AS2668" s="1"/>
      <c r="AT2668" s="1"/>
      <c r="BM2668" s="1"/>
    </row>
    <row r="2669" spans="13:65" x14ac:dyDescent="0.25">
      <c r="M2669" s="1"/>
      <c r="AM2669" s="1"/>
      <c r="AN2669" s="1"/>
      <c r="AO2669" s="1"/>
      <c r="AP2669" s="1"/>
      <c r="AQ2669" s="1"/>
      <c r="AR2669" s="1"/>
      <c r="AS2669" s="1"/>
      <c r="AT2669" s="1"/>
      <c r="BM2669" s="1"/>
    </row>
    <row r="2670" spans="13:65" x14ac:dyDescent="0.25">
      <c r="M2670" s="1"/>
      <c r="AM2670" s="1"/>
      <c r="AN2670" s="1"/>
      <c r="AO2670" s="1"/>
      <c r="AP2670" s="1"/>
      <c r="AQ2670" s="1"/>
      <c r="AR2670" s="1"/>
      <c r="AS2670" s="1"/>
      <c r="AT2670" s="1"/>
      <c r="BM2670" s="1"/>
    </row>
    <row r="2671" spans="13:65" x14ac:dyDescent="0.25">
      <c r="M2671" s="1"/>
      <c r="AM2671" s="1"/>
      <c r="AN2671" s="1"/>
      <c r="AO2671" s="1"/>
      <c r="AP2671" s="1"/>
      <c r="AQ2671" s="1"/>
      <c r="AR2671" s="1"/>
      <c r="AS2671" s="1"/>
      <c r="AT2671" s="1"/>
      <c r="BM2671" s="1"/>
    </row>
    <row r="2672" spans="13:65" x14ac:dyDescent="0.25">
      <c r="M2672" s="1"/>
      <c r="AM2672" s="1"/>
      <c r="AN2672" s="1"/>
      <c r="AO2672" s="1"/>
      <c r="AP2672" s="1"/>
      <c r="AQ2672" s="1"/>
      <c r="AR2672" s="1"/>
      <c r="AS2672" s="1"/>
      <c r="AT2672" s="1"/>
      <c r="BM2672" s="1"/>
    </row>
    <row r="2673" spans="13:65" x14ac:dyDescent="0.25">
      <c r="M2673" s="1"/>
      <c r="AM2673" s="1"/>
      <c r="AN2673" s="1"/>
      <c r="AO2673" s="1"/>
      <c r="AP2673" s="1"/>
      <c r="AQ2673" s="1"/>
      <c r="AR2673" s="1"/>
      <c r="AS2673" s="1"/>
      <c r="AT2673" s="1"/>
      <c r="BM2673" s="1"/>
    </row>
    <row r="2674" spans="13:65" x14ac:dyDescent="0.25">
      <c r="M2674" s="1"/>
      <c r="AM2674" s="1"/>
      <c r="AN2674" s="1"/>
      <c r="AO2674" s="1"/>
      <c r="AP2674" s="1"/>
      <c r="AQ2674" s="1"/>
      <c r="AR2674" s="1"/>
      <c r="AS2674" s="1"/>
      <c r="AT2674" s="1"/>
      <c r="BM2674" s="1"/>
    </row>
    <row r="2675" spans="13:65" x14ac:dyDescent="0.25">
      <c r="M2675" s="1"/>
      <c r="AM2675" s="1"/>
      <c r="AN2675" s="1"/>
      <c r="AO2675" s="1"/>
      <c r="AP2675" s="1"/>
      <c r="AQ2675" s="1"/>
      <c r="AR2675" s="1"/>
      <c r="AS2675" s="1"/>
      <c r="AT2675" s="1"/>
      <c r="BM2675" s="1"/>
    </row>
    <row r="2676" spans="13:65" x14ac:dyDescent="0.25">
      <c r="M2676" s="1"/>
      <c r="AM2676" s="1"/>
      <c r="AN2676" s="1"/>
      <c r="AO2676" s="1"/>
      <c r="AP2676" s="1"/>
      <c r="AQ2676" s="1"/>
      <c r="AR2676" s="1"/>
      <c r="AS2676" s="1"/>
      <c r="AT2676" s="1"/>
      <c r="BM2676" s="1"/>
    </row>
    <row r="2677" spans="13:65" x14ac:dyDescent="0.25">
      <c r="M2677" s="1"/>
      <c r="AM2677" s="1"/>
      <c r="AN2677" s="1"/>
      <c r="AO2677" s="1"/>
      <c r="AP2677" s="1"/>
      <c r="AQ2677" s="1"/>
      <c r="AR2677" s="1"/>
      <c r="AS2677" s="1"/>
      <c r="AT2677" s="1"/>
      <c r="BM2677" s="1"/>
    </row>
    <row r="2678" spans="13:65" x14ac:dyDescent="0.25">
      <c r="M2678" s="1"/>
      <c r="AM2678" s="1"/>
      <c r="AN2678" s="1"/>
      <c r="AO2678" s="1"/>
      <c r="AP2678" s="1"/>
      <c r="AQ2678" s="1"/>
      <c r="AR2678" s="1"/>
      <c r="AS2678" s="1"/>
      <c r="AT2678" s="1"/>
      <c r="BM2678" s="1"/>
    </row>
    <row r="2679" spans="13:65" x14ac:dyDescent="0.25">
      <c r="M2679" s="1"/>
      <c r="AM2679" s="1"/>
      <c r="AN2679" s="1"/>
      <c r="AO2679" s="1"/>
      <c r="AP2679" s="1"/>
      <c r="AQ2679" s="1"/>
      <c r="AR2679" s="1"/>
      <c r="AS2679" s="1"/>
      <c r="AT2679" s="1"/>
      <c r="BM2679" s="1"/>
    </row>
    <row r="2680" spans="13:65" x14ac:dyDescent="0.25">
      <c r="M2680" s="1"/>
      <c r="AM2680" s="1"/>
      <c r="AN2680" s="1"/>
      <c r="AO2680" s="1"/>
      <c r="AP2680" s="1"/>
      <c r="AQ2680" s="1"/>
      <c r="AR2680" s="1"/>
      <c r="AS2680" s="1"/>
      <c r="AT2680" s="1"/>
      <c r="BM2680" s="1"/>
    </row>
    <row r="2681" spans="13:65" x14ac:dyDescent="0.25">
      <c r="M2681" s="1"/>
      <c r="AM2681" s="1"/>
      <c r="AN2681" s="1"/>
      <c r="AO2681" s="1"/>
      <c r="AP2681" s="1"/>
      <c r="AQ2681" s="1"/>
      <c r="AR2681" s="1"/>
      <c r="AS2681" s="1"/>
      <c r="AT2681" s="1"/>
      <c r="BM2681" s="1"/>
    </row>
    <row r="2682" spans="13:65" x14ac:dyDescent="0.25">
      <c r="M2682" s="1"/>
      <c r="AM2682" s="1"/>
      <c r="AN2682" s="1"/>
      <c r="AO2682" s="1"/>
      <c r="AP2682" s="1"/>
      <c r="AQ2682" s="1"/>
      <c r="AR2682" s="1"/>
      <c r="AS2682" s="1"/>
      <c r="AT2682" s="1"/>
      <c r="BM2682" s="1"/>
    </row>
    <row r="2683" spans="13:65" x14ac:dyDescent="0.25">
      <c r="M2683" s="1"/>
      <c r="AM2683" s="1"/>
      <c r="AN2683" s="1"/>
      <c r="AO2683" s="1"/>
      <c r="AP2683" s="1"/>
      <c r="AQ2683" s="1"/>
      <c r="AR2683" s="1"/>
      <c r="AS2683" s="1"/>
      <c r="AT2683" s="1"/>
      <c r="BM2683" s="1"/>
    </row>
    <row r="2684" spans="13:65" x14ac:dyDescent="0.25">
      <c r="M2684" s="1"/>
      <c r="AM2684" s="1"/>
      <c r="AN2684" s="1"/>
      <c r="AO2684" s="1"/>
      <c r="AP2684" s="1"/>
      <c r="AQ2684" s="1"/>
      <c r="AR2684" s="1"/>
      <c r="AS2684" s="1"/>
      <c r="AT2684" s="1"/>
      <c r="BM2684" s="1"/>
    </row>
    <row r="2685" spans="13:65" x14ac:dyDescent="0.25">
      <c r="M2685" s="1"/>
      <c r="AM2685" s="1"/>
      <c r="AN2685" s="1"/>
      <c r="AO2685" s="1"/>
      <c r="AP2685" s="1"/>
      <c r="AQ2685" s="1"/>
      <c r="AR2685" s="1"/>
      <c r="AS2685" s="1"/>
      <c r="AT2685" s="1"/>
      <c r="BM2685" s="1"/>
    </row>
    <row r="2686" spans="13:65" x14ac:dyDescent="0.25">
      <c r="M2686" s="1"/>
      <c r="AM2686" s="1"/>
      <c r="AN2686" s="1"/>
      <c r="AO2686" s="1"/>
      <c r="AP2686" s="1"/>
      <c r="AQ2686" s="1"/>
      <c r="AR2686" s="1"/>
      <c r="AS2686" s="1"/>
      <c r="AT2686" s="1"/>
      <c r="BM2686" s="1"/>
    </row>
    <row r="2687" spans="13:65" x14ac:dyDescent="0.25">
      <c r="M2687" s="1"/>
      <c r="AM2687" s="1"/>
      <c r="AN2687" s="1"/>
      <c r="AO2687" s="1"/>
      <c r="AP2687" s="1"/>
      <c r="AQ2687" s="1"/>
      <c r="AR2687" s="1"/>
      <c r="AS2687" s="1"/>
      <c r="AT2687" s="1"/>
      <c r="BM2687" s="1"/>
    </row>
    <row r="2688" spans="13:65" x14ac:dyDescent="0.25">
      <c r="M2688" s="1"/>
      <c r="AM2688" s="1"/>
      <c r="AN2688" s="1"/>
      <c r="AO2688" s="1"/>
      <c r="AP2688" s="1"/>
      <c r="AQ2688" s="1"/>
      <c r="AR2688" s="1"/>
      <c r="AS2688" s="1"/>
      <c r="AT2688" s="1"/>
      <c r="BM2688" s="1"/>
    </row>
    <row r="2689" spans="13:65" x14ac:dyDescent="0.25">
      <c r="M2689" s="1"/>
      <c r="AM2689" s="1"/>
      <c r="AN2689" s="1"/>
      <c r="AO2689" s="1"/>
      <c r="AP2689" s="1"/>
      <c r="AQ2689" s="1"/>
      <c r="AR2689" s="1"/>
      <c r="AS2689" s="1"/>
      <c r="AT2689" s="1"/>
      <c r="BM2689" s="1"/>
    </row>
    <row r="2690" spans="13:65" x14ac:dyDescent="0.25">
      <c r="M2690" s="1"/>
      <c r="AM2690" s="1"/>
      <c r="AN2690" s="1"/>
      <c r="AO2690" s="1"/>
      <c r="AP2690" s="1"/>
      <c r="AQ2690" s="1"/>
      <c r="AR2690" s="1"/>
      <c r="AS2690" s="1"/>
      <c r="AT2690" s="1"/>
      <c r="BM2690" s="1"/>
    </row>
    <row r="2691" spans="13:65" x14ac:dyDescent="0.25">
      <c r="M2691" s="1"/>
      <c r="AM2691" s="1"/>
      <c r="AN2691" s="1"/>
      <c r="AO2691" s="1"/>
      <c r="AP2691" s="1"/>
      <c r="AQ2691" s="1"/>
      <c r="AR2691" s="1"/>
      <c r="AS2691" s="1"/>
      <c r="AT2691" s="1"/>
      <c r="BM2691" s="1"/>
    </row>
    <row r="2692" spans="13:65" x14ac:dyDescent="0.25">
      <c r="M2692" s="1"/>
      <c r="AM2692" s="1"/>
      <c r="AN2692" s="1"/>
      <c r="AO2692" s="1"/>
      <c r="AP2692" s="1"/>
      <c r="AQ2692" s="1"/>
      <c r="AR2692" s="1"/>
      <c r="AS2692" s="1"/>
      <c r="AT2692" s="1"/>
      <c r="BM2692" s="1"/>
    </row>
    <row r="2693" spans="13:65" x14ac:dyDescent="0.25">
      <c r="M2693" s="1"/>
      <c r="AM2693" s="1"/>
      <c r="AN2693" s="1"/>
      <c r="AO2693" s="1"/>
      <c r="AP2693" s="1"/>
      <c r="AQ2693" s="1"/>
      <c r="AR2693" s="1"/>
      <c r="AS2693" s="1"/>
      <c r="AT2693" s="1"/>
      <c r="BM2693" s="1"/>
    </row>
    <row r="2694" spans="13:65" x14ac:dyDescent="0.25">
      <c r="M2694" s="1"/>
      <c r="AM2694" s="1"/>
      <c r="AN2694" s="1"/>
      <c r="AO2694" s="1"/>
      <c r="AP2694" s="1"/>
      <c r="AQ2694" s="1"/>
      <c r="AR2694" s="1"/>
      <c r="AS2694" s="1"/>
      <c r="AT2694" s="1"/>
      <c r="BM2694" s="1"/>
    </row>
    <row r="2695" spans="13:65" x14ac:dyDescent="0.25">
      <c r="M2695" s="1"/>
      <c r="AM2695" s="1"/>
      <c r="AN2695" s="1"/>
      <c r="AO2695" s="1"/>
      <c r="AP2695" s="1"/>
      <c r="AQ2695" s="1"/>
      <c r="AR2695" s="1"/>
      <c r="AS2695" s="1"/>
      <c r="AT2695" s="1"/>
      <c r="BM2695" s="1"/>
    </row>
    <row r="2696" spans="13:65" x14ac:dyDescent="0.25">
      <c r="M2696" s="1"/>
      <c r="AM2696" s="1"/>
      <c r="AN2696" s="1"/>
      <c r="AO2696" s="1"/>
      <c r="AP2696" s="1"/>
      <c r="AQ2696" s="1"/>
      <c r="AR2696" s="1"/>
      <c r="AS2696" s="1"/>
      <c r="AT2696" s="1"/>
      <c r="BM2696" s="1"/>
    </row>
    <row r="2697" spans="13:65" x14ac:dyDescent="0.25">
      <c r="M2697" s="1"/>
      <c r="AM2697" s="1"/>
      <c r="AN2697" s="1"/>
      <c r="AO2697" s="1"/>
      <c r="AP2697" s="1"/>
      <c r="AQ2697" s="1"/>
      <c r="AR2697" s="1"/>
      <c r="AS2697" s="1"/>
      <c r="AT2697" s="1"/>
      <c r="BM2697" s="1"/>
    </row>
    <row r="2698" spans="13:65" x14ac:dyDescent="0.25">
      <c r="M2698" s="1"/>
      <c r="AM2698" s="1"/>
      <c r="AN2698" s="1"/>
      <c r="AO2698" s="1"/>
      <c r="AP2698" s="1"/>
      <c r="AQ2698" s="1"/>
      <c r="AR2698" s="1"/>
      <c r="AS2698" s="1"/>
      <c r="AT2698" s="1"/>
      <c r="BM2698" s="1"/>
    </row>
    <row r="2699" spans="13:65" x14ac:dyDescent="0.25">
      <c r="M2699" s="1"/>
      <c r="AM2699" s="1"/>
      <c r="AN2699" s="1"/>
      <c r="AO2699" s="1"/>
      <c r="AP2699" s="1"/>
      <c r="AQ2699" s="1"/>
      <c r="AR2699" s="1"/>
      <c r="AS2699" s="1"/>
      <c r="AT2699" s="1"/>
      <c r="BM2699" s="1"/>
    </row>
    <row r="2700" spans="13:65" x14ac:dyDescent="0.25">
      <c r="M2700" s="1"/>
      <c r="AM2700" s="1"/>
      <c r="AN2700" s="1"/>
      <c r="AO2700" s="1"/>
      <c r="AP2700" s="1"/>
      <c r="AQ2700" s="1"/>
      <c r="AR2700" s="1"/>
      <c r="AS2700" s="1"/>
      <c r="AT2700" s="1"/>
      <c r="BM2700" s="1"/>
    </row>
    <row r="2701" spans="13:65" x14ac:dyDescent="0.25">
      <c r="M2701" s="1"/>
      <c r="AM2701" s="1"/>
      <c r="AN2701" s="1"/>
      <c r="AO2701" s="1"/>
      <c r="AP2701" s="1"/>
      <c r="AQ2701" s="1"/>
      <c r="AR2701" s="1"/>
      <c r="AS2701" s="1"/>
      <c r="AT2701" s="1"/>
      <c r="BM2701" s="1"/>
    </row>
    <row r="2702" spans="13:65" x14ac:dyDescent="0.25">
      <c r="M2702" s="1"/>
      <c r="AM2702" s="1"/>
      <c r="AN2702" s="1"/>
      <c r="AO2702" s="1"/>
      <c r="AP2702" s="1"/>
      <c r="AQ2702" s="1"/>
      <c r="AR2702" s="1"/>
      <c r="AS2702" s="1"/>
      <c r="AT2702" s="1"/>
      <c r="BM2702" s="1"/>
    </row>
    <row r="2703" spans="13:65" x14ac:dyDescent="0.25">
      <c r="M2703" s="1"/>
      <c r="AM2703" s="1"/>
      <c r="AN2703" s="1"/>
      <c r="AO2703" s="1"/>
      <c r="AP2703" s="1"/>
      <c r="AQ2703" s="1"/>
      <c r="AR2703" s="1"/>
      <c r="AS2703" s="1"/>
      <c r="AT2703" s="1"/>
      <c r="BM2703" s="1"/>
    </row>
    <row r="2704" spans="13:65" x14ac:dyDescent="0.25">
      <c r="M2704" s="1"/>
      <c r="AM2704" s="1"/>
      <c r="AN2704" s="1"/>
      <c r="AO2704" s="1"/>
      <c r="AP2704" s="1"/>
      <c r="AQ2704" s="1"/>
      <c r="AR2704" s="1"/>
      <c r="AS2704" s="1"/>
      <c r="AT2704" s="1"/>
      <c r="BM2704" s="1"/>
    </row>
    <row r="2705" spans="13:65" x14ac:dyDescent="0.25">
      <c r="M2705" s="1"/>
      <c r="AM2705" s="1"/>
      <c r="AN2705" s="1"/>
      <c r="AO2705" s="1"/>
      <c r="AP2705" s="1"/>
      <c r="AQ2705" s="1"/>
      <c r="AR2705" s="1"/>
      <c r="AS2705" s="1"/>
      <c r="AT2705" s="1"/>
      <c r="BM2705" s="1"/>
    </row>
    <row r="2706" spans="13:65" x14ac:dyDescent="0.25">
      <c r="M2706" s="1"/>
      <c r="AM2706" s="1"/>
      <c r="AN2706" s="1"/>
      <c r="AO2706" s="1"/>
      <c r="AP2706" s="1"/>
      <c r="AQ2706" s="1"/>
      <c r="AR2706" s="1"/>
      <c r="AS2706" s="1"/>
      <c r="AT2706" s="1"/>
      <c r="BM2706" s="1"/>
    </row>
    <row r="2707" spans="13:65" x14ac:dyDescent="0.25">
      <c r="M2707" s="1"/>
      <c r="AM2707" s="1"/>
      <c r="AN2707" s="1"/>
      <c r="AO2707" s="1"/>
      <c r="AP2707" s="1"/>
      <c r="AQ2707" s="1"/>
      <c r="AR2707" s="1"/>
      <c r="AS2707" s="1"/>
      <c r="AT2707" s="1"/>
      <c r="BM2707" s="1"/>
    </row>
    <row r="2708" spans="13:65" x14ac:dyDescent="0.25">
      <c r="M2708" s="1"/>
      <c r="AM2708" s="1"/>
      <c r="AN2708" s="1"/>
      <c r="AO2708" s="1"/>
      <c r="AP2708" s="1"/>
      <c r="AQ2708" s="1"/>
      <c r="AR2708" s="1"/>
      <c r="AS2708" s="1"/>
      <c r="AT2708" s="1"/>
      <c r="BM2708" s="1"/>
    </row>
    <row r="2709" spans="13:65" x14ac:dyDescent="0.25">
      <c r="M2709" s="1"/>
      <c r="AM2709" s="1"/>
      <c r="AN2709" s="1"/>
      <c r="AO2709" s="1"/>
      <c r="AP2709" s="1"/>
      <c r="AQ2709" s="1"/>
      <c r="AR2709" s="1"/>
      <c r="AS2709" s="1"/>
      <c r="AT2709" s="1"/>
      <c r="BM2709" s="1"/>
    </row>
    <row r="2710" spans="13:65" x14ac:dyDescent="0.25">
      <c r="M2710" s="1"/>
      <c r="AM2710" s="1"/>
      <c r="AN2710" s="1"/>
      <c r="AO2710" s="1"/>
      <c r="AP2710" s="1"/>
      <c r="AQ2710" s="1"/>
      <c r="AR2710" s="1"/>
      <c r="AS2710" s="1"/>
      <c r="AT2710" s="1"/>
      <c r="BM2710" s="1"/>
    </row>
    <row r="2711" spans="13:65" x14ac:dyDescent="0.25">
      <c r="M2711" s="1"/>
      <c r="AM2711" s="1"/>
      <c r="AN2711" s="1"/>
      <c r="AO2711" s="1"/>
      <c r="AP2711" s="1"/>
      <c r="AQ2711" s="1"/>
      <c r="AR2711" s="1"/>
      <c r="AS2711" s="1"/>
      <c r="AT2711" s="1"/>
      <c r="BM2711" s="1"/>
    </row>
    <row r="2712" spans="13:65" x14ac:dyDescent="0.25">
      <c r="M2712" s="1"/>
      <c r="AM2712" s="1"/>
      <c r="AN2712" s="1"/>
      <c r="AO2712" s="1"/>
      <c r="AP2712" s="1"/>
      <c r="AQ2712" s="1"/>
      <c r="AR2712" s="1"/>
      <c r="AS2712" s="1"/>
      <c r="AT2712" s="1"/>
      <c r="BM2712" s="1"/>
    </row>
    <row r="2713" spans="13:65" x14ac:dyDescent="0.25">
      <c r="M2713" s="1"/>
      <c r="AM2713" s="1"/>
      <c r="AN2713" s="1"/>
      <c r="AO2713" s="1"/>
      <c r="AP2713" s="1"/>
      <c r="AQ2713" s="1"/>
      <c r="AR2713" s="1"/>
      <c r="AS2713" s="1"/>
      <c r="AT2713" s="1"/>
      <c r="BM2713" s="1"/>
    </row>
    <row r="2714" spans="13:65" x14ac:dyDescent="0.25">
      <c r="M2714" s="1"/>
      <c r="AM2714" s="1"/>
      <c r="AN2714" s="1"/>
      <c r="AO2714" s="1"/>
      <c r="AP2714" s="1"/>
      <c r="AQ2714" s="1"/>
      <c r="AR2714" s="1"/>
      <c r="AS2714" s="1"/>
      <c r="AT2714" s="1"/>
      <c r="BM2714" s="1"/>
    </row>
    <row r="2715" spans="13:65" x14ac:dyDescent="0.25">
      <c r="M2715" s="1"/>
      <c r="AM2715" s="1"/>
      <c r="AN2715" s="1"/>
      <c r="AO2715" s="1"/>
      <c r="AP2715" s="1"/>
      <c r="AQ2715" s="1"/>
      <c r="AR2715" s="1"/>
      <c r="AS2715" s="1"/>
      <c r="AT2715" s="1"/>
      <c r="BM2715" s="1"/>
    </row>
    <row r="2716" spans="13:65" x14ac:dyDescent="0.25">
      <c r="M2716" s="1"/>
      <c r="AM2716" s="1"/>
      <c r="AN2716" s="1"/>
      <c r="AO2716" s="1"/>
      <c r="AP2716" s="1"/>
      <c r="AQ2716" s="1"/>
      <c r="AR2716" s="1"/>
      <c r="AS2716" s="1"/>
      <c r="AT2716" s="1"/>
      <c r="BM2716" s="1"/>
    </row>
    <row r="2717" spans="13:65" x14ac:dyDescent="0.25">
      <c r="M2717" s="1"/>
      <c r="AM2717" s="1"/>
      <c r="AN2717" s="1"/>
      <c r="AO2717" s="1"/>
      <c r="AP2717" s="1"/>
      <c r="AQ2717" s="1"/>
      <c r="AR2717" s="1"/>
      <c r="AS2717" s="1"/>
      <c r="AT2717" s="1"/>
      <c r="BM2717" s="1"/>
    </row>
    <row r="2718" spans="13:65" x14ac:dyDescent="0.25">
      <c r="M2718" s="1"/>
      <c r="AM2718" s="1"/>
      <c r="AN2718" s="1"/>
      <c r="AO2718" s="1"/>
      <c r="AP2718" s="1"/>
      <c r="AQ2718" s="1"/>
      <c r="AR2718" s="1"/>
      <c r="AS2718" s="1"/>
      <c r="AT2718" s="1"/>
      <c r="BM2718" s="1"/>
    </row>
    <row r="2719" spans="13:65" x14ac:dyDescent="0.25">
      <c r="M2719" s="1"/>
      <c r="AM2719" s="1"/>
      <c r="AN2719" s="1"/>
      <c r="AO2719" s="1"/>
      <c r="AP2719" s="1"/>
      <c r="AQ2719" s="1"/>
      <c r="AR2719" s="1"/>
      <c r="AS2719" s="1"/>
      <c r="AT2719" s="1"/>
      <c r="BM2719" s="1"/>
    </row>
    <row r="2720" spans="13:65" x14ac:dyDescent="0.25">
      <c r="M2720" s="1"/>
      <c r="AM2720" s="1"/>
      <c r="AN2720" s="1"/>
      <c r="AO2720" s="1"/>
      <c r="AP2720" s="1"/>
      <c r="AQ2720" s="1"/>
      <c r="AR2720" s="1"/>
      <c r="AS2720" s="1"/>
      <c r="AT2720" s="1"/>
      <c r="BM2720" s="1"/>
    </row>
    <row r="2721" spans="13:65" x14ac:dyDescent="0.25">
      <c r="M2721" s="1"/>
      <c r="AM2721" s="1"/>
      <c r="AN2721" s="1"/>
      <c r="AO2721" s="1"/>
      <c r="AP2721" s="1"/>
      <c r="AQ2721" s="1"/>
      <c r="AR2721" s="1"/>
      <c r="AS2721" s="1"/>
      <c r="AT2721" s="1"/>
      <c r="BM2721" s="1"/>
    </row>
    <row r="2722" spans="13:65" x14ac:dyDescent="0.25">
      <c r="M2722" s="1"/>
      <c r="AM2722" s="1"/>
      <c r="AN2722" s="1"/>
      <c r="AO2722" s="1"/>
      <c r="AP2722" s="1"/>
      <c r="AQ2722" s="1"/>
      <c r="AR2722" s="1"/>
      <c r="AS2722" s="1"/>
      <c r="AT2722" s="1"/>
      <c r="BM2722" s="1"/>
    </row>
    <row r="2723" spans="13:65" x14ac:dyDescent="0.25">
      <c r="M2723" s="1"/>
      <c r="AM2723" s="1"/>
      <c r="AN2723" s="1"/>
      <c r="AO2723" s="1"/>
      <c r="AP2723" s="1"/>
      <c r="AQ2723" s="1"/>
      <c r="AR2723" s="1"/>
      <c r="AS2723" s="1"/>
      <c r="AT2723" s="1"/>
      <c r="BM2723" s="1"/>
    </row>
    <row r="2724" spans="13:65" x14ac:dyDescent="0.25">
      <c r="M2724" s="1"/>
      <c r="AM2724" s="1"/>
      <c r="AN2724" s="1"/>
      <c r="AO2724" s="1"/>
      <c r="AP2724" s="1"/>
      <c r="AQ2724" s="1"/>
      <c r="AR2724" s="1"/>
      <c r="AS2724" s="1"/>
      <c r="AT2724" s="1"/>
      <c r="BM2724" s="1"/>
    </row>
    <row r="2725" spans="13:65" x14ac:dyDescent="0.25">
      <c r="M2725" s="1"/>
      <c r="AM2725" s="1"/>
      <c r="AN2725" s="1"/>
      <c r="AO2725" s="1"/>
      <c r="AP2725" s="1"/>
      <c r="AQ2725" s="1"/>
      <c r="AR2725" s="1"/>
      <c r="AS2725" s="1"/>
      <c r="AT2725" s="1"/>
      <c r="BM2725" s="1"/>
    </row>
    <row r="2726" spans="13:65" x14ac:dyDescent="0.25">
      <c r="M2726" s="1"/>
      <c r="AM2726" s="1"/>
      <c r="AN2726" s="1"/>
      <c r="AO2726" s="1"/>
      <c r="AP2726" s="1"/>
      <c r="AQ2726" s="1"/>
      <c r="AR2726" s="1"/>
      <c r="AS2726" s="1"/>
      <c r="AT2726" s="1"/>
      <c r="BM2726" s="1"/>
    </row>
    <row r="2727" spans="13:65" x14ac:dyDescent="0.25">
      <c r="M2727" s="1"/>
      <c r="AM2727" s="1"/>
      <c r="AN2727" s="1"/>
      <c r="AO2727" s="1"/>
      <c r="AP2727" s="1"/>
      <c r="AQ2727" s="1"/>
      <c r="AR2727" s="1"/>
      <c r="AS2727" s="1"/>
      <c r="AT2727" s="1"/>
      <c r="BM2727" s="1"/>
    </row>
    <row r="2728" spans="13:65" x14ac:dyDescent="0.25">
      <c r="M2728" s="1"/>
      <c r="AM2728" s="1"/>
      <c r="AN2728" s="1"/>
      <c r="AO2728" s="1"/>
      <c r="AP2728" s="1"/>
      <c r="AQ2728" s="1"/>
      <c r="AR2728" s="1"/>
      <c r="AS2728" s="1"/>
      <c r="AT2728" s="1"/>
      <c r="BM2728" s="1"/>
    </row>
    <row r="2729" spans="13:65" x14ac:dyDescent="0.25">
      <c r="M2729" s="1"/>
      <c r="AM2729" s="1"/>
      <c r="AN2729" s="1"/>
      <c r="AO2729" s="1"/>
      <c r="AP2729" s="1"/>
      <c r="AQ2729" s="1"/>
      <c r="AR2729" s="1"/>
      <c r="AS2729" s="1"/>
      <c r="AT2729" s="1"/>
      <c r="BM2729" s="1"/>
    </row>
    <row r="2730" spans="13:65" x14ac:dyDescent="0.25">
      <c r="M2730" s="1"/>
      <c r="AM2730" s="1"/>
      <c r="AN2730" s="1"/>
      <c r="AO2730" s="1"/>
      <c r="AP2730" s="1"/>
      <c r="AQ2730" s="1"/>
      <c r="AR2730" s="1"/>
      <c r="AS2730" s="1"/>
      <c r="AT2730" s="1"/>
      <c r="BM2730" s="1"/>
    </row>
    <row r="2731" spans="13:65" x14ac:dyDescent="0.25">
      <c r="M2731" s="1"/>
      <c r="AM2731" s="1"/>
      <c r="AN2731" s="1"/>
      <c r="AO2731" s="1"/>
      <c r="AP2731" s="1"/>
      <c r="AQ2731" s="1"/>
      <c r="AR2731" s="1"/>
      <c r="AS2731" s="1"/>
      <c r="AT2731" s="1"/>
      <c r="BM2731" s="1"/>
    </row>
    <row r="2732" spans="13:65" x14ac:dyDescent="0.25">
      <c r="M2732" s="1"/>
      <c r="AM2732" s="1"/>
      <c r="AN2732" s="1"/>
      <c r="AO2732" s="1"/>
      <c r="AP2732" s="1"/>
      <c r="AQ2732" s="1"/>
      <c r="AR2732" s="1"/>
      <c r="AS2732" s="1"/>
      <c r="AT2732" s="1"/>
      <c r="BM2732" s="1"/>
    </row>
    <row r="2733" spans="13:65" x14ac:dyDescent="0.25">
      <c r="M2733" s="1"/>
      <c r="AM2733" s="1"/>
      <c r="AN2733" s="1"/>
      <c r="AO2733" s="1"/>
      <c r="AP2733" s="1"/>
      <c r="AQ2733" s="1"/>
      <c r="AR2733" s="1"/>
      <c r="AS2733" s="1"/>
      <c r="AT2733" s="1"/>
      <c r="BM2733" s="1"/>
    </row>
    <row r="2734" spans="13:65" x14ac:dyDescent="0.25">
      <c r="M2734" s="1"/>
      <c r="AM2734" s="1"/>
      <c r="AN2734" s="1"/>
      <c r="AO2734" s="1"/>
      <c r="AP2734" s="1"/>
      <c r="AQ2734" s="1"/>
      <c r="AR2734" s="1"/>
      <c r="AS2734" s="1"/>
      <c r="AT2734" s="1"/>
      <c r="BM2734" s="1"/>
    </row>
    <row r="2735" spans="13:65" x14ac:dyDescent="0.25">
      <c r="M2735" s="1"/>
      <c r="AM2735" s="1"/>
      <c r="AN2735" s="1"/>
      <c r="AO2735" s="1"/>
      <c r="AP2735" s="1"/>
      <c r="AQ2735" s="1"/>
      <c r="AR2735" s="1"/>
      <c r="AS2735" s="1"/>
      <c r="AT2735" s="1"/>
      <c r="BM2735" s="1"/>
    </row>
    <row r="2736" spans="13:65" x14ac:dyDescent="0.25">
      <c r="M2736" s="1"/>
      <c r="AM2736" s="1"/>
      <c r="AN2736" s="1"/>
      <c r="AO2736" s="1"/>
      <c r="AP2736" s="1"/>
      <c r="AQ2736" s="1"/>
      <c r="AR2736" s="1"/>
      <c r="AS2736" s="1"/>
      <c r="AT2736" s="1"/>
      <c r="BM2736" s="1"/>
    </row>
    <row r="2737" spans="13:65" x14ac:dyDescent="0.25">
      <c r="M2737" s="1"/>
      <c r="AM2737" s="1"/>
      <c r="AN2737" s="1"/>
      <c r="AO2737" s="1"/>
      <c r="AP2737" s="1"/>
      <c r="AQ2737" s="1"/>
      <c r="AR2737" s="1"/>
      <c r="AS2737" s="1"/>
      <c r="AT2737" s="1"/>
      <c r="BM2737" s="1"/>
    </row>
    <row r="2738" spans="13:65" x14ac:dyDescent="0.25">
      <c r="M2738" s="1"/>
      <c r="AM2738" s="1"/>
      <c r="AN2738" s="1"/>
      <c r="AO2738" s="1"/>
      <c r="AP2738" s="1"/>
      <c r="AQ2738" s="1"/>
      <c r="AR2738" s="1"/>
      <c r="AS2738" s="1"/>
      <c r="AT2738" s="1"/>
      <c r="BM2738" s="1"/>
    </row>
    <row r="2739" spans="13:65" x14ac:dyDescent="0.25">
      <c r="M2739" s="1"/>
      <c r="AM2739" s="1"/>
      <c r="AN2739" s="1"/>
      <c r="AO2739" s="1"/>
      <c r="AP2739" s="1"/>
      <c r="AQ2739" s="1"/>
      <c r="AR2739" s="1"/>
      <c r="AS2739" s="1"/>
      <c r="AT2739" s="1"/>
      <c r="BM2739" s="1"/>
    </row>
    <row r="2740" spans="13:65" x14ac:dyDescent="0.25">
      <c r="M2740" s="1"/>
      <c r="AM2740" s="1"/>
      <c r="AN2740" s="1"/>
      <c r="AO2740" s="1"/>
      <c r="AP2740" s="1"/>
      <c r="AQ2740" s="1"/>
      <c r="AR2740" s="1"/>
      <c r="AS2740" s="1"/>
      <c r="AT2740" s="1"/>
      <c r="BM2740" s="1"/>
    </row>
    <row r="2741" spans="13:65" x14ac:dyDescent="0.25">
      <c r="M2741" s="1"/>
      <c r="AM2741" s="1"/>
      <c r="AN2741" s="1"/>
      <c r="AO2741" s="1"/>
      <c r="AP2741" s="1"/>
      <c r="AQ2741" s="1"/>
      <c r="AR2741" s="1"/>
      <c r="AS2741" s="1"/>
      <c r="AT2741" s="1"/>
      <c r="BM2741" s="1"/>
    </row>
    <row r="2742" spans="13:65" x14ac:dyDescent="0.25">
      <c r="M2742" s="1"/>
      <c r="AM2742" s="1"/>
      <c r="AN2742" s="1"/>
      <c r="AO2742" s="1"/>
      <c r="AP2742" s="1"/>
      <c r="AQ2742" s="1"/>
      <c r="AR2742" s="1"/>
      <c r="AS2742" s="1"/>
      <c r="AT2742" s="1"/>
      <c r="BM2742" s="1"/>
    </row>
    <row r="2743" spans="13:65" x14ac:dyDescent="0.25">
      <c r="M2743" s="1"/>
      <c r="AM2743" s="1"/>
      <c r="AN2743" s="1"/>
      <c r="AO2743" s="1"/>
      <c r="AP2743" s="1"/>
      <c r="AQ2743" s="1"/>
      <c r="AR2743" s="1"/>
      <c r="AS2743" s="1"/>
      <c r="AT2743" s="1"/>
      <c r="BM2743" s="1"/>
    </row>
    <row r="2744" spans="13:65" x14ac:dyDescent="0.25">
      <c r="M2744" s="1"/>
      <c r="AM2744" s="1"/>
      <c r="AN2744" s="1"/>
      <c r="AO2744" s="1"/>
      <c r="AP2744" s="1"/>
      <c r="AQ2744" s="1"/>
      <c r="AR2744" s="1"/>
      <c r="AS2744" s="1"/>
      <c r="AT2744" s="1"/>
      <c r="BM2744" s="1"/>
    </row>
    <row r="2745" spans="13:65" x14ac:dyDescent="0.25">
      <c r="M2745" s="1"/>
      <c r="AM2745" s="1"/>
      <c r="AN2745" s="1"/>
      <c r="AO2745" s="1"/>
      <c r="AP2745" s="1"/>
      <c r="AQ2745" s="1"/>
      <c r="AR2745" s="1"/>
      <c r="AS2745" s="1"/>
      <c r="AT2745" s="1"/>
      <c r="BM2745" s="1"/>
    </row>
    <row r="2746" spans="13:65" x14ac:dyDescent="0.25">
      <c r="M2746" s="1"/>
      <c r="AM2746" s="1"/>
      <c r="AN2746" s="1"/>
      <c r="AO2746" s="1"/>
      <c r="AP2746" s="1"/>
      <c r="AQ2746" s="1"/>
      <c r="AR2746" s="1"/>
      <c r="AS2746" s="1"/>
      <c r="AT2746" s="1"/>
      <c r="BM2746" s="1"/>
    </row>
    <row r="2747" spans="13:65" x14ac:dyDescent="0.25">
      <c r="M2747" s="1"/>
      <c r="AM2747" s="1"/>
      <c r="AN2747" s="1"/>
      <c r="AO2747" s="1"/>
      <c r="AP2747" s="1"/>
      <c r="AQ2747" s="1"/>
      <c r="AR2747" s="1"/>
      <c r="AS2747" s="1"/>
      <c r="AT2747" s="1"/>
      <c r="BM2747" s="1"/>
    </row>
    <row r="2748" spans="13:65" x14ac:dyDescent="0.25">
      <c r="M2748" s="1"/>
      <c r="AM2748" s="1"/>
      <c r="AN2748" s="1"/>
      <c r="AO2748" s="1"/>
      <c r="AP2748" s="1"/>
      <c r="AQ2748" s="1"/>
      <c r="AR2748" s="1"/>
      <c r="AS2748" s="1"/>
      <c r="AT2748" s="1"/>
      <c r="BM2748" s="1"/>
    </row>
    <row r="2749" spans="13:65" x14ac:dyDescent="0.25">
      <c r="M2749" s="1"/>
      <c r="AM2749" s="1"/>
      <c r="AN2749" s="1"/>
      <c r="AO2749" s="1"/>
      <c r="AP2749" s="1"/>
      <c r="AQ2749" s="1"/>
      <c r="AR2749" s="1"/>
      <c r="AS2749" s="1"/>
      <c r="AT2749" s="1"/>
      <c r="BM2749" s="1"/>
    </row>
    <row r="2750" spans="13:65" x14ac:dyDescent="0.25">
      <c r="M2750" s="1"/>
      <c r="AM2750" s="1"/>
      <c r="AN2750" s="1"/>
      <c r="AO2750" s="1"/>
      <c r="AP2750" s="1"/>
      <c r="AQ2750" s="1"/>
      <c r="AR2750" s="1"/>
      <c r="AS2750" s="1"/>
      <c r="AT2750" s="1"/>
      <c r="BM2750" s="1"/>
    </row>
    <row r="2751" spans="13:65" x14ac:dyDescent="0.25">
      <c r="M2751" s="1"/>
      <c r="AM2751" s="1"/>
      <c r="AN2751" s="1"/>
      <c r="AO2751" s="1"/>
      <c r="AP2751" s="1"/>
      <c r="AQ2751" s="1"/>
      <c r="AR2751" s="1"/>
      <c r="AS2751" s="1"/>
      <c r="AT2751" s="1"/>
      <c r="BM2751" s="1"/>
    </row>
    <row r="2752" spans="13:65" x14ac:dyDescent="0.25">
      <c r="M2752" s="1"/>
      <c r="AM2752" s="1"/>
      <c r="AN2752" s="1"/>
      <c r="AO2752" s="1"/>
      <c r="AP2752" s="1"/>
      <c r="AQ2752" s="1"/>
      <c r="AR2752" s="1"/>
      <c r="AS2752" s="1"/>
      <c r="AT2752" s="1"/>
      <c r="BM2752" s="1"/>
    </row>
    <row r="2753" spans="13:65" x14ac:dyDescent="0.25">
      <c r="M2753" s="1"/>
      <c r="AM2753" s="1"/>
      <c r="AN2753" s="1"/>
      <c r="AO2753" s="1"/>
      <c r="AP2753" s="1"/>
      <c r="AQ2753" s="1"/>
      <c r="AR2753" s="1"/>
      <c r="AS2753" s="1"/>
      <c r="AT2753" s="1"/>
      <c r="BM2753" s="1"/>
    </row>
    <row r="2754" spans="13:65" x14ac:dyDescent="0.25">
      <c r="M2754" s="1"/>
      <c r="AM2754" s="1"/>
      <c r="AN2754" s="1"/>
      <c r="AO2754" s="1"/>
      <c r="AP2754" s="1"/>
      <c r="AQ2754" s="1"/>
      <c r="AR2754" s="1"/>
      <c r="AS2754" s="1"/>
      <c r="AT2754" s="1"/>
      <c r="BM2754" s="1"/>
    </row>
    <row r="2755" spans="13:65" x14ac:dyDescent="0.25">
      <c r="M2755" s="1"/>
      <c r="AM2755" s="1"/>
      <c r="AN2755" s="1"/>
      <c r="AO2755" s="1"/>
      <c r="AP2755" s="1"/>
      <c r="AQ2755" s="1"/>
      <c r="AR2755" s="1"/>
      <c r="AS2755" s="1"/>
      <c r="AT2755" s="1"/>
      <c r="BM2755" s="1"/>
    </row>
    <row r="2756" spans="13:65" x14ac:dyDescent="0.25">
      <c r="M2756" s="1"/>
      <c r="AM2756" s="1"/>
      <c r="AN2756" s="1"/>
      <c r="AO2756" s="1"/>
      <c r="AP2756" s="1"/>
      <c r="AQ2756" s="1"/>
      <c r="AR2756" s="1"/>
      <c r="AS2756" s="1"/>
      <c r="AT2756" s="1"/>
      <c r="BM2756" s="1"/>
    </row>
    <row r="2757" spans="13:65" x14ac:dyDescent="0.25">
      <c r="M2757" s="1"/>
      <c r="AM2757" s="1"/>
      <c r="AN2757" s="1"/>
      <c r="AO2757" s="1"/>
      <c r="AP2757" s="1"/>
      <c r="AQ2757" s="1"/>
      <c r="AR2757" s="1"/>
      <c r="AS2757" s="1"/>
      <c r="AT2757" s="1"/>
      <c r="BM2757" s="1"/>
    </row>
    <row r="2758" spans="13:65" x14ac:dyDescent="0.25">
      <c r="M2758" s="1"/>
      <c r="AM2758" s="1"/>
      <c r="AN2758" s="1"/>
      <c r="AO2758" s="1"/>
      <c r="AP2758" s="1"/>
      <c r="AQ2758" s="1"/>
      <c r="AR2758" s="1"/>
      <c r="AS2758" s="1"/>
      <c r="AT2758" s="1"/>
      <c r="BM2758" s="1"/>
    </row>
    <row r="2759" spans="13:65" x14ac:dyDescent="0.25">
      <c r="M2759" s="1"/>
      <c r="AM2759" s="1"/>
      <c r="AN2759" s="1"/>
      <c r="AO2759" s="1"/>
      <c r="AP2759" s="1"/>
      <c r="AQ2759" s="1"/>
      <c r="AR2759" s="1"/>
      <c r="AS2759" s="1"/>
      <c r="AT2759" s="1"/>
      <c r="BM2759" s="1"/>
    </row>
    <row r="2760" spans="13:65" x14ac:dyDescent="0.25">
      <c r="M2760" s="1"/>
      <c r="AM2760" s="1"/>
      <c r="AN2760" s="1"/>
      <c r="AO2760" s="1"/>
      <c r="AP2760" s="1"/>
      <c r="AQ2760" s="1"/>
      <c r="AR2760" s="1"/>
      <c r="AS2760" s="1"/>
      <c r="AT2760" s="1"/>
      <c r="BM2760" s="1"/>
    </row>
    <row r="2761" spans="13:65" x14ac:dyDescent="0.25">
      <c r="M2761" s="1"/>
      <c r="AM2761" s="1"/>
      <c r="AN2761" s="1"/>
      <c r="AO2761" s="1"/>
      <c r="AP2761" s="1"/>
      <c r="AQ2761" s="1"/>
      <c r="AR2761" s="1"/>
      <c r="AS2761" s="1"/>
      <c r="AT2761" s="1"/>
      <c r="BM2761" s="1"/>
    </row>
    <row r="2762" spans="13:65" x14ac:dyDescent="0.25">
      <c r="M2762" s="1"/>
      <c r="AM2762" s="1"/>
      <c r="AN2762" s="1"/>
      <c r="AO2762" s="1"/>
      <c r="AP2762" s="1"/>
      <c r="AQ2762" s="1"/>
      <c r="AR2762" s="1"/>
      <c r="AS2762" s="1"/>
      <c r="AT2762" s="1"/>
      <c r="BM2762" s="1"/>
    </row>
    <row r="2763" spans="13:65" x14ac:dyDescent="0.25">
      <c r="M2763" s="1"/>
      <c r="AM2763" s="1"/>
      <c r="AN2763" s="1"/>
      <c r="AO2763" s="1"/>
      <c r="AP2763" s="1"/>
      <c r="AQ2763" s="1"/>
      <c r="AR2763" s="1"/>
      <c r="AS2763" s="1"/>
      <c r="AT2763" s="1"/>
      <c r="BM2763" s="1"/>
    </row>
    <row r="2764" spans="13:65" x14ac:dyDescent="0.25">
      <c r="M2764" s="1"/>
      <c r="AM2764" s="1"/>
      <c r="AN2764" s="1"/>
      <c r="AO2764" s="1"/>
      <c r="AP2764" s="1"/>
      <c r="AQ2764" s="1"/>
      <c r="AR2764" s="1"/>
      <c r="AS2764" s="1"/>
      <c r="AT2764" s="1"/>
      <c r="BM2764" s="1"/>
    </row>
    <row r="2765" spans="13:65" x14ac:dyDescent="0.25">
      <c r="M2765" s="1"/>
      <c r="AM2765" s="1"/>
      <c r="AN2765" s="1"/>
      <c r="AO2765" s="1"/>
      <c r="AP2765" s="1"/>
      <c r="AQ2765" s="1"/>
      <c r="AR2765" s="1"/>
      <c r="AS2765" s="1"/>
      <c r="AT2765" s="1"/>
      <c r="BM2765" s="1"/>
    </row>
    <row r="2766" spans="13:65" x14ac:dyDescent="0.25">
      <c r="M2766" s="1"/>
      <c r="AM2766" s="1"/>
      <c r="AN2766" s="1"/>
      <c r="AO2766" s="1"/>
      <c r="AP2766" s="1"/>
      <c r="AQ2766" s="1"/>
      <c r="AR2766" s="1"/>
      <c r="AS2766" s="1"/>
      <c r="AT2766" s="1"/>
      <c r="BM2766" s="1"/>
    </row>
    <row r="2767" spans="13:65" x14ac:dyDescent="0.25">
      <c r="M2767" s="1"/>
      <c r="AM2767" s="1"/>
      <c r="AN2767" s="1"/>
      <c r="AO2767" s="1"/>
      <c r="AP2767" s="1"/>
      <c r="AQ2767" s="1"/>
      <c r="AR2767" s="1"/>
      <c r="AS2767" s="1"/>
      <c r="AT2767" s="1"/>
      <c r="BM2767" s="1"/>
    </row>
    <row r="2768" spans="13:65" x14ac:dyDescent="0.25">
      <c r="M2768" s="1"/>
      <c r="AM2768" s="1"/>
      <c r="AN2768" s="1"/>
      <c r="AO2768" s="1"/>
      <c r="AP2768" s="1"/>
      <c r="AQ2768" s="1"/>
      <c r="AR2768" s="1"/>
      <c r="AS2768" s="1"/>
      <c r="AT2768" s="1"/>
      <c r="BM2768" s="1"/>
    </row>
    <row r="2769" spans="13:65" x14ac:dyDescent="0.25">
      <c r="M2769" s="1"/>
      <c r="AM2769" s="1"/>
      <c r="AN2769" s="1"/>
      <c r="AO2769" s="1"/>
      <c r="AP2769" s="1"/>
      <c r="AQ2769" s="1"/>
      <c r="AR2769" s="1"/>
      <c r="AS2769" s="1"/>
      <c r="AT2769" s="1"/>
      <c r="BM2769" s="1"/>
    </row>
    <row r="2770" spans="13:65" x14ac:dyDescent="0.25">
      <c r="M2770" s="1"/>
      <c r="AM2770" s="1"/>
      <c r="AN2770" s="1"/>
      <c r="AO2770" s="1"/>
      <c r="AP2770" s="1"/>
      <c r="AQ2770" s="1"/>
      <c r="AR2770" s="1"/>
      <c r="AS2770" s="1"/>
      <c r="AT2770" s="1"/>
      <c r="BM2770" s="1"/>
    </row>
    <row r="2771" spans="13:65" x14ac:dyDescent="0.25">
      <c r="M2771" s="1"/>
      <c r="AM2771" s="1"/>
      <c r="AN2771" s="1"/>
      <c r="AO2771" s="1"/>
      <c r="AP2771" s="1"/>
      <c r="AQ2771" s="1"/>
      <c r="AR2771" s="1"/>
      <c r="AS2771" s="1"/>
      <c r="AT2771" s="1"/>
      <c r="BM2771" s="1"/>
    </row>
    <row r="2772" spans="13:65" x14ac:dyDescent="0.25">
      <c r="M2772" s="1"/>
      <c r="AM2772" s="1"/>
      <c r="AN2772" s="1"/>
      <c r="AO2772" s="1"/>
      <c r="AP2772" s="1"/>
      <c r="AQ2772" s="1"/>
      <c r="AR2772" s="1"/>
      <c r="AS2772" s="1"/>
      <c r="AT2772" s="1"/>
      <c r="BM2772" s="1"/>
    </row>
    <row r="2773" spans="13:65" x14ac:dyDescent="0.25">
      <c r="M2773" s="1"/>
      <c r="AM2773" s="1"/>
      <c r="AN2773" s="1"/>
      <c r="AO2773" s="1"/>
      <c r="AP2773" s="1"/>
      <c r="AQ2773" s="1"/>
      <c r="AR2773" s="1"/>
      <c r="AS2773" s="1"/>
      <c r="AT2773" s="1"/>
      <c r="BM2773" s="1"/>
    </row>
    <row r="2774" spans="13:65" x14ac:dyDescent="0.25">
      <c r="M2774" s="1"/>
      <c r="AM2774" s="1"/>
      <c r="AN2774" s="1"/>
      <c r="AO2774" s="1"/>
      <c r="AP2774" s="1"/>
      <c r="AQ2774" s="1"/>
      <c r="AR2774" s="1"/>
      <c r="AS2774" s="1"/>
      <c r="AT2774" s="1"/>
      <c r="BM2774" s="1"/>
    </row>
    <row r="2775" spans="13:65" x14ac:dyDescent="0.25">
      <c r="M2775" s="1"/>
      <c r="AM2775" s="1"/>
      <c r="AN2775" s="1"/>
      <c r="AO2775" s="1"/>
      <c r="AP2775" s="1"/>
      <c r="AQ2775" s="1"/>
      <c r="AR2775" s="1"/>
      <c r="AS2775" s="1"/>
      <c r="AT2775" s="1"/>
      <c r="BM2775" s="1"/>
    </row>
    <row r="2776" spans="13:65" x14ac:dyDescent="0.25">
      <c r="M2776" s="1"/>
      <c r="AM2776" s="1"/>
      <c r="AN2776" s="1"/>
      <c r="AO2776" s="1"/>
      <c r="AP2776" s="1"/>
      <c r="AQ2776" s="1"/>
      <c r="AR2776" s="1"/>
      <c r="AS2776" s="1"/>
      <c r="AT2776" s="1"/>
      <c r="BM2776" s="1"/>
    </row>
    <row r="2777" spans="13:65" x14ac:dyDescent="0.25">
      <c r="M2777" s="1"/>
      <c r="AM2777" s="1"/>
      <c r="AN2777" s="1"/>
      <c r="AO2777" s="1"/>
      <c r="AP2777" s="1"/>
      <c r="AQ2777" s="1"/>
      <c r="AR2777" s="1"/>
      <c r="AS2777" s="1"/>
      <c r="AT2777" s="1"/>
      <c r="BM2777" s="1"/>
    </row>
    <row r="2778" spans="13:65" x14ac:dyDescent="0.25">
      <c r="M2778" s="1"/>
      <c r="AM2778" s="1"/>
      <c r="AN2778" s="1"/>
      <c r="AO2778" s="1"/>
      <c r="AP2778" s="1"/>
      <c r="AQ2778" s="1"/>
      <c r="AR2778" s="1"/>
      <c r="AS2778" s="1"/>
      <c r="AT2778" s="1"/>
      <c r="BM2778" s="1"/>
    </row>
    <row r="2779" spans="13:65" x14ac:dyDescent="0.25">
      <c r="M2779" s="1"/>
      <c r="AM2779" s="1"/>
      <c r="AN2779" s="1"/>
      <c r="AO2779" s="1"/>
      <c r="AP2779" s="1"/>
      <c r="AQ2779" s="1"/>
      <c r="AR2779" s="1"/>
      <c r="AS2779" s="1"/>
      <c r="AT2779" s="1"/>
      <c r="BM2779" s="1"/>
    </row>
    <row r="2780" spans="13:65" x14ac:dyDescent="0.25">
      <c r="M2780" s="1"/>
      <c r="AM2780" s="1"/>
      <c r="AN2780" s="1"/>
      <c r="AO2780" s="1"/>
      <c r="AP2780" s="1"/>
      <c r="AQ2780" s="1"/>
      <c r="AR2780" s="1"/>
      <c r="AS2780" s="1"/>
      <c r="AT2780" s="1"/>
      <c r="BM2780" s="1"/>
    </row>
    <row r="2781" spans="13:65" x14ac:dyDescent="0.25">
      <c r="M2781" s="1"/>
      <c r="AM2781" s="1"/>
      <c r="AN2781" s="1"/>
      <c r="AO2781" s="1"/>
      <c r="AP2781" s="1"/>
      <c r="AQ2781" s="1"/>
      <c r="AR2781" s="1"/>
      <c r="AS2781" s="1"/>
      <c r="AT2781" s="1"/>
      <c r="BM2781" s="1"/>
    </row>
    <row r="2782" spans="13:65" x14ac:dyDescent="0.25">
      <c r="M2782" s="1"/>
      <c r="AM2782" s="1"/>
      <c r="AN2782" s="1"/>
      <c r="AO2782" s="1"/>
      <c r="AP2782" s="1"/>
      <c r="AQ2782" s="1"/>
      <c r="AR2782" s="1"/>
      <c r="AS2782" s="1"/>
      <c r="AT2782" s="1"/>
      <c r="BM2782" s="1"/>
    </row>
    <row r="2783" spans="13:65" x14ac:dyDescent="0.25">
      <c r="M2783" s="1"/>
      <c r="AM2783" s="1"/>
      <c r="AN2783" s="1"/>
      <c r="AO2783" s="1"/>
      <c r="AP2783" s="1"/>
      <c r="AQ2783" s="1"/>
      <c r="AR2783" s="1"/>
      <c r="AS2783" s="1"/>
      <c r="AT2783" s="1"/>
      <c r="BM2783" s="1"/>
    </row>
    <row r="2784" spans="13:65" x14ac:dyDescent="0.25">
      <c r="M2784" s="1"/>
      <c r="AM2784" s="1"/>
      <c r="AN2784" s="1"/>
      <c r="AO2784" s="1"/>
      <c r="AP2784" s="1"/>
      <c r="AQ2784" s="1"/>
      <c r="AR2784" s="1"/>
      <c r="AS2784" s="1"/>
      <c r="AT2784" s="1"/>
      <c r="BM2784" s="1"/>
    </row>
    <row r="2785" spans="13:65" x14ac:dyDescent="0.25">
      <c r="M2785" s="1"/>
      <c r="AM2785" s="1"/>
      <c r="AN2785" s="1"/>
      <c r="AO2785" s="1"/>
      <c r="AP2785" s="1"/>
      <c r="AQ2785" s="1"/>
      <c r="AR2785" s="1"/>
      <c r="AS2785" s="1"/>
      <c r="AT2785" s="1"/>
      <c r="BM2785" s="1"/>
    </row>
    <row r="2786" spans="13:65" x14ac:dyDescent="0.25">
      <c r="M2786" s="1"/>
      <c r="AM2786" s="1"/>
      <c r="AN2786" s="1"/>
      <c r="AO2786" s="1"/>
      <c r="AP2786" s="1"/>
      <c r="AQ2786" s="1"/>
      <c r="AR2786" s="1"/>
      <c r="AS2786" s="1"/>
      <c r="AT2786" s="1"/>
      <c r="BM2786" s="1"/>
    </row>
    <row r="2787" spans="13:65" x14ac:dyDescent="0.25">
      <c r="M2787" s="1"/>
      <c r="AM2787" s="1"/>
      <c r="AN2787" s="1"/>
      <c r="AO2787" s="1"/>
      <c r="AP2787" s="1"/>
      <c r="AQ2787" s="1"/>
      <c r="AR2787" s="1"/>
      <c r="AS2787" s="1"/>
      <c r="AT2787" s="1"/>
      <c r="BM2787" s="1"/>
    </row>
    <row r="2788" spans="13:65" x14ac:dyDescent="0.25">
      <c r="M2788" s="1"/>
      <c r="AM2788" s="1"/>
      <c r="AN2788" s="1"/>
      <c r="AO2788" s="1"/>
      <c r="AP2788" s="1"/>
      <c r="AQ2788" s="1"/>
      <c r="AR2788" s="1"/>
      <c r="AS2788" s="1"/>
      <c r="AT2788" s="1"/>
      <c r="BM2788" s="1"/>
    </row>
    <row r="2789" spans="13:65" x14ac:dyDescent="0.25">
      <c r="M2789" s="1"/>
      <c r="AM2789" s="1"/>
      <c r="AN2789" s="1"/>
      <c r="AO2789" s="1"/>
      <c r="AP2789" s="1"/>
      <c r="AQ2789" s="1"/>
      <c r="AR2789" s="1"/>
      <c r="AS2789" s="1"/>
      <c r="AT2789" s="1"/>
      <c r="BM2789" s="1"/>
    </row>
    <row r="2790" spans="13:65" x14ac:dyDescent="0.25">
      <c r="M2790" s="1"/>
      <c r="AM2790" s="1"/>
      <c r="AN2790" s="1"/>
      <c r="AO2790" s="1"/>
      <c r="AP2790" s="1"/>
      <c r="AQ2790" s="1"/>
      <c r="AR2790" s="1"/>
      <c r="AS2790" s="1"/>
      <c r="AT2790" s="1"/>
      <c r="BM2790" s="1"/>
    </row>
    <row r="2791" spans="13:65" x14ac:dyDescent="0.25">
      <c r="M2791" s="1"/>
      <c r="AM2791" s="1"/>
      <c r="AN2791" s="1"/>
      <c r="AO2791" s="1"/>
      <c r="AP2791" s="1"/>
      <c r="AQ2791" s="1"/>
      <c r="AR2791" s="1"/>
      <c r="AS2791" s="1"/>
      <c r="AT2791" s="1"/>
      <c r="BM2791" s="1"/>
    </row>
    <row r="2792" spans="13:65" x14ac:dyDescent="0.25">
      <c r="M2792" s="1"/>
      <c r="AM2792" s="1"/>
      <c r="AN2792" s="1"/>
      <c r="AO2792" s="1"/>
      <c r="AP2792" s="1"/>
      <c r="AQ2792" s="1"/>
      <c r="AR2792" s="1"/>
      <c r="AS2792" s="1"/>
      <c r="AT2792" s="1"/>
      <c r="BM2792" s="1"/>
    </row>
    <row r="2793" spans="13:65" x14ac:dyDescent="0.25">
      <c r="M2793" s="1"/>
      <c r="AM2793" s="1"/>
      <c r="AN2793" s="1"/>
      <c r="AO2793" s="1"/>
      <c r="AP2793" s="1"/>
      <c r="AQ2793" s="1"/>
      <c r="AR2793" s="1"/>
      <c r="AS2793" s="1"/>
      <c r="AT2793" s="1"/>
      <c r="BM2793" s="1"/>
    </row>
    <row r="2794" spans="13:65" x14ac:dyDescent="0.25">
      <c r="M2794" s="1"/>
      <c r="AM2794" s="1"/>
      <c r="AN2794" s="1"/>
      <c r="AO2794" s="1"/>
      <c r="AP2794" s="1"/>
      <c r="AQ2794" s="1"/>
      <c r="AR2794" s="1"/>
      <c r="AS2794" s="1"/>
      <c r="AT2794" s="1"/>
      <c r="BM2794" s="1"/>
    </row>
    <row r="2795" spans="13:65" x14ac:dyDescent="0.25">
      <c r="M2795" s="1"/>
      <c r="AM2795" s="1"/>
      <c r="AN2795" s="1"/>
      <c r="AO2795" s="1"/>
      <c r="AP2795" s="1"/>
      <c r="AQ2795" s="1"/>
      <c r="AR2795" s="1"/>
      <c r="AS2795" s="1"/>
      <c r="AT2795" s="1"/>
      <c r="BM2795" s="1"/>
    </row>
    <row r="2796" spans="13:65" x14ac:dyDescent="0.25">
      <c r="M2796" s="1"/>
      <c r="AM2796" s="1"/>
      <c r="AN2796" s="1"/>
      <c r="AO2796" s="1"/>
      <c r="AP2796" s="1"/>
      <c r="AQ2796" s="1"/>
      <c r="AR2796" s="1"/>
      <c r="AS2796" s="1"/>
      <c r="AT2796" s="1"/>
      <c r="BM2796" s="1"/>
    </row>
    <row r="2797" spans="13:65" x14ac:dyDescent="0.25">
      <c r="M2797" s="1"/>
      <c r="AM2797" s="1"/>
      <c r="AN2797" s="1"/>
      <c r="AO2797" s="1"/>
      <c r="AP2797" s="1"/>
      <c r="AQ2797" s="1"/>
      <c r="AR2797" s="1"/>
      <c r="AS2797" s="1"/>
      <c r="AT2797" s="1"/>
      <c r="BM2797" s="1"/>
    </row>
    <row r="2798" spans="13:65" x14ac:dyDescent="0.25">
      <c r="M2798" s="1"/>
      <c r="AM2798" s="1"/>
      <c r="AN2798" s="1"/>
      <c r="AO2798" s="1"/>
      <c r="AP2798" s="1"/>
      <c r="AQ2798" s="1"/>
      <c r="AR2798" s="1"/>
      <c r="AS2798" s="1"/>
      <c r="AT2798" s="1"/>
      <c r="BM2798" s="1"/>
    </row>
    <row r="2799" spans="13:65" x14ac:dyDescent="0.25">
      <c r="M2799" s="1"/>
      <c r="AM2799" s="1"/>
      <c r="AN2799" s="1"/>
      <c r="AO2799" s="1"/>
      <c r="AP2799" s="1"/>
      <c r="AQ2799" s="1"/>
      <c r="AR2799" s="1"/>
      <c r="AS2799" s="1"/>
      <c r="AT2799" s="1"/>
      <c r="BM2799" s="1"/>
    </row>
    <row r="2800" spans="13:65" x14ac:dyDescent="0.25">
      <c r="M2800" s="1"/>
      <c r="AM2800" s="1"/>
      <c r="AN2800" s="1"/>
      <c r="AO2800" s="1"/>
      <c r="AP2800" s="1"/>
      <c r="AQ2800" s="1"/>
      <c r="AR2800" s="1"/>
      <c r="AS2800" s="1"/>
      <c r="AT2800" s="1"/>
      <c r="BM2800" s="1"/>
    </row>
    <row r="2801" spans="13:65" x14ac:dyDescent="0.25">
      <c r="M2801" s="1"/>
      <c r="AM2801" s="1"/>
      <c r="AN2801" s="1"/>
      <c r="AO2801" s="1"/>
      <c r="AP2801" s="1"/>
      <c r="AQ2801" s="1"/>
      <c r="AR2801" s="1"/>
      <c r="AS2801" s="1"/>
      <c r="AT2801" s="1"/>
      <c r="BM2801" s="1"/>
    </row>
    <row r="2802" spans="13:65" x14ac:dyDescent="0.25">
      <c r="M2802" s="1"/>
      <c r="AM2802" s="1"/>
      <c r="AN2802" s="1"/>
      <c r="AO2802" s="1"/>
      <c r="AP2802" s="1"/>
      <c r="AQ2802" s="1"/>
      <c r="AR2802" s="1"/>
      <c r="AS2802" s="1"/>
      <c r="AT2802" s="1"/>
      <c r="BM2802" s="1"/>
    </row>
    <row r="2803" spans="13:65" x14ac:dyDescent="0.25">
      <c r="M2803" s="1"/>
      <c r="AM2803" s="1"/>
      <c r="AN2803" s="1"/>
      <c r="AO2803" s="1"/>
      <c r="AP2803" s="1"/>
      <c r="AQ2803" s="1"/>
      <c r="AR2803" s="1"/>
      <c r="AS2803" s="1"/>
      <c r="AT2803" s="1"/>
      <c r="BM2803" s="1"/>
    </row>
    <row r="2804" spans="13:65" x14ac:dyDescent="0.25">
      <c r="M2804" s="1"/>
      <c r="AM2804" s="1"/>
      <c r="AN2804" s="1"/>
      <c r="AO2804" s="1"/>
      <c r="AP2804" s="1"/>
      <c r="AQ2804" s="1"/>
      <c r="AR2804" s="1"/>
      <c r="AS2804" s="1"/>
      <c r="AT2804" s="1"/>
      <c r="BM2804" s="1"/>
    </row>
    <row r="2805" spans="13:65" x14ac:dyDescent="0.25">
      <c r="M2805" s="1"/>
      <c r="AM2805" s="1"/>
      <c r="AN2805" s="1"/>
      <c r="AO2805" s="1"/>
      <c r="AP2805" s="1"/>
      <c r="AQ2805" s="1"/>
      <c r="AR2805" s="1"/>
      <c r="AS2805" s="1"/>
      <c r="AT2805" s="1"/>
      <c r="BM2805" s="1"/>
    </row>
    <row r="2806" spans="13:65" x14ac:dyDescent="0.25">
      <c r="M2806" s="1"/>
      <c r="AM2806" s="1"/>
      <c r="AN2806" s="1"/>
      <c r="AO2806" s="1"/>
      <c r="AP2806" s="1"/>
      <c r="AQ2806" s="1"/>
      <c r="AR2806" s="1"/>
      <c r="AS2806" s="1"/>
      <c r="AT2806" s="1"/>
      <c r="BM2806" s="1"/>
    </row>
    <row r="2807" spans="13:65" x14ac:dyDescent="0.25">
      <c r="M2807" s="1"/>
      <c r="AM2807" s="1"/>
      <c r="AN2807" s="1"/>
      <c r="AO2807" s="1"/>
      <c r="AP2807" s="1"/>
      <c r="AQ2807" s="1"/>
      <c r="AR2807" s="1"/>
      <c r="AS2807" s="1"/>
      <c r="AT2807" s="1"/>
      <c r="BM2807" s="1"/>
    </row>
    <row r="2808" spans="13:65" x14ac:dyDescent="0.25">
      <c r="M2808" s="1"/>
      <c r="AM2808" s="1"/>
      <c r="AN2808" s="1"/>
      <c r="AO2808" s="1"/>
      <c r="AP2808" s="1"/>
      <c r="AQ2808" s="1"/>
      <c r="AR2808" s="1"/>
      <c r="AS2808" s="1"/>
      <c r="AT2808" s="1"/>
      <c r="BM2808" s="1"/>
    </row>
    <row r="2809" spans="13:65" x14ac:dyDescent="0.25">
      <c r="M2809" s="1"/>
      <c r="AM2809" s="1"/>
      <c r="AN2809" s="1"/>
      <c r="AO2809" s="1"/>
      <c r="AP2809" s="1"/>
      <c r="AQ2809" s="1"/>
      <c r="AR2809" s="1"/>
      <c r="AS2809" s="1"/>
      <c r="AT2809" s="1"/>
      <c r="BM2809" s="1"/>
    </row>
    <row r="2810" spans="13:65" x14ac:dyDescent="0.25">
      <c r="M2810" s="1"/>
      <c r="AM2810" s="1"/>
      <c r="AN2810" s="1"/>
      <c r="AO2810" s="1"/>
      <c r="AP2810" s="1"/>
      <c r="AQ2810" s="1"/>
      <c r="AR2810" s="1"/>
      <c r="AS2810" s="1"/>
      <c r="AT2810" s="1"/>
      <c r="BM2810" s="1"/>
    </row>
    <row r="2811" spans="13:65" x14ac:dyDescent="0.25">
      <c r="M2811" s="1"/>
      <c r="AM2811" s="1"/>
      <c r="AN2811" s="1"/>
      <c r="AO2811" s="1"/>
      <c r="AP2811" s="1"/>
      <c r="AQ2811" s="1"/>
      <c r="AR2811" s="1"/>
      <c r="AS2811" s="1"/>
      <c r="AT2811" s="1"/>
      <c r="BM2811" s="1"/>
    </row>
    <row r="2812" spans="13:65" x14ac:dyDescent="0.25">
      <c r="M2812" s="1"/>
      <c r="AM2812" s="1"/>
      <c r="AN2812" s="1"/>
      <c r="AO2812" s="1"/>
      <c r="AP2812" s="1"/>
      <c r="AQ2812" s="1"/>
      <c r="AR2812" s="1"/>
      <c r="AS2812" s="1"/>
      <c r="AT2812" s="1"/>
      <c r="BM2812" s="1"/>
    </row>
    <row r="2813" spans="13:65" x14ac:dyDescent="0.25">
      <c r="M2813" s="1"/>
      <c r="AM2813" s="1"/>
      <c r="AN2813" s="1"/>
      <c r="AO2813" s="1"/>
      <c r="AP2813" s="1"/>
      <c r="AQ2813" s="1"/>
      <c r="AR2813" s="1"/>
      <c r="AS2813" s="1"/>
      <c r="AT2813" s="1"/>
      <c r="BM2813" s="1"/>
    </row>
    <row r="2814" spans="13:65" x14ac:dyDescent="0.25">
      <c r="M2814" s="1"/>
      <c r="AM2814" s="1"/>
      <c r="AN2814" s="1"/>
      <c r="AO2814" s="1"/>
      <c r="AP2814" s="1"/>
      <c r="AQ2814" s="1"/>
      <c r="AR2814" s="1"/>
      <c r="AS2814" s="1"/>
      <c r="AT2814" s="1"/>
      <c r="BM2814" s="1"/>
    </row>
    <row r="2815" spans="13:65" x14ac:dyDescent="0.25">
      <c r="M2815" s="1"/>
      <c r="AM2815" s="1"/>
      <c r="AN2815" s="1"/>
      <c r="AO2815" s="1"/>
      <c r="AP2815" s="1"/>
      <c r="AQ2815" s="1"/>
      <c r="AR2815" s="1"/>
      <c r="AS2815" s="1"/>
      <c r="AT2815" s="1"/>
      <c r="BM2815" s="1"/>
    </row>
    <row r="2816" spans="13:65" x14ac:dyDescent="0.25">
      <c r="M2816" s="1"/>
      <c r="AM2816" s="1"/>
      <c r="AN2816" s="1"/>
      <c r="AO2816" s="1"/>
      <c r="AP2816" s="1"/>
      <c r="AQ2816" s="1"/>
      <c r="AR2816" s="1"/>
      <c r="AS2816" s="1"/>
      <c r="AT2816" s="1"/>
      <c r="BM2816" s="1"/>
    </row>
    <row r="2817" spans="13:65" x14ac:dyDescent="0.25">
      <c r="M2817" s="1"/>
      <c r="AM2817" s="1"/>
      <c r="AN2817" s="1"/>
      <c r="AO2817" s="1"/>
      <c r="AP2817" s="1"/>
      <c r="AQ2817" s="1"/>
      <c r="AR2817" s="1"/>
      <c r="AS2817" s="1"/>
      <c r="AT2817" s="1"/>
      <c r="BM2817" s="1"/>
    </row>
    <row r="2818" spans="13:65" x14ac:dyDescent="0.25">
      <c r="M2818" s="1"/>
      <c r="AM2818" s="1"/>
      <c r="AN2818" s="1"/>
      <c r="AO2818" s="1"/>
      <c r="AP2818" s="1"/>
      <c r="AQ2818" s="1"/>
      <c r="AR2818" s="1"/>
      <c r="AS2818" s="1"/>
      <c r="AT2818" s="1"/>
      <c r="BM2818" s="1"/>
    </row>
    <row r="2819" spans="13:65" x14ac:dyDescent="0.25">
      <c r="M2819" s="1"/>
      <c r="AM2819" s="1"/>
      <c r="AN2819" s="1"/>
      <c r="AO2819" s="1"/>
      <c r="AP2819" s="1"/>
      <c r="AQ2819" s="1"/>
      <c r="AR2819" s="1"/>
      <c r="AS2819" s="1"/>
      <c r="AT2819" s="1"/>
      <c r="BM2819" s="1"/>
    </row>
    <row r="2820" spans="13:65" x14ac:dyDescent="0.25">
      <c r="M2820" s="1"/>
      <c r="AM2820" s="1"/>
      <c r="AN2820" s="1"/>
      <c r="AO2820" s="1"/>
      <c r="AP2820" s="1"/>
      <c r="AQ2820" s="1"/>
      <c r="AR2820" s="1"/>
      <c r="AS2820" s="1"/>
      <c r="AT2820" s="1"/>
      <c r="BM2820" s="1"/>
    </row>
    <row r="2821" spans="13:65" x14ac:dyDescent="0.25">
      <c r="M2821" s="1"/>
      <c r="AM2821" s="1"/>
      <c r="AN2821" s="1"/>
      <c r="AO2821" s="1"/>
      <c r="AP2821" s="1"/>
      <c r="AQ2821" s="1"/>
      <c r="AR2821" s="1"/>
      <c r="AS2821" s="1"/>
      <c r="AT2821" s="1"/>
      <c r="BM2821" s="1"/>
    </row>
    <row r="2822" spans="13:65" x14ac:dyDescent="0.25">
      <c r="M2822" s="1"/>
      <c r="AM2822" s="1"/>
      <c r="AN2822" s="1"/>
      <c r="AO2822" s="1"/>
      <c r="AP2822" s="1"/>
      <c r="AQ2822" s="1"/>
      <c r="AR2822" s="1"/>
      <c r="AS2822" s="1"/>
      <c r="AT2822" s="1"/>
      <c r="BM2822" s="1"/>
    </row>
    <row r="2823" spans="13:65" x14ac:dyDescent="0.25">
      <c r="M2823" s="1"/>
      <c r="AM2823" s="1"/>
      <c r="AN2823" s="1"/>
      <c r="AO2823" s="1"/>
      <c r="AP2823" s="1"/>
      <c r="AQ2823" s="1"/>
      <c r="AR2823" s="1"/>
      <c r="AS2823" s="1"/>
      <c r="AT2823" s="1"/>
      <c r="BM2823" s="1"/>
    </row>
    <row r="2824" spans="13:65" x14ac:dyDescent="0.25">
      <c r="M2824" s="1"/>
      <c r="AM2824" s="1"/>
      <c r="AN2824" s="1"/>
      <c r="AO2824" s="1"/>
      <c r="AP2824" s="1"/>
      <c r="AQ2824" s="1"/>
      <c r="AR2824" s="1"/>
      <c r="AS2824" s="1"/>
      <c r="AT2824" s="1"/>
      <c r="BM2824" s="1"/>
    </row>
    <row r="2825" spans="13:65" x14ac:dyDescent="0.25">
      <c r="M2825" s="1"/>
      <c r="AM2825" s="1"/>
      <c r="AN2825" s="1"/>
      <c r="AO2825" s="1"/>
      <c r="AP2825" s="1"/>
      <c r="AQ2825" s="1"/>
      <c r="AR2825" s="1"/>
      <c r="AS2825" s="1"/>
      <c r="AT2825" s="1"/>
      <c r="BM2825" s="1"/>
    </row>
    <row r="2826" spans="13:65" x14ac:dyDescent="0.25">
      <c r="M2826" s="1"/>
      <c r="AM2826" s="1"/>
      <c r="AN2826" s="1"/>
      <c r="AO2826" s="1"/>
      <c r="AP2826" s="1"/>
      <c r="AQ2826" s="1"/>
      <c r="AR2826" s="1"/>
      <c r="AS2826" s="1"/>
      <c r="AT2826" s="1"/>
      <c r="BM2826" s="1"/>
    </row>
    <row r="2827" spans="13:65" x14ac:dyDescent="0.25">
      <c r="M2827" s="1"/>
      <c r="AM2827" s="1"/>
      <c r="AN2827" s="1"/>
      <c r="AO2827" s="1"/>
      <c r="AP2827" s="1"/>
      <c r="AQ2827" s="1"/>
      <c r="AR2827" s="1"/>
      <c r="AS2827" s="1"/>
      <c r="AT2827" s="1"/>
      <c r="BM2827" s="1"/>
    </row>
    <row r="2828" spans="13:65" x14ac:dyDescent="0.25">
      <c r="M2828" s="1"/>
      <c r="AM2828" s="1"/>
      <c r="AN2828" s="1"/>
      <c r="AO2828" s="1"/>
      <c r="AP2828" s="1"/>
      <c r="AQ2828" s="1"/>
      <c r="AR2828" s="1"/>
      <c r="AS2828" s="1"/>
      <c r="AT2828" s="1"/>
      <c r="BM2828" s="1"/>
    </row>
    <row r="2829" spans="13:65" x14ac:dyDescent="0.25">
      <c r="M2829" s="1"/>
      <c r="AM2829" s="1"/>
      <c r="AN2829" s="1"/>
      <c r="AO2829" s="1"/>
      <c r="AP2829" s="1"/>
      <c r="AQ2829" s="1"/>
      <c r="AR2829" s="1"/>
      <c r="AS2829" s="1"/>
      <c r="AT2829" s="1"/>
      <c r="BM2829" s="1"/>
    </row>
    <row r="2830" spans="13:65" x14ac:dyDescent="0.25">
      <c r="M2830" s="1"/>
      <c r="AM2830" s="1"/>
      <c r="AN2830" s="1"/>
      <c r="AO2830" s="1"/>
      <c r="AP2830" s="1"/>
      <c r="AQ2830" s="1"/>
      <c r="AR2830" s="1"/>
      <c r="AS2830" s="1"/>
      <c r="AT2830" s="1"/>
      <c r="BM2830" s="1"/>
    </row>
    <row r="2831" spans="13:65" x14ac:dyDescent="0.25">
      <c r="M2831" s="1"/>
      <c r="AM2831" s="1"/>
      <c r="AN2831" s="1"/>
      <c r="AO2831" s="1"/>
      <c r="AP2831" s="1"/>
      <c r="AQ2831" s="1"/>
      <c r="AR2831" s="1"/>
      <c r="AS2831" s="1"/>
      <c r="AT2831" s="1"/>
      <c r="BM2831" s="1"/>
    </row>
    <row r="2832" spans="13:65" x14ac:dyDescent="0.25">
      <c r="M2832" s="1"/>
      <c r="AM2832" s="1"/>
      <c r="AN2832" s="1"/>
      <c r="AO2832" s="1"/>
      <c r="AP2832" s="1"/>
      <c r="AQ2832" s="1"/>
      <c r="AR2832" s="1"/>
      <c r="AS2832" s="1"/>
      <c r="AT2832" s="1"/>
      <c r="BM2832" s="1"/>
    </row>
    <row r="2833" spans="13:65" x14ac:dyDescent="0.25">
      <c r="M2833" s="1"/>
      <c r="AM2833" s="1"/>
      <c r="AN2833" s="1"/>
      <c r="AO2833" s="1"/>
      <c r="AP2833" s="1"/>
      <c r="AQ2833" s="1"/>
      <c r="AR2833" s="1"/>
      <c r="AS2833" s="1"/>
      <c r="AT2833" s="1"/>
      <c r="BM2833" s="1"/>
    </row>
    <row r="2834" spans="13:65" x14ac:dyDescent="0.25">
      <c r="M2834" s="1"/>
      <c r="AM2834" s="1"/>
      <c r="AN2834" s="1"/>
      <c r="AO2834" s="1"/>
      <c r="AP2834" s="1"/>
      <c r="AQ2834" s="1"/>
      <c r="AR2834" s="1"/>
      <c r="AS2834" s="1"/>
      <c r="AT2834" s="1"/>
      <c r="BM2834" s="1"/>
    </row>
    <row r="2835" spans="13:65" x14ac:dyDescent="0.25">
      <c r="M2835" s="1"/>
      <c r="AM2835" s="1"/>
      <c r="AN2835" s="1"/>
      <c r="AO2835" s="1"/>
      <c r="AP2835" s="1"/>
      <c r="AQ2835" s="1"/>
      <c r="AR2835" s="1"/>
      <c r="AS2835" s="1"/>
      <c r="AT2835" s="1"/>
      <c r="BM2835" s="1"/>
    </row>
    <row r="2836" spans="13:65" x14ac:dyDescent="0.25">
      <c r="M2836" s="1"/>
      <c r="AM2836" s="1"/>
      <c r="AN2836" s="1"/>
      <c r="AO2836" s="1"/>
      <c r="AP2836" s="1"/>
      <c r="AQ2836" s="1"/>
      <c r="AR2836" s="1"/>
      <c r="AS2836" s="1"/>
      <c r="AT2836" s="1"/>
      <c r="BM2836" s="1"/>
    </row>
    <row r="2837" spans="13:65" x14ac:dyDescent="0.25">
      <c r="M2837" s="1"/>
      <c r="AM2837" s="1"/>
      <c r="AN2837" s="1"/>
      <c r="AO2837" s="1"/>
      <c r="AP2837" s="1"/>
      <c r="AQ2837" s="1"/>
      <c r="AR2837" s="1"/>
      <c r="AS2837" s="1"/>
      <c r="AT2837" s="1"/>
      <c r="BM2837" s="1"/>
    </row>
    <row r="2838" spans="13:65" x14ac:dyDescent="0.25">
      <c r="M2838" s="1"/>
      <c r="AM2838" s="1"/>
      <c r="AN2838" s="1"/>
      <c r="AO2838" s="1"/>
      <c r="AP2838" s="1"/>
      <c r="AQ2838" s="1"/>
      <c r="AR2838" s="1"/>
      <c r="AS2838" s="1"/>
      <c r="AT2838" s="1"/>
      <c r="BM2838" s="1"/>
    </row>
    <row r="2839" spans="13:65" x14ac:dyDescent="0.25">
      <c r="M2839" s="1"/>
      <c r="AM2839" s="1"/>
      <c r="AN2839" s="1"/>
      <c r="AO2839" s="1"/>
      <c r="AP2839" s="1"/>
      <c r="AQ2839" s="1"/>
      <c r="AR2839" s="1"/>
      <c r="AS2839" s="1"/>
      <c r="AT2839" s="1"/>
      <c r="BM2839" s="1"/>
    </row>
    <row r="2840" spans="13:65" x14ac:dyDescent="0.25">
      <c r="M2840" s="1"/>
      <c r="AM2840" s="1"/>
      <c r="AN2840" s="1"/>
      <c r="AO2840" s="1"/>
      <c r="AP2840" s="1"/>
      <c r="AQ2840" s="1"/>
      <c r="AR2840" s="1"/>
      <c r="AS2840" s="1"/>
      <c r="AT2840" s="1"/>
      <c r="BM2840" s="1"/>
    </row>
    <row r="2841" spans="13:65" x14ac:dyDescent="0.25">
      <c r="M2841" s="1"/>
      <c r="AM2841" s="1"/>
      <c r="AN2841" s="1"/>
      <c r="AO2841" s="1"/>
      <c r="AP2841" s="1"/>
      <c r="AQ2841" s="1"/>
      <c r="AR2841" s="1"/>
      <c r="AS2841" s="1"/>
      <c r="AT2841" s="1"/>
      <c r="BM2841" s="1"/>
    </row>
    <row r="2842" spans="13:65" x14ac:dyDescent="0.25">
      <c r="M2842" s="1"/>
      <c r="AM2842" s="1"/>
      <c r="AN2842" s="1"/>
      <c r="AO2842" s="1"/>
      <c r="AP2842" s="1"/>
      <c r="AQ2842" s="1"/>
      <c r="AR2842" s="1"/>
      <c r="AS2842" s="1"/>
      <c r="AT2842" s="1"/>
      <c r="BM2842" s="1"/>
    </row>
    <row r="2843" spans="13:65" x14ac:dyDescent="0.25">
      <c r="M2843" s="1"/>
      <c r="AM2843" s="1"/>
      <c r="AN2843" s="1"/>
      <c r="AO2843" s="1"/>
      <c r="AP2843" s="1"/>
      <c r="AQ2843" s="1"/>
      <c r="AR2843" s="1"/>
      <c r="AS2843" s="1"/>
      <c r="AT2843" s="1"/>
      <c r="BM2843" s="1"/>
    </row>
    <row r="2844" spans="13:65" x14ac:dyDescent="0.25">
      <c r="M2844" s="1"/>
      <c r="AM2844" s="1"/>
      <c r="AN2844" s="1"/>
      <c r="AO2844" s="1"/>
      <c r="AP2844" s="1"/>
      <c r="AQ2844" s="1"/>
      <c r="AR2844" s="1"/>
      <c r="AS2844" s="1"/>
      <c r="AT2844" s="1"/>
      <c r="BM2844" s="1"/>
    </row>
    <row r="2845" spans="13:65" x14ac:dyDescent="0.25">
      <c r="M2845" s="1"/>
      <c r="AM2845" s="1"/>
      <c r="AN2845" s="1"/>
      <c r="AO2845" s="1"/>
      <c r="AP2845" s="1"/>
      <c r="AQ2845" s="1"/>
      <c r="AR2845" s="1"/>
      <c r="AS2845" s="1"/>
      <c r="AT2845" s="1"/>
      <c r="BM2845" s="1"/>
    </row>
    <row r="2846" spans="13:65" x14ac:dyDescent="0.25">
      <c r="M2846" s="1"/>
      <c r="AM2846" s="1"/>
      <c r="AN2846" s="1"/>
      <c r="AO2846" s="1"/>
      <c r="AP2846" s="1"/>
      <c r="AQ2846" s="1"/>
      <c r="AR2846" s="1"/>
      <c r="AS2846" s="1"/>
      <c r="AT2846" s="1"/>
      <c r="BM2846" s="1"/>
    </row>
    <row r="2847" spans="13:65" x14ac:dyDescent="0.25">
      <c r="M2847" s="1"/>
      <c r="AM2847" s="1"/>
      <c r="AN2847" s="1"/>
      <c r="AO2847" s="1"/>
      <c r="AP2847" s="1"/>
      <c r="AQ2847" s="1"/>
      <c r="AR2847" s="1"/>
      <c r="AS2847" s="1"/>
      <c r="AT2847" s="1"/>
      <c r="BM2847" s="1"/>
    </row>
    <row r="2848" spans="13:65" x14ac:dyDescent="0.25">
      <c r="M2848" s="1"/>
      <c r="AM2848" s="1"/>
      <c r="AN2848" s="1"/>
      <c r="AO2848" s="1"/>
      <c r="AP2848" s="1"/>
      <c r="AQ2848" s="1"/>
      <c r="AR2848" s="1"/>
      <c r="AS2848" s="1"/>
      <c r="AT2848" s="1"/>
      <c r="BM2848" s="1"/>
    </row>
    <row r="2849" spans="13:65" x14ac:dyDescent="0.25">
      <c r="M2849" s="1"/>
      <c r="AM2849" s="1"/>
      <c r="AN2849" s="1"/>
      <c r="AO2849" s="1"/>
      <c r="AP2849" s="1"/>
      <c r="AQ2849" s="1"/>
      <c r="AR2849" s="1"/>
      <c r="AS2849" s="1"/>
      <c r="AT2849" s="1"/>
      <c r="BM2849" s="1"/>
    </row>
    <row r="2850" spans="13:65" x14ac:dyDescent="0.25">
      <c r="M2850" s="1"/>
      <c r="AM2850" s="1"/>
      <c r="AN2850" s="1"/>
      <c r="AO2850" s="1"/>
      <c r="AP2850" s="1"/>
      <c r="AQ2850" s="1"/>
      <c r="AR2850" s="1"/>
      <c r="AS2850" s="1"/>
      <c r="AT2850" s="1"/>
      <c r="BM2850" s="1"/>
    </row>
    <row r="2851" spans="13:65" x14ac:dyDescent="0.25">
      <c r="M2851" s="1"/>
      <c r="AM2851" s="1"/>
      <c r="AN2851" s="1"/>
      <c r="AO2851" s="1"/>
      <c r="AP2851" s="1"/>
      <c r="AQ2851" s="1"/>
      <c r="AR2851" s="1"/>
      <c r="AS2851" s="1"/>
      <c r="AT2851" s="1"/>
      <c r="BM2851" s="1"/>
    </row>
    <row r="2852" spans="13:65" x14ac:dyDescent="0.25">
      <c r="M2852" s="1"/>
      <c r="AM2852" s="1"/>
      <c r="AN2852" s="1"/>
      <c r="AO2852" s="1"/>
      <c r="AP2852" s="1"/>
      <c r="AQ2852" s="1"/>
      <c r="AR2852" s="1"/>
      <c r="AS2852" s="1"/>
      <c r="AT2852" s="1"/>
      <c r="BM2852" s="1"/>
    </row>
    <row r="2853" spans="13:65" x14ac:dyDescent="0.25">
      <c r="M2853" s="1"/>
      <c r="AM2853" s="1"/>
      <c r="AN2853" s="1"/>
      <c r="AO2853" s="1"/>
      <c r="AP2853" s="1"/>
      <c r="AQ2853" s="1"/>
      <c r="AR2853" s="1"/>
      <c r="AS2853" s="1"/>
      <c r="AT2853" s="1"/>
      <c r="BM2853" s="1"/>
    </row>
    <row r="2854" spans="13:65" x14ac:dyDescent="0.25">
      <c r="M2854" s="1"/>
      <c r="AM2854" s="1"/>
      <c r="AN2854" s="1"/>
      <c r="AO2854" s="1"/>
      <c r="AP2854" s="1"/>
      <c r="AQ2854" s="1"/>
      <c r="AR2854" s="1"/>
      <c r="AS2854" s="1"/>
      <c r="AT2854" s="1"/>
      <c r="BM2854" s="1"/>
    </row>
    <row r="2855" spans="13:65" x14ac:dyDescent="0.25">
      <c r="M2855" s="1"/>
      <c r="AM2855" s="1"/>
      <c r="AN2855" s="1"/>
      <c r="AO2855" s="1"/>
      <c r="AP2855" s="1"/>
      <c r="AQ2855" s="1"/>
      <c r="AR2855" s="1"/>
      <c r="AS2855" s="1"/>
      <c r="AT2855" s="1"/>
      <c r="BM2855" s="1"/>
    </row>
    <row r="2856" spans="13:65" x14ac:dyDescent="0.25">
      <c r="M2856" s="1"/>
      <c r="AM2856" s="1"/>
      <c r="AN2856" s="1"/>
      <c r="AO2856" s="1"/>
      <c r="AP2856" s="1"/>
      <c r="AQ2856" s="1"/>
      <c r="AR2856" s="1"/>
      <c r="AS2856" s="1"/>
      <c r="AT2856" s="1"/>
      <c r="BM2856" s="1"/>
    </row>
    <row r="2857" spans="13:65" x14ac:dyDescent="0.25">
      <c r="M2857" s="1"/>
      <c r="AM2857" s="1"/>
      <c r="AN2857" s="1"/>
      <c r="AO2857" s="1"/>
      <c r="AP2857" s="1"/>
      <c r="AQ2857" s="1"/>
      <c r="AR2857" s="1"/>
      <c r="AS2857" s="1"/>
      <c r="AT2857" s="1"/>
      <c r="BM2857" s="1"/>
    </row>
    <row r="2858" spans="13:65" x14ac:dyDescent="0.25">
      <c r="M2858" s="1"/>
      <c r="AM2858" s="1"/>
      <c r="AN2858" s="1"/>
      <c r="AO2858" s="1"/>
      <c r="AP2858" s="1"/>
      <c r="AQ2858" s="1"/>
      <c r="AR2858" s="1"/>
      <c r="AS2858" s="1"/>
      <c r="AT2858" s="1"/>
      <c r="BM2858" s="1"/>
    </row>
    <row r="2859" spans="13:65" x14ac:dyDescent="0.25">
      <c r="M2859" s="1"/>
      <c r="AM2859" s="1"/>
      <c r="AN2859" s="1"/>
      <c r="AO2859" s="1"/>
      <c r="AP2859" s="1"/>
      <c r="AQ2859" s="1"/>
      <c r="AR2859" s="1"/>
      <c r="AS2859" s="1"/>
      <c r="AT2859" s="1"/>
      <c r="BM2859" s="1"/>
    </row>
    <row r="2860" spans="13:65" x14ac:dyDescent="0.25">
      <c r="M2860" s="1"/>
      <c r="AM2860" s="1"/>
      <c r="AN2860" s="1"/>
      <c r="AO2860" s="1"/>
      <c r="AP2860" s="1"/>
      <c r="AQ2860" s="1"/>
      <c r="AR2860" s="1"/>
      <c r="AS2860" s="1"/>
      <c r="AT2860" s="1"/>
      <c r="BM2860" s="1"/>
    </row>
    <row r="2861" spans="13:65" x14ac:dyDescent="0.25">
      <c r="M2861" s="1"/>
      <c r="AM2861" s="1"/>
      <c r="AN2861" s="1"/>
      <c r="AO2861" s="1"/>
      <c r="AP2861" s="1"/>
      <c r="AQ2861" s="1"/>
      <c r="AR2861" s="1"/>
      <c r="AS2861" s="1"/>
      <c r="AT2861" s="1"/>
      <c r="BM2861" s="1"/>
    </row>
    <row r="2862" spans="13:65" x14ac:dyDescent="0.25">
      <c r="M2862" s="1"/>
      <c r="AM2862" s="1"/>
      <c r="AN2862" s="1"/>
      <c r="AO2862" s="1"/>
      <c r="AP2862" s="1"/>
      <c r="AQ2862" s="1"/>
      <c r="AR2862" s="1"/>
      <c r="AS2862" s="1"/>
      <c r="AT2862" s="1"/>
      <c r="BM2862" s="1"/>
    </row>
    <row r="2863" spans="13:65" x14ac:dyDescent="0.25">
      <c r="M2863" s="1"/>
      <c r="AM2863" s="1"/>
      <c r="AN2863" s="1"/>
      <c r="AO2863" s="1"/>
      <c r="AP2863" s="1"/>
      <c r="AQ2863" s="1"/>
      <c r="AR2863" s="1"/>
      <c r="AS2863" s="1"/>
      <c r="AT2863" s="1"/>
      <c r="BM2863" s="1"/>
    </row>
    <row r="2864" spans="13:65" x14ac:dyDescent="0.25">
      <c r="M2864" s="1"/>
      <c r="AM2864" s="1"/>
      <c r="AN2864" s="1"/>
      <c r="AO2864" s="1"/>
      <c r="AP2864" s="1"/>
      <c r="AQ2864" s="1"/>
      <c r="AR2864" s="1"/>
      <c r="AS2864" s="1"/>
      <c r="AT2864" s="1"/>
      <c r="BM2864" s="1"/>
    </row>
    <row r="2865" spans="13:65" x14ac:dyDescent="0.25">
      <c r="M2865" s="1"/>
      <c r="AM2865" s="1"/>
      <c r="AN2865" s="1"/>
      <c r="AO2865" s="1"/>
      <c r="AP2865" s="1"/>
      <c r="AQ2865" s="1"/>
      <c r="AR2865" s="1"/>
      <c r="AS2865" s="1"/>
      <c r="AT2865" s="1"/>
      <c r="BM2865" s="1"/>
    </row>
    <row r="2866" spans="13:65" x14ac:dyDescent="0.25">
      <c r="M2866" s="1"/>
      <c r="AM2866" s="1"/>
      <c r="AN2866" s="1"/>
      <c r="AO2866" s="1"/>
      <c r="AP2866" s="1"/>
      <c r="AQ2866" s="1"/>
      <c r="AR2866" s="1"/>
      <c r="AS2866" s="1"/>
      <c r="AT2866" s="1"/>
      <c r="BM2866" s="1"/>
    </row>
    <row r="2867" spans="13:65" x14ac:dyDescent="0.25">
      <c r="M2867" s="1"/>
      <c r="AM2867" s="1"/>
      <c r="AN2867" s="1"/>
      <c r="AO2867" s="1"/>
      <c r="AP2867" s="1"/>
      <c r="AQ2867" s="1"/>
      <c r="AR2867" s="1"/>
      <c r="AS2867" s="1"/>
      <c r="AT2867" s="1"/>
      <c r="BM2867" s="1"/>
    </row>
    <row r="2868" spans="13:65" x14ac:dyDescent="0.25">
      <c r="M2868" s="1"/>
      <c r="AM2868" s="1"/>
      <c r="AN2868" s="1"/>
      <c r="AO2868" s="1"/>
      <c r="AP2868" s="1"/>
      <c r="AQ2868" s="1"/>
      <c r="AR2868" s="1"/>
      <c r="AS2868" s="1"/>
      <c r="AT2868" s="1"/>
      <c r="BM2868" s="1"/>
    </row>
    <row r="2869" spans="13:65" x14ac:dyDescent="0.25">
      <c r="M2869" s="1"/>
      <c r="AM2869" s="1"/>
      <c r="AN2869" s="1"/>
      <c r="AO2869" s="1"/>
      <c r="AP2869" s="1"/>
      <c r="AQ2869" s="1"/>
      <c r="AR2869" s="1"/>
      <c r="AS2869" s="1"/>
      <c r="AT2869" s="1"/>
      <c r="BM2869" s="1"/>
    </row>
    <row r="2870" spans="13:65" x14ac:dyDescent="0.25">
      <c r="M2870" s="1"/>
      <c r="AM2870" s="1"/>
      <c r="AN2870" s="1"/>
      <c r="AO2870" s="1"/>
      <c r="AP2870" s="1"/>
      <c r="AQ2870" s="1"/>
      <c r="AR2870" s="1"/>
      <c r="AS2870" s="1"/>
      <c r="AT2870" s="1"/>
      <c r="BM2870" s="1"/>
    </row>
    <row r="2871" spans="13:65" x14ac:dyDescent="0.25">
      <c r="M2871" s="1"/>
      <c r="AM2871" s="1"/>
      <c r="AN2871" s="1"/>
      <c r="AO2871" s="1"/>
      <c r="AP2871" s="1"/>
      <c r="AQ2871" s="1"/>
      <c r="AR2871" s="1"/>
      <c r="AS2871" s="1"/>
      <c r="AT2871" s="1"/>
      <c r="BM2871" s="1"/>
    </row>
    <row r="2872" spans="13:65" x14ac:dyDescent="0.25">
      <c r="M2872" s="1"/>
      <c r="AM2872" s="1"/>
      <c r="AN2872" s="1"/>
      <c r="AO2872" s="1"/>
      <c r="AP2872" s="1"/>
      <c r="AQ2872" s="1"/>
      <c r="AR2872" s="1"/>
      <c r="AS2872" s="1"/>
      <c r="AT2872" s="1"/>
      <c r="BM2872" s="1"/>
    </row>
    <row r="2873" spans="13:65" x14ac:dyDescent="0.25">
      <c r="M2873" s="1"/>
      <c r="AM2873" s="1"/>
      <c r="AN2873" s="1"/>
      <c r="AO2873" s="1"/>
      <c r="AP2873" s="1"/>
      <c r="AQ2873" s="1"/>
      <c r="AR2873" s="1"/>
      <c r="AS2873" s="1"/>
      <c r="AT2873" s="1"/>
      <c r="BM2873" s="1"/>
    </row>
    <row r="2874" spans="13:65" x14ac:dyDescent="0.25">
      <c r="M2874" s="1"/>
      <c r="AM2874" s="1"/>
      <c r="AN2874" s="1"/>
      <c r="AO2874" s="1"/>
      <c r="AP2874" s="1"/>
      <c r="AQ2874" s="1"/>
      <c r="AR2874" s="1"/>
      <c r="AS2874" s="1"/>
      <c r="AT2874" s="1"/>
      <c r="BM2874" s="1"/>
    </row>
    <row r="2875" spans="13:65" x14ac:dyDescent="0.25">
      <c r="M2875" s="1"/>
      <c r="AM2875" s="1"/>
      <c r="AN2875" s="1"/>
      <c r="AO2875" s="1"/>
      <c r="AP2875" s="1"/>
      <c r="AQ2875" s="1"/>
      <c r="AR2875" s="1"/>
      <c r="AS2875" s="1"/>
      <c r="AT2875" s="1"/>
      <c r="BM2875" s="1"/>
    </row>
    <row r="2876" spans="13:65" x14ac:dyDescent="0.25">
      <c r="M2876" s="1"/>
      <c r="AM2876" s="1"/>
      <c r="AN2876" s="1"/>
      <c r="AO2876" s="1"/>
      <c r="AP2876" s="1"/>
      <c r="AQ2876" s="1"/>
      <c r="AR2876" s="1"/>
      <c r="AS2876" s="1"/>
      <c r="AT2876" s="1"/>
      <c r="BM2876" s="1"/>
    </row>
    <row r="2877" spans="13:65" x14ac:dyDescent="0.25">
      <c r="M2877" s="1"/>
      <c r="AM2877" s="1"/>
      <c r="AN2877" s="1"/>
      <c r="AO2877" s="1"/>
      <c r="AP2877" s="1"/>
      <c r="AQ2877" s="1"/>
      <c r="AR2877" s="1"/>
      <c r="AS2877" s="1"/>
      <c r="AT2877" s="1"/>
      <c r="BM2877" s="1"/>
    </row>
    <row r="2878" spans="13:65" x14ac:dyDescent="0.25">
      <c r="M2878" s="1"/>
      <c r="AM2878" s="1"/>
      <c r="AN2878" s="1"/>
      <c r="AO2878" s="1"/>
      <c r="AP2878" s="1"/>
      <c r="AQ2878" s="1"/>
      <c r="AR2878" s="1"/>
      <c r="AS2878" s="1"/>
      <c r="AT2878" s="1"/>
      <c r="BM2878" s="1"/>
    </row>
    <row r="2879" spans="13:65" x14ac:dyDescent="0.25">
      <c r="M2879" s="1"/>
      <c r="AM2879" s="1"/>
      <c r="AN2879" s="1"/>
      <c r="AO2879" s="1"/>
      <c r="AP2879" s="1"/>
      <c r="AQ2879" s="1"/>
      <c r="AR2879" s="1"/>
      <c r="AS2879" s="1"/>
      <c r="AT2879" s="1"/>
      <c r="BM2879" s="1"/>
    </row>
    <row r="2880" spans="13:65" x14ac:dyDescent="0.25">
      <c r="M2880" s="1"/>
      <c r="AM2880" s="1"/>
      <c r="AN2880" s="1"/>
      <c r="AO2880" s="1"/>
      <c r="AP2880" s="1"/>
      <c r="AQ2880" s="1"/>
      <c r="AR2880" s="1"/>
      <c r="AS2880" s="1"/>
      <c r="AT2880" s="1"/>
      <c r="BM2880" s="1"/>
    </row>
    <row r="2881" spans="13:65" x14ac:dyDescent="0.25">
      <c r="M2881" s="1"/>
      <c r="AM2881" s="1"/>
      <c r="AN2881" s="1"/>
      <c r="AO2881" s="1"/>
      <c r="AP2881" s="1"/>
      <c r="AQ2881" s="1"/>
      <c r="AR2881" s="1"/>
      <c r="AS2881" s="1"/>
      <c r="AT2881" s="1"/>
      <c r="BM2881" s="1"/>
    </row>
    <row r="2882" spans="13:65" x14ac:dyDescent="0.25">
      <c r="M2882" s="1"/>
      <c r="AM2882" s="1"/>
      <c r="AN2882" s="1"/>
      <c r="AO2882" s="1"/>
      <c r="AP2882" s="1"/>
      <c r="AQ2882" s="1"/>
      <c r="AR2882" s="1"/>
      <c r="AS2882" s="1"/>
      <c r="AT2882" s="1"/>
      <c r="BM2882" s="1"/>
    </row>
    <row r="2883" spans="13:65" x14ac:dyDescent="0.25">
      <c r="M2883" s="1"/>
      <c r="AM2883" s="1"/>
      <c r="AN2883" s="1"/>
      <c r="AO2883" s="1"/>
      <c r="AP2883" s="1"/>
      <c r="AQ2883" s="1"/>
      <c r="AR2883" s="1"/>
      <c r="AS2883" s="1"/>
      <c r="AT2883" s="1"/>
      <c r="BM2883" s="1"/>
    </row>
    <row r="2884" spans="13:65" x14ac:dyDescent="0.25">
      <c r="M2884" s="1"/>
      <c r="AM2884" s="1"/>
      <c r="AN2884" s="1"/>
      <c r="AO2884" s="1"/>
      <c r="AP2884" s="1"/>
      <c r="AQ2884" s="1"/>
      <c r="AR2884" s="1"/>
      <c r="AS2884" s="1"/>
      <c r="AT2884" s="1"/>
      <c r="BM2884" s="1"/>
    </row>
    <row r="2885" spans="13:65" x14ac:dyDescent="0.25">
      <c r="M2885" s="1"/>
      <c r="AM2885" s="1"/>
      <c r="AN2885" s="1"/>
      <c r="AO2885" s="1"/>
      <c r="AP2885" s="1"/>
      <c r="AQ2885" s="1"/>
      <c r="AR2885" s="1"/>
      <c r="AS2885" s="1"/>
      <c r="AT2885" s="1"/>
      <c r="BM2885" s="1"/>
    </row>
    <row r="2886" spans="13:65" x14ac:dyDescent="0.25">
      <c r="M2886" s="1"/>
      <c r="AM2886" s="1"/>
      <c r="AN2886" s="1"/>
      <c r="AO2886" s="1"/>
      <c r="AP2886" s="1"/>
      <c r="AQ2886" s="1"/>
      <c r="AR2886" s="1"/>
      <c r="AS2886" s="1"/>
      <c r="AT2886" s="1"/>
      <c r="BM2886" s="1"/>
    </row>
    <row r="2887" spans="13:65" x14ac:dyDescent="0.25">
      <c r="M2887" s="1"/>
      <c r="AM2887" s="1"/>
      <c r="AN2887" s="1"/>
      <c r="AO2887" s="1"/>
      <c r="AP2887" s="1"/>
      <c r="AQ2887" s="1"/>
      <c r="AR2887" s="1"/>
      <c r="AS2887" s="1"/>
      <c r="AT2887" s="1"/>
      <c r="BM2887" s="1"/>
    </row>
    <row r="2888" spans="13:65" x14ac:dyDescent="0.25">
      <c r="M2888" s="1"/>
      <c r="AM2888" s="1"/>
      <c r="AN2888" s="1"/>
      <c r="AO2888" s="1"/>
      <c r="AP2888" s="1"/>
      <c r="AQ2888" s="1"/>
      <c r="AR2888" s="1"/>
      <c r="AS2888" s="1"/>
      <c r="AT2888" s="1"/>
      <c r="BM2888" s="1"/>
    </row>
    <row r="2889" spans="13:65" x14ac:dyDescent="0.25">
      <c r="M2889" s="1"/>
      <c r="AM2889" s="1"/>
      <c r="AN2889" s="1"/>
      <c r="AO2889" s="1"/>
      <c r="AP2889" s="1"/>
      <c r="AQ2889" s="1"/>
      <c r="AR2889" s="1"/>
      <c r="AS2889" s="1"/>
      <c r="AT2889" s="1"/>
      <c r="BM2889" s="1"/>
    </row>
    <row r="2890" spans="13:65" x14ac:dyDescent="0.25">
      <c r="M2890" s="1"/>
      <c r="AM2890" s="1"/>
      <c r="AN2890" s="1"/>
      <c r="AO2890" s="1"/>
      <c r="AP2890" s="1"/>
      <c r="AQ2890" s="1"/>
      <c r="AR2890" s="1"/>
      <c r="AS2890" s="1"/>
      <c r="AT2890" s="1"/>
      <c r="BM2890" s="1"/>
    </row>
    <row r="2891" spans="13:65" x14ac:dyDescent="0.25">
      <c r="M2891" s="1"/>
      <c r="AM2891" s="1"/>
      <c r="AN2891" s="1"/>
      <c r="AO2891" s="1"/>
      <c r="AP2891" s="1"/>
      <c r="AQ2891" s="1"/>
      <c r="AR2891" s="1"/>
      <c r="AS2891" s="1"/>
      <c r="AT2891" s="1"/>
      <c r="BM2891" s="1"/>
    </row>
    <row r="2892" spans="13:65" x14ac:dyDescent="0.25">
      <c r="M2892" s="1"/>
      <c r="AM2892" s="1"/>
      <c r="AN2892" s="1"/>
      <c r="AO2892" s="1"/>
      <c r="AP2892" s="1"/>
      <c r="AQ2892" s="1"/>
      <c r="AR2892" s="1"/>
      <c r="AS2892" s="1"/>
      <c r="AT2892" s="1"/>
      <c r="BM2892" s="1"/>
    </row>
    <row r="2893" spans="13:65" x14ac:dyDescent="0.25">
      <c r="M2893" s="1"/>
      <c r="AM2893" s="1"/>
      <c r="AN2893" s="1"/>
      <c r="AO2893" s="1"/>
      <c r="AP2893" s="1"/>
      <c r="AQ2893" s="1"/>
      <c r="AR2893" s="1"/>
      <c r="AS2893" s="1"/>
      <c r="AT2893" s="1"/>
      <c r="BM2893" s="1"/>
    </row>
    <row r="2894" spans="13:65" x14ac:dyDescent="0.25">
      <c r="M2894" s="1"/>
      <c r="AM2894" s="1"/>
      <c r="AN2894" s="1"/>
      <c r="AO2894" s="1"/>
      <c r="AP2894" s="1"/>
      <c r="AQ2894" s="1"/>
      <c r="AR2894" s="1"/>
      <c r="AS2894" s="1"/>
      <c r="AT2894" s="1"/>
      <c r="BM2894" s="1"/>
    </row>
    <row r="2895" spans="13:65" x14ac:dyDescent="0.25">
      <c r="M2895" s="1"/>
      <c r="AM2895" s="1"/>
      <c r="AN2895" s="1"/>
      <c r="AO2895" s="1"/>
      <c r="AP2895" s="1"/>
      <c r="AQ2895" s="1"/>
      <c r="AR2895" s="1"/>
      <c r="AS2895" s="1"/>
      <c r="AT2895" s="1"/>
      <c r="BM2895" s="1"/>
    </row>
    <row r="2896" spans="13:65" x14ac:dyDescent="0.25">
      <c r="M2896" s="1"/>
      <c r="AM2896" s="1"/>
      <c r="AN2896" s="1"/>
      <c r="AO2896" s="1"/>
      <c r="AP2896" s="1"/>
      <c r="AQ2896" s="1"/>
      <c r="AR2896" s="1"/>
      <c r="AS2896" s="1"/>
      <c r="AT2896" s="1"/>
      <c r="BM2896" s="1"/>
    </row>
    <row r="2897" spans="13:65" x14ac:dyDescent="0.25">
      <c r="M2897" s="1"/>
      <c r="AM2897" s="1"/>
      <c r="AN2897" s="1"/>
      <c r="AO2897" s="1"/>
      <c r="AP2897" s="1"/>
      <c r="AQ2897" s="1"/>
      <c r="AR2897" s="1"/>
      <c r="AS2897" s="1"/>
      <c r="AT2897" s="1"/>
      <c r="BM2897" s="1"/>
    </row>
    <row r="2898" spans="13:65" x14ac:dyDescent="0.25">
      <c r="M2898" s="1"/>
      <c r="AM2898" s="1"/>
      <c r="AN2898" s="1"/>
      <c r="AO2898" s="1"/>
      <c r="AP2898" s="1"/>
      <c r="AQ2898" s="1"/>
      <c r="AR2898" s="1"/>
      <c r="AS2898" s="1"/>
      <c r="AT2898" s="1"/>
      <c r="BM2898" s="1"/>
    </row>
    <row r="2899" spans="13:65" x14ac:dyDescent="0.25">
      <c r="M2899" s="1"/>
      <c r="AM2899" s="1"/>
      <c r="AN2899" s="1"/>
      <c r="AO2899" s="1"/>
      <c r="AP2899" s="1"/>
      <c r="AQ2899" s="1"/>
      <c r="AR2899" s="1"/>
      <c r="AS2899" s="1"/>
      <c r="AT2899" s="1"/>
      <c r="BM2899" s="1"/>
    </row>
    <row r="2900" spans="13:65" x14ac:dyDescent="0.25">
      <c r="M2900" s="1"/>
      <c r="AM2900" s="1"/>
      <c r="AN2900" s="1"/>
      <c r="AO2900" s="1"/>
      <c r="AP2900" s="1"/>
      <c r="AQ2900" s="1"/>
      <c r="AR2900" s="1"/>
      <c r="AS2900" s="1"/>
      <c r="AT2900" s="1"/>
      <c r="BM2900" s="1"/>
    </row>
    <row r="2901" spans="13:65" x14ac:dyDescent="0.25">
      <c r="M2901" s="1"/>
      <c r="AM2901" s="1"/>
      <c r="AN2901" s="1"/>
      <c r="AO2901" s="1"/>
      <c r="AP2901" s="1"/>
      <c r="AQ2901" s="1"/>
      <c r="AR2901" s="1"/>
      <c r="AS2901" s="1"/>
      <c r="AT2901" s="1"/>
      <c r="BM2901" s="1"/>
    </row>
    <row r="2902" spans="13:65" x14ac:dyDescent="0.25">
      <c r="M2902" s="1"/>
      <c r="AM2902" s="1"/>
      <c r="AN2902" s="1"/>
      <c r="AO2902" s="1"/>
      <c r="AP2902" s="1"/>
      <c r="AQ2902" s="1"/>
      <c r="AR2902" s="1"/>
      <c r="AS2902" s="1"/>
      <c r="AT2902" s="1"/>
      <c r="BM2902" s="1"/>
    </row>
    <row r="2903" spans="13:65" x14ac:dyDescent="0.25">
      <c r="M2903" s="1"/>
      <c r="AM2903" s="1"/>
      <c r="AN2903" s="1"/>
      <c r="AO2903" s="1"/>
      <c r="AP2903" s="1"/>
      <c r="AQ2903" s="1"/>
      <c r="AR2903" s="1"/>
      <c r="AS2903" s="1"/>
      <c r="AT2903" s="1"/>
      <c r="BM2903" s="1"/>
    </row>
    <row r="2904" spans="13:65" x14ac:dyDescent="0.25">
      <c r="M2904" s="1"/>
      <c r="AM2904" s="1"/>
      <c r="AN2904" s="1"/>
      <c r="AO2904" s="1"/>
      <c r="AP2904" s="1"/>
      <c r="AQ2904" s="1"/>
      <c r="AR2904" s="1"/>
      <c r="AS2904" s="1"/>
      <c r="AT2904" s="1"/>
      <c r="BM2904" s="1"/>
    </row>
    <row r="2905" spans="13:65" x14ac:dyDescent="0.25">
      <c r="M2905" s="1"/>
      <c r="AM2905" s="1"/>
      <c r="AN2905" s="1"/>
      <c r="AO2905" s="1"/>
      <c r="AP2905" s="1"/>
      <c r="AQ2905" s="1"/>
      <c r="AR2905" s="1"/>
      <c r="AS2905" s="1"/>
      <c r="AT2905" s="1"/>
      <c r="BM2905" s="1"/>
    </row>
    <row r="2906" spans="13:65" x14ac:dyDescent="0.25">
      <c r="M2906" s="1"/>
      <c r="AM2906" s="1"/>
      <c r="AN2906" s="1"/>
      <c r="AO2906" s="1"/>
      <c r="AP2906" s="1"/>
      <c r="AQ2906" s="1"/>
      <c r="AR2906" s="1"/>
      <c r="AS2906" s="1"/>
      <c r="AT2906" s="1"/>
      <c r="BM2906" s="1"/>
    </row>
    <row r="2907" spans="13:65" x14ac:dyDescent="0.25">
      <c r="M2907" s="1"/>
      <c r="AM2907" s="1"/>
      <c r="AN2907" s="1"/>
      <c r="AO2907" s="1"/>
      <c r="AP2907" s="1"/>
      <c r="AQ2907" s="1"/>
      <c r="AR2907" s="1"/>
      <c r="AS2907" s="1"/>
      <c r="AT2907" s="1"/>
      <c r="BM2907" s="1"/>
    </row>
    <row r="2908" spans="13:65" x14ac:dyDescent="0.25">
      <c r="M2908" s="1"/>
      <c r="AM2908" s="1"/>
      <c r="AN2908" s="1"/>
      <c r="AO2908" s="1"/>
      <c r="AP2908" s="1"/>
      <c r="AQ2908" s="1"/>
      <c r="AR2908" s="1"/>
      <c r="AS2908" s="1"/>
      <c r="AT2908" s="1"/>
      <c r="BM2908" s="1"/>
    </row>
    <row r="2909" spans="13:65" x14ac:dyDescent="0.25">
      <c r="M2909" s="1"/>
      <c r="AM2909" s="1"/>
      <c r="AN2909" s="1"/>
      <c r="AO2909" s="1"/>
      <c r="AP2909" s="1"/>
      <c r="AQ2909" s="1"/>
      <c r="AR2909" s="1"/>
      <c r="AS2909" s="1"/>
      <c r="AT2909" s="1"/>
      <c r="BM2909" s="1"/>
    </row>
    <row r="2910" spans="13:65" x14ac:dyDescent="0.25">
      <c r="M2910" s="1"/>
      <c r="AM2910" s="1"/>
      <c r="AN2910" s="1"/>
      <c r="AO2910" s="1"/>
      <c r="AP2910" s="1"/>
      <c r="AQ2910" s="1"/>
      <c r="AR2910" s="1"/>
      <c r="AS2910" s="1"/>
      <c r="AT2910" s="1"/>
      <c r="BM2910" s="1"/>
    </row>
    <row r="2911" spans="13:65" x14ac:dyDescent="0.25">
      <c r="M2911" s="1"/>
      <c r="AM2911" s="1"/>
      <c r="AN2911" s="1"/>
      <c r="AO2911" s="1"/>
      <c r="AP2911" s="1"/>
      <c r="AQ2911" s="1"/>
      <c r="AR2911" s="1"/>
      <c r="AS2911" s="1"/>
      <c r="AT2911" s="1"/>
      <c r="BM2911" s="1"/>
    </row>
    <row r="2912" spans="13:65" x14ac:dyDescent="0.25">
      <c r="M2912" s="1"/>
      <c r="AM2912" s="1"/>
      <c r="AN2912" s="1"/>
      <c r="AO2912" s="1"/>
      <c r="AP2912" s="1"/>
      <c r="AQ2912" s="1"/>
      <c r="AR2912" s="1"/>
      <c r="AS2912" s="1"/>
      <c r="AT2912" s="1"/>
      <c r="BM2912" s="1"/>
    </row>
    <row r="2913" spans="13:65" x14ac:dyDescent="0.25">
      <c r="M2913" s="1"/>
      <c r="AM2913" s="1"/>
      <c r="AN2913" s="1"/>
      <c r="AO2913" s="1"/>
      <c r="AP2913" s="1"/>
      <c r="AQ2913" s="1"/>
      <c r="AR2913" s="1"/>
      <c r="AS2913" s="1"/>
      <c r="AT2913" s="1"/>
      <c r="BM2913" s="1"/>
    </row>
    <row r="2914" spans="13:65" x14ac:dyDescent="0.25">
      <c r="M2914" s="1"/>
      <c r="AM2914" s="1"/>
      <c r="AN2914" s="1"/>
      <c r="AO2914" s="1"/>
      <c r="AP2914" s="1"/>
      <c r="AQ2914" s="1"/>
      <c r="AR2914" s="1"/>
      <c r="AS2914" s="1"/>
      <c r="AT2914" s="1"/>
      <c r="BM2914" s="1"/>
    </row>
    <row r="2915" spans="13:65" x14ac:dyDescent="0.25">
      <c r="M2915" s="1"/>
      <c r="AM2915" s="1"/>
      <c r="AN2915" s="1"/>
      <c r="AO2915" s="1"/>
      <c r="AP2915" s="1"/>
      <c r="AQ2915" s="1"/>
      <c r="AR2915" s="1"/>
      <c r="AS2915" s="1"/>
      <c r="AT2915" s="1"/>
      <c r="BM2915" s="1"/>
    </row>
    <row r="2916" spans="13:65" x14ac:dyDescent="0.25">
      <c r="M2916" s="1"/>
      <c r="AM2916" s="1"/>
      <c r="AN2916" s="1"/>
      <c r="AO2916" s="1"/>
      <c r="AP2916" s="1"/>
      <c r="AQ2916" s="1"/>
      <c r="AR2916" s="1"/>
      <c r="AS2916" s="1"/>
      <c r="AT2916" s="1"/>
      <c r="BM2916" s="1"/>
    </row>
    <row r="2917" spans="13:65" x14ac:dyDescent="0.25">
      <c r="M2917" s="1"/>
      <c r="AM2917" s="1"/>
      <c r="AN2917" s="1"/>
      <c r="AO2917" s="1"/>
      <c r="AP2917" s="1"/>
      <c r="AQ2917" s="1"/>
      <c r="AR2917" s="1"/>
      <c r="AS2917" s="1"/>
      <c r="AT2917" s="1"/>
      <c r="BM2917" s="1"/>
    </row>
    <row r="2918" spans="13:65" x14ac:dyDescent="0.25">
      <c r="M2918" s="1"/>
      <c r="AM2918" s="1"/>
      <c r="AN2918" s="1"/>
      <c r="AO2918" s="1"/>
      <c r="AP2918" s="1"/>
      <c r="AQ2918" s="1"/>
      <c r="AR2918" s="1"/>
      <c r="AS2918" s="1"/>
      <c r="AT2918" s="1"/>
      <c r="BM2918" s="1"/>
    </row>
    <row r="2919" spans="13:65" x14ac:dyDescent="0.25">
      <c r="M2919" s="1"/>
      <c r="AM2919" s="1"/>
      <c r="AN2919" s="1"/>
      <c r="AO2919" s="1"/>
      <c r="AP2919" s="1"/>
      <c r="AQ2919" s="1"/>
      <c r="AR2919" s="1"/>
      <c r="AS2919" s="1"/>
      <c r="AT2919" s="1"/>
      <c r="BM2919" s="1"/>
    </row>
    <row r="2920" spans="13:65" x14ac:dyDescent="0.25">
      <c r="M2920" s="1"/>
      <c r="AM2920" s="1"/>
      <c r="AN2920" s="1"/>
      <c r="AO2920" s="1"/>
      <c r="AP2920" s="1"/>
      <c r="AQ2920" s="1"/>
      <c r="AR2920" s="1"/>
      <c r="AS2920" s="1"/>
      <c r="AT2920" s="1"/>
      <c r="BM2920" s="1"/>
    </row>
    <row r="2921" spans="13:65" x14ac:dyDescent="0.25">
      <c r="M2921" s="1"/>
      <c r="AM2921" s="1"/>
      <c r="AN2921" s="1"/>
      <c r="AO2921" s="1"/>
      <c r="AP2921" s="1"/>
      <c r="AQ2921" s="1"/>
      <c r="AR2921" s="1"/>
      <c r="AS2921" s="1"/>
      <c r="AT2921" s="1"/>
      <c r="BM2921" s="1"/>
    </row>
    <row r="2922" spans="13:65" x14ac:dyDescent="0.25">
      <c r="M2922" s="1"/>
      <c r="AM2922" s="1"/>
      <c r="AN2922" s="1"/>
      <c r="AO2922" s="1"/>
      <c r="AP2922" s="1"/>
      <c r="AQ2922" s="1"/>
      <c r="AR2922" s="1"/>
      <c r="AS2922" s="1"/>
      <c r="AT2922" s="1"/>
      <c r="BM2922" s="1"/>
    </row>
    <row r="2923" spans="13:65" x14ac:dyDescent="0.25">
      <c r="M2923" s="1"/>
      <c r="AM2923" s="1"/>
      <c r="AN2923" s="1"/>
      <c r="AO2923" s="1"/>
      <c r="AP2923" s="1"/>
      <c r="AQ2923" s="1"/>
      <c r="AR2923" s="1"/>
      <c r="AS2923" s="1"/>
      <c r="AT2923" s="1"/>
      <c r="BM2923" s="1"/>
    </row>
    <row r="2924" spans="13:65" x14ac:dyDescent="0.25">
      <c r="M2924" s="1"/>
      <c r="AM2924" s="1"/>
      <c r="AN2924" s="1"/>
      <c r="AO2924" s="1"/>
      <c r="AP2924" s="1"/>
      <c r="AQ2924" s="1"/>
      <c r="AR2924" s="1"/>
      <c r="AS2924" s="1"/>
      <c r="AT2924" s="1"/>
      <c r="BM2924" s="1"/>
    </row>
    <row r="2925" spans="13:65" x14ac:dyDescent="0.25">
      <c r="M2925" s="1"/>
      <c r="AM2925" s="1"/>
      <c r="AN2925" s="1"/>
      <c r="AO2925" s="1"/>
      <c r="AP2925" s="1"/>
      <c r="AQ2925" s="1"/>
      <c r="AR2925" s="1"/>
      <c r="AS2925" s="1"/>
      <c r="AT2925" s="1"/>
      <c r="BM2925" s="1"/>
    </row>
    <row r="2926" spans="13:65" x14ac:dyDescent="0.25">
      <c r="M2926" s="1"/>
      <c r="AM2926" s="1"/>
      <c r="AN2926" s="1"/>
      <c r="AO2926" s="1"/>
      <c r="AP2926" s="1"/>
      <c r="AQ2926" s="1"/>
      <c r="AR2926" s="1"/>
      <c r="AS2926" s="1"/>
      <c r="AT2926" s="1"/>
      <c r="BM2926" s="1"/>
    </row>
    <row r="2927" spans="13:65" x14ac:dyDescent="0.25">
      <c r="M2927" s="1"/>
      <c r="AM2927" s="1"/>
      <c r="AN2927" s="1"/>
      <c r="AO2927" s="1"/>
      <c r="AP2927" s="1"/>
      <c r="AQ2927" s="1"/>
      <c r="AR2927" s="1"/>
      <c r="AS2927" s="1"/>
      <c r="AT2927" s="1"/>
      <c r="BM2927" s="1"/>
    </row>
    <row r="2928" spans="13:65" x14ac:dyDescent="0.25">
      <c r="M2928" s="1"/>
      <c r="AM2928" s="1"/>
      <c r="AN2928" s="1"/>
      <c r="AO2928" s="1"/>
      <c r="AP2928" s="1"/>
      <c r="AQ2928" s="1"/>
      <c r="AR2928" s="1"/>
      <c r="AS2928" s="1"/>
      <c r="AT2928" s="1"/>
      <c r="BM2928" s="1"/>
    </row>
    <row r="2929" spans="13:65" x14ac:dyDescent="0.25">
      <c r="M2929" s="1"/>
      <c r="AM2929" s="1"/>
      <c r="AN2929" s="1"/>
      <c r="AO2929" s="1"/>
      <c r="AP2929" s="1"/>
      <c r="AQ2929" s="1"/>
      <c r="AR2929" s="1"/>
      <c r="AS2929" s="1"/>
      <c r="AT2929" s="1"/>
      <c r="BM2929" s="1"/>
    </row>
    <row r="2930" spans="13:65" x14ac:dyDescent="0.25">
      <c r="M2930" s="1"/>
      <c r="AM2930" s="1"/>
      <c r="AN2930" s="1"/>
      <c r="AO2930" s="1"/>
      <c r="AP2930" s="1"/>
      <c r="AQ2930" s="1"/>
      <c r="AR2930" s="1"/>
      <c r="AS2930" s="1"/>
      <c r="AT2930" s="1"/>
      <c r="BM2930" s="1"/>
    </row>
    <row r="2931" spans="13:65" x14ac:dyDescent="0.25">
      <c r="M2931" s="1"/>
      <c r="AM2931" s="1"/>
      <c r="AN2931" s="1"/>
      <c r="AO2931" s="1"/>
      <c r="AP2931" s="1"/>
      <c r="AQ2931" s="1"/>
      <c r="AR2931" s="1"/>
      <c r="AS2931" s="1"/>
      <c r="AT2931" s="1"/>
      <c r="BM2931" s="1"/>
    </row>
    <row r="2932" spans="13:65" x14ac:dyDescent="0.25">
      <c r="M2932" s="1"/>
      <c r="AM2932" s="1"/>
      <c r="AN2932" s="1"/>
      <c r="AO2932" s="1"/>
      <c r="AP2932" s="1"/>
      <c r="AQ2932" s="1"/>
      <c r="AR2932" s="1"/>
      <c r="AS2932" s="1"/>
      <c r="AT2932" s="1"/>
      <c r="BM2932" s="1"/>
    </row>
    <row r="2933" spans="13:65" x14ac:dyDescent="0.25">
      <c r="M2933" s="1"/>
      <c r="AM2933" s="1"/>
      <c r="AN2933" s="1"/>
      <c r="AO2933" s="1"/>
      <c r="AP2933" s="1"/>
      <c r="AQ2933" s="1"/>
      <c r="AR2933" s="1"/>
      <c r="AS2933" s="1"/>
      <c r="AT2933" s="1"/>
      <c r="BM2933" s="1"/>
    </row>
    <row r="2934" spans="13:65" x14ac:dyDescent="0.25">
      <c r="M2934" s="1"/>
      <c r="AM2934" s="1"/>
      <c r="AN2934" s="1"/>
      <c r="AO2934" s="1"/>
      <c r="AP2934" s="1"/>
      <c r="AQ2934" s="1"/>
      <c r="AR2934" s="1"/>
      <c r="AS2934" s="1"/>
      <c r="AT2934" s="1"/>
      <c r="BM2934" s="1"/>
    </row>
    <row r="2935" spans="13:65" x14ac:dyDescent="0.25">
      <c r="M2935" s="1"/>
      <c r="AM2935" s="1"/>
      <c r="AN2935" s="1"/>
      <c r="AO2935" s="1"/>
      <c r="AP2935" s="1"/>
      <c r="AQ2935" s="1"/>
      <c r="AR2935" s="1"/>
      <c r="AS2935" s="1"/>
      <c r="AT2935" s="1"/>
      <c r="BM2935" s="1"/>
    </row>
    <row r="2936" spans="13:65" x14ac:dyDescent="0.25">
      <c r="M2936" s="1"/>
      <c r="AM2936" s="1"/>
      <c r="AN2936" s="1"/>
      <c r="AO2936" s="1"/>
      <c r="AP2936" s="1"/>
      <c r="AQ2936" s="1"/>
      <c r="AR2936" s="1"/>
      <c r="AS2936" s="1"/>
      <c r="AT2936" s="1"/>
      <c r="BM2936" s="1"/>
    </row>
    <row r="2937" spans="13:65" x14ac:dyDescent="0.25">
      <c r="M2937" s="1"/>
      <c r="AM2937" s="1"/>
      <c r="AN2937" s="1"/>
      <c r="AO2937" s="1"/>
      <c r="AP2937" s="1"/>
      <c r="AQ2937" s="1"/>
      <c r="AR2937" s="1"/>
      <c r="AS2937" s="1"/>
      <c r="AT2937" s="1"/>
      <c r="BM2937" s="1"/>
    </row>
    <row r="2938" spans="13:65" x14ac:dyDescent="0.25">
      <c r="M2938" s="1"/>
      <c r="AM2938" s="1"/>
      <c r="AN2938" s="1"/>
      <c r="AO2938" s="1"/>
      <c r="AP2938" s="1"/>
      <c r="AQ2938" s="1"/>
      <c r="AR2938" s="1"/>
      <c r="AS2938" s="1"/>
      <c r="AT2938" s="1"/>
      <c r="BM2938" s="1"/>
    </row>
    <row r="2939" spans="13:65" x14ac:dyDescent="0.25">
      <c r="M2939" s="1"/>
      <c r="AM2939" s="1"/>
      <c r="AN2939" s="1"/>
      <c r="AO2939" s="1"/>
      <c r="AP2939" s="1"/>
      <c r="AQ2939" s="1"/>
      <c r="AR2939" s="1"/>
      <c r="AS2939" s="1"/>
      <c r="AT2939" s="1"/>
      <c r="BM2939" s="1"/>
    </row>
    <row r="2940" spans="13:65" x14ac:dyDescent="0.25">
      <c r="M2940" s="1"/>
      <c r="AM2940" s="1"/>
      <c r="AN2940" s="1"/>
      <c r="AO2940" s="1"/>
      <c r="AP2940" s="1"/>
      <c r="AQ2940" s="1"/>
      <c r="AR2940" s="1"/>
      <c r="AS2940" s="1"/>
      <c r="AT2940" s="1"/>
      <c r="BM2940" s="1"/>
    </row>
    <row r="2941" spans="13:65" x14ac:dyDescent="0.25">
      <c r="M2941" s="1"/>
      <c r="AM2941" s="1"/>
      <c r="AN2941" s="1"/>
      <c r="AO2941" s="1"/>
      <c r="AP2941" s="1"/>
      <c r="AQ2941" s="1"/>
      <c r="AR2941" s="1"/>
      <c r="AS2941" s="1"/>
      <c r="AT2941" s="1"/>
      <c r="BM2941" s="1"/>
    </row>
    <row r="2942" spans="13:65" x14ac:dyDescent="0.25">
      <c r="M2942" s="1"/>
      <c r="AM2942" s="1"/>
      <c r="AN2942" s="1"/>
      <c r="AO2942" s="1"/>
      <c r="AP2942" s="1"/>
      <c r="AQ2942" s="1"/>
      <c r="AR2942" s="1"/>
      <c r="AS2942" s="1"/>
      <c r="AT2942" s="1"/>
      <c r="BM2942" s="1"/>
    </row>
    <row r="2943" spans="13:65" x14ac:dyDescent="0.25">
      <c r="M2943" s="1"/>
      <c r="AM2943" s="1"/>
      <c r="AN2943" s="1"/>
      <c r="AO2943" s="1"/>
      <c r="AP2943" s="1"/>
      <c r="AQ2943" s="1"/>
      <c r="AR2943" s="1"/>
      <c r="AS2943" s="1"/>
      <c r="AT2943" s="1"/>
      <c r="BM2943" s="1"/>
    </row>
    <row r="2944" spans="13:65" x14ac:dyDescent="0.25">
      <c r="M2944" s="1"/>
      <c r="AM2944" s="1"/>
      <c r="AN2944" s="1"/>
      <c r="AO2944" s="1"/>
      <c r="AP2944" s="1"/>
      <c r="AQ2944" s="1"/>
      <c r="AR2944" s="1"/>
      <c r="AS2944" s="1"/>
      <c r="AT2944" s="1"/>
      <c r="BM2944" s="1"/>
    </row>
    <row r="2945" spans="13:65" x14ac:dyDescent="0.25">
      <c r="M2945" s="1"/>
      <c r="AM2945" s="1"/>
      <c r="AN2945" s="1"/>
      <c r="AO2945" s="1"/>
      <c r="AP2945" s="1"/>
      <c r="AQ2945" s="1"/>
      <c r="AR2945" s="1"/>
      <c r="AS2945" s="1"/>
      <c r="AT2945" s="1"/>
      <c r="BM2945" s="1"/>
    </row>
    <row r="2946" spans="13:65" x14ac:dyDescent="0.25">
      <c r="M2946" s="1"/>
      <c r="AM2946" s="1"/>
      <c r="AN2946" s="1"/>
      <c r="AO2946" s="1"/>
      <c r="AP2946" s="1"/>
      <c r="AQ2946" s="1"/>
      <c r="AR2946" s="1"/>
      <c r="AS2946" s="1"/>
      <c r="AT2946" s="1"/>
      <c r="BM2946" s="1"/>
    </row>
    <row r="2947" spans="13:65" x14ac:dyDescent="0.25">
      <c r="M2947" s="1"/>
      <c r="AM2947" s="1"/>
      <c r="AN2947" s="1"/>
      <c r="AO2947" s="1"/>
      <c r="AP2947" s="1"/>
      <c r="AQ2947" s="1"/>
      <c r="AR2947" s="1"/>
      <c r="AS2947" s="1"/>
      <c r="AT2947" s="1"/>
      <c r="BM2947" s="1"/>
    </row>
    <row r="2948" spans="13:65" x14ac:dyDescent="0.25">
      <c r="M2948" s="1"/>
      <c r="AM2948" s="1"/>
      <c r="AN2948" s="1"/>
      <c r="AO2948" s="1"/>
      <c r="AP2948" s="1"/>
      <c r="AQ2948" s="1"/>
      <c r="AR2948" s="1"/>
      <c r="AS2948" s="1"/>
      <c r="AT2948" s="1"/>
      <c r="BM2948" s="1"/>
    </row>
    <row r="2949" spans="13:65" x14ac:dyDescent="0.25">
      <c r="M2949" s="1"/>
      <c r="AM2949" s="1"/>
      <c r="AN2949" s="1"/>
      <c r="AO2949" s="1"/>
      <c r="AP2949" s="1"/>
      <c r="AQ2949" s="1"/>
      <c r="AR2949" s="1"/>
      <c r="AS2949" s="1"/>
      <c r="AT2949" s="1"/>
      <c r="BM2949" s="1"/>
    </row>
    <row r="2950" spans="13:65" x14ac:dyDescent="0.25">
      <c r="M2950" s="1"/>
      <c r="AM2950" s="1"/>
      <c r="AN2950" s="1"/>
      <c r="AO2950" s="1"/>
      <c r="AP2950" s="1"/>
      <c r="AQ2950" s="1"/>
      <c r="AR2950" s="1"/>
      <c r="AS2950" s="1"/>
      <c r="AT2950" s="1"/>
      <c r="BM2950" s="1"/>
    </row>
    <row r="2951" spans="13:65" x14ac:dyDescent="0.25">
      <c r="M2951" s="1"/>
      <c r="AM2951" s="1"/>
      <c r="AN2951" s="1"/>
      <c r="AO2951" s="1"/>
      <c r="AP2951" s="1"/>
      <c r="AQ2951" s="1"/>
      <c r="AR2951" s="1"/>
      <c r="AS2951" s="1"/>
      <c r="AT2951" s="1"/>
      <c r="BM2951" s="1"/>
    </row>
    <row r="2952" spans="13:65" x14ac:dyDescent="0.25">
      <c r="M2952" s="1"/>
      <c r="AM2952" s="1"/>
      <c r="AN2952" s="1"/>
      <c r="AO2952" s="1"/>
      <c r="AP2952" s="1"/>
      <c r="AQ2952" s="1"/>
      <c r="AR2952" s="1"/>
      <c r="AS2952" s="1"/>
      <c r="AT2952" s="1"/>
      <c r="BM2952" s="1"/>
    </row>
    <row r="2953" spans="13:65" x14ac:dyDescent="0.25">
      <c r="M2953" s="1"/>
      <c r="AM2953" s="1"/>
      <c r="AN2953" s="1"/>
      <c r="AO2953" s="1"/>
      <c r="AP2953" s="1"/>
      <c r="AQ2953" s="1"/>
      <c r="AR2953" s="1"/>
      <c r="AS2953" s="1"/>
      <c r="AT2953" s="1"/>
      <c r="BM2953" s="1"/>
    </row>
    <row r="2954" spans="13:65" x14ac:dyDescent="0.25">
      <c r="M2954" s="1"/>
      <c r="AM2954" s="1"/>
      <c r="AN2954" s="1"/>
      <c r="AO2954" s="1"/>
      <c r="AP2954" s="1"/>
      <c r="AQ2954" s="1"/>
      <c r="AR2954" s="1"/>
      <c r="AS2954" s="1"/>
      <c r="AT2954" s="1"/>
      <c r="BM2954" s="1"/>
    </row>
    <row r="2955" spans="13:65" x14ac:dyDescent="0.25">
      <c r="M2955" s="1"/>
      <c r="AM2955" s="1"/>
      <c r="AN2955" s="1"/>
      <c r="AO2955" s="1"/>
      <c r="AP2955" s="1"/>
      <c r="AQ2955" s="1"/>
      <c r="AR2955" s="1"/>
      <c r="AS2955" s="1"/>
      <c r="AT2955" s="1"/>
      <c r="BM2955" s="1"/>
    </row>
    <row r="2956" spans="13:65" x14ac:dyDescent="0.25">
      <c r="M2956" s="1"/>
      <c r="AM2956" s="1"/>
      <c r="AN2956" s="1"/>
      <c r="AO2956" s="1"/>
      <c r="AP2956" s="1"/>
      <c r="AQ2956" s="1"/>
      <c r="AR2956" s="1"/>
      <c r="AS2956" s="1"/>
      <c r="AT2956" s="1"/>
      <c r="BM2956" s="1"/>
    </row>
    <row r="2957" spans="13:65" x14ac:dyDescent="0.25">
      <c r="M2957" s="1"/>
      <c r="AM2957" s="1"/>
      <c r="AN2957" s="1"/>
      <c r="AO2957" s="1"/>
      <c r="AP2957" s="1"/>
      <c r="AQ2957" s="1"/>
      <c r="AR2957" s="1"/>
      <c r="AS2957" s="1"/>
      <c r="AT2957" s="1"/>
      <c r="BM2957" s="1"/>
    </row>
    <row r="2958" spans="13:65" x14ac:dyDescent="0.25">
      <c r="M2958" s="1"/>
      <c r="AM2958" s="1"/>
      <c r="AN2958" s="1"/>
      <c r="AO2958" s="1"/>
      <c r="AP2958" s="1"/>
      <c r="AQ2958" s="1"/>
      <c r="AR2958" s="1"/>
      <c r="AS2958" s="1"/>
      <c r="AT2958" s="1"/>
      <c r="BM2958" s="1"/>
    </row>
    <row r="2959" spans="13:65" x14ac:dyDescent="0.25">
      <c r="M2959" s="1"/>
      <c r="AM2959" s="1"/>
      <c r="AN2959" s="1"/>
      <c r="AO2959" s="1"/>
      <c r="AP2959" s="1"/>
      <c r="AQ2959" s="1"/>
      <c r="AR2959" s="1"/>
      <c r="AS2959" s="1"/>
      <c r="AT2959" s="1"/>
      <c r="BM2959" s="1"/>
    </row>
    <row r="2960" spans="13:65" x14ac:dyDescent="0.25">
      <c r="M2960" s="1"/>
      <c r="AM2960" s="1"/>
      <c r="AN2960" s="1"/>
      <c r="AO2960" s="1"/>
      <c r="AP2960" s="1"/>
      <c r="AQ2960" s="1"/>
      <c r="AR2960" s="1"/>
      <c r="AS2960" s="1"/>
      <c r="AT2960" s="1"/>
      <c r="BM2960" s="1"/>
    </row>
    <row r="2961" spans="13:65" x14ac:dyDescent="0.25">
      <c r="M2961" s="1"/>
      <c r="AM2961" s="1"/>
      <c r="AN2961" s="1"/>
      <c r="AO2961" s="1"/>
      <c r="AP2961" s="1"/>
      <c r="AQ2961" s="1"/>
      <c r="AR2961" s="1"/>
      <c r="AS2961" s="1"/>
      <c r="AT2961" s="1"/>
      <c r="BM2961" s="1"/>
    </row>
    <row r="2962" spans="13:65" x14ac:dyDescent="0.25">
      <c r="M2962" s="1"/>
      <c r="AM2962" s="1"/>
      <c r="AN2962" s="1"/>
      <c r="AO2962" s="1"/>
      <c r="AP2962" s="1"/>
      <c r="AQ2962" s="1"/>
      <c r="AR2962" s="1"/>
      <c r="AS2962" s="1"/>
      <c r="AT2962" s="1"/>
      <c r="BM2962" s="1"/>
    </row>
    <row r="2963" spans="13:65" x14ac:dyDescent="0.25">
      <c r="M2963" s="1"/>
      <c r="AM2963" s="1"/>
      <c r="AN2963" s="1"/>
      <c r="AO2963" s="1"/>
      <c r="AP2963" s="1"/>
      <c r="AQ2963" s="1"/>
      <c r="AR2963" s="1"/>
      <c r="AS2963" s="1"/>
      <c r="AT2963" s="1"/>
      <c r="BM2963" s="1"/>
    </row>
    <row r="2964" spans="13:65" x14ac:dyDescent="0.25">
      <c r="M2964" s="1"/>
      <c r="AM2964" s="1"/>
      <c r="AN2964" s="1"/>
      <c r="AO2964" s="1"/>
      <c r="AP2964" s="1"/>
      <c r="AQ2964" s="1"/>
      <c r="AR2964" s="1"/>
      <c r="AS2964" s="1"/>
      <c r="AT2964" s="1"/>
      <c r="BM2964" s="1"/>
    </row>
    <row r="2965" spans="13:65" x14ac:dyDescent="0.25">
      <c r="M2965" s="1"/>
      <c r="AM2965" s="1"/>
      <c r="AN2965" s="1"/>
      <c r="AO2965" s="1"/>
      <c r="AP2965" s="1"/>
      <c r="AQ2965" s="1"/>
      <c r="AR2965" s="1"/>
      <c r="AS2965" s="1"/>
      <c r="AT2965" s="1"/>
      <c r="BM2965" s="1"/>
    </row>
    <row r="2966" spans="13:65" x14ac:dyDescent="0.25">
      <c r="M2966" s="1"/>
      <c r="AM2966" s="1"/>
      <c r="AN2966" s="1"/>
      <c r="AO2966" s="1"/>
      <c r="AP2966" s="1"/>
      <c r="AQ2966" s="1"/>
      <c r="AR2966" s="1"/>
      <c r="AS2966" s="1"/>
      <c r="AT2966" s="1"/>
      <c r="BM2966" s="1"/>
    </row>
    <row r="2967" spans="13:65" x14ac:dyDescent="0.25">
      <c r="M2967" s="1"/>
      <c r="AM2967" s="1"/>
      <c r="AN2967" s="1"/>
      <c r="AO2967" s="1"/>
      <c r="AP2967" s="1"/>
      <c r="AQ2967" s="1"/>
      <c r="AR2967" s="1"/>
      <c r="AS2967" s="1"/>
      <c r="AT2967" s="1"/>
      <c r="BM2967" s="1"/>
    </row>
    <row r="2968" spans="13:65" x14ac:dyDescent="0.25">
      <c r="M2968" s="1"/>
      <c r="AM2968" s="1"/>
      <c r="AN2968" s="1"/>
      <c r="AO2968" s="1"/>
      <c r="AP2968" s="1"/>
      <c r="AQ2968" s="1"/>
      <c r="AR2968" s="1"/>
      <c r="AS2968" s="1"/>
      <c r="AT2968" s="1"/>
      <c r="BM2968" s="1"/>
    </row>
    <row r="2969" spans="13:65" x14ac:dyDescent="0.25">
      <c r="M2969" s="1"/>
      <c r="AM2969" s="1"/>
      <c r="AN2969" s="1"/>
      <c r="AO2969" s="1"/>
      <c r="AP2969" s="1"/>
      <c r="AQ2969" s="1"/>
      <c r="AR2969" s="1"/>
      <c r="AS2969" s="1"/>
      <c r="AT2969" s="1"/>
      <c r="BM2969" s="1"/>
    </row>
    <row r="2970" spans="13:65" x14ac:dyDescent="0.25">
      <c r="M2970" s="1"/>
      <c r="AM2970" s="1"/>
      <c r="AN2970" s="1"/>
      <c r="AO2970" s="1"/>
      <c r="AP2970" s="1"/>
      <c r="AQ2970" s="1"/>
      <c r="AR2970" s="1"/>
      <c r="AS2970" s="1"/>
      <c r="AT2970" s="1"/>
      <c r="BM2970" s="1"/>
    </row>
    <row r="2971" spans="13:65" x14ac:dyDescent="0.25">
      <c r="M2971" s="1"/>
      <c r="AM2971" s="1"/>
      <c r="AN2971" s="1"/>
      <c r="AO2971" s="1"/>
      <c r="AP2971" s="1"/>
      <c r="AQ2971" s="1"/>
      <c r="AR2971" s="1"/>
      <c r="AS2971" s="1"/>
      <c r="AT2971" s="1"/>
      <c r="BM2971" s="1"/>
    </row>
    <row r="2972" spans="13:65" x14ac:dyDescent="0.25">
      <c r="M2972" s="1"/>
      <c r="AM2972" s="1"/>
      <c r="AN2972" s="1"/>
      <c r="AO2972" s="1"/>
      <c r="AP2972" s="1"/>
      <c r="AQ2972" s="1"/>
      <c r="AR2972" s="1"/>
      <c r="AS2972" s="1"/>
      <c r="AT2972" s="1"/>
      <c r="BM2972" s="1"/>
    </row>
    <row r="2973" spans="13:65" x14ac:dyDescent="0.25">
      <c r="M2973" s="1"/>
      <c r="AM2973" s="1"/>
      <c r="AN2973" s="1"/>
      <c r="AO2973" s="1"/>
      <c r="AP2973" s="1"/>
      <c r="AQ2973" s="1"/>
      <c r="AR2973" s="1"/>
      <c r="AS2973" s="1"/>
      <c r="AT2973" s="1"/>
      <c r="BM2973" s="1"/>
    </row>
    <row r="2974" spans="13:65" x14ac:dyDescent="0.25">
      <c r="M2974" s="1"/>
      <c r="AM2974" s="1"/>
      <c r="AN2974" s="1"/>
      <c r="AO2974" s="1"/>
      <c r="AP2974" s="1"/>
      <c r="AQ2974" s="1"/>
      <c r="AR2974" s="1"/>
      <c r="AS2974" s="1"/>
      <c r="AT2974" s="1"/>
      <c r="BM2974" s="1"/>
    </row>
    <row r="2975" spans="13:65" x14ac:dyDescent="0.25">
      <c r="M2975" s="1"/>
      <c r="AM2975" s="1"/>
      <c r="AN2975" s="1"/>
      <c r="AO2975" s="1"/>
      <c r="AP2975" s="1"/>
      <c r="AQ2975" s="1"/>
      <c r="AR2975" s="1"/>
      <c r="AS2975" s="1"/>
      <c r="AT2975" s="1"/>
      <c r="BM2975" s="1"/>
    </row>
    <row r="2976" spans="13:65" x14ac:dyDescent="0.25">
      <c r="M2976" s="1"/>
      <c r="AM2976" s="1"/>
      <c r="AN2976" s="1"/>
      <c r="AO2976" s="1"/>
      <c r="AP2976" s="1"/>
      <c r="AQ2976" s="1"/>
      <c r="AR2976" s="1"/>
      <c r="AS2976" s="1"/>
      <c r="AT2976" s="1"/>
      <c r="BM2976" s="1"/>
    </row>
    <row r="2977" spans="13:65" x14ac:dyDescent="0.25">
      <c r="M2977" s="1"/>
      <c r="AM2977" s="1"/>
      <c r="AN2977" s="1"/>
      <c r="AO2977" s="1"/>
      <c r="AP2977" s="1"/>
      <c r="AQ2977" s="1"/>
      <c r="AR2977" s="1"/>
      <c r="AS2977" s="1"/>
      <c r="AT2977" s="1"/>
      <c r="BM2977" s="1"/>
    </row>
    <row r="2978" spans="13:65" x14ac:dyDescent="0.25">
      <c r="M2978" s="1"/>
      <c r="AM2978" s="1"/>
      <c r="AN2978" s="1"/>
      <c r="AO2978" s="1"/>
      <c r="AP2978" s="1"/>
      <c r="AQ2978" s="1"/>
      <c r="AR2978" s="1"/>
      <c r="AS2978" s="1"/>
      <c r="AT2978" s="1"/>
      <c r="BM2978" s="1"/>
    </row>
    <row r="2979" spans="13:65" x14ac:dyDescent="0.25">
      <c r="M2979" s="1"/>
      <c r="AM2979" s="1"/>
      <c r="AN2979" s="1"/>
      <c r="AO2979" s="1"/>
      <c r="AP2979" s="1"/>
      <c r="AQ2979" s="1"/>
      <c r="AR2979" s="1"/>
      <c r="AS2979" s="1"/>
      <c r="AT2979" s="1"/>
      <c r="BM2979" s="1"/>
    </row>
    <row r="2980" spans="13:65" x14ac:dyDescent="0.25">
      <c r="M2980" s="1"/>
      <c r="AM2980" s="1"/>
      <c r="AN2980" s="1"/>
      <c r="AO2980" s="1"/>
      <c r="AP2980" s="1"/>
      <c r="AQ2980" s="1"/>
      <c r="AR2980" s="1"/>
      <c r="AS2980" s="1"/>
      <c r="AT2980" s="1"/>
      <c r="BM2980" s="1"/>
    </row>
    <row r="2981" spans="13:65" x14ac:dyDescent="0.25">
      <c r="M2981" s="1"/>
      <c r="AM2981" s="1"/>
      <c r="AN2981" s="1"/>
      <c r="AO2981" s="1"/>
      <c r="AP2981" s="1"/>
      <c r="AQ2981" s="1"/>
      <c r="AR2981" s="1"/>
      <c r="AS2981" s="1"/>
      <c r="AT2981" s="1"/>
      <c r="BM2981" s="1"/>
    </row>
    <row r="2982" spans="13:65" x14ac:dyDescent="0.25">
      <c r="M2982" s="1"/>
      <c r="AM2982" s="1"/>
      <c r="AN2982" s="1"/>
      <c r="AO2982" s="1"/>
      <c r="AP2982" s="1"/>
      <c r="AQ2982" s="1"/>
      <c r="AR2982" s="1"/>
      <c r="AS2982" s="1"/>
      <c r="AT2982" s="1"/>
      <c r="BM2982" s="1"/>
    </row>
    <row r="2983" spans="13:65" x14ac:dyDescent="0.25">
      <c r="M2983" s="1"/>
      <c r="AM2983" s="1"/>
      <c r="AN2983" s="1"/>
      <c r="AO2983" s="1"/>
      <c r="AP2983" s="1"/>
      <c r="AQ2983" s="1"/>
      <c r="AR2983" s="1"/>
      <c r="AS2983" s="1"/>
      <c r="AT2983" s="1"/>
      <c r="BM2983" s="1"/>
    </row>
    <row r="2984" spans="13:65" x14ac:dyDescent="0.25">
      <c r="M2984" s="1"/>
      <c r="AM2984" s="1"/>
      <c r="AN2984" s="1"/>
      <c r="AO2984" s="1"/>
      <c r="AP2984" s="1"/>
      <c r="AQ2984" s="1"/>
      <c r="AR2984" s="1"/>
      <c r="AS2984" s="1"/>
      <c r="AT2984" s="1"/>
      <c r="BM2984" s="1"/>
    </row>
    <row r="2985" spans="13:65" x14ac:dyDescent="0.25">
      <c r="M2985" s="1"/>
      <c r="AM2985" s="1"/>
      <c r="AN2985" s="1"/>
      <c r="AO2985" s="1"/>
      <c r="AP2985" s="1"/>
      <c r="AQ2985" s="1"/>
      <c r="AR2985" s="1"/>
      <c r="AS2985" s="1"/>
      <c r="AT2985" s="1"/>
      <c r="BM2985" s="1"/>
    </row>
    <row r="2986" spans="13:65" x14ac:dyDescent="0.25">
      <c r="M2986" s="1"/>
      <c r="AM2986" s="1"/>
      <c r="AN2986" s="1"/>
      <c r="AO2986" s="1"/>
      <c r="AP2986" s="1"/>
      <c r="AQ2986" s="1"/>
      <c r="AR2986" s="1"/>
      <c r="AS2986" s="1"/>
      <c r="AT2986" s="1"/>
      <c r="BM2986" s="1"/>
    </row>
    <row r="2987" spans="13:65" x14ac:dyDescent="0.25">
      <c r="M2987" s="1"/>
      <c r="AM2987" s="1"/>
      <c r="AN2987" s="1"/>
      <c r="AO2987" s="1"/>
      <c r="AP2987" s="1"/>
      <c r="AQ2987" s="1"/>
      <c r="AR2987" s="1"/>
      <c r="AS2987" s="1"/>
      <c r="AT2987" s="1"/>
      <c r="BM2987" s="1"/>
    </row>
    <row r="2988" spans="13:65" x14ac:dyDescent="0.25">
      <c r="M2988" s="1"/>
      <c r="AM2988" s="1"/>
      <c r="AN2988" s="1"/>
      <c r="AO2988" s="1"/>
      <c r="AP2988" s="1"/>
      <c r="AQ2988" s="1"/>
      <c r="AR2988" s="1"/>
      <c r="AS2988" s="1"/>
      <c r="AT2988" s="1"/>
      <c r="BM2988" s="1"/>
    </row>
    <row r="2989" spans="13:65" x14ac:dyDescent="0.25">
      <c r="M2989" s="1"/>
      <c r="AM2989" s="1"/>
      <c r="AN2989" s="1"/>
      <c r="AO2989" s="1"/>
      <c r="AP2989" s="1"/>
      <c r="AQ2989" s="1"/>
      <c r="AR2989" s="1"/>
      <c r="AS2989" s="1"/>
      <c r="AT2989" s="1"/>
      <c r="BM2989" s="1"/>
    </row>
    <row r="2990" spans="13:65" x14ac:dyDescent="0.25">
      <c r="M2990" s="1"/>
      <c r="AM2990" s="1"/>
      <c r="AN2990" s="1"/>
      <c r="AO2990" s="1"/>
      <c r="AP2990" s="1"/>
      <c r="AQ2990" s="1"/>
      <c r="AR2990" s="1"/>
      <c r="AS2990" s="1"/>
      <c r="AT2990" s="1"/>
      <c r="BM2990" s="1"/>
    </row>
    <row r="2991" spans="13:65" x14ac:dyDescent="0.25">
      <c r="M2991" s="1"/>
      <c r="AM2991" s="1"/>
      <c r="AN2991" s="1"/>
      <c r="AO2991" s="1"/>
      <c r="AP2991" s="1"/>
      <c r="AQ2991" s="1"/>
      <c r="AR2991" s="1"/>
      <c r="AS2991" s="1"/>
      <c r="AT2991" s="1"/>
      <c r="BM2991" s="1"/>
    </row>
    <row r="2992" spans="13:65" x14ac:dyDescent="0.25">
      <c r="M2992" s="1"/>
      <c r="AM2992" s="1"/>
      <c r="AN2992" s="1"/>
      <c r="AO2992" s="1"/>
      <c r="AP2992" s="1"/>
      <c r="AQ2992" s="1"/>
      <c r="AR2992" s="1"/>
      <c r="AS2992" s="1"/>
      <c r="AT2992" s="1"/>
      <c r="BM2992" s="1"/>
    </row>
    <row r="2993" spans="13:65" x14ac:dyDescent="0.25">
      <c r="M2993" s="1"/>
      <c r="AM2993" s="1"/>
      <c r="AN2993" s="1"/>
      <c r="AO2993" s="1"/>
      <c r="AP2993" s="1"/>
      <c r="AQ2993" s="1"/>
      <c r="AR2993" s="1"/>
      <c r="AS2993" s="1"/>
      <c r="AT2993" s="1"/>
      <c r="BM2993" s="1"/>
    </row>
    <row r="2994" spans="13:65" x14ac:dyDescent="0.25">
      <c r="M2994" s="1"/>
      <c r="AM2994" s="1"/>
      <c r="AN2994" s="1"/>
      <c r="AO2994" s="1"/>
      <c r="AP2994" s="1"/>
      <c r="AQ2994" s="1"/>
      <c r="AR2994" s="1"/>
      <c r="AS2994" s="1"/>
      <c r="AT2994" s="1"/>
      <c r="BM2994" s="1"/>
    </row>
    <row r="2995" spans="13:65" x14ac:dyDescent="0.25">
      <c r="M2995" s="1"/>
      <c r="AM2995" s="1"/>
      <c r="AN2995" s="1"/>
      <c r="AO2995" s="1"/>
      <c r="AP2995" s="1"/>
      <c r="AQ2995" s="1"/>
      <c r="AR2995" s="1"/>
      <c r="AS2995" s="1"/>
      <c r="AT2995" s="1"/>
      <c r="BM2995" s="1"/>
    </row>
    <row r="2996" spans="13:65" x14ac:dyDescent="0.25">
      <c r="M2996" s="1"/>
      <c r="AM2996" s="1"/>
      <c r="AN2996" s="1"/>
      <c r="AO2996" s="1"/>
      <c r="AP2996" s="1"/>
      <c r="AQ2996" s="1"/>
      <c r="AR2996" s="1"/>
      <c r="AS2996" s="1"/>
      <c r="AT2996" s="1"/>
      <c r="BM2996" s="1"/>
    </row>
    <row r="2997" spans="13:65" x14ac:dyDescent="0.25">
      <c r="M2997" s="1"/>
      <c r="AM2997" s="1"/>
      <c r="AN2997" s="1"/>
      <c r="AO2997" s="1"/>
      <c r="AP2997" s="1"/>
      <c r="AQ2997" s="1"/>
      <c r="AR2997" s="1"/>
      <c r="AS2997" s="1"/>
      <c r="AT2997" s="1"/>
      <c r="BM2997" s="1"/>
    </row>
    <row r="2998" spans="13:65" x14ac:dyDescent="0.25">
      <c r="M2998" s="1"/>
      <c r="AM2998" s="1"/>
      <c r="AN2998" s="1"/>
      <c r="AO2998" s="1"/>
      <c r="AP2998" s="1"/>
      <c r="AQ2998" s="1"/>
      <c r="AR2998" s="1"/>
      <c r="AS2998" s="1"/>
      <c r="AT2998" s="1"/>
      <c r="BM2998" s="1"/>
    </row>
    <row r="2999" spans="13:65" x14ac:dyDescent="0.25">
      <c r="M2999" s="1"/>
      <c r="AM2999" s="1"/>
      <c r="AN2999" s="1"/>
      <c r="AO2999" s="1"/>
      <c r="AP2999" s="1"/>
      <c r="AQ2999" s="1"/>
      <c r="AR2999" s="1"/>
      <c r="AS2999" s="1"/>
      <c r="AT2999" s="1"/>
      <c r="BM2999" s="1"/>
    </row>
    <row r="3000" spans="13:65" x14ac:dyDescent="0.25">
      <c r="M3000" s="1"/>
      <c r="AM3000" s="1"/>
      <c r="AN3000" s="1"/>
      <c r="AO3000" s="1"/>
      <c r="AP3000" s="1"/>
      <c r="AQ3000" s="1"/>
      <c r="AR3000" s="1"/>
      <c r="AS3000" s="1"/>
      <c r="AT3000" s="1"/>
      <c r="BM3000" s="1"/>
    </row>
    <row r="3001" spans="13:65" x14ac:dyDescent="0.25">
      <c r="M3001" s="1"/>
      <c r="AM3001" s="1"/>
      <c r="AN3001" s="1"/>
      <c r="AO3001" s="1"/>
      <c r="AP3001" s="1"/>
      <c r="AQ3001" s="1"/>
      <c r="AR3001" s="1"/>
      <c r="AS3001" s="1"/>
      <c r="AT3001" s="1"/>
      <c r="BM3001" s="1"/>
    </row>
    <row r="3002" spans="13:65" x14ac:dyDescent="0.25">
      <c r="M3002" s="1"/>
      <c r="AM3002" s="1"/>
      <c r="AN3002" s="1"/>
      <c r="AO3002" s="1"/>
      <c r="AP3002" s="1"/>
      <c r="AQ3002" s="1"/>
      <c r="AR3002" s="1"/>
      <c r="AS3002" s="1"/>
      <c r="AT3002" s="1"/>
      <c r="BM3002" s="1"/>
    </row>
    <row r="3003" spans="13:65" x14ac:dyDescent="0.25">
      <c r="M3003" s="1"/>
      <c r="AM3003" s="1"/>
      <c r="AN3003" s="1"/>
      <c r="AO3003" s="1"/>
      <c r="AP3003" s="1"/>
      <c r="AQ3003" s="1"/>
      <c r="AR3003" s="1"/>
      <c r="AS3003" s="1"/>
      <c r="AT3003" s="1"/>
      <c r="BM3003" s="1"/>
    </row>
    <row r="3004" spans="13:65" x14ac:dyDescent="0.25">
      <c r="M3004" s="1"/>
      <c r="AM3004" s="1"/>
      <c r="AN3004" s="1"/>
      <c r="AO3004" s="1"/>
      <c r="AP3004" s="1"/>
      <c r="AQ3004" s="1"/>
      <c r="AR3004" s="1"/>
      <c r="AS3004" s="1"/>
      <c r="AT3004" s="1"/>
      <c r="BM3004" s="1"/>
    </row>
    <row r="3005" spans="13:65" x14ac:dyDescent="0.25">
      <c r="M3005" s="1"/>
      <c r="AM3005" s="1"/>
      <c r="AN3005" s="1"/>
      <c r="AO3005" s="1"/>
      <c r="AP3005" s="1"/>
      <c r="AQ3005" s="1"/>
      <c r="AR3005" s="1"/>
      <c r="AS3005" s="1"/>
      <c r="AT3005" s="1"/>
      <c r="BM3005" s="1"/>
    </row>
    <row r="3006" spans="13:65" x14ac:dyDescent="0.25">
      <c r="M3006" s="1"/>
      <c r="AM3006" s="1"/>
      <c r="AN3006" s="1"/>
      <c r="AO3006" s="1"/>
      <c r="AP3006" s="1"/>
      <c r="AQ3006" s="1"/>
      <c r="AR3006" s="1"/>
      <c r="AS3006" s="1"/>
      <c r="AT3006" s="1"/>
      <c r="BM3006" s="1"/>
    </row>
    <row r="3007" spans="13:65" x14ac:dyDescent="0.25">
      <c r="M3007" s="1"/>
      <c r="AM3007" s="1"/>
      <c r="AN3007" s="1"/>
      <c r="AO3007" s="1"/>
      <c r="AP3007" s="1"/>
      <c r="AQ3007" s="1"/>
      <c r="AR3007" s="1"/>
      <c r="AS3007" s="1"/>
      <c r="AT3007" s="1"/>
      <c r="BM3007" s="1"/>
    </row>
    <row r="3008" spans="13:65" x14ac:dyDescent="0.25">
      <c r="M3008" s="1"/>
      <c r="AM3008" s="1"/>
      <c r="AN3008" s="1"/>
      <c r="AO3008" s="1"/>
      <c r="AP3008" s="1"/>
      <c r="AQ3008" s="1"/>
      <c r="AR3008" s="1"/>
      <c r="AS3008" s="1"/>
      <c r="AT3008" s="1"/>
      <c r="BM3008" s="1"/>
    </row>
    <row r="3009" spans="13:65" x14ac:dyDescent="0.25">
      <c r="M3009" s="1"/>
      <c r="AM3009" s="1"/>
      <c r="AN3009" s="1"/>
      <c r="AO3009" s="1"/>
      <c r="AP3009" s="1"/>
      <c r="AQ3009" s="1"/>
      <c r="AR3009" s="1"/>
      <c r="AS3009" s="1"/>
      <c r="AT3009" s="1"/>
      <c r="BM3009" s="1"/>
    </row>
    <row r="3010" spans="13:65" x14ac:dyDescent="0.25">
      <c r="M3010" s="1"/>
      <c r="AM3010" s="1"/>
      <c r="AN3010" s="1"/>
      <c r="AO3010" s="1"/>
      <c r="AP3010" s="1"/>
      <c r="AQ3010" s="1"/>
      <c r="AR3010" s="1"/>
      <c r="AS3010" s="1"/>
      <c r="AT3010" s="1"/>
      <c r="BM3010" s="1"/>
    </row>
    <row r="3011" spans="13:65" x14ac:dyDescent="0.25">
      <c r="M3011" s="1"/>
      <c r="AM3011" s="1"/>
      <c r="AN3011" s="1"/>
      <c r="AO3011" s="1"/>
      <c r="AP3011" s="1"/>
      <c r="AQ3011" s="1"/>
      <c r="AR3011" s="1"/>
      <c r="AS3011" s="1"/>
      <c r="AT3011" s="1"/>
      <c r="BM3011" s="1"/>
    </row>
    <row r="3012" spans="13:65" x14ac:dyDescent="0.25">
      <c r="M3012" s="1"/>
      <c r="AM3012" s="1"/>
      <c r="AN3012" s="1"/>
      <c r="AO3012" s="1"/>
      <c r="AP3012" s="1"/>
      <c r="AQ3012" s="1"/>
      <c r="AR3012" s="1"/>
      <c r="AS3012" s="1"/>
      <c r="AT3012" s="1"/>
      <c r="BM3012" s="1"/>
    </row>
    <row r="3013" spans="13:65" x14ac:dyDescent="0.25">
      <c r="M3013" s="1"/>
      <c r="AM3013" s="1"/>
      <c r="AN3013" s="1"/>
      <c r="AO3013" s="1"/>
      <c r="AP3013" s="1"/>
      <c r="AQ3013" s="1"/>
      <c r="AR3013" s="1"/>
      <c r="AS3013" s="1"/>
      <c r="AT3013" s="1"/>
      <c r="BM3013" s="1"/>
    </row>
    <row r="3014" spans="13:65" x14ac:dyDescent="0.25">
      <c r="M3014" s="1"/>
      <c r="AM3014" s="1"/>
      <c r="AN3014" s="1"/>
      <c r="AO3014" s="1"/>
      <c r="AP3014" s="1"/>
      <c r="AQ3014" s="1"/>
      <c r="AR3014" s="1"/>
      <c r="AS3014" s="1"/>
      <c r="AT3014" s="1"/>
      <c r="BM3014" s="1"/>
    </row>
    <row r="3015" spans="13:65" x14ac:dyDescent="0.25">
      <c r="M3015" s="1"/>
      <c r="AM3015" s="1"/>
      <c r="AN3015" s="1"/>
      <c r="AO3015" s="1"/>
      <c r="AP3015" s="1"/>
      <c r="AQ3015" s="1"/>
      <c r="AR3015" s="1"/>
      <c r="AS3015" s="1"/>
      <c r="AT3015" s="1"/>
      <c r="BM3015" s="1"/>
    </row>
    <row r="3016" spans="13:65" x14ac:dyDescent="0.25">
      <c r="M3016" s="1"/>
      <c r="AM3016" s="1"/>
      <c r="AN3016" s="1"/>
      <c r="AO3016" s="1"/>
      <c r="AP3016" s="1"/>
      <c r="AQ3016" s="1"/>
      <c r="AR3016" s="1"/>
      <c r="AS3016" s="1"/>
      <c r="AT3016" s="1"/>
      <c r="BM3016" s="1"/>
    </row>
    <row r="3017" spans="13:65" x14ac:dyDescent="0.25">
      <c r="M3017" s="1"/>
      <c r="AM3017" s="1"/>
      <c r="AN3017" s="1"/>
      <c r="AO3017" s="1"/>
      <c r="AP3017" s="1"/>
      <c r="AQ3017" s="1"/>
      <c r="AR3017" s="1"/>
      <c r="AS3017" s="1"/>
      <c r="AT3017" s="1"/>
      <c r="BM3017" s="1"/>
    </row>
    <row r="3018" spans="13:65" x14ac:dyDescent="0.25">
      <c r="M3018" s="1"/>
      <c r="AM3018" s="1"/>
      <c r="AN3018" s="1"/>
      <c r="AO3018" s="1"/>
      <c r="AP3018" s="1"/>
      <c r="AQ3018" s="1"/>
      <c r="AR3018" s="1"/>
      <c r="AS3018" s="1"/>
      <c r="AT3018" s="1"/>
      <c r="BM3018" s="1"/>
    </row>
    <row r="3019" spans="13:65" x14ac:dyDescent="0.25">
      <c r="M3019" s="1"/>
      <c r="AM3019" s="1"/>
      <c r="AN3019" s="1"/>
      <c r="AO3019" s="1"/>
      <c r="AP3019" s="1"/>
      <c r="AQ3019" s="1"/>
      <c r="AR3019" s="1"/>
      <c r="AS3019" s="1"/>
      <c r="AT3019" s="1"/>
      <c r="BM3019" s="1"/>
    </row>
    <row r="3020" spans="13:65" x14ac:dyDescent="0.25">
      <c r="M3020" s="1"/>
      <c r="AM3020" s="1"/>
      <c r="AN3020" s="1"/>
      <c r="AO3020" s="1"/>
      <c r="AP3020" s="1"/>
      <c r="AQ3020" s="1"/>
      <c r="AR3020" s="1"/>
      <c r="AS3020" s="1"/>
      <c r="AT3020" s="1"/>
      <c r="BM3020" s="1"/>
    </row>
    <row r="3021" spans="13:65" x14ac:dyDescent="0.25">
      <c r="M3021" s="1"/>
      <c r="AM3021" s="1"/>
      <c r="AN3021" s="1"/>
      <c r="AO3021" s="1"/>
      <c r="AP3021" s="1"/>
      <c r="AQ3021" s="1"/>
      <c r="AR3021" s="1"/>
      <c r="AS3021" s="1"/>
      <c r="AT3021" s="1"/>
      <c r="BM3021" s="1"/>
    </row>
    <row r="3022" spans="13:65" x14ac:dyDescent="0.25">
      <c r="M3022" s="1"/>
      <c r="AM3022" s="1"/>
      <c r="AN3022" s="1"/>
      <c r="AO3022" s="1"/>
      <c r="AP3022" s="1"/>
      <c r="AQ3022" s="1"/>
      <c r="AR3022" s="1"/>
      <c r="AS3022" s="1"/>
      <c r="AT3022" s="1"/>
      <c r="BM3022" s="1"/>
    </row>
    <row r="3023" spans="13:65" x14ac:dyDescent="0.25">
      <c r="M3023" s="1"/>
      <c r="AM3023" s="1"/>
      <c r="AN3023" s="1"/>
      <c r="AO3023" s="1"/>
      <c r="AP3023" s="1"/>
      <c r="AQ3023" s="1"/>
      <c r="AR3023" s="1"/>
      <c r="AS3023" s="1"/>
      <c r="AT3023" s="1"/>
      <c r="BM3023" s="1"/>
    </row>
    <row r="3024" spans="13:65" x14ac:dyDescent="0.25">
      <c r="M3024" s="1"/>
      <c r="AM3024" s="1"/>
      <c r="AN3024" s="1"/>
      <c r="AO3024" s="1"/>
      <c r="AP3024" s="1"/>
      <c r="AQ3024" s="1"/>
      <c r="AR3024" s="1"/>
      <c r="AS3024" s="1"/>
      <c r="AT3024" s="1"/>
      <c r="BM3024" s="1"/>
    </row>
    <row r="3025" spans="13:65" x14ac:dyDescent="0.25">
      <c r="M3025" s="1"/>
      <c r="AM3025" s="1"/>
      <c r="AN3025" s="1"/>
      <c r="AO3025" s="1"/>
      <c r="AP3025" s="1"/>
      <c r="AQ3025" s="1"/>
      <c r="AR3025" s="1"/>
      <c r="AS3025" s="1"/>
      <c r="AT3025" s="1"/>
      <c r="BM3025" s="1"/>
    </row>
    <row r="3026" spans="13:65" x14ac:dyDescent="0.25">
      <c r="M3026" s="1"/>
      <c r="AM3026" s="1"/>
      <c r="AN3026" s="1"/>
      <c r="AO3026" s="1"/>
      <c r="AP3026" s="1"/>
      <c r="AQ3026" s="1"/>
      <c r="AR3026" s="1"/>
      <c r="AS3026" s="1"/>
      <c r="AT3026" s="1"/>
      <c r="BM3026" s="1"/>
    </row>
    <row r="3027" spans="13:65" x14ac:dyDescent="0.25">
      <c r="M3027" s="1"/>
      <c r="AM3027" s="1"/>
      <c r="AN3027" s="1"/>
      <c r="AO3027" s="1"/>
      <c r="AP3027" s="1"/>
      <c r="AQ3027" s="1"/>
      <c r="AR3027" s="1"/>
      <c r="AS3027" s="1"/>
      <c r="AT3027" s="1"/>
      <c r="BM3027" s="1"/>
    </row>
    <row r="3028" spans="13:65" x14ac:dyDescent="0.25">
      <c r="M3028" s="1"/>
      <c r="AM3028" s="1"/>
      <c r="AN3028" s="1"/>
      <c r="AO3028" s="1"/>
      <c r="AP3028" s="1"/>
      <c r="AQ3028" s="1"/>
      <c r="AR3028" s="1"/>
      <c r="AS3028" s="1"/>
      <c r="AT3028" s="1"/>
      <c r="BM3028" s="1"/>
    </row>
    <row r="3029" spans="13:65" x14ac:dyDescent="0.25">
      <c r="M3029" s="1"/>
      <c r="AM3029" s="1"/>
      <c r="AN3029" s="1"/>
      <c r="AO3029" s="1"/>
      <c r="AP3029" s="1"/>
      <c r="AQ3029" s="1"/>
      <c r="AR3029" s="1"/>
      <c r="AS3029" s="1"/>
      <c r="AT3029" s="1"/>
      <c r="BM3029" s="1"/>
    </row>
    <row r="3030" spans="13:65" x14ac:dyDescent="0.25">
      <c r="M3030" s="1"/>
      <c r="AM3030" s="1"/>
      <c r="AN3030" s="1"/>
      <c r="AO3030" s="1"/>
      <c r="AP3030" s="1"/>
      <c r="AQ3030" s="1"/>
      <c r="AR3030" s="1"/>
      <c r="AS3030" s="1"/>
      <c r="AT3030" s="1"/>
      <c r="BM3030" s="1"/>
    </row>
    <row r="3031" spans="13:65" x14ac:dyDescent="0.25">
      <c r="M3031" s="1"/>
      <c r="AM3031" s="1"/>
      <c r="AN3031" s="1"/>
      <c r="AO3031" s="1"/>
      <c r="AP3031" s="1"/>
      <c r="AQ3031" s="1"/>
      <c r="AR3031" s="1"/>
      <c r="AS3031" s="1"/>
      <c r="AT3031" s="1"/>
      <c r="BM3031" s="1"/>
    </row>
    <row r="3032" spans="13:65" x14ac:dyDescent="0.25">
      <c r="M3032" s="1"/>
      <c r="AM3032" s="1"/>
      <c r="AN3032" s="1"/>
      <c r="AO3032" s="1"/>
      <c r="AP3032" s="1"/>
      <c r="AQ3032" s="1"/>
      <c r="AR3032" s="1"/>
      <c r="AS3032" s="1"/>
      <c r="AT3032" s="1"/>
      <c r="BM3032" s="1"/>
    </row>
    <row r="3033" spans="13:65" x14ac:dyDescent="0.25">
      <c r="M3033" s="1"/>
      <c r="AM3033" s="1"/>
      <c r="AN3033" s="1"/>
      <c r="AO3033" s="1"/>
      <c r="AP3033" s="1"/>
      <c r="AQ3033" s="1"/>
      <c r="AR3033" s="1"/>
      <c r="AS3033" s="1"/>
      <c r="AT3033" s="1"/>
      <c r="BM3033" s="1"/>
    </row>
    <row r="3034" spans="13:65" x14ac:dyDescent="0.25">
      <c r="M3034" s="1"/>
      <c r="AM3034" s="1"/>
      <c r="AN3034" s="1"/>
      <c r="AO3034" s="1"/>
      <c r="AP3034" s="1"/>
      <c r="AQ3034" s="1"/>
      <c r="AR3034" s="1"/>
      <c r="AS3034" s="1"/>
      <c r="AT3034" s="1"/>
      <c r="BM3034" s="1"/>
    </row>
    <row r="3035" spans="13:65" x14ac:dyDescent="0.25">
      <c r="M3035" s="1"/>
      <c r="AM3035" s="1"/>
      <c r="AN3035" s="1"/>
      <c r="AO3035" s="1"/>
      <c r="AP3035" s="1"/>
      <c r="AQ3035" s="1"/>
      <c r="AR3035" s="1"/>
      <c r="AS3035" s="1"/>
      <c r="AT3035" s="1"/>
      <c r="BM3035" s="1"/>
    </row>
    <row r="3036" spans="13:65" x14ac:dyDescent="0.25">
      <c r="M3036" s="1"/>
      <c r="AM3036" s="1"/>
      <c r="AN3036" s="1"/>
      <c r="AO3036" s="1"/>
      <c r="AP3036" s="1"/>
      <c r="AQ3036" s="1"/>
      <c r="AR3036" s="1"/>
      <c r="AS3036" s="1"/>
      <c r="AT3036" s="1"/>
      <c r="BM3036" s="1"/>
    </row>
    <row r="3037" spans="13:65" x14ac:dyDescent="0.25">
      <c r="M3037" s="1"/>
      <c r="AM3037" s="1"/>
      <c r="AN3037" s="1"/>
      <c r="AO3037" s="1"/>
      <c r="AP3037" s="1"/>
      <c r="AQ3037" s="1"/>
      <c r="AR3037" s="1"/>
      <c r="AS3037" s="1"/>
      <c r="AT3037" s="1"/>
      <c r="BM3037" s="1"/>
    </row>
    <row r="3038" spans="13:65" x14ac:dyDescent="0.25">
      <c r="M3038" s="1"/>
      <c r="AM3038" s="1"/>
      <c r="AN3038" s="1"/>
      <c r="AO3038" s="1"/>
      <c r="AP3038" s="1"/>
      <c r="AQ3038" s="1"/>
      <c r="AR3038" s="1"/>
      <c r="AS3038" s="1"/>
      <c r="AT3038" s="1"/>
      <c r="BM3038" s="1"/>
    </row>
    <row r="3039" spans="13:65" x14ac:dyDescent="0.25">
      <c r="M3039" s="1"/>
      <c r="AM3039" s="1"/>
      <c r="AN3039" s="1"/>
      <c r="AO3039" s="1"/>
      <c r="AP3039" s="1"/>
      <c r="AQ3039" s="1"/>
      <c r="AR3039" s="1"/>
      <c r="AS3039" s="1"/>
      <c r="AT3039" s="1"/>
      <c r="BM3039" s="1"/>
    </row>
    <row r="3040" spans="13:65" x14ac:dyDescent="0.25">
      <c r="M3040" s="1"/>
      <c r="AM3040" s="1"/>
      <c r="AN3040" s="1"/>
      <c r="AO3040" s="1"/>
      <c r="AP3040" s="1"/>
      <c r="AQ3040" s="1"/>
      <c r="AR3040" s="1"/>
      <c r="AS3040" s="1"/>
      <c r="AT3040" s="1"/>
      <c r="BM3040" s="1"/>
    </row>
    <row r="3041" spans="13:65" x14ac:dyDescent="0.25">
      <c r="M3041" s="1"/>
      <c r="AM3041" s="1"/>
      <c r="AN3041" s="1"/>
      <c r="AO3041" s="1"/>
      <c r="AP3041" s="1"/>
      <c r="AQ3041" s="1"/>
      <c r="AR3041" s="1"/>
      <c r="AS3041" s="1"/>
      <c r="AT3041" s="1"/>
      <c r="BM3041" s="1"/>
    </row>
    <row r="3042" spans="13:65" x14ac:dyDescent="0.25">
      <c r="M3042" s="1"/>
      <c r="AM3042" s="1"/>
      <c r="AN3042" s="1"/>
      <c r="AO3042" s="1"/>
      <c r="AP3042" s="1"/>
      <c r="AQ3042" s="1"/>
      <c r="AR3042" s="1"/>
      <c r="AS3042" s="1"/>
      <c r="AT3042" s="1"/>
      <c r="BM3042" s="1"/>
    </row>
    <row r="3043" spans="13:65" x14ac:dyDescent="0.25">
      <c r="M3043" s="1"/>
      <c r="AM3043" s="1"/>
      <c r="AN3043" s="1"/>
      <c r="AO3043" s="1"/>
      <c r="AP3043" s="1"/>
      <c r="AQ3043" s="1"/>
      <c r="AR3043" s="1"/>
      <c r="AS3043" s="1"/>
      <c r="AT3043" s="1"/>
      <c r="BM3043" s="1"/>
    </row>
    <row r="3044" spans="13:65" x14ac:dyDescent="0.25">
      <c r="M3044" s="1"/>
      <c r="AM3044" s="1"/>
      <c r="AN3044" s="1"/>
      <c r="AO3044" s="1"/>
      <c r="AP3044" s="1"/>
      <c r="AQ3044" s="1"/>
      <c r="AR3044" s="1"/>
      <c r="AS3044" s="1"/>
      <c r="AT3044" s="1"/>
      <c r="BM3044" s="1"/>
    </row>
    <row r="3045" spans="13:65" x14ac:dyDescent="0.25">
      <c r="M3045" s="1"/>
      <c r="AM3045" s="1"/>
      <c r="AN3045" s="1"/>
      <c r="AO3045" s="1"/>
      <c r="AP3045" s="1"/>
      <c r="AQ3045" s="1"/>
      <c r="AR3045" s="1"/>
      <c r="AS3045" s="1"/>
      <c r="AT3045" s="1"/>
      <c r="BM3045" s="1"/>
    </row>
    <row r="3046" spans="13:65" x14ac:dyDescent="0.25">
      <c r="M3046" s="1"/>
      <c r="AM3046" s="1"/>
      <c r="AN3046" s="1"/>
      <c r="AO3046" s="1"/>
      <c r="AP3046" s="1"/>
      <c r="AQ3046" s="1"/>
      <c r="AR3046" s="1"/>
      <c r="AS3046" s="1"/>
      <c r="AT3046" s="1"/>
      <c r="BM3046" s="1"/>
    </row>
    <row r="3047" spans="13:65" x14ac:dyDescent="0.25">
      <c r="M3047" s="1"/>
      <c r="AM3047" s="1"/>
      <c r="AN3047" s="1"/>
      <c r="AO3047" s="1"/>
      <c r="AP3047" s="1"/>
      <c r="AQ3047" s="1"/>
      <c r="AR3047" s="1"/>
      <c r="AS3047" s="1"/>
      <c r="AT3047" s="1"/>
      <c r="BM3047" s="1"/>
    </row>
    <row r="3048" spans="13:65" x14ac:dyDescent="0.25">
      <c r="M3048" s="1"/>
      <c r="AM3048" s="1"/>
      <c r="AN3048" s="1"/>
      <c r="AO3048" s="1"/>
      <c r="AP3048" s="1"/>
      <c r="AQ3048" s="1"/>
      <c r="AR3048" s="1"/>
      <c r="AS3048" s="1"/>
      <c r="AT3048" s="1"/>
      <c r="BM3048" s="1"/>
    </row>
    <row r="3049" spans="13:65" x14ac:dyDescent="0.25">
      <c r="M3049" s="1"/>
      <c r="AM3049" s="1"/>
      <c r="AN3049" s="1"/>
      <c r="AO3049" s="1"/>
      <c r="AP3049" s="1"/>
      <c r="AQ3049" s="1"/>
      <c r="AR3049" s="1"/>
      <c r="AS3049" s="1"/>
      <c r="AT3049" s="1"/>
      <c r="BM3049" s="1"/>
    </row>
    <row r="3050" spans="13:65" x14ac:dyDescent="0.25">
      <c r="M3050" s="1"/>
      <c r="AM3050" s="1"/>
      <c r="AN3050" s="1"/>
      <c r="AO3050" s="1"/>
      <c r="AP3050" s="1"/>
      <c r="AQ3050" s="1"/>
      <c r="AR3050" s="1"/>
      <c r="AS3050" s="1"/>
      <c r="AT3050" s="1"/>
      <c r="BM3050" s="1"/>
    </row>
    <row r="3051" spans="13:65" x14ac:dyDescent="0.25">
      <c r="M3051" s="1"/>
      <c r="AM3051" s="1"/>
      <c r="AN3051" s="1"/>
      <c r="AO3051" s="1"/>
      <c r="AP3051" s="1"/>
      <c r="AQ3051" s="1"/>
      <c r="AR3051" s="1"/>
      <c r="AS3051" s="1"/>
      <c r="AT3051" s="1"/>
      <c r="BM3051" s="1"/>
    </row>
    <row r="3052" spans="13:65" x14ac:dyDescent="0.25">
      <c r="M3052" s="1"/>
      <c r="AM3052" s="1"/>
      <c r="AN3052" s="1"/>
      <c r="AO3052" s="1"/>
      <c r="AP3052" s="1"/>
      <c r="AQ3052" s="1"/>
      <c r="AR3052" s="1"/>
      <c r="AS3052" s="1"/>
      <c r="AT3052" s="1"/>
      <c r="BM3052" s="1"/>
    </row>
    <row r="3053" spans="13:65" x14ac:dyDescent="0.25">
      <c r="M3053" s="1"/>
      <c r="AM3053" s="1"/>
      <c r="AN3053" s="1"/>
      <c r="AO3053" s="1"/>
      <c r="AP3053" s="1"/>
      <c r="AQ3053" s="1"/>
      <c r="AR3053" s="1"/>
      <c r="AS3053" s="1"/>
      <c r="AT3053" s="1"/>
      <c r="BM3053" s="1"/>
    </row>
    <row r="3054" spans="13:65" x14ac:dyDescent="0.25">
      <c r="M3054" s="1"/>
      <c r="AM3054" s="1"/>
      <c r="AN3054" s="1"/>
      <c r="AO3054" s="1"/>
      <c r="AP3054" s="1"/>
      <c r="AQ3054" s="1"/>
      <c r="AR3054" s="1"/>
      <c r="AS3054" s="1"/>
      <c r="AT3054" s="1"/>
      <c r="BM3054" s="1"/>
    </row>
    <row r="3055" spans="13:65" x14ac:dyDescent="0.25">
      <c r="M3055" s="1"/>
      <c r="AM3055" s="1"/>
      <c r="AN3055" s="1"/>
      <c r="AO3055" s="1"/>
      <c r="AP3055" s="1"/>
      <c r="AQ3055" s="1"/>
      <c r="AR3055" s="1"/>
      <c r="AS3055" s="1"/>
      <c r="AT3055" s="1"/>
      <c r="BM3055" s="1"/>
    </row>
    <row r="3056" spans="13:65" x14ac:dyDescent="0.25">
      <c r="M3056" s="1"/>
      <c r="AM3056" s="1"/>
      <c r="AN3056" s="1"/>
      <c r="AO3056" s="1"/>
      <c r="AP3056" s="1"/>
      <c r="AQ3056" s="1"/>
      <c r="AR3056" s="1"/>
      <c r="AS3056" s="1"/>
      <c r="AT3056" s="1"/>
      <c r="BM3056" s="1"/>
    </row>
    <row r="3057" spans="13:65" x14ac:dyDescent="0.25">
      <c r="M3057" s="1"/>
      <c r="AM3057" s="1"/>
      <c r="AN3057" s="1"/>
      <c r="AO3057" s="1"/>
      <c r="AP3057" s="1"/>
      <c r="AQ3057" s="1"/>
      <c r="AR3057" s="1"/>
      <c r="AS3057" s="1"/>
      <c r="AT3057" s="1"/>
      <c r="BM3057" s="1"/>
    </row>
    <row r="3058" spans="13:65" x14ac:dyDescent="0.25">
      <c r="M3058" s="1"/>
      <c r="AM3058" s="1"/>
      <c r="AN3058" s="1"/>
      <c r="AO3058" s="1"/>
      <c r="AP3058" s="1"/>
      <c r="AQ3058" s="1"/>
      <c r="AR3058" s="1"/>
      <c r="AS3058" s="1"/>
      <c r="AT3058" s="1"/>
      <c r="BM3058" s="1"/>
    </row>
    <row r="3059" spans="13:65" x14ac:dyDescent="0.25">
      <c r="M3059" s="1"/>
      <c r="AM3059" s="1"/>
      <c r="AN3059" s="1"/>
      <c r="AO3059" s="1"/>
      <c r="AP3059" s="1"/>
      <c r="AQ3059" s="1"/>
      <c r="AR3059" s="1"/>
      <c r="AS3059" s="1"/>
      <c r="AT3059" s="1"/>
      <c r="BM3059" s="1"/>
    </row>
    <row r="3060" spans="13:65" x14ac:dyDescent="0.25">
      <c r="M3060" s="1"/>
      <c r="AM3060" s="1"/>
      <c r="AN3060" s="1"/>
      <c r="AO3060" s="1"/>
      <c r="AP3060" s="1"/>
      <c r="AQ3060" s="1"/>
      <c r="AR3060" s="1"/>
      <c r="AS3060" s="1"/>
      <c r="AT3060" s="1"/>
      <c r="BM3060" s="1"/>
    </row>
    <row r="3061" spans="13:65" x14ac:dyDescent="0.25">
      <c r="M3061" s="1"/>
      <c r="AM3061" s="1"/>
      <c r="AN3061" s="1"/>
      <c r="AO3061" s="1"/>
      <c r="AP3061" s="1"/>
      <c r="AQ3061" s="1"/>
      <c r="AR3061" s="1"/>
      <c r="AS3061" s="1"/>
      <c r="AT3061" s="1"/>
      <c r="BM3061" s="1"/>
    </row>
    <row r="3062" spans="13:65" x14ac:dyDescent="0.25">
      <c r="M3062" s="1"/>
      <c r="AM3062" s="1"/>
      <c r="AN3062" s="1"/>
      <c r="AO3062" s="1"/>
      <c r="AP3062" s="1"/>
      <c r="AQ3062" s="1"/>
      <c r="AR3062" s="1"/>
      <c r="AS3062" s="1"/>
      <c r="AT3062" s="1"/>
      <c r="BM3062" s="1"/>
    </row>
    <row r="3063" spans="13:65" x14ac:dyDescent="0.25">
      <c r="M3063" s="1"/>
      <c r="AM3063" s="1"/>
      <c r="AN3063" s="1"/>
      <c r="AO3063" s="1"/>
      <c r="AP3063" s="1"/>
      <c r="AQ3063" s="1"/>
      <c r="AR3063" s="1"/>
      <c r="AS3063" s="1"/>
      <c r="AT3063" s="1"/>
      <c r="BM3063" s="1"/>
    </row>
    <row r="3064" spans="13:65" x14ac:dyDescent="0.25">
      <c r="M3064" s="1"/>
      <c r="AM3064" s="1"/>
      <c r="AN3064" s="1"/>
      <c r="AO3064" s="1"/>
      <c r="AP3064" s="1"/>
      <c r="AQ3064" s="1"/>
      <c r="AR3064" s="1"/>
      <c r="AS3064" s="1"/>
      <c r="AT3064" s="1"/>
      <c r="BM3064" s="1"/>
    </row>
    <row r="3065" spans="13:65" x14ac:dyDescent="0.25">
      <c r="M3065" s="1"/>
      <c r="AM3065" s="1"/>
      <c r="AN3065" s="1"/>
      <c r="AO3065" s="1"/>
      <c r="AP3065" s="1"/>
      <c r="AQ3065" s="1"/>
      <c r="AR3065" s="1"/>
      <c r="AS3065" s="1"/>
      <c r="AT3065" s="1"/>
      <c r="BM3065" s="1"/>
    </row>
    <row r="3066" spans="13:65" x14ac:dyDescent="0.25">
      <c r="M3066" s="1"/>
      <c r="AM3066" s="1"/>
      <c r="AN3066" s="1"/>
      <c r="AO3066" s="1"/>
      <c r="AP3066" s="1"/>
      <c r="AQ3066" s="1"/>
      <c r="AR3066" s="1"/>
      <c r="AS3066" s="1"/>
      <c r="AT3066" s="1"/>
      <c r="BM3066" s="1"/>
    </row>
    <row r="3067" spans="13:65" x14ac:dyDescent="0.25">
      <c r="M3067" s="1"/>
      <c r="AM3067" s="1"/>
      <c r="AN3067" s="1"/>
      <c r="AO3067" s="1"/>
      <c r="AP3067" s="1"/>
      <c r="AQ3067" s="1"/>
      <c r="AR3067" s="1"/>
      <c r="AS3067" s="1"/>
      <c r="AT3067" s="1"/>
      <c r="BM3067" s="1"/>
    </row>
    <row r="3068" spans="13:65" x14ac:dyDescent="0.25">
      <c r="M3068" s="1"/>
      <c r="AM3068" s="1"/>
      <c r="AN3068" s="1"/>
      <c r="AO3068" s="1"/>
      <c r="AP3068" s="1"/>
      <c r="AQ3068" s="1"/>
      <c r="AR3068" s="1"/>
      <c r="AS3068" s="1"/>
      <c r="AT3068" s="1"/>
      <c r="BM3068" s="1"/>
    </row>
    <row r="3069" spans="13:65" x14ac:dyDescent="0.25">
      <c r="M3069" s="1"/>
      <c r="AM3069" s="1"/>
      <c r="AN3069" s="1"/>
      <c r="AO3069" s="1"/>
      <c r="AP3069" s="1"/>
      <c r="AQ3069" s="1"/>
      <c r="AR3069" s="1"/>
      <c r="AS3069" s="1"/>
      <c r="AT3069" s="1"/>
      <c r="BM3069" s="1"/>
    </row>
    <row r="3070" spans="13:65" x14ac:dyDescent="0.25">
      <c r="M3070" s="1"/>
      <c r="AM3070" s="1"/>
      <c r="AN3070" s="1"/>
      <c r="AO3070" s="1"/>
      <c r="AP3070" s="1"/>
      <c r="AQ3070" s="1"/>
      <c r="AR3070" s="1"/>
      <c r="AS3070" s="1"/>
      <c r="AT3070" s="1"/>
      <c r="BM3070" s="1"/>
    </row>
    <row r="3071" spans="13:65" x14ac:dyDescent="0.25">
      <c r="M3071" s="1"/>
      <c r="AM3071" s="1"/>
      <c r="AN3071" s="1"/>
      <c r="AO3071" s="1"/>
      <c r="AP3071" s="1"/>
      <c r="AQ3071" s="1"/>
      <c r="AR3071" s="1"/>
      <c r="AS3071" s="1"/>
      <c r="AT3071" s="1"/>
      <c r="BM3071" s="1"/>
    </row>
    <row r="3072" spans="13:65" x14ac:dyDescent="0.25">
      <c r="M3072" s="1"/>
      <c r="AM3072" s="1"/>
      <c r="AN3072" s="1"/>
      <c r="AO3072" s="1"/>
      <c r="AP3072" s="1"/>
      <c r="AQ3072" s="1"/>
      <c r="AR3072" s="1"/>
      <c r="AS3072" s="1"/>
      <c r="AT3072" s="1"/>
      <c r="BM3072" s="1"/>
    </row>
    <row r="3073" spans="13:65" x14ac:dyDescent="0.25">
      <c r="M3073" s="1"/>
      <c r="AM3073" s="1"/>
      <c r="AN3073" s="1"/>
      <c r="AO3073" s="1"/>
      <c r="AP3073" s="1"/>
      <c r="AQ3073" s="1"/>
      <c r="AR3073" s="1"/>
      <c r="AS3073" s="1"/>
      <c r="AT3073" s="1"/>
      <c r="BM3073" s="1"/>
    </row>
    <row r="3074" spans="13:65" x14ac:dyDescent="0.25">
      <c r="M3074" s="1"/>
      <c r="AM3074" s="1"/>
      <c r="AN3074" s="1"/>
      <c r="AO3074" s="1"/>
      <c r="AP3074" s="1"/>
      <c r="AQ3074" s="1"/>
      <c r="AR3074" s="1"/>
      <c r="AS3074" s="1"/>
      <c r="AT3074" s="1"/>
      <c r="BM3074" s="1"/>
    </row>
    <row r="3075" spans="13:65" x14ac:dyDescent="0.25">
      <c r="M3075" s="1"/>
      <c r="AM3075" s="1"/>
      <c r="AN3075" s="1"/>
      <c r="AO3075" s="1"/>
      <c r="AP3075" s="1"/>
      <c r="AQ3075" s="1"/>
      <c r="AR3075" s="1"/>
      <c r="AS3075" s="1"/>
      <c r="AT3075" s="1"/>
      <c r="BM3075" s="1"/>
    </row>
    <row r="3076" spans="13:65" x14ac:dyDescent="0.25">
      <c r="M3076" s="1"/>
      <c r="AM3076" s="1"/>
      <c r="AN3076" s="1"/>
      <c r="AO3076" s="1"/>
      <c r="AP3076" s="1"/>
      <c r="AQ3076" s="1"/>
      <c r="AR3076" s="1"/>
      <c r="AS3076" s="1"/>
      <c r="AT3076" s="1"/>
      <c r="BM3076" s="1"/>
    </row>
    <row r="3077" spans="13:65" x14ac:dyDescent="0.25">
      <c r="M3077" s="1"/>
      <c r="AM3077" s="1"/>
      <c r="AN3077" s="1"/>
      <c r="AO3077" s="1"/>
      <c r="AP3077" s="1"/>
      <c r="AQ3077" s="1"/>
      <c r="AR3077" s="1"/>
      <c r="AS3077" s="1"/>
      <c r="AT3077" s="1"/>
      <c r="BM3077" s="1"/>
    </row>
    <row r="3078" spans="13:65" x14ac:dyDescent="0.25">
      <c r="M3078" s="1"/>
      <c r="AM3078" s="1"/>
      <c r="AN3078" s="1"/>
      <c r="AO3078" s="1"/>
      <c r="AP3078" s="1"/>
      <c r="AQ3078" s="1"/>
      <c r="AR3078" s="1"/>
      <c r="AS3078" s="1"/>
      <c r="AT3078" s="1"/>
      <c r="BM3078" s="1"/>
    </row>
    <row r="3079" spans="13:65" x14ac:dyDescent="0.25">
      <c r="M3079" s="1"/>
      <c r="AM3079" s="1"/>
      <c r="AN3079" s="1"/>
      <c r="AO3079" s="1"/>
      <c r="AP3079" s="1"/>
      <c r="AQ3079" s="1"/>
      <c r="AR3079" s="1"/>
      <c r="AS3079" s="1"/>
      <c r="AT3079" s="1"/>
      <c r="BM3079" s="1"/>
    </row>
    <row r="3080" spans="13:65" x14ac:dyDescent="0.25">
      <c r="M3080" s="1"/>
      <c r="AM3080" s="1"/>
      <c r="AN3080" s="1"/>
      <c r="AO3080" s="1"/>
      <c r="AP3080" s="1"/>
      <c r="AQ3080" s="1"/>
      <c r="AR3080" s="1"/>
      <c r="AS3080" s="1"/>
      <c r="AT3080" s="1"/>
      <c r="BM3080" s="1"/>
    </row>
    <row r="3081" spans="13:65" x14ac:dyDescent="0.25">
      <c r="M3081" s="1"/>
      <c r="AM3081" s="1"/>
      <c r="AN3081" s="1"/>
      <c r="AO3081" s="1"/>
      <c r="AP3081" s="1"/>
      <c r="AQ3081" s="1"/>
      <c r="AR3081" s="1"/>
      <c r="AS3081" s="1"/>
      <c r="AT3081" s="1"/>
      <c r="BM3081" s="1"/>
    </row>
    <row r="3082" spans="13:65" x14ac:dyDescent="0.25">
      <c r="M3082" s="1"/>
      <c r="AM3082" s="1"/>
      <c r="AN3082" s="1"/>
      <c r="AO3082" s="1"/>
      <c r="AP3082" s="1"/>
      <c r="AQ3082" s="1"/>
      <c r="AR3082" s="1"/>
      <c r="AS3082" s="1"/>
      <c r="AT3082" s="1"/>
      <c r="BM3082" s="1"/>
    </row>
    <row r="3083" spans="13:65" x14ac:dyDescent="0.25">
      <c r="M3083" s="1"/>
      <c r="AM3083" s="1"/>
      <c r="AN3083" s="1"/>
      <c r="AO3083" s="1"/>
      <c r="AP3083" s="1"/>
      <c r="AQ3083" s="1"/>
      <c r="AR3083" s="1"/>
      <c r="AS3083" s="1"/>
      <c r="AT3083" s="1"/>
      <c r="BM3083" s="1"/>
    </row>
    <row r="3084" spans="13:65" x14ac:dyDescent="0.25">
      <c r="M3084" s="1"/>
      <c r="AM3084" s="1"/>
      <c r="AN3084" s="1"/>
      <c r="AO3084" s="1"/>
      <c r="AP3084" s="1"/>
      <c r="AQ3084" s="1"/>
      <c r="AR3084" s="1"/>
      <c r="AS3084" s="1"/>
      <c r="AT3084" s="1"/>
      <c r="BM3084" s="1"/>
    </row>
    <row r="3085" spans="13:65" x14ac:dyDescent="0.25">
      <c r="M3085" s="1"/>
      <c r="AM3085" s="1"/>
      <c r="AN3085" s="1"/>
      <c r="AO3085" s="1"/>
      <c r="AP3085" s="1"/>
      <c r="AQ3085" s="1"/>
      <c r="AR3085" s="1"/>
      <c r="AS3085" s="1"/>
      <c r="AT3085" s="1"/>
      <c r="BM3085" s="1"/>
    </row>
    <row r="3086" spans="13:65" x14ac:dyDescent="0.25">
      <c r="M3086" s="1"/>
      <c r="AM3086" s="1"/>
      <c r="AN3086" s="1"/>
      <c r="AO3086" s="1"/>
      <c r="AP3086" s="1"/>
      <c r="AQ3086" s="1"/>
      <c r="AR3086" s="1"/>
      <c r="AS3086" s="1"/>
      <c r="AT3086" s="1"/>
      <c r="BM3086" s="1"/>
    </row>
    <row r="3087" spans="13:65" x14ac:dyDescent="0.25">
      <c r="M3087" s="1"/>
      <c r="AM3087" s="1"/>
      <c r="AN3087" s="1"/>
      <c r="AO3087" s="1"/>
      <c r="AP3087" s="1"/>
      <c r="AQ3087" s="1"/>
      <c r="AR3087" s="1"/>
      <c r="AS3087" s="1"/>
      <c r="AT3087" s="1"/>
      <c r="BM3087" s="1"/>
    </row>
    <row r="3088" spans="13:65" x14ac:dyDescent="0.25">
      <c r="M3088" s="1"/>
      <c r="AM3088" s="1"/>
      <c r="AN3088" s="1"/>
      <c r="AO3088" s="1"/>
      <c r="AP3088" s="1"/>
      <c r="AQ3088" s="1"/>
      <c r="AR3088" s="1"/>
      <c r="AS3088" s="1"/>
      <c r="AT3088" s="1"/>
      <c r="BM3088" s="1"/>
    </row>
    <row r="3089" spans="13:65" x14ac:dyDescent="0.25">
      <c r="M3089" s="1"/>
      <c r="AM3089" s="1"/>
      <c r="AN3089" s="1"/>
      <c r="AO3089" s="1"/>
      <c r="AP3089" s="1"/>
      <c r="AQ3089" s="1"/>
      <c r="AR3089" s="1"/>
      <c r="AS3089" s="1"/>
      <c r="AT3089" s="1"/>
      <c r="BM3089" s="1"/>
    </row>
    <row r="3090" spans="13:65" x14ac:dyDescent="0.25">
      <c r="M3090" s="1"/>
      <c r="AM3090" s="1"/>
      <c r="AN3090" s="1"/>
      <c r="AO3090" s="1"/>
      <c r="AP3090" s="1"/>
      <c r="AQ3090" s="1"/>
      <c r="AR3090" s="1"/>
      <c r="AS3090" s="1"/>
      <c r="AT3090" s="1"/>
      <c r="BM3090" s="1"/>
    </row>
    <row r="3091" spans="13:65" x14ac:dyDescent="0.25">
      <c r="M3091" s="1"/>
      <c r="AM3091" s="1"/>
      <c r="AN3091" s="1"/>
      <c r="AO3091" s="1"/>
      <c r="AP3091" s="1"/>
      <c r="AQ3091" s="1"/>
      <c r="AR3091" s="1"/>
      <c r="AS3091" s="1"/>
      <c r="AT3091" s="1"/>
      <c r="BM3091" s="1"/>
    </row>
    <row r="3092" spans="13:65" x14ac:dyDescent="0.25">
      <c r="M3092" s="1"/>
      <c r="AM3092" s="1"/>
      <c r="AN3092" s="1"/>
      <c r="AO3092" s="1"/>
      <c r="AP3092" s="1"/>
      <c r="AQ3092" s="1"/>
      <c r="AR3092" s="1"/>
      <c r="AS3092" s="1"/>
      <c r="AT3092" s="1"/>
      <c r="BM3092" s="1"/>
    </row>
    <row r="3093" spans="13:65" x14ac:dyDescent="0.25">
      <c r="M3093" s="1"/>
      <c r="AM3093" s="1"/>
      <c r="AN3093" s="1"/>
      <c r="AO3093" s="1"/>
      <c r="AP3093" s="1"/>
      <c r="AQ3093" s="1"/>
      <c r="AR3093" s="1"/>
      <c r="AS3093" s="1"/>
      <c r="AT3093" s="1"/>
      <c r="BM3093" s="1"/>
    </row>
    <row r="3094" spans="13:65" x14ac:dyDescent="0.25">
      <c r="M3094" s="1"/>
      <c r="AM3094" s="1"/>
      <c r="AN3094" s="1"/>
      <c r="AO3094" s="1"/>
      <c r="AP3094" s="1"/>
      <c r="AQ3094" s="1"/>
      <c r="AR3094" s="1"/>
      <c r="AS3094" s="1"/>
      <c r="AT3094" s="1"/>
      <c r="BM3094" s="1"/>
    </row>
    <row r="3095" spans="13:65" x14ac:dyDescent="0.25">
      <c r="M3095" s="1"/>
      <c r="AM3095" s="1"/>
      <c r="AN3095" s="1"/>
      <c r="AO3095" s="1"/>
      <c r="AP3095" s="1"/>
      <c r="AQ3095" s="1"/>
      <c r="AR3095" s="1"/>
      <c r="AS3095" s="1"/>
      <c r="AT3095" s="1"/>
      <c r="BM3095" s="1"/>
    </row>
    <row r="3096" spans="13:65" x14ac:dyDescent="0.25">
      <c r="M3096" s="1"/>
      <c r="AM3096" s="1"/>
      <c r="AN3096" s="1"/>
      <c r="AO3096" s="1"/>
      <c r="AP3096" s="1"/>
      <c r="AQ3096" s="1"/>
      <c r="AR3096" s="1"/>
      <c r="AS3096" s="1"/>
      <c r="AT3096" s="1"/>
      <c r="BM3096" s="1"/>
    </row>
    <row r="3097" spans="13:65" x14ac:dyDescent="0.25">
      <c r="M3097" s="1"/>
      <c r="AM3097" s="1"/>
      <c r="AN3097" s="1"/>
      <c r="AO3097" s="1"/>
      <c r="AP3097" s="1"/>
      <c r="AQ3097" s="1"/>
      <c r="AR3097" s="1"/>
      <c r="AS3097" s="1"/>
      <c r="AT3097" s="1"/>
      <c r="BM3097" s="1"/>
    </row>
    <row r="3098" spans="13:65" x14ac:dyDescent="0.25">
      <c r="M3098" s="1"/>
      <c r="AM3098" s="1"/>
      <c r="AN3098" s="1"/>
      <c r="AO3098" s="1"/>
      <c r="AP3098" s="1"/>
      <c r="AQ3098" s="1"/>
      <c r="AR3098" s="1"/>
      <c r="AS3098" s="1"/>
      <c r="AT3098" s="1"/>
      <c r="BM3098" s="1"/>
    </row>
    <row r="3099" spans="13:65" x14ac:dyDescent="0.25">
      <c r="M3099" s="1"/>
      <c r="AM3099" s="1"/>
      <c r="AN3099" s="1"/>
      <c r="AO3099" s="1"/>
      <c r="AP3099" s="1"/>
      <c r="AQ3099" s="1"/>
      <c r="AR3099" s="1"/>
      <c r="AS3099" s="1"/>
      <c r="AT3099" s="1"/>
      <c r="BM3099" s="1"/>
    </row>
    <row r="3100" spans="13:65" x14ac:dyDescent="0.25">
      <c r="M3100" s="1"/>
      <c r="AM3100" s="1"/>
      <c r="AN3100" s="1"/>
      <c r="AO3100" s="1"/>
      <c r="AP3100" s="1"/>
      <c r="AQ3100" s="1"/>
      <c r="AR3100" s="1"/>
      <c r="AS3100" s="1"/>
      <c r="AT3100" s="1"/>
      <c r="BM3100" s="1"/>
    </row>
    <row r="3101" spans="13:65" x14ac:dyDescent="0.25">
      <c r="M3101" s="1"/>
      <c r="AM3101" s="1"/>
      <c r="AN3101" s="1"/>
      <c r="AO3101" s="1"/>
      <c r="AP3101" s="1"/>
      <c r="AQ3101" s="1"/>
      <c r="AR3101" s="1"/>
      <c r="AS3101" s="1"/>
      <c r="AT3101" s="1"/>
      <c r="BM3101" s="1"/>
    </row>
    <row r="3102" spans="13:65" x14ac:dyDescent="0.25">
      <c r="M3102" s="1"/>
      <c r="AM3102" s="1"/>
      <c r="AN3102" s="1"/>
      <c r="AO3102" s="1"/>
      <c r="AP3102" s="1"/>
      <c r="AQ3102" s="1"/>
      <c r="AR3102" s="1"/>
      <c r="AS3102" s="1"/>
      <c r="AT3102" s="1"/>
      <c r="BM3102" s="1"/>
    </row>
    <row r="3103" spans="13:65" x14ac:dyDescent="0.25">
      <c r="M3103" s="1"/>
      <c r="AM3103" s="1"/>
      <c r="AN3103" s="1"/>
      <c r="AO3103" s="1"/>
      <c r="AP3103" s="1"/>
      <c r="AQ3103" s="1"/>
      <c r="AR3103" s="1"/>
      <c r="AS3103" s="1"/>
      <c r="AT3103" s="1"/>
      <c r="BM3103" s="1"/>
    </row>
    <row r="3104" spans="13:65" x14ac:dyDescent="0.25">
      <c r="M3104" s="1"/>
      <c r="AM3104" s="1"/>
      <c r="AN3104" s="1"/>
      <c r="AO3104" s="1"/>
      <c r="AP3104" s="1"/>
      <c r="AQ3104" s="1"/>
      <c r="AR3104" s="1"/>
      <c r="AS3104" s="1"/>
      <c r="AT3104" s="1"/>
      <c r="BM3104" s="1"/>
    </row>
    <row r="3105" spans="13:65" x14ac:dyDescent="0.25">
      <c r="M3105" s="1"/>
      <c r="AM3105" s="1"/>
      <c r="AN3105" s="1"/>
      <c r="AO3105" s="1"/>
      <c r="AP3105" s="1"/>
      <c r="AQ3105" s="1"/>
      <c r="AR3105" s="1"/>
      <c r="AS3105" s="1"/>
      <c r="AT3105" s="1"/>
      <c r="BM3105" s="1"/>
    </row>
    <row r="3106" spans="13:65" x14ac:dyDescent="0.25">
      <c r="M3106" s="1"/>
      <c r="AM3106" s="1"/>
      <c r="AN3106" s="1"/>
      <c r="AO3106" s="1"/>
      <c r="AP3106" s="1"/>
      <c r="AQ3106" s="1"/>
      <c r="AR3106" s="1"/>
      <c r="AS3106" s="1"/>
      <c r="AT3106" s="1"/>
      <c r="BM3106" s="1"/>
    </row>
    <row r="3107" spans="13:65" x14ac:dyDescent="0.25">
      <c r="M3107" s="1"/>
      <c r="AM3107" s="1"/>
      <c r="AN3107" s="1"/>
      <c r="AO3107" s="1"/>
      <c r="AP3107" s="1"/>
      <c r="AQ3107" s="1"/>
      <c r="AR3107" s="1"/>
      <c r="AS3107" s="1"/>
      <c r="AT3107" s="1"/>
      <c r="BM3107" s="1"/>
    </row>
    <row r="3108" spans="13:65" x14ac:dyDescent="0.25">
      <c r="M3108" s="1"/>
      <c r="AM3108" s="1"/>
      <c r="AN3108" s="1"/>
      <c r="AO3108" s="1"/>
      <c r="AP3108" s="1"/>
      <c r="AQ3108" s="1"/>
      <c r="AR3108" s="1"/>
      <c r="AS3108" s="1"/>
      <c r="AT3108" s="1"/>
      <c r="BM3108" s="1"/>
    </row>
    <row r="3109" spans="13:65" x14ac:dyDescent="0.25">
      <c r="M3109" s="1"/>
      <c r="AM3109" s="1"/>
      <c r="AN3109" s="1"/>
      <c r="AO3109" s="1"/>
      <c r="AP3109" s="1"/>
      <c r="AQ3109" s="1"/>
      <c r="AR3109" s="1"/>
      <c r="AS3109" s="1"/>
      <c r="AT3109" s="1"/>
      <c r="BM3109" s="1"/>
    </row>
    <row r="3110" spans="13:65" x14ac:dyDescent="0.25">
      <c r="M3110" s="1"/>
      <c r="AM3110" s="1"/>
      <c r="AN3110" s="1"/>
      <c r="AO3110" s="1"/>
      <c r="AP3110" s="1"/>
      <c r="AQ3110" s="1"/>
      <c r="AR3110" s="1"/>
      <c r="AS3110" s="1"/>
      <c r="AT3110" s="1"/>
      <c r="BM3110" s="1"/>
    </row>
    <row r="3111" spans="13:65" x14ac:dyDescent="0.25">
      <c r="M3111" s="1"/>
      <c r="AM3111" s="1"/>
      <c r="AN3111" s="1"/>
      <c r="AO3111" s="1"/>
      <c r="AP3111" s="1"/>
      <c r="AQ3111" s="1"/>
      <c r="AR3111" s="1"/>
      <c r="AS3111" s="1"/>
      <c r="AT3111" s="1"/>
      <c r="BM3111" s="1"/>
    </row>
    <row r="3112" spans="13:65" x14ac:dyDescent="0.25">
      <c r="M3112" s="1"/>
      <c r="AM3112" s="1"/>
      <c r="AN3112" s="1"/>
      <c r="AO3112" s="1"/>
      <c r="AP3112" s="1"/>
      <c r="AQ3112" s="1"/>
      <c r="AR3112" s="1"/>
      <c r="AS3112" s="1"/>
      <c r="AT3112" s="1"/>
      <c r="BM3112" s="1"/>
    </row>
    <row r="3113" spans="13:65" x14ac:dyDescent="0.25">
      <c r="M3113" s="1"/>
      <c r="AM3113" s="1"/>
      <c r="AN3113" s="1"/>
      <c r="AO3113" s="1"/>
      <c r="AP3113" s="1"/>
      <c r="AQ3113" s="1"/>
      <c r="AR3113" s="1"/>
      <c r="AS3113" s="1"/>
      <c r="AT3113" s="1"/>
      <c r="BM3113" s="1"/>
    </row>
    <row r="3114" spans="13:65" x14ac:dyDescent="0.25">
      <c r="M3114" s="1"/>
      <c r="AM3114" s="1"/>
      <c r="AN3114" s="1"/>
      <c r="AO3114" s="1"/>
      <c r="AP3114" s="1"/>
      <c r="AQ3114" s="1"/>
      <c r="AR3114" s="1"/>
      <c r="AS3114" s="1"/>
      <c r="AT3114" s="1"/>
      <c r="BM3114" s="1"/>
    </row>
    <row r="3115" spans="13:65" x14ac:dyDescent="0.25">
      <c r="M3115" s="1"/>
      <c r="AM3115" s="1"/>
      <c r="AN3115" s="1"/>
      <c r="AO3115" s="1"/>
      <c r="AP3115" s="1"/>
      <c r="AQ3115" s="1"/>
      <c r="AR3115" s="1"/>
      <c r="AS3115" s="1"/>
      <c r="AT3115" s="1"/>
      <c r="BM3115" s="1"/>
    </row>
    <row r="3116" spans="13:65" x14ac:dyDescent="0.25">
      <c r="M3116" s="1"/>
      <c r="AM3116" s="1"/>
      <c r="AN3116" s="1"/>
      <c r="AO3116" s="1"/>
      <c r="AP3116" s="1"/>
      <c r="AQ3116" s="1"/>
      <c r="AR3116" s="1"/>
      <c r="AS3116" s="1"/>
      <c r="AT3116" s="1"/>
      <c r="BM3116" s="1"/>
    </row>
    <row r="3117" spans="13:65" x14ac:dyDescent="0.25">
      <c r="M3117" s="1"/>
      <c r="AM3117" s="1"/>
      <c r="AN3117" s="1"/>
      <c r="AO3117" s="1"/>
      <c r="AP3117" s="1"/>
      <c r="AQ3117" s="1"/>
      <c r="AR3117" s="1"/>
      <c r="AS3117" s="1"/>
      <c r="AT3117" s="1"/>
      <c r="BM3117" s="1"/>
    </row>
    <row r="3118" spans="13:65" x14ac:dyDescent="0.25">
      <c r="M3118" s="1"/>
      <c r="AM3118" s="1"/>
      <c r="AN3118" s="1"/>
      <c r="AO3118" s="1"/>
      <c r="AP3118" s="1"/>
      <c r="AQ3118" s="1"/>
      <c r="AR3118" s="1"/>
      <c r="AS3118" s="1"/>
      <c r="AT3118" s="1"/>
      <c r="BM3118" s="1"/>
    </row>
    <row r="3119" spans="13:65" x14ac:dyDescent="0.25">
      <c r="M3119" s="1"/>
      <c r="AM3119" s="1"/>
      <c r="AN3119" s="1"/>
      <c r="AO3119" s="1"/>
      <c r="AP3119" s="1"/>
      <c r="AQ3119" s="1"/>
      <c r="AR3119" s="1"/>
      <c r="AS3119" s="1"/>
      <c r="AT3119" s="1"/>
      <c r="BM3119" s="1"/>
    </row>
    <row r="3120" spans="13:65" x14ac:dyDescent="0.25">
      <c r="M3120" s="1"/>
      <c r="AM3120" s="1"/>
      <c r="AN3120" s="1"/>
      <c r="AO3120" s="1"/>
      <c r="AP3120" s="1"/>
      <c r="AQ3120" s="1"/>
      <c r="AR3120" s="1"/>
      <c r="AS3120" s="1"/>
      <c r="AT3120" s="1"/>
      <c r="BM3120" s="1"/>
    </row>
    <row r="3121" spans="13:65" x14ac:dyDescent="0.25">
      <c r="M3121" s="1"/>
      <c r="AM3121" s="1"/>
      <c r="AN3121" s="1"/>
      <c r="AO3121" s="1"/>
      <c r="AP3121" s="1"/>
      <c r="AQ3121" s="1"/>
      <c r="AR3121" s="1"/>
      <c r="AS3121" s="1"/>
      <c r="AT3121" s="1"/>
      <c r="BM3121" s="1"/>
    </row>
    <row r="3122" spans="13:65" x14ac:dyDescent="0.25">
      <c r="M3122" s="1"/>
      <c r="AM3122" s="1"/>
      <c r="AN3122" s="1"/>
      <c r="AO3122" s="1"/>
      <c r="AP3122" s="1"/>
      <c r="AQ3122" s="1"/>
      <c r="AR3122" s="1"/>
      <c r="AS3122" s="1"/>
      <c r="AT3122" s="1"/>
      <c r="BM3122" s="1"/>
    </row>
    <row r="3123" spans="13:65" x14ac:dyDescent="0.25">
      <c r="M3123" s="1"/>
      <c r="AM3123" s="1"/>
      <c r="AN3123" s="1"/>
      <c r="AO3123" s="1"/>
      <c r="AP3123" s="1"/>
      <c r="AQ3123" s="1"/>
      <c r="AR3123" s="1"/>
      <c r="AS3123" s="1"/>
      <c r="AT3123" s="1"/>
      <c r="BM3123" s="1"/>
    </row>
    <row r="3124" spans="13:65" x14ac:dyDescent="0.25">
      <c r="M3124" s="1"/>
      <c r="AM3124" s="1"/>
      <c r="AN3124" s="1"/>
      <c r="AO3124" s="1"/>
      <c r="AP3124" s="1"/>
      <c r="AQ3124" s="1"/>
      <c r="AR3124" s="1"/>
      <c r="AS3124" s="1"/>
      <c r="AT3124" s="1"/>
      <c r="BM3124" s="1"/>
    </row>
    <row r="3125" spans="13:65" x14ac:dyDescent="0.25">
      <c r="M3125" s="1"/>
      <c r="AM3125" s="1"/>
      <c r="AN3125" s="1"/>
      <c r="AO3125" s="1"/>
      <c r="AP3125" s="1"/>
      <c r="AQ3125" s="1"/>
      <c r="AR3125" s="1"/>
      <c r="AS3125" s="1"/>
      <c r="AT3125" s="1"/>
      <c r="BM3125" s="1"/>
    </row>
    <row r="3126" spans="13:65" x14ac:dyDescent="0.25">
      <c r="M3126" s="1"/>
      <c r="AM3126" s="1"/>
      <c r="AN3126" s="1"/>
      <c r="AO3126" s="1"/>
      <c r="AP3126" s="1"/>
      <c r="AQ3126" s="1"/>
      <c r="AR3126" s="1"/>
      <c r="AS3126" s="1"/>
      <c r="AT3126" s="1"/>
      <c r="BM3126" s="1"/>
    </row>
    <row r="3127" spans="13:65" x14ac:dyDescent="0.25">
      <c r="M3127" s="1"/>
      <c r="AM3127" s="1"/>
      <c r="AN3127" s="1"/>
      <c r="AO3127" s="1"/>
      <c r="AP3127" s="1"/>
      <c r="AQ3127" s="1"/>
      <c r="AR3127" s="1"/>
      <c r="AS3127" s="1"/>
      <c r="AT3127" s="1"/>
      <c r="BM3127" s="1"/>
    </row>
    <row r="3128" spans="13:65" x14ac:dyDescent="0.25">
      <c r="M3128" s="1"/>
      <c r="AM3128" s="1"/>
      <c r="AN3128" s="1"/>
      <c r="AO3128" s="1"/>
      <c r="AP3128" s="1"/>
      <c r="AQ3128" s="1"/>
      <c r="AR3128" s="1"/>
      <c r="AS3128" s="1"/>
      <c r="AT3128" s="1"/>
      <c r="BM3128" s="1"/>
    </row>
    <row r="3129" spans="13:65" x14ac:dyDescent="0.25">
      <c r="M3129" s="1"/>
      <c r="AM3129" s="1"/>
      <c r="AN3129" s="1"/>
      <c r="AO3129" s="1"/>
      <c r="AP3129" s="1"/>
      <c r="AQ3129" s="1"/>
      <c r="AR3129" s="1"/>
      <c r="AS3129" s="1"/>
      <c r="AT3129" s="1"/>
      <c r="BM3129" s="1"/>
    </row>
    <row r="3130" spans="13:65" x14ac:dyDescent="0.25">
      <c r="M3130" s="1"/>
      <c r="AM3130" s="1"/>
      <c r="AN3130" s="1"/>
      <c r="AO3130" s="1"/>
      <c r="AP3130" s="1"/>
      <c r="AQ3130" s="1"/>
      <c r="AR3130" s="1"/>
      <c r="AS3130" s="1"/>
      <c r="AT3130" s="1"/>
      <c r="BM3130" s="1"/>
    </row>
    <row r="3131" spans="13:65" x14ac:dyDescent="0.25">
      <c r="M3131" s="1"/>
      <c r="AM3131" s="1"/>
      <c r="AN3131" s="1"/>
      <c r="AO3131" s="1"/>
      <c r="AP3131" s="1"/>
      <c r="AQ3131" s="1"/>
      <c r="AR3131" s="1"/>
      <c r="AS3131" s="1"/>
      <c r="AT3131" s="1"/>
      <c r="BM3131" s="1"/>
    </row>
    <row r="3132" spans="13:65" x14ac:dyDescent="0.25">
      <c r="M3132" s="1"/>
      <c r="AM3132" s="1"/>
      <c r="AN3132" s="1"/>
      <c r="AO3132" s="1"/>
      <c r="AP3132" s="1"/>
      <c r="AQ3132" s="1"/>
      <c r="AR3132" s="1"/>
      <c r="AS3132" s="1"/>
      <c r="AT3132" s="1"/>
      <c r="BM3132" s="1"/>
    </row>
    <row r="3133" spans="13:65" x14ac:dyDescent="0.25">
      <c r="M3133" s="1"/>
      <c r="AM3133" s="1"/>
      <c r="AN3133" s="1"/>
      <c r="AO3133" s="1"/>
      <c r="AP3133" s="1"/>
      <c r="AQ3133" s="1"/>
      <c r="AR3133" s="1"/>
      <c r="AS3133" s="1"/>
      <c r="AT3133" s="1"/>
      <c r="BM3133" s="1"/>
    </row>
    <row r="3134" spans="13:65" x14ac:dyDescent="0.25">
      <c r="M3134" s="1"/>
      <c r="AM3134" s="1"/>
      <c r="AN3134" s="1"/>
      <c r="AO3134" s="1"/>
      <c r="AP3134" s="1"/>
      <c r="AQ3134" s="1"/>
      <c r="AR3134" s="1"/>
      <c r="AS3134" s="1"/>
      <c r="AT3134" s="1"/>
      <c r="BM3134" s="1"/>
    </row>
    <row r="3135" spans="13:65" x14ac:dyDescent="0.25">
      <c r="M3135" s="1"/>
      <c r="AM3135" s="1"/>
      <c r="AN3135" s="1"/>
      <c r="AO3135" s="1"/>
      <c r="AP3135" s="1"/>
      <c r="AQ3135" s="1"/>
      <c r="AR3135" s="1"/>
      <c r="AS3135" s="1"/>
      <c r="AT3135" s="1"/>
      <c r="BM3135" s="1"/>
    </row>
    <row r="3136" spans="13:65" x14ac:dyDescent="0.25">
      <c r="M3136" s="1"/>
      <c r="AM3136" s="1"/>
      <c r="AN3136" s="1"/>
      <c r="AO3136" s="1"/>
      <c r="AP3136" s="1"/>
      <c r="AQ3136" s="1"/>
      <c r="AR3136" s="1"/>
      <c r="AS3136" s="1"/>
      <c r="AT3136" s="1"/>
      <c r="BM3136" s="1"/>
    </row>
    <row r="3137" spans="13:65" x14ac:dyDescent="0.25">
      <c r="M3137" s="1"/>
      <c r="AM3137" s="1"/>
      <c r="AN3137" s="1"/>
      <c r="AO3137" s="1"/>
      <c r="AP3137" s="1"/>
      <c r="AQ3137" s="1"/>
      <c r="AR3137" s="1"/>
      <c r="AS3137" s="1"/>
      <c r="AT3137" s="1"/>
      <c r="BM3137" s="1"/>
    </row>
    <row r="3138" spans="13:65" x14ac:dyDescent="0.25">
      <c r="M3138" s="1"/>
      <c r="AM3138" s="1"/>
      <c r="AN3138" s="1"/>
      <c r="AO3138" s="1"/>
      <c r="AP3138" s="1"/>
      <c r="AQ3138" s="1"/>
      <c r="AR3138" s="1"/>
      <c r="AS3138" s="1"/>
      <c r="AT3138" s="1"/>
      <c r="BM3138" s="1"/>
    </row>
    <row r="3139" spans="13:65" x14ac:dyDescent="0.25">
      <c r="M3139" s="1"/>
      <c r="AM3139" s="1"/>
      <c r="AN3139" s="1"/>
      <c r="AO3139" s="1"/>
      <c r="AP3139" s="1"/>
      <c r="AQ3139" s="1"/>
      <c r="AR3139" s="1"/>
      <c r="AS3139" s="1"/>
      <c r="AT3139" s="1"/>
      <c r="BM3139" s="1"/>
    </row>
    <row r="3140" spans="13:65" x14ac:dyDescent="0.25">
      <c r="M3140" s="1"/>
      <c r="AM3140" s="1"/>
      <c r="AN3140" s="1"/>
      <c r="AO3140" s="1"/>
      <c r="AP3140" s="1"/>
      <c r="AQ3140" s="1"/>
      <c r="AR3140" s="1"/>
      <c r="AS3140" s="1"/>
      <c r="AT3140" s="1"/>
      <c r="BM3140" s="1"/>
    </row>
    <row r="3141" spans="13:65" x14ac:dyDescent="0.25">
      <c r="M3141" s="1"/>
      <c r="AM3141" s="1"/>
      <c r="AN3141" s="1"/>
      <c r="AO3141" s="1"/>
      <c r="AP3141" s="1"/>
      <c r="AQ3141" s="1"/>
      <c r="AR3141" s="1"/>
      <c r="AS3141" s="1"/>
      <c r="AT3141" s="1"/>
      <c r="BM3141" s="1"/>
    </row>
    <row r="3142" spans="13:65" x14ac:dyDescent="0.25">
      <c r="M3142" s="1"/>
      <c r="AM3142" s="1"/>
      <c r="AN3142" s="1"/>
      <c r="AO3142" s="1"/>
      <c r="AP3142" s="1"/>
      <c r="AQ3142" s="1"/>
      <c r="AR3142" s="1"/>
      <c r="AS3142" s="1"/>
      <c r="AT3142" s="1"/>
      <c r="BM3142" s="1"/>
    </row>
    <row r="3143" spans="13:65" x14ac:dyDescent="0.25">
      <c r="M3143" s="1"/>
      <c r="AM3143" s="1"/>
      <c r="AN3143" s="1"/>
      <c r="AO3143" s="1"/>
      <c r="AP3143" s="1"/>
      <c r="AQ3143" s="1"/>
      <c r="AR3143" s="1"/>
      <c r="AS3143" s="1"/>
      <c r="AT3143" s="1"/>
      <c r="BM3143" s="1"/>
    </row>
    <row r="3144" spans="13:65" x14ac:dyDescent="0.25">
      <c r="M3144" s="1"/>
      <c r="AM3144" s="1"/>
      <c r="AN3144" s="1"/>
      <c r="AO3144" s="1"/>
      <c r="AP3144" s="1"/>
      <c r="AQ3144" s="1"/>
      <c r="AR3144" s="1"/>
      <c r="AS3144" s="1"/>
      <c r="AT3144" s="1"/>
      <c r="BM3144" s="1"/>
    </row>
    <row r="3145" spans="13:65" x14ac:dyDescent="0.25">
      <c r="M3145" s="1"/>
      <c r="AM3145" s="1"/>
      <c r="AN3145" s="1"/>
      <c r="AO3145" s="1"/>
      <c r="AP3145" s="1"/>
      <c r="AQ3145" s="1"/>
      <c r="AR3145" s="1"/>
      <c r="AS3145" s="1"/>
      <c r="AT3145" s="1"/>
      <c r="BM3145" s="1"/>
    </row>
    <row r="3146" spans="13:65" x14ac:dyDescent="0.25">
      <c r="M3146" s="1"/>
      <c r="AM3146" s="1"/>
      <c r="AN3146" s="1"/>
      <c r="AO3146" s="1"/>
      <c r="AP3146" s="1"/>
      <c r="AQ3146" s="1"/>
      <c r="AR3146" s="1"/>
      <c r="AS3146" s="1"/>
      <c r="AT3146" s="1"/>
      <c r="BM3146" s="1"/>
    </row>
    <row r="3147" spans="13:65" x14ac:dyDescent="0.25">
      <c r="M3147" s="1"/>
      <c r="AM3147" s="1"/>
      <c r="AN3147" s="1"/>
      <c r="AO3147" s="1"/>
      <c r="AP3147" s="1"/>
      <c r="AQ3147" s="1"/>
      <c r="AR3147" s="1"/>
      <c r="AS3147" s="1"/>
      <c r="AT3147" s="1"/>
      <c r="BM3147" s="1"/>
    </row>
    <row r="3148" spans="13:65" x14ac:dyDescent="0.25">
      <c r="M3148" s="1"/>
      <c r="AM3148" s="1"/>
      <c r="AN3148" s="1"/>
      <c r="AO3148" s="1"/>
      <c r="AP3148" s="1"/>
      <c r="AQ3148" s="1"/>
      <c r="AR3148" s="1"/>
      <c r="AS3148" s="1"/>
      <c r="AT3148" s="1"/>
      <c r="BM3148" s="1"/>
    </row>
    <row r="3149" spans="13:65" x14ac:dyDescent="0.25">
      <c r="M3149" s="1"/>
      <c r="AM3149" s="1"/>
      <c r="AN3149" s="1"/>
      <c r="AO3149" s="1"/>
      <c r="AP3149" s="1"/>
      <c r="AQ3149" s="1"/>
      <c r="AR3149" s="1"/>
      <c r="AS3149" s="1"/>
      <c r="AT3149" s="1"/>
      <c r="BM3149" s="1"/>
    </row>
    <row r="3150" spans="13:65" x14ac:dyDescent="0.25">
      <c r="M3150" s="1"/>
      <c r="AM3150" s="1"/>
      <c r="AN3150" s="1"/>
      <c r="AO3150" s="1"/>
      <c r="AP3150" s="1"/>
      <c r="AQ3150" s="1"/>
      <c r="AR3150" s="1"/>
      <c r="AS3150" s="1"/>
      <c r="AT3150" s="1"/>
      <c r="BM3150" s="1"/>
    </row>
    <row r="3151" spans="13:65" x14ac:dyDescent="0.25">
      <c r="M3151" s="1"/>
      <c r="AM3151" s="1"/>
      <c r="AN3151" s="1"/>
      <c r="AO3151" s="1"/>
      <c r="AP3151" s="1"/>
      <c r="AQ3151" s="1"/>
      <c r="AR3151" s="1"/>
      <c r="AS3151" s="1"/>
      <c r="AT3151" s="1"/>
      <c r="BM3151" s="1"/>
    </row>
    <row r="3152" spans="13:65" x14ac:dyDescent="0.25">
      <c r="M3152" s="1"/>
      <c r="AM3152" s="1"/>
      <c r="AN3152" s="1"/>
      <c r="AO3152" s="1"/>
      <c r="AP3152" s="1"/>
      <c r="AQ3152" s="1"/>
      <c r="AR3152" s="1"/>
      <c r="AS3152" s="1"/>
      <c r="AT3152" s="1"/>
      <c r="BM3152" s="1"/>
    </row>
    <row r="3153" spans="13:65" x14ac:dyDescent="0.25">
      <c r="M3153" s="1"/>
      <c r="AM3153" s="1"/>
      <c r="AN3153" s="1"/>
      <c r="AO3153" s="1"/>
      <c r="AP3153" s="1"/>
      <c r="AQ3153" s="1"/>
      <c r="AR3153" s="1"/>
      <c r="AS3153" s="1"/>
      <c r="AT3153" s="1"/>
      <c r="BM3153" s="1"/>
    </row>
    <row r="3154" spans="13:65" x14ac:dyDescent="0.25">
      <c r="M3154" s="1"/>
      <c r="AM3154" s="1"/>
      <c r="AN3154" s="1"/>
      <c r="AO3154" s="1"/>
      <c r="AP3154" s="1"/>
      <c r="AQ3154" s="1"/>
      <c r="AR3154" s="1"/>
      <c r="AS3154" s="1"/>
      <c r="AT3154" s="1"/>
      <c r="BM3154" s="1"/>
    </row>
    <row r="3155" spans="13:65" x14ac:dyDescent="0.25">
      <c r="M3155" s="1"/>
      <c r="AM3155" s="1"/>
      <c r="AN3155" s="1"/>
      <c r="AO3155" s="1"/>
      <c r="AP3155" s="1"/>
      <c r="AQ3155" s="1"/>
      <c r="AR3155" s="1"/>
      <c r="AS3155" s="1"/>
      <c r="AT3155" s="1"/>
      <c r="BM3155" s="1"/>
    </row>
    <row r="3156" spans="13:65" x14ac:dyDescent="0.25">
      <c r="M3156" s="1"/>
      <c r="AM3156" s="1"/>
      <c r="AN3156" s="1"/>
      <c r="AO3156" s="1"/>
      <c r="AP3156" s="1"/>
      <c r="AQ3156" s="1"/>
      <c r="AR3156" s="1"/>
      <c r="AS3156" s="1"/>
      <c r="AT3156" s="1"/>
      <c r="BM3156" s="1"/>
    </row>
    <row r="3157" spans="13:65" x14ac:dyDescent="0.25">
      <c r="M3157" s="1"/>
      <c r="AM3157" s="1"/>
      <c r="AN3157" s="1"/>
      <c r="AO3157" s="1"/>
      <c r="AP3157" s="1"/>
      <c r="AQ3157" s="1"/>
      <c r="AR3157" s="1"/>
      <c r="AS3157" s="1"/>
      <c r="AT3157" s="1"/>
      <c r="BM3157" s="1"/>
    </row>
    <row r="3158" spans="13:65" x14ac:dyDescent="0.25">
      <c r="M3158" s="1"/>
      <c r="AM3158" s="1"/>
      <c r="AN3158" s="1"/>
      <c r="AO3158" s="1"/>
      <c r="AP3158" s="1"/>
      <c r="AQ3158" s="1"/>
      <c r="AR3158" s="1"/>
      <c r="AS3158" s="1"/>
      <c r="AT3158" s="1"/>
      <c r="BM3158" s="1"/>
    </row>
    <row r="3159" spans="13:65" x14ac:dyDescent="0.25">
      <c r="M3159" s="1"/>
      <c r="AM3159" s="1"/>
      <c r="AN3159" s="1"/>
      <c r="AO3159" s="1"/>
      <c r="AP3159" s="1"/>
      <c r="AQ3159" s="1"/>
      <c r="AR3159" s="1"/>
      <c r="AS3159" s="1"/>
      <c r="AT3159" s="1"/>
      <c r="BM3159" s="1"/>
    </row>
    <row r="3160" spans="13:65" x14ac:dyDescent="0.25">
      <c r="M3160" s="1"/>
      <c r="AM3160" s="1"/>
      <c r="AN3160" s="1"/>
      <c r="AO3160" s="1"/>
      <c r="AP3160" s="1"/>
      <c r="AQ3160" s="1"/>
      <c r="AR3160" s="1"/>
      <c r="AS3160" s="1"/>
      <c r="AT3160" s="1"/>
      <c r="BM3160" s="1"/>
    </row>
    <row r="3161" spans="13:65" x14ac:dyDescent="0.25">
      <c r="M3161" s="1"/>
      <c r="AM3161" s="1"/>
      <c r="AN3161" s="1"/>
      <c r="AO3161" s="1"/>
      <c r="AP3161" s="1"/>
      <c r="AQ3161" s="1"/>
      <c r="AR3161" s="1"/>
      <c r="AS3161" s="1"/>
      <c r="AT3161" s="1"/>
      <c r="BM3161" s="1"/>
    </row>
    <row r="3162" spans="13:65" x14ac:dyDescent="0.25">
      <c r="M3162" s="1"/>
      <c r="AM3162" s="1"/>
      <c r="AN3162" s="1"/>
      <c r="AO3162" s="1"/>
      <c r="AP3162" s="1"/>
      <c r="AQ3162" s="1"/>
      <c r="AR3162" s="1"/>
      <c r="AS3162" s="1"/>
      <c r="AT3162" s="1"/>
      <c r="BM3162" s="1"/>
    </row>
    <row r="3163" spans="13:65" x14ac:dyDescent="0.25">
      <c r="M3163" s="1"/>
      <c r="AM3163" s="1"/>
      <c r="AN3163" s="1"/>
      <c r="AO3163" s="1"/>
      <c r="AP3163" s="1"/>
      <c r="AQ3163" s="1"/>
      <c r="AR3163" s="1"/>
      <c r="AS3163" s="1"/>
      <c r="AT3163" s="1"/>
      <c r="BM3163" s="1"/>
    </row>
    <row r="3164" spans="13:65" x14ac:dyDescent="0.25">
      <c r="M3164" s="1"/>
      <c r="AM3164" s="1"/>
      <c r="AN3164" s="1"/>
      <c r="AO3164" s="1"/>
      <c r="AP3164" s="1"/>
      <c r="AQ3164" s="1"/>
      <c r="AR3164" s="1"/>
      <c r="AS3164" s="1"/>
      <c r="AT3164" s="1"/>
      <c r="BM3164" s="1"/>
    </row>
    <row r="3165" spans="13:65" x14ac:dyDescent="0.25">
      <c r="M3165" s="1"/>
      <c r="AM3165" s="1"/>
      <c r="AN3165" s="1"/>
      <c r="AO3165" s="1"/>
      <c r="AP3165" s="1"/>
      <c r="AQ3165" s="1"/>
      <c r="AR3165" s="1"/>
      <c r="AS3165" s="1"/>
      <c r="AT3165" s="1"/>
      <c r="BM3165" s="1"/>
    </row>
    <row r="3166" spans="13:65" x14ac:dyDescent="0.25">
      <c r="M3166" s="1"/>
      <c r="AM3166" s="1"/>
      <c r="AN3166" s="1"/>
      <c r="AO3166" s="1"/>
      <c r="AP3166" s="1"/>
      <c r="AQ3166" s="1"/>
      <c r="AR3166" s="1"/>
      <c r="AS3166" s="1"/>
      <c r="AT3166" s="1"/>
      <c r="BM3166" s="1"/>
    </row>
    <row r="3167" spans="13:65" x14ac:dyDescent="0.25">
      <c r="M3167" s="1"/>
      <c r="AM3167" s="1"/>
      <c r="AN3167" s="1"/>
      <c r="AO3167" s="1"/>
      <c r="AP3167" s="1"/>
      <c r="AQ3167" s="1"/>
      <c r="AR3167" s="1"/>
      <c r="AS3167" s="1"/>
      <c r="AT3167" s="1"/>
      <c r="BM3167" s="1"/>
    </row>
    <row r="3168" spans="13:65" x14ac:dyDescent="0.25">
      <c r="M3168" s="1"/>
      <c r="AM3168" s="1"/>
      <c r="AN3168" s="1"/>
      <c r="AO3168" s="1"/>
      <c r="AP3168" s="1"/>
      <c r="AQ3168" s="1"/>
      <c r="AR3168" s="1"/>
      <c r="AS3168" s="1"/>
      <c r="AT3168" s="1"/>
      <c r="BM3168" s="1"/>
    </row>
    <row r="3169" spans="13:65" x14ac:dyDescent="0.25">
      <c r="M3169" s="1"/>
      <c r="AM3169" s="1"/>
      <c r="AN3169" s="1"/>
      <c r="AO3169" s="1"/>
      <c r="AP3169" s="1"/>
      <c r="AQ3169" s="1"/>
      <c r="AR3169" s="1"/>
      <c r="AS3169" s="1"/>
      <c r="AT3169" s="1"/>
      <c r="BM3169" s="1"/>
    </row>
    <row r="3170" spans="13:65" x14ac:dyDescent="0.25">
      <c r="M3170" s="1"/>
      <c r="AM3170" s="1"/>
      <c r="AN3170" s="1"/>
      <c r="AO3170" s="1"/>
      <c r="AP3170" s="1"/>
      <c r="AQ3170" s="1"/>
      <c r="AR3170" s="1"/>
      <c r="AS3170" s="1"/>
      <c r="AT3170" s="1"/>
      <c r="BM3170" s="1"/>
    </row>
    <row r="3171" spans="13:65" x14ac:dyDescent="0.25">
      <c r="M3171" s="1"/>
      <c r="AM3171" s="1"/>
      <c r="AN3171" s="1"/>
      <c r="AO3171" s="1"/>
      <c r="AP3171" s="1"/>
      <c r="AQ3171" s="1"/>
      <c r="AR3171" s="1"/>
      <c r="AS3171" s="1"/>
      <c r="AT3171" s="1"/>
      <c r="BM3171" s="1"/>
    </row>
    <row r="3172" spans="13:65" x14ac:dyDescent="0.25">
      <c r="M3172" s="1"/>
      <c r="AM3172" s="1"/>
      <c r="AN3172" s="1"/>
      <c r="AO3172" s="1"/>
      <c r="AP3172" s="1"/>
      <c r="AQ3172" s="1"/>
      <c r="AR3172" s="1"/>
      <c r="AS3172" s="1"/>
      <c r="AT3172" s="1"/>
      <c r="BM3172" s="1"/>
    </row>
    <row r="3173" spans="13:65" x14ac:dyDescent="0.25">
      <c r="M3173" s="1"/>
      <c r="AM3173" s="1"/>
      <c r="AN3173" s="1"/>
      <c r="AO3173" s="1"/>
      <c r="AP3173" s="1"/>
      <c r="AQ3173" s="1"/>
      <c r="AR3173" s="1"/>
      <c r="AS3173" s="1"/>
      <c r="AT3173" s="1"/>
      <c r="BM3173" s="1"/>
    </row>
    <row r="3174" spans="13:65" x14ac:dyDescent="0.25">
      <c r="M3174" s="1"/>
      <c r="AM3174" s="1"/>
      <c r="AN3174" s="1"/>
      <c r="AO3174" s="1"/>
      <c r="AP3174" s="1"/>
      <c r="AQ3174" s="1"/>
      <c r="AR3174" s="1"/>
      <c r="AS3174" s="1"/>
      <c r="AT3174" s="1"/>
      <c r="BM3174" s="1"/>
    </row>
    <row r="3175" spans="13:65" x14ac:dyDescent="0.25">
      <c r="M3175" s="1"/>
      <c r="AM3175" s="1"/>
      <c r="AN3175" s="1"/>
      <c r="AO3175" s="1"/>
      <c r="AP3175" s="1"/>
      <c r="AQ3175" s="1"/>
      <c r="AR3175" s="1"/>
      <c r="AS3175" s="1"/>
      <c r="AT3175" s="1"/>
      <c r="BM3175" s="1"/>
    </row>
    <row r="3176" spans="13:65" x14ac:dyDescent="0.25">
      <c r="M3176" s="1"/>
      <c r="AM3176" s="1"/>
      <c r="AN3176" s="1"/>
      <c r="AO3176" s="1"/>
      <c r="AP3176" s="1"/>
      <c r="AQ3176" s="1"/>
      <c r="AR3176" s="1"/>
      <c r="AS3176" s="1"/>
      <c r="AT3176" s="1"/>
      <c r="BM3176" s="1"/>
    </row>
    <row r="3177" spans="13:65" x14ac:dyDescent="0.25">
      <c r="M3177" s="1"/>
      <c r="AM3177" s="1"/>
      <c r="AN3177" s="1"/>
      <c r="AO3177" s="1"/>
      <c r="AP3177" s="1"/>
      <c r="AQ3177" s="1"/>
      <c r="AR3177" s="1"/>
      <c r="AS3177" s="1"/>
      <c r="AT3177" s="1"/>
      <c r="BM3177" s="1"/>
    </row>
    <row r="3178" spans="13:65" x14ac:dyDescent="0.25">
      <c r="M3178" s="1"/>
      <c r="AM3178" s="1"/>
      <c r="AN3178" s="1"/>
      <c r="AO3178" s="1"/>
      <c r="AP3178" s="1"/>
      <c r="AQ3178" s="1"/>
      <c r="AR3178" s="1"/>
      <c r="AS3178" s="1"/>
      <c r="AT3178" s="1"/>
      <c r="BM3178" s="1"/>
    </row>
    <row r="3179" spans="13:65" x14ac:dyDescent="0.25">
      <c r="M3179" s="1"/>
      <c r="AM3179" s="1"/>
      <c r="AN3179" s="1"/>
      <c r="AO3179" s="1"/>
      <c r="AP3179" s="1"/>
      <c r="AQ3179" s="1"/>
      <c r="AR3179" s="1"/>
      <c r="AS3179" s="1"/>
      <c r="AT3179" s="1"/>
      <c r="BM3179" s="1"/>
    </row>
    <row r="3180" spans="13:65" x14ac:dyDescent="0.25">
      <c r="M3180" s="1"/>
      <c r="AM3180" s="1"/>
      <c r="AN3180" s="1"/>
      <c r="AO3180" s="1"/>
      <c r="AP3180" s="1"/>
      <c r="AQ3180" s="1"/>
      <c r="AR3180" s="1"/>
      <c r="AS3180" s="1"/>
      <c r="AT3180" s="1"/>
      <c r="BM3180" s="1"/>
    </row>
    <row r="3181" spans="13:65" x14ac:dyDescent="0.25">
      <c r="M3181" s="1"/>
      <c r="AM3181" s="1"/>
      <c r="AN3181" s="1"/>
      <c r="AO3181" s="1"/>
      <c r="AP3181" s="1"/>
      <c r="AQ3181" s="1"/>
      <c r="AR3181" s="1"/>
      <c r="AS3181" s="1"/>
      <c r="AT3181" s="1"/>
      <c r="BM3181" s="1"/>
    </row>
    <row r="3182" spans="13:65" x14ac:dyDescent="0.25">
      <c r="M3182" s="1"/>
      <c r="AM3182" s="1"/>
      <c r="AN3182" s="1"/>
      <c r="AO3182" s="1"/>
      <c r="AP3182" s="1"/>
      <c r="AQ3182" s="1"/>
      <c r="AR3182" s="1"/>
      <c r="AS3182" s="1"/>
      <c r="AT3182" s="1"/>
      <c r="BM3182" s="1"/>
    </row>
    <row r="3183" spans="13:65" x14ac:dyDescent="0.25">
      <c r="M3183" s="1"/>
      <c r="AM3183" s="1"/>
      <c r="AN3183" s="1"/>
      <c r="AO3183" s="1"/>
      <c r="AP3183" s="1"/>
      <c r="AQ3183" s="1"/>
      <c r="AR3183" s="1"/>
      <c r="AS3183" s="1"/>
      <c r="AT3183" s="1"/>
      <c r="BM3183" s="1"/>
    </row>
    <row r="3184" spans="13:65" x14ac:dyDescent="0.25">
      <c r="M3184" s="1"/>
      <c r="AM3184" s="1"/>
      <c r="AN3184" s="1"/>
      <c r="AO3184" s="1"/>
      <c r="AP3184" s="1"/>
      <c r="AQ3184" s="1"/>
      <c r="AR3184" s="1"/>
      <c r="AS3184" s="1"/>
      <c r="AT3184" s="1"/>
      <c r="BM3184" s="1"/>
    </row>
    <row r="3185" spans="13:65" x14ac:dyDescent="0.25">
      <c r="M3185" s="1"/>
      <c r="AM3185" s="1"/>
      <c r="AN3185" s="1"/>
      <c r="AO3185" s="1"/>
      <c r="AP3185" s="1"/>
      <c r="AQ3185" s="1"/>
      <c r="AR3185" s="1"/>
      <c r="AS3185" s="1"/>
      <c r="AT3185" s="1"/>
      <c r="BM3185" s="1"/>
    </row>
    <row r="3186" spans="13:65" x14ac:dyDescent="0.25">
      <c r="M3186" s="1"/>
      <c r="AM3186" s="1"/>
      <c r="AN3186" s="1"/>
      <c r="AO3186" s="1"/>
      <c r="AP3186" s="1"/>
      <c r="AQ3186" s="1"/>
      <c r="AR3186" s="1"/>
      <c r="AS3186" s="1"/>
      <c r="AT3186" s="1"/>
      <c r="BM3186" s="1"/>
    </row>
    <row r="3187" spans="13:65" x14ac:dyDescent="0.25">
      <c r="M3187" s="1"/>
      <c r="AM3187" s="1"/>
      <c r="AN3187" s="1"/>
      <c r="AO3187" s="1"/>
      <c r="AP3187" s="1"/>
      <c r="AQ3187" s="1"/>
      <c r="AR3187" s="1"/>
      <c r="AS3187" s="1"/>
      <c r="AT3187" s="1"/>
      <c r="BM3187" s="1"/>
    </row>
    <row r="3188" spans="13:65" x14ac:dyDescent="0.25">
      <c r="M3188" s="1"/>
      <c r="AM3188" s="1"/>
      <c r="AN3188" s="1"/>
      <c r="AO3188" s="1"/>
      <c r="AP3188" s="1"/>
      <c r="AQ3188" s="1"/>
      <c r="AR3188" s="1"/>
      <c r="AS3188" s="1"/>
      <c r="AT3188" s="1"/>
      <c r="BM3188" s="1"/>
    </row>
    <row r="3189" spans="13:65" x14ac:dyDescent="0.25">
      <c r="M3189" s="1"/>
      <c r="AM3189" s="1"/>
      <c r="AN3189" s="1"/>
      <c r="AO3189" s="1"/>
      <c r="AP3189" s="1"/>
      <c r="AQ3189" s="1"/>
      <c r="AR3189" s="1"/>
      <c r="AS3189" s="1"/>
      <c r="AT3189" s="1"/>
      <c r="BM3189" s="1"/>
    </row>
    <row r="3190" spans="13:65" x14ac:dyDescent="0.25">
      <c r="M3190" s="1"/>
      <c r="AM3190" s="1"/>
      <c r="AN3190" s="1"/>
      <c r="AO3190" s="1"/>
      <c r="AP3190" s="1"/>
      <c r="AQ3190" s="1"/>
      <c r="AR3190" s="1"/>
      <c r="AS3190" s="1"/>
      <c r="AT3190" s="1"/>
      <c r="BM3190" s="1"/>
    </row>
    <row r="3191" spans="13:65" x14ac:dyDescent="0.25">
      <c r="M3191" s="1"/>
      <c r="AM3191" s="1"/>
      <c r="AN3191" s="1"/>
      <c r="AO3191" s="1"/>
      <c r="AP3191" s="1"/>
      <c r="AQ3191" s="1"/>
      <c r="AR3191" s="1"/>
      <c r="AS3191" s="1"/>
      <c r="AT3191" s="1"/>
      <c r="BM3191" s="1"/>
    </row>
    <row r="3192" spans="13:65" x14ac:dyDescent="0.25">
      <c r="M3192" s="1"/>
      <c r="AM3192" s="1"/>
      <c r="AN3192" s="1"/>
      <c r="AO3192" s="1"/>
      <c r="AP3192" s="1"/>
      <c r="AQ3192" s="1"/>
      <c r="AR3192" s="1"/>
      <c r="AS3192" s="1"/>
      <c r="AT3192" s="1"/>
      <c r="BM3192" s="1"/>
    </row>
    <row r="3193" spans="13:65" x14ac:dyDescent="0.25">
      <c r="M3193" s="1"/>
      <c r="AM3193" s="1"/>
      <c r="AN3193" s="1"/>
      <c r="AO3193" s="1"/>
      <c r="AP3193" s="1"/>
      <c r="AQ3193" s="1"/>
      <c r="AR3193" s="1"/>
      <c r="AS3193" s="1"/>
      <c r="AT3193" s="1"/>
      <c r="BM3193" s="1"/>
    </row>
    <row r="3194" spans="13:65" x14ac:dyDescent="0.25">
      <c r="M3194" s="1"/>
      <c r="AM3194" s="1"/>
      <c r="AN3194" s="1"/>
      <c r="AO3194" s="1"/>
      <c r="AP3194" s="1"/>
      <c r="AQ3194" s="1"/>
      <c r="AR3194" s="1"/>
      <c r="AS3194" s="1"/>
      <c r="AT3194" s="1"/>
      <c r="BM3194" s="1"/>
    </row>
    <row r="3195" spans="13:65" x14ac:dyDescent="0.25">
      <c r="M3195" s="1"/>
      <c r="AM3195" s="1"/>
      <c r="AN3195" s="1"/>
      <c r="AO3195" s="1"/>
      <c r="AP3195" s="1"/>
      <c r="AQ3195" s="1"/>
      <c r="AR3195" s="1"/>
      <c r="AS3195" s="1"/>
      <c r="AT3195" s="1"/>
      <c r="BM3195" s="1"/>
    </row>
    <row r="3196" spans="13:65" x14ac:dyDescent="0.25">
      <c r="M3196" s="1"/>
      <c r="AM3196" s="1"/>
      <c r="AN3196" s="1"/>
      <c r="AO3196" s="1"/>
      <c r="AP3196" s="1"/>
      <c r="AQ3196" s="1"/>
      <c r="AR3196" s="1"/>
      <c r="AS3196" s="1"/>
      <c r="AT3196" s="1"/>
      <c r="BM3196" s="1"/>
    </row>
    <row r="3197" spans="13:65" x14ac:dyDescent="0.25">
      <c r="M3197" s="1"/>
      <c r="AM3197" s="1"/>
      <c r="AN3197" s="1"/>
      <c r="AO3197" s="1"/>
      <c r="AP3197" s="1"/>
      <c r="AQ3197" s="1"/>
      <c r="AR3197" s="1"/>
      <c r="AS3197" s="1"/>
      <c r="AT3197" s="1"/>
      <c r="BM3197" s="1"/>
    </row>
    <row r="3198" spans="13:65" x14ac:dyDescent="0.25">
      <c r="M3198" s="1"/>
      <c r="AM3198" s="1"/>
      <c r="AN3198" s="1"/>
      <c r="AO3198" s="1"/>
      <c r="AP3198" s="1"/>
      <c r="AQ3198" s="1"/>
      <c r="AR3198" s="1"/>
      <c r="AS3198" s="1"/>
      <c r="AT3198" s="1"/>
      <c r="BM3198" s="1"/>
    </row>
    <row r="3199" spans="13:65" x14ac:dyDescent="0.25">
      <c r="M3199" s="1"/>
      <c r="AM3199" s="1"/>
      <c r="AN3199" s="1"/>
      <c r="AO3199" s="1"/>
      <c r="AP3199" s="1"/>
      <c r="AQ3199" s="1"/>
      <c r="AR3199" s="1"/>
      <c r="AS3199" s="1"/>
      <c r="AT3199" s="1"/>
      <c r="BM3199" s="1"/>
    </row>
    <row r="3200" spans="13:65" x14ac:dyDescent="0.25">
      <c r="M3200" s="1"/>
      <c r="AM3200" s="1"/>
      <c r="AN3200" s="1"/>
      <c r="AO3200" s="1"/>
      <c r="AP3200" s="1"/>
      <c r="AQ3200" s="1"/>
      <c r="AR3200" s="1"/>
      <c r="AS3200" s="1"/>
      <c r="AT3200" s="1"/>
      <c r="BM3200" s="1"/>
    </row>
    <row r="3201" spans="13:65" x14ac:dyDescent="0.25">
      <c r="M3201" s="1"/>
      <c r="AM3201" s="1"/>
      <c r="AN3201" s="1"/>
      <c r="AO3201" s="1"/>
      <c r="AP3201" s="1"/>
      <c r="AQ3201" s="1"/>
      <c r="AR3201" s="1"/>
      <c r="AS3201" s="1"/>
      <c r="AT3201" s="1"/>
      <c r="BM3201" s="1"/>
    </row>
    <row r="3202" spans="13:65" x14ac:dyDescent="0.25">
      <c r="M3202" s="1"/>
      <c r="AM3202" s="1"/>
      <c r="AN3202" s="1"/>
      <c r="AO3202" s="1"/>
      <c r="AP3202" s="1"/>
      <c r="AQ3202" s="1"/>
      <c r="AR3202" s="1"/>
      <c r="AS3202" s="1"/>
      <c r="AT3202" s="1"/>
      <c r="BM3202" s="1"/>
    </row>
    <row r="3203" spans="13:65" x14ac:dyDescent="0.25">
      <c r="M3203" s="1"/>
      <c r="AM3203" s="1"/>
      <c r="AN3203" s="1"/>
      <c r="AO3203" s="1"/>
      <c r="AP3203" s="1"/>
      <c r="AQ3203" s="1"/>
      <c r="AR3203" s="1"/>
      <c r="AS3203" s="1"/>
      <c r="AT3203" s="1"/>
      <c r="BM3203" s="1"/>
    </row>
    <row r="3204" spans="13:65" x14ac:dyDescent="0.25">
      <c r="M3204" s="1"/>
      <c r="AM3204" s="1"/>
      <c r="AN3204" s="1"/>
      <c r="AO3204" s="1"/>
      <c r="AP3204" s="1"/>
      <c r="AQ3204" s="1"/>
      <c r="AR3204" s="1"/>
      <c r="AS3204" s="1"/>
      <c r="AT3204" s="1"/>
      <c r="BM3204" s="1"/>
    </row>
    <row r="3205" spans="13:65" x14ac:dyDescent="0.25">
      <c r="M3205" s="1"/>
      <c r="AM3205" s="1"/>
      <c r="AN3205" s="1"/>
      <c r="AO3205" s="1"/>
      <c r="AP3205" s="1"/>
      <c r="AQ3205" s="1"/>
      <c r="AR3205" s="1"/>
      <c r="AS3205" s="1"/>
      <c r="AT3205" s="1"/>
      <c r="BM3205" s="1"/>
    </row>
    <row r="3206" spans="13:65" x14ac:dyDescent="0.25">
      <c r="M3206" s="1"/>
      <c r="AM3206" s="1"/>
      <c r="AN3206" s="1"/>
      <c r="AO3206" s="1"/>
      <c r="AP3206" s="1"/>
      <c r="AQ3206" s="1"/>
      <c r="AR3206" s="1"/>
      <c r="AS3206" s="1"/>
      <c r="AT3206" s="1"/>
      <c r="BM3206" s="1"/>
    </row>
    <row r="3207" spans="13:65" x14ac:dyDescent="0.25">
      <c r="M3207" s="1"/>
      <c r="AM3207" s="1"/>
      <c r="AN3207" s="1"/>
      <c r="AO3207" s="1"/>
      <c r="AP3207" s="1"/>
      <c r="AQ3207" s="1"/>
      <c r="AR3207" s="1"/>
      <c r="AS3207" s="1"/>
      <c r="AT3207" s="1"/>
      <c r="BM3207" s="1"/>
    </row>
    <row r="3208" spans="13:65" x14ac:dyDescent="0.25">
      <c r="M3208" s="1"/>
      <c r="AM3208" s="1"/>
      <c r="AN3208" s="1"/>
      <c r="AO3208" s="1"/>
      <c r="AP3208" s="1"/>
      <c r="AQ3208" s="1"/>
      <c r="AR3208" s="1"/>
      <c r="AS3208" s="1"/>
      <c r="AT3208" s="1"/>
      <c r="BM3208" s="1"/>
    </row>
    <row r="3209" spans="13:65" x14ac:dyDescent="0.25">
      <c r="M3209" s="1"/>
      <c r="AM3209" s="1"/>
      <c r="AN3209" s="1"/>
      <c r="AO3209" s="1"/>
      <c r="AP3209" s="1"/>
      <c r="AQ3209" s="1"/>
      <c r="AR3209" s="1"/>
      <c r="AS3209" s="1"/>
      <c r="AT3209" s="1"/>
      <c r="BM3209" s="1"/>
    </row>
    <row r="3210" spans="13:65" x14ac:dyDescent="0.25">
      <c r="M3210" s="1"/>
      <c r="AM3210" s="1"/>
      <c r="AN3210" s="1"/>
      <c r="AO3210" s="1"/>
      <c r="AP3210" s="1"/>
      <c r="AQ3210" s="1"/>
      <c r="AR3210" s="1"/>
      <c r="AS3210" s="1"/>
      <c r="AT3210" s="1"/>
      <c r="BM3210" s="1"/>
    </row>
    <row r="3211" spans="13:65" x14ac:dyDescent="0.25">
      <c r="M3211" s="1"/>
      <c r="AM3211" s="1"/>
      <c r="AN3211" s="1"/>
      <c r="AO3211" s="1"/>
      <c r="AP3211" s="1"/>
      <c r="AQ3211" s="1"/>
      <c r="AR3211" s="1"/>
      <c r="AS3211" s="1"/>
      <c r="AT3211" s="1"/>
      <c r="BM3211" s="1"/>
    </row>
    <row r="3212" spans="13:65" x14ac:dyDescent="0.25">
      <c r="M3212" s="1"/>
      <c r="AM3212" s="1"/>
      <c r="AN3212" s="1"/>
      <c r="AO3212" s="1"/>
      <c r="AP3212" s="1"/>
      <c r="AQ3212" s="1"/>
      <c r="AR3212" s="1"/>
      <c r="AS3212" s="1"/>
      <c r="AT3212" s="1"/>
      <c r="BM3212" s="1"/>
    </row>
    <row r="3213" spans="13:65" x14ac:dyDescent="0.25">
      <c r="M3213" s="1"/>
      <c r="AM3213" s="1"/>
      <c r="AN3213" s="1"/>
      <c r="AO3213" s="1"/>
      <c r="AP3213" s="1"/>
      <c r="AQ3213" s="1"/>
      <c r="AR3213" s="1"/>
      <c r="AS3213" s="1"/>
      <c r="AT3213" s="1"/>
      <c r="BM3213" s="1"/>
    </row>
    <row r="3214" spans="13:65" x14ac:dyDescent="0.25">
      <c r="M3214" s="1"/>
      <c r="AM3214" s="1"/>
      <c r="AN3214" s="1"/>
      <c r="AO3214" s="1"/>
      <c r="AP3214" s="1"/>
      <c r="AQ3214" s="1"/>
      <c r="AR3214" s="1"/>
      <c r="AS3214" s="1"/>
      <c r="AT3214" s="1"/>
      <c r="BM3214" s="1"/>
    </row>
    <row r="3215" spans="13:65" x14ac:dyDescent="0.25">
      <c r="M3215" s="1"/>
      <c r="AM3215" s="1"/>
      <c r="AN3215" s="1"/>
      <c r="AO3215" s="1"/>
      <c r="AP3215" s="1"/>
      <c r="AQ3215" s="1"/>
      <c r="AR3215" s="1"/>
      <c r="AS3215" s="1"/>
      <c r="AT3215" s="1"/>
      <c r="BM3215" s="1"/>
    </row>
    <row r="3216" spans="13:65" x14ac:dyDescent="0.25">
      <c r="M3216" s="1"/>
      <c r="AM3216" s="1"/>
      <c r="AN3216" s="1"/>
      <c r="AO3216" s="1"/>
      <c r="AP3216" s="1"/>
      <c r="AQ3216" s="1"/>
      <c r="AR3216" s="1"/>
      <c r="AS3216" s="1"/>
      <c r="AT3216" s="1"/>
      <c r="BM3216" s="1"/>
    </row>
    <row r="3217" spans="13:65" x14ac:dyDescent="0.25">
      <c r="M3217" s="1"/>
      <c r="AM3217" s="1"/>
      <c r="AN3217" s="1"/>
      <c r="AO3217" s="1"/>
      <c r="AP3217" s="1"/>
      <c r="AQ3217" s="1"/>
      <c r="AR3217" s="1"/>
      <c r="AS3217" s="1"/>
      <c r="AT3217" s="1"/>
      <c r="BM3217" s="1"/>
    </row>
    <row r="3218" spans="13:65" x14ac:dyDescent="0.25">
      <c r="M3218" s="1"/>
      <c r="AM3218" s="1"/>
      <c r="AN3218" s="1"/>
      <c r="AO3218" s="1"/>
      <c r="AP3218" s="1"/>
      <c r="AQ3218" s="1"/>
      <c r="AR3218" s="1"/>
      <c r="AS3218" s="1"/>
      <c r="AT3218" s="1"/>
      <c r="BM3218" s="1"/>
    </row>
    <row r="3219" spans="13:65" x14ac:dyDescent="0.25">
      <c r="M3219" s="1"/>
      <c r="AM3219" s="1"/>
      <c r="AN3219" s="1"/>
      <c r="AO3219" s="1"/>
      <c r="AP3219" s="1"/>
      <c r="AQ3219" s="1"/>
      <c r="AR3219" s="1"/>
      <c r="AS3219" s="1"/>
      <c r="AT3219" s="1"/>
      <c r="BM3219" s="1"/>
    </row>
    <row r="3220" spans="13:65" x14ac:dyDescent="0.25">
      <c r="M3220" s="1"/>
      <c r="AM3220" s="1"/>
      <c r="AN3220" s="1"/>
      <c r="AO3220" s="1"/>
      <c r="AP3220" s="1"/>
      <c r="AQ3220" s="1"/>
      <c r="AR3220" s="1"/>
      <c r="AS3220" s="1"/>
      <c r="AT3220" s="1"/>
      <c r="BM3220" s="1"/>
    </row>
    <row r="3221" spans="13:65" x14ac:dyDescent="0.25">
      <c r="M3221" s="1"/>
      <c r="AM3221" s="1"/>
      <c r="AN3221" s="1"/>
      <c r="AO3221" s="1"/>
      <c r="AP3221" s="1"/>
      <c r="AQ3221" s="1"/>
      <c r="AR3221" s="1"/>
      <c r="AS3221" s="1"/>
      <c r="AT3221" s="1"/>
      <c r="BM3221" s="1"/>
    </row>
    <row r="3222" spans="13:65" x14ac:dyDescent="0.25">
      <c r="M3222" s="1"/>
      <c r="AM3222" s="1"/>
      <c r="AN3222" s="1"/>
      <c r="AO3222" s="1"/>
      <c r="AP3222" s="1"/>
      <c r="AQ3222" s="1"/>
      <c r="AR3222" s="1"/>
      <c r="AS3222" s="1"/>
      <c r="AT3222" s="1"/>
      <c r="BM3222" s="1"/>
    </row>
    <row r="3223" spans="13:65" x14ac:dyDescent="0.25">
      <c r="M3223" s="1"/>
      <c r="AM3223" s="1"/>
      <c r="AN3223" s="1"/>
      <c r="AO3223" s="1"/>
      <c r="AP3223" s="1"/>
      <c r="AQ3223" s="1"/>
      <c r="AR3223" s="1"/>
      <c r="AS3223" s="1"/>
      <c r="AT3223" s="1"/>
      <c r="BM3223" s="1"/>
    </row>
    <row r="3224" spans="13:65" x14ac:dyDescent="0.25">
      <c r="M3224" s="1"/>
      <c r="AM3224" s="1"/>
      <c r="AN3224" s="1"/>
      <c r="AO3224" s="1"/>
      <c r="AP3224" s="1"/>
      <c r="AQ3224" s="1"/>
      <c r="AR3224" s="1"/>
      <c r="AS3224" s="1"/>
      <c r="AT3224" s="1"/>
      <c r="BM3224" s="1"/>
    </row>
    <row r="3225" spans="13:65" x14ac:dyDescent="0.25">
      <c r="M3225" s="1"/>
      <c r="AM3225" s="1"/>
      <c r="AN3225" s="1"/>
      <c r="AO3225" s="1"/>
      <c r="AP3225" s="1"/>
      <c r="AQ3225" s="1"/>
      <c r="AR3225" s="1"/>
      <c r="AS3225" s="1"/>
      <c r="AT3225" s="1"/>
      <c r="BM3225" s="1"/>
    </row>
    <row r="3226" spans="13:65" x14ac:dyDescent="0.25">
      <c r="M3226" s="1"/>
      <c r="AM3226" s="1"/>
      <c r="AN3226" s="1"/>
      <c r="AO3226" s="1"/>
      <c r="AP3226" s="1"/>
      <c r="AQ3226" s="1"/>
      <c r="AR3226" s="1"/>
      <c r="AS3226" s="1"/>
      <c r="AT3226" s="1"/>
      <c r="BM3226" s="1"/>
    </row>
    <row r="3227" spans="13:65" x14ac:dyDescent="0.25">
      <c r="M3227" s="1"/>
      <c r="AM3227" s="1"/>
      <c r="AN3227" s="1"/>
      <c r="AO3227" s="1"/>
      <c r="AP3227" s="1"/>
      <c r="AQ3227" s="1"/>
      <c r="AR3227" s="1"/>
      <c r="AS3227" s="1"/>
      <c r="AT3227" s="1"/>
      <c r="BM3227" s="1"/>
    </row>
    <row r="3228" spans="13:65" x14ac:dyDescent="0.25">
      <c r="M3228" s="1"/>
      <c r="AM3228" s="1"/>
      <c r="AN3228" s="1"/>
      <c r="AO3228" s="1"/>
      <c r="AP3228" s="1"/>
      <c r="AQ3228" s="1"/>
      <c r="AR3228" s="1"/>
      <c r="AS3228" s="1"/>
      <c r="AT3228" s="1"/>
      <c r="BM3228" s="1"/>
    </row>
    <row r="3229" spans="13:65" x14ac:dyDescent="0.25">
      <c r="M3229" s="1"/>
      <c r="AM3229" s="1"/>
      <c r="AN3229" s="1"/>
      <c r="AO3229" s="1"/>
      <c r="AP3229" s="1"/>
      <c r="AQ3229" s="1"/>
      <c r="AR3229" s="1"/>
      <c r="AS3229" s="1"/>
      <c r="AT3229" s="1"/>
      <c r="BM3229" s="1"/>
    </row>
    <row r="3230" spans="13:65" x14ac:dyDescent="0.25">
      <c r="M3230" s="1"/>
      <c r="AM3230" s="1"/>
      <c r="AN3230" s="1"/>
      <c r="AO3230" s="1"/>
      <c r="AP3230" s="1"/>
      <c r="AQ3230" s="1"/>
      <c r="AR3230" s="1"/>
      <c r="AS3230" s="1"/>
      <c r="AT3230" s="1"/>
      <c r="BM3230" s="1"/>
    </row>
    <row r="3231" spans="13:65" x14ac:dyDescent="0.25">
      <c r="M3231" s="1"/>
      <c r="AM3231" s="1"/>
      <c r="AN3231" s="1"/>
      <c r="AO3231" s="1"/>
      <c r="AP3231" s="1"/>
      <c r="AQ3231" s="1"/>
      <c r="AR3231" s="1"/>
      <c r="AS3231" s="1"/>
      <c r="AT3231" s="1"/>
      <c r="BM3231" s="1"/>
    </row>
    <row r="3232" spans="13:65" x14ac:dyDescent="0.25">
      <c r="M3232" s="1"/>
      <c r="AM3232" s="1"/>
      <c r="AN3232" s="1"/>
      <c r="AO3232" s="1"/>
      <c r="AP3232" s="1"/>
      <c r="AQ3232" s="1"/>
      <c r="AR3232" s="1"/>
      <c r="AS3232" s="1"/>
      <c r="AT3232" s="1"/>
      <c r="BM3232" s="1"/>
    </row>
    <row r="3233" spans="13:65" x14ac:dyDescent="0.25">
      <c r="M3233" s="1"/>
      <c r="AM3233" s="1"/>
      <c r="AN3233" s="1"/>
      <c r="AO3233" s="1"/>
      <c r="AP3233" s="1"/>
      <c r="AQ3233" s="1"/>
      <c r="AR3233" s="1"/>
      <c r="AS3233" s="1"/>
      <c r="AT3233" s="1"/>
      <c r="BM3233" s="1"/>
    </row>
    <row r="3234" spans="13:65" x14ac:dyDescent="0.25">
      <c r="M3234" s="1"/>
      <c r="AM3234" s="1"/>
      <c r="AN3234" s="1"/>
      <c r="AO3234" s="1"/>
      <c r="AP3234" s="1"/>
      <c r="AQ3234" s="1"/>
      <c r="AR3234" s="1"/>
      <c r="AS3234" s="1"/>
      <c r="AT3234" s="1"/>
      <c r="BM3234" s="1"/>
    </row>
    <row r="3235" spans="13:65" x14ac:dyDescent="0.25">
      <c r="M3235" s="1"/>
      <c r="AM3235" s="1"/>
      <c r="AN3235" s="1"/>
      <c r="AO3235" s="1"/>
      <c r="AP3235" s="1"/>
      <c r="AQ3235" s="1"/>
      <c r="AR3235" s="1"/>
      <c r="AS3235" s="1"/>
      <c r="AT3235" s="1"/>
      <c r="BM3235" s="1"/>
    </row>
    <row r="3236" spans="13:65" x14ac:dyDescent="0.25">
      <c r="M3236" s="1"/>
      <c r="AM3236" s="1"/>
      <c r="AN3236" s="1"/>
      <c r="AO3236" s="1"/>
      <c r="AP3236" s="1"/>
      <c r="AQ3236" s="1"/>
      <c r="AR3236" s="1"/>
      <c r="AS3236" s="1"/>
      <c r="AT3236" s="1"/>
      <c r="BM3236" s="1"/>
    </row>
    <row r="3237" spans="13:65" x14ac:dyDescent="0.25">
      <c r="M3237" s="1"/>
      <c r="AM3237" s="1"/>
      <c r="AN3237" s="1"/>
      <c r="AO3237" s="1"/>
      <c r="AP3237" s="1"/>
      <c r="AQ3237" s="1"/>
      <c r="AR3237" s="1"/>
      <c r="AS3237" s="1"/>
      <c r="AT3237" s="1"/>
      <c r="BM3237" s="1"/>
    </row>
    <row r="3238" spans="13:65" x14ac:dyDescent="0.25">
      <c r="M3238" s="1"/>
      <c r="AM3238" s="1"/>
      <c r="AN3238" s="1"/>
      <c r="AO3238" s="1"/>
      <c r="AP3238" s="1"/>
      <c r="AQ3238" s="1"/>
      <c r="AR3238" s="1"/>
      <c r="AS3238" s="1"/>
      <c r="AT3238" s="1"/>
      <c r="BM3238" s="1"/>
    </row>
    <row r="3239" spans="13:65" x14ac:dyDescent="0.25">
      <c r="M3239" s="1"/>
      <c r="AM3239" s="1"/>
      <c r="AN3239" s="1"/>
      <c r="AO3239" s="1"/>
      <c r="AP3239" s="1"/>
      <c r="AQ3239" s="1"/>
      <c r="AR3239" s="1"/>
      <c r="AS3239" s="1"/>
      <c r="AT3239" s="1"/>
      <c r="BM3239" s="1"/>
    </row>
    <row r="3240" spans="13:65" x14ac:dyDescent="0.25">
      <c r="M3240" s="1"/>
      <c r="AM3240" s="1"/>
      <c r="AN3240" s="1"/>
      <c r="AO3240" s="1"/>
      <c r="AP3240" s="1"/>
      <c r="AQ3240" s="1"/>
      <c r="AR3240" s="1"/>
      <c r="AS3240" s="1"/>
      <c r="AT3240" s="1"/>
      <c r="BM3240" s="1"/>
    </row>
    <row r="3241" spans="13:65" x14ac:dyDescent="0.25">
      <c r="M3241" s="1"/>
      <c r="AM3241" s="1"/>
      <c r="AN3241" s="1"/>
      <c r="AO3241" s="1"/>
      <c r="AP3241" s="1"/>
      <c r="AQ3241" s="1"/>
      <c r="AR3241" s="1"/>
      <c r="AS3241" s="1"/>
      <c r="AT3241" s="1"/>
      <c r="BM3241" s="1"/>
    </row>
    <row r="3242" spans="13:65" x14ac:dyDescent="0.25">
      <c r="M3242" s="1"/>
      <c r="AM3242" s="1"/>
      <c r="AN3242" s="1"/>
      <c r="AO3242" s="1"/>
      <c r="AP3242" s="1"/>
      <c r="AQ3242" s="1"/>
      <c r="AR3242" s="1"/>
      <c r="AS3242" s="1"/>
      <c r="AT3242" s="1"/>
      <c r="BM3242" s="1"/>
    </row>
    <row r="3243" spans="13:65" x14ac:dyDescent="0.25">
      <c r="M3243" s="1"/>
      <c r="AM3243" s="1"/>
      <c r="AN3243" s="1"/>
      <c r="AO3243" s="1"/>
      <c r="AP3243" s="1"/>
      <c r="AQ3243" s="1"/>
      <c r="AR3243" s="1"/>
      <c r="AS3243" s="1"/>
      <c r="AT3243" s="1"/>
      <c r="BM3243" s="1"/>
    </row>
    <row r="3244" spans="13:65" x14ac:dyDescent="0.25">
      <c r="M3244" s="1"/>
      <c r="AM3244" s="1"/>
      <c r="AN3244" s="1"/>
      <c r="AO3244" s="1"/>
      <c r="AP3244" s="1"/>
      <c r="AQ3244" s="1"/>
      <c r="AR3244" s="1"/>
      <c r="AS3244" s="1"/>
      <c r="AT3244" s="1"/>
      <c r="BM3244" s="1"/>
    </row>
    <row r="3245" spans="13:65" x14ac:dyDescent="0.25">
      <c r="M3245" s="1"/>
      <c r="AM3245" s="1"/>
      <c r="AN3245" s="1"/>
      <c r="AO3245" s="1"/>
      <c r="AP3245" s="1"/>
      <c r="AQ3245" s="1"/>
      <c r="AR3245" s="1"/>
      <c r="AS3245" s="1"/>
      <c r="AT3245" s="1"/>
      <c r="BM3245" s="1"/>
    </row>
    <row r="3246" spans="13:65" x14ac:dyDescent="0.25">
      <c r="M3246" s="1"/>
      <c r="AM3246" s="1"/>
      <c r="AN3246" s="1"/>
      <c r="AO3246" s="1"/>
      <c r="AP3246" s="1"/>
      <c r="AQ3246" s="1"/>
      <c r="AR3246" s="1"/>
      <c r="AS3246" s="1"/>
      <c r="AT3246" s="1"/>
      <c r="BM3246" s="1"/>
    </row>
    <row r="3247" spans="13:65" x14ac:dyDescent="0.25">
      <c r="M3247" s="1"/>
      <c r="AM3247" s="1"/>
      <c r="AN3247" s="1"/>
      <c r="AO3247" s="1"/>
      <c r="AP3247" s="1"/>
      <c r="AQ3247" s="1"/>
      <c r="AR3247" s="1"/>
      <c r="AS3247" s="1"/>
      <c r="AT3247" s="1"/>
      <c r="BM3247" s="1"/>
    </row>
    <row r="3248" spans="13:65" x14ac:dyDescent="0.25">
      <c r="M3248" s="1"/>
      <c r="AM3248" s="1"/>
      <c r="AN3248" s="1"/>
      <c r="AO3248" s="1"/>
      <c r="AP3248" s="1"/>
      <c r="AQ3248" s="1"/>
      <c r="AR3248" s="1"/>
      <c r="AS3248" s="1"/>
      <c r="AT3248" s="1"/>
      <c r="BM3248" s="1"/>
    </row>
    <row r="3249" spans="13:65" x14ac:dyDescent="0.25">
      <c r="M3249" s="1"/>
      <c r="AM3249" s="1"/>
      <c r="AN3249" s="1"/>
      <c r="AO3249" s="1"/>
      <c r="AP3249" s="1"/>
      <c r="AQ3249" s="1"/>
      <c r="AR3249" s="1"/>
      <c r="AS3249" s="1"/>
      <c r="AT3249" s="1"/>
      <c r="BM3249" s="1"/>
    </row>
    <row r="3250" spans="13:65" x14ac:dyDescent="0.25">
      <c r="M3250" s="1"/>
      <c r="AM3250" s="1"/>
      <c r="AN3250" s="1"/>
      <c r="AO3250" s="1"/>
      <c r="AP3250" s="1"/>
      <c r="AQ3250" s="1"/>
      <c r="AR3250" s="1"/>
      <c r="AS3250" s="1"/>
      <c r="AT3250" s="1"/>
      <c r="BM3250" s="1"/>
    </row>
    <row r="3251" spans="13:65" x14ac:dyDescent="0.25">
      <c r="M3251" s="1"/>
      <c r="AM3251" s="1"/>
      <c r="AN3251" s="1"/>
      <c r="AO3251" s="1"/>
      <c r="AP3251" s="1"/>
      <c r="AQ3251" s="1"/>
      <c r="AR3251" s="1"/>
      <c r="AS3251" s="1"/>
      <c r="AT3251" s="1"/>
      <c r="BM3251" s="1"/>
    </row>
    <row r="3252" spans="13:65" x14ac:dyDescent="0.25">
      <c r="M3252" s="1"/>
      <c r="AM3252" s="1"/>
      <c r="AN3252" s="1"/>
      <c r="AO3252" s="1"/>
      <c r="AP3252" s="1"/>
      <c r="AQ3252" s="1"/>
      <c r="AR3252" s="1"/>
      <c r="AS3252" s="1"/>
      <c r="AT3252" s="1"/>
      <c r="BM3252" s="1"/>
    </row>
    <row r="3253" spans="13:65" x14ac:dyDescent="0.25">
      <c r="M3253" s="1"/>
      <c r="AM3253" s="1"/>
      <c r="AN3253" s="1"/>
      <c r="AO3253" s="1"/>
      <c r="AP3253" s="1"/>
      <c r="AQ3253" s="1"/>
      <c r="AR3253" s="1"/>
      <c r="AS3253" s="1"/>
      <c r="AT3253" s="1"/>
      <c r="BM3253" s="1"/>
    </row>
    <row r="3254" spans="13:65" x14ac:dyDescent="0.25">
      <c r="M3254" s="1"/>
      <c r="AM3254" s="1"/>
      <c r="AN3254" s="1"/>
      <c r="AO3254" s="1"/>
      <c r="AP3254" s="1"/>
      <c r="AQ3254" s="1"/>
      <c r="AR3254" s="1"/>
      <c r="AS3254" s="1"/>
      <c r="AT3254" s="1"/>
      <c r="BM3254" s="1"/>
    </row>
    <row r="3255" spans="13:65" x14ac:dyDescent="0.25">
      <c r="M3255" s="1"/>
      <c r="AM3255" s="1"/>
      <c r="AN3255" s="1"/>
      <c r="AO3255" s="1"/>
      <c r="AP3255" s="1"/>
      <c r="AQ3255" s="1"/>
      <c r="AR3255" s="1"/>
      <c r="AS3255" s="1"/>
      <c r="AT3255" s="1"/>
      <c r="BM3255" s="1"/>
    </row>
    <row r="3256" spans="13:65" x14ac:dyDescent="0.25">
      <c r="M3256" s="1"/>
      <c r="AM3256" s="1"/>
      <c r="AN3256" s="1"/>
      <c r="AO3256" s="1"/>
      <c r="AP3256" s="1"/>
      <c r="AQ3256" s="1"/>
      <c r="AR3256" s="1"/>
      <c r="AS3256" s="1"/>
      <c r="AT3256" s="1"/>
      <c r="BM3256" s="1"/>
    </row>
    <row r="3257" spans="13:65" x14ac:dyDescent="0.25">
      <c r="M3257" s="1"/>
      <c r="AM3257" s="1"/>
      <c r="AN3257" s="1"/>
      <c r="AO3257" s="1"/>
      <c r="AP3257" s="1"/>
      <c r="AQ3257" s="1"/>
      <c r="AR3257" s="1"/>
      <c r="AS3257" s="1"/>
      <c r="AT3257" s="1"/>
      <c r="BM3257" s="1"/>
    </row>
    <row r="3258" spans="13:65" x14ac:dyDescent="0.25">
      <c r="M3258" s="1"/>
      <c r="AM3258" s="1"/>
      <c r="AN3258" s="1"/>
      <c r="AO3258" s="1"/>
      <c r="AP3258" s="1"/>
      <c r="AQ3258" s="1"/>
      <c r="AR3258" s="1"/>
      <c r="AS3258" s="1"/>
      <c r="AT3258" s="1"/>
      <c r="BM3258" s="1"/>
    </row>
    <row r="3259" spans="13:65" x14ac:dyDescent="0.25">
      <c r="M3259" s="1"/>
      <c r="AM3259" s="1"/>
      <c r="AN3259" s="1"/>
      <c r="AO3259" s="1"/>
      <c r="AP3259" s="1"/>
      <c r="AQ3259" s="1"/>
      <c r="AR3259" s="1"/>
      <c r="AS3259" s="1"/>
      <c r="AT3259" s="1"/>
      <c r="BM3259" s="1"/>
    </row>
    <row r="3260" spans="13:65" x14ac:dyDescent="0.25">
      <c r="M3260" s="1"/>
      <c r="AM3260" s="1"/>
      <c r="AN3260" s="1"/>
      <c r="AO3260" s="1"/>
      <c r="AP3260" s="1"/>
      <c r="AQ3260" s="1"/>
      <c r="AR3260" s="1"/>
      <c r="AS3260" s="1"/>
      <c r="AT3260" s="1"/>
      <c r="BM3260" s="1"/>
    </row>
    <row r="3261" spans="13:65" x14ac:dyDescent="0.25">
      <c r="M3261" s="1"/>
      <c r="AM3261" s="1"/>
      <c r="AN3261" s="1"/>
      <c r="AO3261" s="1"/>
      <c r="AP3261" s="1"/>
      <c r="AQ3261" s="1"/>
      <c r="AR3261" s="1"/>
      <c r="AS3261" s="1"/>
      <c r="AT3261" s="1"/>
      <c r="BM3261" s="1"/>
    </row>
    <row r="3262" spans="13:65" x14ac:dyDescent="0.25">
      <c r="M3262" s="1"/>
      <c r="AM3262" s="1"/>
      <c r="AN3262" s="1"/>
      <c r="AO3262" s="1"/>
      <c r="AP3262" s="1"/>
      <c r="AQ3262" s="1"/>
      <c r="AR3262" s="1"/>
      <c r="AS3262" s="1"/>
      <c r="AT3262" s="1"/>
      <c r="BM3262" s="1"/>
    </row>
    <row r="3263" spans="13:65" x14ac:dyDescent="0.25">
      <c r="M3263" s="1"/>
      <c r="AM3263" s="1"/>
      <c r="AN3263" s="1"/>
      <c r="AO3263" s="1"/>
      <c r="AP3263" s="1"/>
      <c r="AQ3263" s="1"/>
      <c r="AR3263" s="1"/>
      <c r="AS3263" s="1"/>
      <c r="AT3263" s="1"/>
      <c r="BM3263" s="1"/>
    </row>
    <row r="3264" spans="13:65" x14ac:dyDescent="0.25">
      <c r="M3264" s="1"/>
      <c r="AM3264" s="1"/>
      <c r="AN3264" s="1"/>
      <c r="AO3264" s="1"/>
      <c r="AP3264" s="1"/>
      <c r="AQ3264" s="1"/>
      <c r="AR3264" s="1"/>
      <c r="AS3264" s="1"/>
      <c r="AT3264" s="1"/>
      <c r="BM3264" s="1"/>
    </row>
    <row r="3265" spans="13:65" x14ac:dyDescent="0.25">
      <c r="M3265" s="1"/>
      <c r="AM3265" s="1"/>
      <c r="AN3265" s="1"/>
      <c r="AO3265" s="1"/>
      <c r="AP3265" s="1"/>
      <c r="AQ3265" s="1"/>
      <c r="AR3265" s="1"/>
      <c r="AS3265" s="1"/>
      <c r="AT3265" s="1"/>
      <c r="BM3265" s="1"/>
    </row>
    <row r="3266" spans="13:65" x14ac:dyDescent="0.25">
      <c r="M3266" s="1"/>
      <c r="AM3266" s="1"/>
      <c r="AN3266" s="1"/>
      <c r="AO3266" s="1"/>
      <c r="AP3266" s="1"/>
      <c r="AQ3266" s="1"/>
      <c r="AR3266" s="1"/>
      <c r="AS3266" s="1"/>
      <c r="AT3266" s="1"/>
      <c r="BM3266" s="1"/>
    </row>
    <row r="3267" spans="13:65" x14ac:dyDescent="0.25">
      <c r="M3267" s="1"/>
      <c r="AM3267" s="1"/>
      <c r="AN3267" s="1"/>
      <c r="AO3267" s="1"/>
      <c r="AP3267" s="1"/>
      <c r="AQ3267" s="1"/>
      <c r="AR3267" s="1"/>
      <c r="AS3267" s="1"/>
      <c r="AT3267" s="1"/>
      <c r="BM3267" s="1"/>
    </row>
    <row r="3268" spans="13:65" x14ac:dyDescent="0.25">
      <c r="M3268" s="1"/>
      <c r="AM3268" s="1"/>
      <c r="AN3268" s="1"/>
      <c r="AO3268" s="1"/>
      <c r="AP3268" s="1"/>
      <c r="AQ3268" s="1"/>
      <c r="AR3268" s="1"/>
      <c r="AS3268" s="1"/>
      <c r="AT3268" s="1"/>
      <c r="BM3268" s="1"/>
    </row>
    <row r="3269" spans="13:65" x14ac:dyDescent="0.25">
      <c r="M3269" s="1"/>
      <c r="AM3269" s="1"/>
      <c r="AN3269" s="1"/>
      <c r="AO3269" s="1"/>
      <c r="AP3269" s="1"/>
      <c r="AQ3269" s="1"/>
      <c r="AR3269" s="1"/>
      <c r="AS3269" s="1"/>
      <c r="AT3269" s="1"/>
      <c r="BM3269" s="1"/>
    </row>
    <row r="3270" spans="13:65" x14ac:dyDescent="0.25">
      <c r="M3270" s="1"/>
      <c r="AM3270" s="1"/>
      <c r="AN3270" s="1"/>
      <c r="AO3270" s="1"/>
      <c r="AP3270" s="1"/>
      <c r="AQ3270" s="1"/>
      <c r="AR3270" s="1"/>
      <c r="AS3270" s="1"/>
      <c r="AT3270" s="1"/>
      <c r="BM3270" s="1"/>
    </row>
    <row r="3271" spans="13:65" x14ac:dyDescent="0.25">
      <c r="M3271" s="1"/>
      <c r="AM3271" s="1"/>
      <c r="AN3271" s="1"/>
      <c r="AO3271" s="1"/>
      <c r="AP3271" s="1"/>
      <c r="AQ3271" s="1"/>
      <c r="AR3271" s="1"/>
      <c r="AS3271" s="1"/>
      <c r="AT3271" s="1"/>
      <c r="BM3271" s="1"/>
    </row>
    <row r="3272" spans="13:65" x14ac:dyDescent="0.25">
      <c r="M3272" s="1"/>
      <c r="AM3272" s="1"/>
      <c r="AN3272" s="1"/>
      <c r="AO3272" s="1"/>
      <c r="AP3272" s="1"/>
      <c r="AQ3272" s="1"/>
      <c r="AR3272" s="1"/>
      <c r="AS3272" s="1"/>
      <c r="AT3272" s="1"/>
      <c r="BM3272" s="1"/>
    </row>
    <row r="3273" spans="13:65" x14ac:dyDescent="0.25">
      <c r="M3273" s="1"/>
      <c r="AM3273" s="1"/>
      <c r="AN3273" s="1"/>
      <c r="AO3273" s="1"/>
      <c r="AP3273" s="1"/>
      <c r="AQ3273" s="1"/>
      <c r="AR3273" s="1"/>
      <c r="AS3273" s="1"/>
      <c r="AT3273" s="1"/>
      <c r="BM3273" s="1"/>
    </row>
    <row r="3274" spans="13:65" x14ac:dyDescent="0.25">
      <c r="M3274" s="1"/>
      <c r="AM3274" s="1"/>
      <c r="AN3274" s="1"/>
      <c r="AO3274" s="1"/>
      <c r="AP3274" s="1"/>
      <c r="AQ3274" s="1"/>
      <c r="AR3274" s="1"/>
      <c r="AS3274" s="1"/>
      <c r="AT3274" s="1"/>
      <c r="BM3274" s="1"/>
    </row>
    <row r="3275" spans="13:65" x14ac:dyDescent="0.25">
      <c r="M3275" s="1"/>
      <c r="AM3275" s="1"/>
      <c r="AN3275" s="1"/>
      <c r="AO3275" s="1"/>
      <c r="AP3275" s="1"/>
      <c r="AQ3275" s="1"/>
      <c r="AR3275" s="1"/>
      <c r="AS3275" s="1"/>
      <c r="AT3275" s="1"/>
      <c r="BM3275" s="1"/>
    </row>
    <row r="3276" spans="13:65" x14ac:dyDescent="0.25">
      <c r="M3276" s="1"/>
      <c r="AM3276" s="1"/>
      <c r="AN3276" s="1"/>
      <c r="AO3276" s="1"/>
      <c r="AP3276" s="1"/>
      <c r="AQ3276" s="1"/>
      <c r="AR3276" s="1"/>
      <c r="AS3276" s="1"/>
      <c r="AT3276" s="1"/>
      <c r="BM3276" s="1"/>
    </row>
    <row r="3277" spans="13:65" x14ac:dyDescent="0.25">
      <c r="M3277" s="1"/>
      <c r="AM3277" s="1"/>
      <c r="AN3277" s="1"/>
      <c r="AO3277" s="1"/>
      <c r="AP3277" s="1"/>
      <c r="AQ3277" s="1"/>
      <c r="AR3277" s="1"/>
      <c r="AS3277" s="1"/>
      <c r="AT3277" s="1"/>
      <c r="BM3277" s="1"/>
    </row>
    <row r="3278" spans="13:65" x14ac:dyDescent="0.25">
      <c r="M3278" s="1"/>
      <c r="AM3278" s="1"/>
      <c r="AN3278" s="1"/>
      <c r="AO3278" s="1"/>
      <c r="AP3278" s="1"/>
      <c r="AQ3278" s="1"/>
      <c r="AR3278" s="1"/>
      <c r="AS3278" s="1"/>
      <c r="AT3278" s="1"/>
      <c r="BM3278" s="1"/>
    </row>
    <row r="3279" spans="13:65" x14ac:dyDescent="0.25">
      <c r="M3279" s="1"/>
      <c r="AM3279" s="1"/>
      <c r="AN3279" s="1"/>
      <c r="AO3279" s="1"/>
      <c r="AP3279" s="1"/>
      <c r="AQ3279" s="1"/>
      <c r="AR3279" s="1"/>
      <c r="AS3279" s="1"/>
      <c r="AT3279" s="1"/>
      <c r="BM3279" s="1"/>
    </row>
    <row r="3280" spans="13:65" x14ac:dyDescent="0.25">
      <c r="M3280" s="1"/>
      <c r="AM3280" s="1"/>
      <c r="AN3280" s="1"/>
      <c r="AO3280" s="1"/>
      <c r="AP3280" s="1"/>
      <c r="AQ3280" s="1"/>
      <c r="AR3280" s="1"/>
      <c r="AS3280" s="1"/>
      <c r="AT3280" s="1"/>
      <c r="BM3280" s="1"/>
    </row>
    <row r="3281" spans="13:65" x14ac:dyDescent="0.25">
      <c r="M3281" s="1"/>
      <c r="AM3281" s="1"/>
      <c r="AN3281" s="1"/>
      <c r="AO3281" s="1"/>
      <c r="AP3281" s="1"/>
      <c r="AQ3281" s="1"/>
      <c r="AR3281" s="1"/>
      <c r="AS3281" s="1"/>
      <c r="AT3281" s="1"/>
      <c r="BM3281" s="1"/>
    </row>
    <row r="3282" spans="13:65" x14ac:dyDescent="0.25">
      <c r="M3282" s="1"/>
      <c r="AM3282" s="1"/>
      <c r="AN3282" s="1"/>
      <c r="AO3282" s="1"/>
      <c r="AP3282" s="1"/>
      <c r="AQ3282" s="1"/>
      <c r="AR3282" s="1"/>
      <c r="AS3282" s="1"/>
      <c r="AT3282" s="1"/>
      <c r="BM3282" s="1"/>
    </row>
    <row r="3283" spans="13:65" x14ac:dyDescent="0.25">
      <c r="M3283" s="1"/>
      <c r="AM3283" s="1"/>
      <c r="AN3283" s="1"/>
      <c r="AO3283" s="1"/>
      <c r="AP3283" s="1"/>
      <c r="AQ3283" s="1"/>
      <c r="AR3283" s="1"/>
      <c r="AS3283" s="1"/>
      <c r="AT3283" s="1"/>
      <c r="BM3283" s="1"/>
    </row>
    <row r="3284" spans="13:65" x14ac:dyDescent="0.25">
      <c r="M3284" s="1"/>
      <c r="AM3284" s="1"/>
      <c r="AN3284" s="1"/>
      <c r="AO3284" s="1"/>
      <c r="AP3284" s="1"/>
      <c r="AQ3284" s="1"/>
      <c r="AR3284" s="1"/>
      <c r="AS3284" s="1"/>
      <c r="AT3284" s="1"/>
      <c r="BM3284" s="1"/>
    </row>
    <row r="3285" spans="13:65" x14ac:dyDescent="0.25">
      <c r="M3285" s="1"/>
      <c r="AM3285" s="1"/>
      <c r="AN3285" s="1"/>
      <c r="AO3285" s="1"/>
      <c r="AP3285" s="1"/>
      <c r="AQ3285" s="1"/>
      <c r="AR3285" s="1"/>
      <c r="AS3285" s="1"/>
      <c r="AT3285" s="1"/>
      <c r="BM3285" s="1"/>
    </row>
    <row r="3286" spans="13:65" x14ac:dyDescent="0.25">
      <c r="M3286" s="1"/>
      <c r="AM3286" s="1"/>
      <c r="AN3286" s="1"/>
      <c r="AO3286" s="1"/>
      <c r="AP3286" s="1"/>
      <c r="AQ3286" s="1"/>
      <c r="AR3286" s="1"/>
      <c r="AS3286" s="1"/>
      <c r="AT3286" s="1"/>
      <c r="BM3286" s="1"/>
    </row>
    <row r="3287" spans="13:65" x14ac:dyDescent="0.25">
      <c r="M3287" s="1"/>
      <c r="AM3287" s="1"/>
      <c r="AN3287" s="1"/>
      <c r="AO3287" s="1"/>
      <c r="AP3287" s="1"/>
      <c r="AQ3287" s="1"/>
      <c r="AR3287" s="1"/>
      <c r="AS3287" s="1"/>
      <c r="AT3287" s="1"/>
      <c r="BM3287" s="1"/>
    </row>
    <row r="3288" spans="13:65" x14ac:dyDescent="0.25">
      <c r="M3288" s="1"/>
      <c r="AM3288" s="1"/>
      <c r="AN3288" s="1"/>
      <c r="AO3288" s="1"/>
      <c r="AP3288" s="1"/>
      <c r="AQ3288" s="1"/>
      <c r="AR3288" s="1"/>
      <c r="AS3288" s="1"/>
      <c r="AT3288" s="1"/>
      <c r="BM3288" s="1"/>
    </row>
    <row r="3289" spans="13:65" x14ac:dyDescent="0.25">
      <c r="M3289" s="1"/>
      <c r="AM3289" s="1"/>
      <c r="AN3289" s="1"/>
      <c r="AO3289" s="1"/>
      <c r="AP3289" s="1"/>
      <c r="AQ3289" s="1"/>
      <c r="AR3289" s="1"/>
      <c r="AS3289" s="1"/>
      <c r="AT3289" s="1"/>
      <c r="BM3289" s="1"/>
    </row>
    <row r="3290" spans="13:65" x14ac:dyDescent="0.25">
      <c r="M3290" s="1"/>
      <c r="AM3290" s="1"/>
      <c r="AN3290" s="1"/>
      <c r="AO3290" s="1"/>
      <c r="AP3290" s="1"/>
      <c r="AQ3290" s="1"/>
      <c r="AR3290" s="1"/>
      <c r="AS3290" s="1"/>
      <c r="AT3290" s="1"/>
      <c r="BM3290" s="1"/>
    </row>
    <row r="3291" spans="13:65" x14ac:dyDescent="0.25">
      <c r="M3291" s="1"/>
      <c r="AM3291" s="1"/>
      <c r="AN3291" s="1"/>
      <c r="AO3291" s="1"/>
      <c r="AP3291" s="1"/>
      <c r="AQ3291" s="1"/>
      <c r="AR3291" s="1"/>
      <c r="AS3291" s="1"/>
      <c r="AT3291" s="1"/>
      <c r="BM3291" s="1"/>
    </row>
    <row r="3292" spans="13:65" x14ac:dyDescent="0.25">
      <c r="M3292" s="1"/>
      <c r="AM3292" s="1"/>
      <c r="AN3292" s="1"/>
      <c r="AO3292" s="1"/>
      <c r="AP3292" s="1"/>
      <c r="AQ3292" s="1"/>
      <c r="AR3292" s="1"/>
      <c r="AS3292" s="1"/>
      <c r="AT3292" s="1"/>
      <c r="BM3292" s="1"/>
    </row>
    <row r="3293" spans="13:65" x14ac:dyDescent="0.25">
      <c r="M3293" s="1"/>
      <c r="AM3293" s="1"/>
      <c r="AN3293" s="1"/>
      <c r="AO3293" s="1"/>
      <c r="AP3293" s="1"/>
      <c r="AQ3293" s="1"/>
      <c r="AR3293" s="1"/>
      <c r="AS3293" s="1"/>
      <c r="AT3293" s="1"/>
      <c r="BM3293" s="1"/>
    </row>
    <row r="3294" spans="13:65" x14ac:dyDescent="0.25">
      <c r="M3294" s="1"/>
      <c r="AM3294" s="1"/>
      <c r="AN3294" s="1"/>
      <c r="AO3294" s="1"/>
      <c r="AP3294" s="1"/>
      <c r="AQ3294" s="1"/>
      <c r="AR3294" s="1"/>
      <c r="AS3294" s="1"/>
      <c r="AT3294" s="1"/>
      <c r="BM3294" s="1"/>
    </row>
    <row r="3295" spans="13:65" x14ac:dyDescent="0.25">
      <c r="M3295" s="1"/>
      <c r="AM3295" s="1"/>
      <c r="AN3295" s="1"/>
      <c r="AO3295" s="1"/>
      <c r="AP3295" s="1"/>
      <c r="AQ3295" s="1"/>
      <c r="AR3295" s="1"/>
      <c r="AS3295" s="1"/>
      <c r="AT3295" s="1"/>
      <c r="BM3295" s="1"/>
    </row>
    <row r="3296" spans="13:65" x14ac:dyDescent="0.25">
      <c r="M3296" s="1"/>
      <c r="AM3296" s="1"/>
      <c r="AN3296" s="1"/>
      <c r="AO3296" s="1"/>
      <c r="AP3296" s="1"/>
      <c r="AQ3296" s="1"/>
      <c r="AR3296" s="1"/>
      <c r="AS3296" s="1"/>
      <c r="AT3296" s="1"/>
      <c r="BM3296" s="1"/>
    </row>
    <row r="3297" spans="13:65" x14ac:dyDescent="0.25">
      <c r="M3297" s="1"/>
      <c r="AM3297" s="1"/>
      <c r="AN3297" s="1"/>
      <c r="AO3297" s="1"/>
      <c r="AP3297" s="1"/>
      <c r="AQ3297" s="1"/>
      <c r="AR3297" s="1"/>
      <c r="AS3297" s="1"/>
      <c r="AT3297" s="1"/>
      <c r="BM3297" s="1"/>
    </row>
    <row r="3298" spans="13:65" x14ac:dyDescent="0.25">
      <c r="M3298" s="1"/>
      <c r="AM3298" s="1"/>
      <c r="AN3298" s="1"/>
      <c r="AO3298" s="1"/>
      <c r="AP3298" s="1"/>
      <c r="AQ3298" s="1"/>
      <c r="AR3298" s="1"/>
      <c r="AS3298" s="1"/>
      <c r="AT3298" s="1"/>
      <c r="BM3298" s="1"/>
    </row>
    <row r="3299" spans="13:65" x14ac:dyDescent="0.25">
      <c r="M3299" s="1"/>
      <c r="AM3299" s="1"/>
      <c r="AN3299" s="1"/>
      <c r="AO3299" s="1"/>
      <c r="AP3299" s="1"/>
      <c r="AQ3299" s="1"/>
      <c r="AR3299" s="1"/>
      <c r="AS3299" s="1"/>
      <c r="AT3299" s="1"/>
      <c r="BM3299" s="1"/>
    </row>
    <row r="3300" spans="13:65" x14ac:dyDescent="0.25">
      <c r="M3300" s="1"/>
      <c r="AM3300" s="1"/>
      <c r="AN3300" s="1"/>
      <c r="AO3300" s="1"/>
      <c r="AP3300" s="1"/>
      <c r="AQ3300" s="1"/>
      <c r="AR3300" s="1"/>
      <c r="AS3300" s="1"/>
      <c r="AT3300" s="1"/>
      <c r="BM3300" s="1"/>
    </row>
    <row r="3301" spans="13:65" x14ac:dyDescent="0.25">
      <c r="M3301" s="1"/>
      <c r="AM3301" s="1"/>
      <c r="AN3301" s="1"/>
      <c r="AO3301" s="1"/>
      <c r="AP3301" s="1"/>
      <c r="AQ3301" s="1"/>
      <c r="AR3301" s="1"/>
      <c r="AS3301" s="1"/>
      <c r="AT3301" s="1"/>
      <c r="BM3301" s="1"/>
    </row>
    <row r="3302" spans="13:65" x14ac:dyDescent="0.25">
      <c r="M3302" s="1"/>
      <c r="AM3302" s="1"/>
      <c r="AN3302" s="1"/>
      <c r="AO3302" s="1"/>
      <c r="AP3302" s="1"/>
      <c r="AQ3302" s="1"/>
      <c r="AR3302" s="1"/>
      <c r="AS3302" s="1"/>
      <c r="AT3302" s="1"/>
      <c r="BM3302" s="1"/>
    </row>
    <row r="3303" spans="13:65" x14ac:dyDescent="0.25">
      <c r="M3303" s="1"/>
      <c r="AM3303" s="1"/>
      <c r="AN3303" s="1"/>
      <c r="AO3303" s="1"/>
      <c r="AP3303" s="1"/>
      <c r="AQ3303" s="1"/>
      <c r="AR3303" s="1"/>
      <c r="AS3303" s="1"/>
      <c r="AT3303" s="1"/>
      <c r="BM3303" s="1"/>
    </row>
    <row r="3304" spans="13:65" x14ac:dyDescent="0.25">
      <c r="M3304" s="1"/>
      <c r="AM3304" s="1"/>
      <c r="AN3304" s="1"/>
      <c r="AO3304" s="1"/>
      <c r="AP3304" s="1"/>
      <c r="AQ3304" s="1"/>
      <c r="AR3304" s="1"/>
      <c r="AS3304" s="1"/>
      <c r="AT3304" s="1"/>
      <c r="BM3304" s="1"/>
    </row>
    <row r="3305" spans="13:65" x14ac:dyDescent="0.25">
      <c r="M3305" s="1"/>
      <c r="AM3305" s="1"/>
      <c r="AN3305" s="1"/>
      <c r="AO3305" s="1"/>
      <c r="AP3305" s="1"/>
      <c r="AQ3305" s="1"/>
      <c r="AR3305" s="1"/>
      <c r="AS3305" s="1"/>
      <c r="AT3305" s="1"/>
      <c r="BM3305" s="1"/>
    </row>
    <row r="3306" spans="13:65" x14ac:dyDescent="0.25">
      <c r="M3306" s="1"/>
      <c r="AM3306" s="1"/>
      <c r="AN3306" s="1"/>
      <c r="AO3306" s="1"/>
      <c r="AP3306" s="1"/>
      <c r="AQ3306" s="1"/>
      <c r="AR3306" s="1"/>
      <c r="AS3306" s="1"/>
      <c r="AT3306" s="1"/>
      <c r="BM3306" s="1"/>
    </row>
    <row r="3307" spans="13:65" x14ac:dyDescent="0.25">
      <c r="M3307" s="1"/>
      <c r="AM3307" s="1"/>
      <c r="AN3307" s="1"/>
      <c r="AO3307" s="1"/>
      <c r="AP3307" s="1"/>
      <c r="AQ3307" s="1"/>
      <c r="AR3307" s="1"/>
      <c r="AS3307" s="1"/>
      <c r="AT3307" s="1"/>
      <c r="BM3307" s="1"/>
    </row>
    <row r="3308" spans="13:65" x14ac:dyDescent="0.25">
      <c r="M3308" s="1"/>
      <c r="AM3308" s="1"/>
      <c r="AN3308" s="1"/>
      <c r="AO3308" s="1"/>
      <c r="AP3308" s="1"/>
      <c r="AQ3308" s="1"/>
      <c r="AR3308" s="1"/>
      <c r="AS3308" s="1"/>
      <c r="AT3308" s="1"/>
      <c r="BM3308" s="1"/>
    </row>
    <row r="3309" spans="13:65" x14ac:dyDescent="0.25">
      <c r="M3309" s="1"/>
      <c r="AM3309" s="1"/>
      <c r="AN3309" s="1"/>
      <c r="AO3309" s="1"/>
      <c r="AP3309" s="1"/>
      <c r="AQ3309" s="1"/>
      <c r="AR3309" s="1"/>
      <c r="AS3309" s="1"/>
      <c r="AT3309" s="1"/>
      <c r="BM3309" s="1"/>
    </row>
    <row r="3310" spans="13:65" x14ac:dyDescent="0.25">
      <c r="M3310" s="1"/>
      <c r="AM3310" s="1"/>
      <c r="AN3310" s="1"/>
      <c r="AO3310" s="1"/>
      <c r="AP3310" s="1"/>
      <c r="AQ3310" s="1"/>
      <c r="AR3310" s="1"/>
      <c r="AS3310" s="1"/>
      <c r="AT3310" s="1"/>
      <c r="BM3310" s="1"/>
    </row>
    <row r="3311" spans="13:65" x14ac:dyDescent="0.25">
      <c r="M3311" s="1"/>
      <c r="AM3311" s="1"/>
      <c r="AN3311" s="1"/>
      <c r="AO3311" s="1"/>
      <c r="AP3311" s="1"/>
      <c r="AQ3311" s="1"/>
      <c r="AR3311" s="1"/>
      <c r="AS3311" s="1"/>
      <c r="AT3311" s="1"/>
      <c r="BM3311" s="1"/>
    </row>
    <row r="3312" spans="13:65" x14ac:dyDescent="0.25">
      <c r="M3312" s="1"/>
      <c r="AM3312" s="1"/>
      <c r="AN3312" s="1"/>
      <c r="AO3312" s="1"/>
      <c r="AP3312" s="1"/>
      <c r="AQ3312" s="1"/>
      <c r="AR3312" s="1"/>
      <c r="AS3312" s="1"/>
      <c r="AT3312" s="1"/>
      <c r="BM3312" s="1"/>
    </row>
    <row r="3313" spans="13:65" x14ac:dyDescent="0.25">
      <c r="M3313" s="1"/>
      <c r="AM3313" s="1"/>
      <c r="AN3313" s="1"/>
      <c r="AO3313" s="1"/>
      <c r="AP3313" s="1"/>
      <c r="AQ3313" s="1"/>
      <c r="AR3313" s="1"/>
      <c r="AS3313" s="1"/>
      <c r="AT3313" s="1"/>
      <c r="BM3313" s="1"/>
    </row>
    <row r="3314" spans="13:65" x14ac:dyDescent="0.25">
      <c r="M3314" s="1"/>
      <c r="AM3314" s="1"/>
      <c r="AN3314" s="1"/>
      <c r="AO3314" s="1"/>
      <c r="AP3314" s="1"/>
      <c r="AQ3314" s="1"/>
      <c r="AR3314" s="1"/>
      <c r="AS3314" s="1"/>
      <c r="AT3314" s="1"/>
      <c r="BM3314" s="1"/>
    </row>
    <row r="3315" spans="13:65" x14ac:dyDescent="0.25">
      <c r="M3315" s="1"/>
      <c r="AM3315" s="1"/>
      <c r="AN3315" s="1"/>
      <c r="AO3315" s="1"/>
      <c r="AP3315" s="1"/>
      <c r="AQ3315" s="1"/>
      <c r="AR3315" s="1"/>
      <c r="AS3315" s="1"/>
      <c r="AT3315" s="1"/>
      <c r="BM3315" s="1"/>
    </row>
    <row r="3316" spans="13:65" x14ac:dyDescent="0.25">
      <c r="M3316" s="1"/>
      <c r="AM3316" s="1"/>
      <c r="AN3316" s="1"/>
      <c r="AO3316" s="1"/>
      <c r="AP3316" s="1"/>
      <c r="AQ3316" s="1"/>
      <c r="AR3316" s="1"/>
      <c r="AS3316" s="1"/>
      <c r="AT3316" s="1"/>
      <c r="BM3316" s="1"/>
    </row>
    <row r="3317" spans="13:65" x14ac:dyDescent="0.25">
      <c r="M3317" s="1"/>
      <c r="AM3317" s="1"/>
      <c r="AN3317" s="1"/>
      <c r="AO3317" s="1"/>
      <c r="AP3317" s="1"/>
      <c r="AQ3317" s="1"/>
      <c r="AR3317" s="1"/>
      <c r="AS3317" s="1"/>
      <c r="AT3317" s="1"/>
      <c r="BM3317" s="1"/>
    </row>
    <row r="3318" spans="13:65" x14ac:dyDescent="0.25">
      <c r="M3318" s="1"/>
      <c r="AM3318" s="1"/>
      <c r="AN3318" s="1"/>
      <c r="AO3318" s="1"/>
      <c r="AP3318" s="1"/>
      <c r="AQ3318" s="1"/>
      <c r="AR3318" s="1"/>
      <c r="AS3318" s="1"/>
      <c r="AT3318" s="1"/>
      <c r="BM3318" s="1"/>
    </row>
    <row r="3319" spans="13:65" x14ac:dyDescent="0.25">
      <c r="M3319" s="1"/>
      <c r="AM3319" s="1"/>
      <c r="AN3319" s="1"/>
      <c r="AO3319" s="1"/>
      <c r="AP3319" s="1"/>
      <c r="AQ3319" s="1"/>
      <c r="AR3319" s="1"/>
      <c r="AS3319" s="1"/>
      <c r="AT3319" s="1"/>
      <c r="BM3319" s="1"/>
    </row>
    <row r="3320" spans="13:65" x14ac:dyDescent="0.25">
      <c r="M3320" s="1"/>
      <c r="AM3320" s="1"/>
      <c r="AN3320" s="1"/>
      <c r="AO3320" s="1"/>
      <c r="AP3320" s="1"/>
      <c r="AQ3320" s="1"/>
      <c r="AR3320" s="1"/>
      <c r="AS3320" s="1"/>
      <c r="AT3320" s="1"/>
      <c r="BM3320" s="1"/>
    </row>
    <row r="3321" spans="13:65" x14ac:dyDescent="0.25">
      <c r="M3321" s="1"/>
      <c r="AM3321" s="1"/>
      <c r="AN3321" s="1"/>
      <c r="AO3321" s="1"/>
      <c r="AP3321" s="1"/>
      <c r="AQ3321" s="1"/>
      <c r="AR3321" s="1"/>
      <c r="AS3321" s="1"/>
      <c r="AT3321" s="1"/>
      <c r="BM3321" s="1"/>
    </row>
    <row r="3322" spans="13:65" x14ac:dyDescent="0.25">
      <c r="M3322" s="1"/>
      <c r="AM3322" s="1"/>
      <c r="AN3322" s="1"/>
      <c r="AO3322" s="1"/>
      <c r="AP3322" s="1"/>
      <c r="AQ3322" s="1"/>
      <c r="AR3322" s="1"/>
      <c r="AS3322" s="1"/>
      <c r="AT3322" s="1"/>
      <c r="BM3322" s="1"/>
    </row>
    <row r="3323" spans="13:65" x14ac:dyDescent="0.25">
      <c r="M3323" s="1"/>
      <c r="AM3323" s="1"/>
      <c r="AN3323" s="1"/>
      <c r="AO3323" s="1"/>
      <c r="AP3323" s="1"/>
      <c r="AQ3323" s="1"/>
      <c r="AR3323" s="1"/>
      <c r="AS3323" s="1"/>
      <c r="AT3323" s="1"/>
      <c r="BM3323" s="1"/>
    </row>
    <row r="3324" spans="13:65" x14ac:dyDescent="0.25">
      <c r="M3324" s="1"/>
      <c r="AM3324" s="1"/>
      <c r="AN3324" s="1"/>
      <c r="AO3324" s="1"/>
      <c r="AP3324" s="1"/>
      <c r="AQ3324" s="1"/>
      <c r="AR3324" s="1"/>
      <c r="AS3324" s="1"/>
      <c r="AT3324" s="1"/>
      <c r="BM3324" s="1"/>
    </row>
    <row r="3325" spans="13:65" x14ac:dyDescent="0.25">
      <c r="M3325" s="1"/>
      <c r="AM3325" s="1"/>
      <c r="AN3325" s="1"/>
      <c r="AO3325" s="1"/>
      <c r="AP3325" s="1"/>
      <c r="AQ3325" s="1"/>
      <c r="AR3325" s="1"/>
      <c r="AS3325" s="1"/>
      <c r="AT3325" s="1"/>
      <c r="BM3325" s="1"/>
    </row>
    <row r="3326" spans="13:65" x14ac:dyDescent="0.25">
      <c r="M3326" s="1"/>
      <c r="AM3326" s="1"/>
      <c r="AN3326" s="1"/>
      <c r="AO3326" s="1"/>
      <c r="AP3326" s="1"/>
      <c r="AQ3326" s="1"/>
      <c r="AR3326" s="1"/>
      <c r="AS3326" s="1"/>
      <c r="AT3326" s="1"/>
      <c r="BM3326" s="1"/>
    </row>
    <row r="3327" spans="13:65" x14ac:dyDescent="0.25">
      <c r="M3327" s="1"/>
      <c r="AM3327" s="1"/>
      <c r="AN3327" s="1"/>
      <c r="AO3327" s="1"/>
      <c r="AP3327" s="1"/>
      <c r="AQ3327" s="1"/>
      <c r="AR3327" s="1"/>
      <c r="AS3327" s="1"/>
      <c r="AT3327" s="1"/>
      <c r="BM3327" s="1"/>
    </row>
    <row r="3328" spans="13:65" x14ac:dyDescent="0.25">
      <c r="M3328" s="1"/>
      <c r="AM3328" s="1"/>
      <c r="AN3328" s="1"/>
      <c r="AO3328" s="1"/>
      <c r="AP3328" s="1"/>
      <c r="AQ3328" s="1"/>
      <c r="AR3328" s="1"/>
      <c r="AS3328" s="1"/>
      <c r="AT3328" s="1"/>
      <c r="BM3328" s="1"/>
    </row>
    <row r="3329" spans="13:65" x14ac:dyDescent="0.25">
      <c r="M3329" s="1"/>
      <c r="AM3329" s="1"/>
      <c r="AN3329" s="1"/>
      <c r="AO3329" s="1"/>
      <c r="AP3329" s="1"/>
      <c r="AQ3329" s="1"/>
      <c r="AR3329" s="1"/>
      <c r="AS3329" s="1"/>
      <c r="AT3329" s="1"/>
      <c r="BM3329" s="1"/>
    </row>
    <row r="3330" spans="13:65" x14ac:dyDescent="0.25">
      <c r="M3330" s="1"/>
      <c r="AM3330" s="1"/>
      <c r="AN3330" s="1"/>
      <c r="AO3330" s="1"/>
      <c r="AP3330" s="1"/>
      <c r="AQ3330" s="1"/>
      <c r="AR3330" s="1"/>
      <c r="AS3330" s="1"/>
      <c r="AT3330" s="1"/>
      <c r="BM3330" s="1"/>
    </row>
    <row r="3331" spans="13:65" x14ac:dyDescent="0.25">
      <c r="M3331" s="1"/>
      <c r="AM3331" s="1"/>
      <c r="AN3331" s="1"/>
      <c r="AO3331" s="1"/>
      <c r="AP3331" s="1"/>
      <c r="AQ3331" s="1"/>
      <c r="AR3331" s="1"/>
      <c r="AS3331" s="1"/>
      <c r="AT3331" s="1"/>
      <c r="BM3331" s="1"/>
    </row>
    <row r="3332" spans="13:65" x14ac:dyDescent="0.25">
      <c r="M3332" s="1"/>
      <c r="AM3332" s="1"/>
      <c r="AN3332" s="1"/>
      <c r="AO3332" s="1"/>
      <c r="AP3332" s="1"/>
      <c r="AQ3332" s="1"/>
      <c r="AR3332" s="1"/>
      <c r="AS3332" s="1"/>
      <c r="AT3332" s="1"/>
      <c r="BM3332" s="1"/>
    </row>
    <row r="3333" spans="13:65" x14ac:dyDescent="0.25">
      <c r="M3333" s="1"/>
      <c r="AM3333" s="1"/>
      <c r="AN3333" s="1"/>
      <c r="AO3333" s="1"/>
      <c r="AP3333" s="1"/>
      <c r="AQ3333" s="1"/>
      <c r="AR3333" s="1"/>
      <c r="AS3333" s="1"/>
      <c r="AT3333" s="1"/>
      <c r="BM3333" s="1"/>
    </row>
    <row r="3334" spans="13:65" x14ac:dyDescent="0.25">
      <c r="M3334" s="1"/>
      <c r="AM3334" s="1"/>
      <c r="AN3334" s="1"/>
      <c r="AO3334" s="1"/>
      <c r="AP3334" s="1"/>
      <c r="AQ3334" s="1"/>
      <c r="AR3334" s="1"/>
      <c r="AS3334" s="1"/>
      <c r="AT3334" s="1"/>
      <c r="BM3334" s="1"/>
    </row>
    <row r="3335" spans="13:65" x14ac:dyDescent="0.25">
      <c r="M3335" s="1"/>
      <c r="AM3335" s="1"/>
      <c r="AN3335" s="1"/>
      <c r="AO3335" s="1"/>
      <c r="AP3335" s="1"/>
      <c r="AQ3335" s="1"/>
      <c r="AR3335" s="1"/>
      <c r="AS3335" s="1"/>
      <c r="AT3335" s="1"/>
      <c r="BM3335" s="1"/>
    </row>
    <row r="3336" spans="13:65" x14ac:dyDescent="0.25">
      <c r="M3336" s="1"/>
      <c r="AM3336" s="1"/>
      <c r="AN3336" s="1"/>
      <c r="AO3336" s="1"/>
      <c r="AP3336" s="1"/>
      <c r="AQ3336" s="1"/>
      <c r="AR3336" s="1"/>
      <c r="AS3336" s="1"/>
      <c r="AT3336" s="1"/>
      <c r="BM3336" s="1"/>
    </row>
    <row r="3337" spans="13:65" x14ac:dyDescent="0.25">
      <c r="M3337" s="1"/>
      <c r="AM3337" s="1"/>
      <c r="AN3337" s="1"/>
      <c r="AO3337" s="1"/>
      <c r="AP3337" s="1"/>
      <c r="AQ3337" s="1"/>
      <c r="AR3337" s="1"/>
      <c r="AS3337" s="1"/>
      <c r="AT3337" s="1"/>
      <c r="BM3337" s="1"/>
    </row>
    <row r="3338" spans="13:65" x14ac:dyDescent="0.25">
      <c r="M3338" s="1"/>
      <c r="AM3338" s="1"/>
      <c r="AN3338" s="1"/>
      <c r="AO3338" s="1"/>
      <c r="AP3338" s="1"/>
      <c r="AQ3338" s="1"/>
      <c r="AR3338" s="1"/>
      <c r="AS3338" s="1"/>
      <c r="AT3338" s="1"/>
      <c r="BM3338" s="1"/>
    </row>
    <row r="3339" spans="13:65" x14ac:dyDescent="0.25">
      <c r="M3339" s="1"/>
      <c r="AM3339" s="1"/>
      <c r="AN3339" s="1"/>
      <c r="AO3339" s="1"/>
      <c r="AP3339" s="1"/>
      <c r="AQ3339" s="1"/>
      <c r="AR3339" s="1"/>
      <c r="AS3339" s="1"/>
      <c r="AT3339" s="1"/>
      <c r="BM3339" s="1"/>
    </row>
    <row r="3340" spans="13:65" x14ac:dyDescent="0.25">
      <c r="M3340" s="1"/>
      <c r="AM3340" s="1"/>
      <c r="AN3340" s="1"/>
      <c r="AO3340" s="1"/>
      <c r="AP3340" s="1"/>
      <c r="AQ3340" s="1"/>
      <c r="AR3340" s="1"/>
      <c r="AS3340" s="1"/>
      <c r="AT3340" s="1"/>
      <c r="BM3340" s="1"/>
    </row>
    <row r="3341" spans="13:65" x14ac:dyDescent="0.25">
      <c r="M3341" s="1"/>
      <c r="AM3341" s="1"/>
      <c r="AN3341" s="1"/>
      <c r="AO3341" s="1"/>
      <c r="AP3341" s="1"/>
      <c r="AQ3341" s="1"/>
      <c r="AR3341" s="1"/>
      <c r="AS3341" s="1"/>
      <c r="AT3341" s="1"/>
      <c r="BM3341" s="1"/>
    </row>
    <row r="3342" spans="13:65" x14ac:dyDescent="0.25">
      <c r="M3342" s="1"/>
      <c r="AM3342" s="1"/>
      <c r="AN3342" s="1"/>
      <c r="AO3342" s="1"/>
      <c r="AP3342" s="1"/>
      <c r="AQ3342" s="1"/>
      <c r="AR3342" s="1"/>
      <c r="AS3342" s="1"/>
      <c r="AT3342" s="1"/>
      <c r="BM3342" s="1"/>
    </row>
    <row r="3343" spans="13:65" x14ac:dyDescent="0.25">
      <c r="M3343" s="1"/>
      <c r="AM3343" s="1"/>
      <c r="AN3343" s="1"/>
      <c r="AO3343" s="1"/>
      <c r="AP3343" s="1"/>
      <c r="AQ3343" s="1"/>
      <c r="AR3343" s="1"/>
      <c r="AS3343" s="1"/>
      <c r="AT3343" s="1"/>
      <c r="BM3343" s="1"/>
    </row>
    <row r="3344" spans="13:65" x14ac:dyDescent="0.25">
      <c r="M3344" s="1"/>
      <c r="AM3344" s="1"/>
      <c r="AN3344" s="1"/>
      <c r="AO3344" s="1"/>
      <c r="AP3344" s="1"/>
      <c r="AQ3344" s="1"/>
      <c r="AR3344" s="1"/>
      <c r="AS3344" s="1"/>
      <c r="AT3344" s="1"/>
      <c r="BM3344" s="1"/>
    </row>
    <row r="3345" spans="13:65" x14ac:dyDescent="0.25">
      <c r="M3345" s="1"/>
      <c r="AM3345" s="1"/>
      <c r="AN3345" s="1"/>
      <c r="AO3345" s="1"/>
      <c r="AP3345" s="1"/>
      <c r="AQ3345" s="1"/>
      <c r="AR3345" s="1"/>
      <c r="AS3345" s="1"/>
      <c r="AT3345" s="1"/>
      <c r="BM3345" s="1"/>
    </row>
    <row r="3346" spans="13:65" x14ac:dyDescent="0.25">
      <c r="M3346" s="1"/>
      <c r="AM3346" s="1"/>
      <c r="AN3346" s="1"/>
      <c r="AO3346" s="1"/>
      <c r="AP3346" s="1"/>
      <c r="AQ3346" s="1"/>
      <c r="AR3346" s="1"/>
      <c r="AS3346" s="1"/>
      <c r="AT3346" s="1"/>
      <c r="BM3346" s="1"/>
    </row>
    <row r="3347" spans="13:65" x14ac:dyDescent="0.25">
      <c r="M3347" s="1"/>
      <c r="AM3347" s="1"/>
      <c r="AN3347" s="1"/>
      <c r="AO3347" s="1"/>
      <c r="AP3347" s="1"/>
      <c r="AQ3347" s="1"/>
      <c r="AR3347" s="1"/>
      <c r="AS3347" s="1"/>
      <c r="AT3347" s="1"/>
      <c r="BM3347" s="1"/>
    </row>
    <row r="3348" spans="13:65" x14ac:dyDescent="0.25">
      <c r="M3348" s="1"/>
      <c r="AM3348" s="1"/>
      <c r="AN3348" s="1"/>
      <c r="AO3348" s="1"/>
      <c r="AP3348" s="1"/>
      <c r="AQ3348" s="1"/>
      <c r="AR3348" s="1"/>
      <c r="AS3348" s="1"/>
      <c r="AT3348" s="1"/>
      <c r="BM3348" s="1"/>
    </row>
    <row r="3349" spans="13:65" x14ac:dyDescent="0.25">
      <c r="M3349" s="1"/>
      <c r="AM3349" s="1"/>
      <c r="AN3349" s="1"/>
      <c r="AO3349" s="1"/>
      <c r="AP3349" s="1"/>
      <c r="AQ3349" s="1"/>
      <c r="AR3349" s="1"/>
      <c r="AS3349" s="1"/>
      <c r="AT3349" s="1"/>
      <c r="BM3349" s="1"/>
    </row>
    <row r="3350" spans="13:65" x14ac:dyDescent="0.25">
      <c r="M3350" s="1"/>
      <c r="AM3350" s="1"/>
      <c r="AN3350" s="1"/>
      <c r="AO3350" s="1"/>
      <c r="AP3350" s="1"/>
      <c r="AQ3350" s="1"/>
      <c r="AR3350" s="1"/>
      <c r="AS3350" s="1"/>
      <c r="AT3350" s="1"/>
      <c r="BM3350" s="1"/>
    </row>
    <row r="3351" spans="13:65" x14ac:dyDescent="0.25">
      <c r="M3351" s="1"/>
      <c r="AM3351" s="1"/>
      <c r="AN3351" s="1"/>
      <c r="AO3351" s="1"/>
      <c r="AP3351" s="1"/>
      <c r="AQ3351" s="1"/>
      <c r="AR3351" s="1"/>
      <c r="AS3351" s="1"/>
      <c r="AT3351" s="1"/>
      <c r="BM3351" s="1"/>
    </row>
    <row r="3352" spans="13:65" x14ac:dyDescent="0.25">
      <c r="M3352" s="1"/>
      <c r="AM3352" s="1"/>
      <c r="AN3352" s="1"/>
      <c r="AO3352" s="1"/>
      <c r="AP3352" s="1"/>
      <c r="AQ3352" s="1"/>
      <c r="AR3352" s="1"/>
      <c r="AS3352" s="1"/>
      <c r="AT3352" s="1"/>
      <c r="BM3352" s="1"/>
    </row>
    <row r="3353" spans="13:65" x14ac:dyDescent="0.25">
      <c r="M3353" s="1"/>
      <c r="AM3353" s="1"/>
      <c r="AN3353" s="1"/>
      <c r="AO3353" s="1"/>
      <c r="AP3353" s="1"/>
      <c r="AQ3353" s="1"/>
      <c r="AR3353" s="1"/>
      <c r="AS3353" s="1"/>
      <c r="AT3353" s="1"/>
      <c r="BM3353" s="1"/>
    </row>
    <row r="3354" spans="13:65" x14ac:dyDescent="0.25">
      <c r="M3354" s="1"/>
      <c r="AM3354" s="1"/>
      <c r="AN3354" s="1"/>
      <c r="AO3354" s="1"/>
      <c r="AP3354" s="1"/>
      <c r="AQ3354" s="1"/>
      <c r="AR3354" s="1"/>
      <c r="AS3354" s="1"/>
      <c r="AT3354" s="1"/>
      <c r="BM3354" s="1"/>
    </row>
    <row r="3355" spans="13:65" x14ac:dyDescent="0.25">
      <c r="M3355" s="1"/>
      <c r="AM3355" s="1"/>
      <c r="AN3355" s="1"/>
      <c r="AO3355" s="1"/>
      <c r="AP3355" s="1"/>
      <c r="AQ3355" s="1"/>
      <c r="AR3355" s="1"/>
      <c r="AS3355" s="1"/>
      <c r="AT3355" s="1"/>
      <c r="BM3355" s="1"/>
    </row>
    <row r="3356" spans="13:65" x14ac:dyDescent="0.25">
      <c r="M3356" s="1"/>
      <c r="AM3356" s="1"/>
      <c r="AN3356" s="1"/>
      <c r="AO3356" s="1"/>
      <c r="AP3356" s="1"/>
      <c r="AQ3356" s="1"/>
      <c r="AR3356" s="1"/>
      <c r="AS3356" s="1"/>
      <c r="AT3356" s="1"/>
      <c r="BM3356" s="1"/>
    </row>
    <row r="3357" spans="13:65" x14ac:dyDescent="0.25">
      <c r="M3357" s="1"/>
      <c r="AM3357" s="1"/>
      <c r="AN3357" s="1"/>
      <c r="AO3357" s="1"/>
      <c r="AP3357" s="1"/>
      <c r="AQ3357" s="1"/>
      <c r="AR3357" s="1"/>
      <c r="AS3357" s="1"/>
      <c r="AT3357" s="1"/>
      <c r="BM3357" s="1"/>
    </row>
    <row r="3358" spans="13:65" x14ac:dyDescent="0.25">
      <c r="M3358" s="1"/>
      <c r="AM3358" s="1"/>
      <c r="AN3358" s="1"/>
      <c r="AO3358" s="1"/>
      <c r="AP3358" s="1"/>
      <c r="AQ3358" s="1"/>
      <c r="AR3358" s="1"/>
      <c r="AS3358" s="1"/>
      <c r="AT3358" s="1"/>
      <c r="BM3358" s="1"/>
    </row>
    <row r="3359" spans="13:65" x14ac:dyDescent="0.25">
      <c r="M3359" s="1"/>
      <c r="AM3359" s="1"/>
      <c r="AN3359" s="1"/>
      <c r="AO3359" s="1"/>
      <c r="AP3359" s="1"/>
      <c r="AQ3359" s="1"/>
      <c r="AR3359" s="1"/>
      <c r="AS3359" s="1"/>
      <c r="AT3359" s="1"/>
      <c r="BM3359" s="1"/>
    </row>
    <row r="3360" spans="13:65" x14ac:dyDescent="0.25">
      <c r="M3360" s="1"/>
      <c r="AM3360" s="1"/>
      <c r="AN3360" s="1"/>
      <c r="AO3360" s="1"/>
      <c r="AP3360" s="1"/>
      <c r="AQ3360" s="1"/>
      <c r="AR3360" s="1"/>
      <c r="AS3360" s="1"/>
      <c r="AT3360" s="1"/>
      <c r="BM3360" s="1"/>
    </row>
    <row r="3361" spans="13:65" x14ac:dyDescent="0.25">
      <c r="M3361" s="1"/>
      <c r="AM3361" s="1"/>
      <c r="AN3361" s="1"/>
      <c r="AO3361" s="1"/>
      <c r="AP3361" s="1"/>
      <c r="AQ3361" s="1"/>
      <c r="AR3361" s="1"/>
      <c r="AS3361" s="1"/>
      <c r="AT3361" s="1"/>
      <c r="BM3361" s="1"/>
    </row>
    <row r="3362" spans="13:65" x14ac:dyDescent="0.25">
      <c r="M3362" s="1"/>
      <c r="AM3362" s="1"/>
      <c r="AN3362" s="1"/>
      <c r="AO3362" s="1"/>
      <c r="AP3362" s="1"/>
      <c r="AQ3362" s="1"/>
      <c r="AR3362" s="1"/>
      <c r="AS3362" s="1"/>
      <c r="AT3362" s="1"/>
      <c r="BM3362" s="1"/>
    </row>
    <row r="3363" spans="13:65" x14ac:dyDescent="0.25">
      <c r="M3363" s="1"/>
      <c r="AM3363" s="1"/>
      <c r="AN3363" s="1"/>
      <c r="AO3363" s="1"/>
      <c r="AP3363" s="1"/>
      <c r="AQ3363" s="1"/>
      <c r="AR3363" s="1"/>
      <c r="AS3363" s="1"/>
      <c r="AT3363" s="1"/>
      <c r="BM3363" s="1"/>
    </row>
    <row r="3364" spans="13:65" x14ac:dyDescent="0.25">
      <c r="M3364" s="1"/>
      <c r="AM3364" s="1"/>
      <c r="AN3364" s="1"/>
      <c r="AO3364" s="1"/>
      <c r="AP3364" s="1"/>
      <c r="AQ3364" s="1"/>
      <c r="AR3364" s="1"/>
      <c r="AS3364" s="1"/>
      <c r="AT3364" s="1"/>
      <c r="BM3364" s="1"/>
    </row>
    <row r="3365" spans="13:65" x14ac:dyDescent="0.25">
      <c r="M3365" s="1"/>
      <c r="AM3365" s="1"/>
      <c r="AN3365" s="1"/>
      <c r="AO3365" s="1"/>
      <c r="AP3365" s="1"/>
      <c r="AQ3365" s="1"/>
      <c r="AR3365" s="1"/>
      <c r="AS3365" s="1"/>
      <c r="AT3365" s="1"/>
      <c r="BM3365" s="1"/>
    </row>
    <row r="3366" spans="13:65" x14ac:dyDescent="0.25">
      <c r="M3366" s="1"/>
      <c r="AM3366" s="1"/>
      <c r="AN3366" s="1"/>
      <c r="AO3366" s="1"/>
      <c r="AP3366" s="1"/>
      <c r="AQ3366" s="1"/>
      <c r="AR3366" s="1"/>
      <c r="AS3366" s="1"/>
      <c r="AT3366" s="1"/>
      <c r="BM3366" s="1"/>
    </row>
    <row r="3367" spans="13:65" x14ac:dyDescent="0.25">
      <c r="M3367" s="1"/>
      <c r="AM3367" s="1"/>
      <c r="AN3367" s="1"/>
      <c r="AO3367" s="1"/>
      <c r="AP3367" s="1"/>
      <c r="AQ3367" s="1"/>
      <c r="AR3367" s="1"/>
      <c r="AS3367" s="1"/>
      <c r="AT3367" s="1"/>
      <c r="BM3367" s="1"/>
    </row>
    <row r="3368" spans="13:65" x14ac:dyDescent="0.25">
      <c r="M3368" s="1"/>
      <c r="AM3368" s="1"/>
      <c r="AN3368" s="1"/>
      <c r="AO3368" s="1"/>
      <c r="AP3368" s="1"/>
      <c r="AQ3368" s="1"/>
      <c r="AR3368" s="1"/>
      <c r="AS3368" s="1"/>
      <c r="AT3368" s="1"/>
      <c r="BM3368" s="1"/>
    </row>
    <row r="3369" spans="13:65" x14ac:dyDescent="0.25">
      <c r="M3369" s="1"/>
      <c r="AM3369" s="1"/>
      <c r="AN3369" s="1"/>
      <c r="AO3369" s="1"/>
      <c r="AP3369" s="1"/>
      <c r="AQ3369" s="1"/>
      <c r="AR3369" s="1"/>
      <c r="AS3369" s="1"/>
      <c r="AT3369" s="1"/>
      <c r="BM3369" s="1"/>
    </row>
    <row r="3370" spans="13:65" x14ac:dyDescent="0.25">
      <c r="M3370" s="1"/>
      <c r="AM3370" s="1"/>
      <c r="AN3370" s="1"/>
      <c r="AO3370" s="1"/>
      <c r="AP3370" s="1"/>
      <c r="AQ3370" s="1"/>
      <c r="AR3370" s="1"/>
      <c r="AS3370" s="1"/>
      <c r="AT3370" s="1"/>
      <c r="BM3370" s="1"/>
    </row>
    <row r="3371" spans="13:65" x14ac:dyDescent="0.25">
      <c r="M3371" s="1"/>
      <c r="AM3371" s="1"/>
      <c r="AN3371" s="1"/>
      <c r="AO3371" s="1"/>
      <c r="AP3371" s="1"/>
      <c r="AQ3371" s="1"/>
      <c r="AR3371" s="1"/>
      <c r="AS3371" s="1"/>
      <c r="AT3371" s="1"/>
      <c r="BM3371" s="1"/>
    </row>
    <row r="3372" spans="13:65" x14ac:dyDescent="0.25">
      <c r="M3372" s="1"/>
      <c r="AM3372" s="1"/>
      <c r="AN3372" s="1"/>
      <c r="AO3372" s="1"/>
      <c r="AP3372" s="1"/>
      <c r="AQ3372" s="1"/>
      <c r="AR3372" s="1"/>
      <c r="AS3372" s="1"/>
      <c r="AT3372" s="1"/>
      <c r="BM3372" s="1"/>
    </row>
    <row r="3373" spans="13:65" x14ac:dyDescent="0.25">
      <c r="M3373" s="1"/>
      <c r="AM3373" s="1"/>
      <c r="AN3373" s="1"/>
      <c r="AO3373" s="1"/>
      <c r="AP3373" s="1"/>
      <c r="AQ3373" s="1"/>
      <c r="AR3373" s="1"/>
      <c r="AS3373" s="1"/>
      <c r="AT3373" s="1"/>
      <c r="BM3373" s="1"/>
    </row>
    <row r="3374" spans="13:65" x14ac:dyDescent="0.25">
      <c r="M3374" s="1"/>
      <c r="AM3374" s="1"/>
      <c r="AN3374" s="1"/>
      <c r="AO3374" s="1"/>
      <c r="AP3374" s="1"/>
      <c r="AQ3374" s="1"/>
      <c r="AR3374" s="1"/>
      <c r="AS3374" s="1"/>
      <c r="AT3374" s="1"/>
      <c r="BM3374" s="1"/>
    </row>
    <row r="3375" spans="13:65" x14ac:dyDescent="0.25">
      <c r="M3375" s="1"/>
      <c r="AM3375" s="1"/>
      <c r="AN3375" s="1"/>
      <c r="AO3375" s="1"/>
      <c r="AP3375" s="1"/>
      <c r="AQ3375" s="1"/>
      <c r="AR3375" s="1"/>
      <c r="AS3375" s="1"/>
      <c r="AT3375" s="1"/>
      <c r="BM3375" s="1"/>
    </row>
    <row r="3376" spans="13:65" x14ac:dyDescent="0.25">
      <c r="M3376" s="1"/>
      <c r="AM3376" s="1"/>
      <c r="AN3376" s="1"/>
      <c r="AO3376" s="1"/>
      <c r="AP3376" s="1"/>
      <c r="AQ3376" s="1"/>
      <c r="AR3376" s="1"/>
      <c r="AS3376" s="1"/>
      <c r="AT3376" s="1"/>
      <c r="BM3376" s="1"/>
    </row>
    <row r="3377" spans="13:65" x14ac:dyDescent="0.25">
      <c r="M3377" s="1"/>
      <c r="AM3377" s="1"/>
      <c r="AN3377" s="1"/>
      <c r="AO3377" s="1"/>
      <c r="AP3377" s="1"/>
      <c r="AQ3377" s="1"/>
      <c r="AR3377" s="1"/>
      <c r="AS3377" s="1"/>
      <c r="AT3377" s="1"/>
      <c r="BM3377" s="1"/>
    </row>
    <row r="3378" spans="13:65" x14ac:dyDescent="0.25">
      <c r="M3378" s="1"/>
      <c r="AM3378" s="1"/>
      <c r="AN3378" s="1"/>
      <c r="AO3378" s="1"/>
      <c r="AP3378" s="1"/>
      <c r="AQ3378" s="1"/>
      <c r="AR3378" s="1"/>
      <c r="AS3378" s="1"/>
      <c r="AT3378" s="1"/>
      <c r="BM3378" s="1"/>
    </row>
    <row r="3379" spans="13:65" x14ac:dyDescent="0.25">
      <c r="M3379" s="1"/>
      <c r="AM3379" s="1"/>
      <c r="AN3379" s="1"/>
      <c r="AO3379" s="1"/>
      <c r="AP3379" s="1"/>
      <c r="AQ3379" s="1"/>
      <c r="AR3379" s="1"/>
      <c r="AS3379" s="1"/>
      <c r="AT3379" s="1"/>
      <c r="BM3379" s="1"/>
    </row>
    <row r="3380" spans="13:65" x14ac:dyDescent="0.25">
      <c r="M3380" s="1"/>
      <c r="AM3380" s="1"/>
      <c r="AN3380" s="1"/>
      <c r="AO3380" s="1"/>
      <c r="AP3380" s="1"/>
      <c r="AQ3380" s="1"/>
      <c r="AR3380" s="1"/>
      <c r="AS3380" s="1"/>
      <c r="AT3380" s="1"/>
      <c r="BM3380" s="1"/>
    </row>
    <row r="3381" spans="13:65" x14ac:dyDescent="0.25">
      <c r="M3381" s="1"/>
      <c r="AM3381" s="1"/>
      <c r="AN3381" s="1"/>
      <c r="AO3381" s="1"/>
      <c r="AP3381" s="1"/>
      <c r="AQ3381" s="1"/>
      <c r="AR3381" s="1"/>
      <c r="AS3381" s="1"/>
      <c r="AT3381" s="1"/>
      <c r="BM3381" s="1"/>
    </row>
    <row r="3382" spans="13:65" x14ac:dyDescent="0.25">
      <c r="M3382" s="1"/>
      <c r="AM3382" s="1"/>
      <c r="AN3382" s="1"/>
      <c r="AO3382" s="1"/>
      <c r="AP3382" s="1"/>
      <c r="AQ3382" s="1"/>
      <c r="AR3382" s="1"/>
      <c r="AS3382" s="1"/>
      <c r="AT3382" s="1"/>
      <c r="BM3382" s="1"/>
    </row>
    <row r="3383" spans="13:65" x14ac:dyDescent="0.25">
      <c r="M3383" s="1"/>
      <c r="AM3383" s="1"/>
      <c r="AN3383" s="1"/>
      <c r="AO3383" s="1"/>
      <c r="AP3383" s="1"/>
      <c r="AQ3383" s="1"/>
      <c r="AR3383" s="1"/>
      <c r="AS3383" s="1"/>
      <c r="AT3383" s="1"/>
      <c r="BM3383" s="1"/>
    </row>
    <row r="3384" spans="13:65" x14ac:dyDescent="0.25">
      <c r="M3384" s="1"/>
      <c r="AM3384" s="1"/>
      <c r="AN3384" s="1"/>
      <c r="AO3384" s="1"/>
      <c r="AP3384" s="1"/>
      <c r="AQ3384" s="1"/>
      <c r="AR3384" s="1"/>
      <c r="AS3384" s="1"/>
      <c r="AT3384" s="1"/>
      <c r="BM3384" s="1"/>
    </row>
    <row r="3385" spans="13:65" x14ac:dyDescent="0.25">
      <c r="M3385" s="1"/>
      <c r="AM3385" s="1"/>
      <c r="AN3385" s="1"/>
      <c r="AO3385" s="1"/>
      <c r="AP3385" s="1"/>
      <c r="AQ3385" s="1"/>
      <c r="AR3385" s="1"/>
      <c r="AS3385" s="1"/>
      <c r="AT3385" s="1"/>
      <c r="BM3385" s="1"/>
    </row>
    <row r="3386" spans="13:65" x14ac:dyDescent="0.25">
      <c r="M3386" s="1"/>
      <c r="AM3386" s="1"/>
      <c r="AN3386" s="1"/>
      <c r="AO3386" s="1"/>
      <c r="AP3386" s="1"/>
      <c r="AQ3386" s="1"/>
      <c r="AR3386" s="1"/>
      <c r="AS3386" s="1"/>
      <c r="AT3386" s="1"/>
      <c r="BM3386" s="1"/>
    </row>
    <row r="3387" spans="13:65" x14ac:dyDescent="0.25">
      <c r="M3387" s="1"/>
      <c r="AM3387" s="1"/>
      <c r="AN3387" s="1"/>
      <c r="AO3387" s="1"/>
      <c r="AP3387" s="1"/>
      <c r="AQ3387" s="1"/>
      <c r="AR3387" s="1"/>
      <c r="AS3387" s="1"/>
      <c r="AT3387" s="1"/>
      <c r="BM3387" s="1"/>
    </row>
    <row r="3388" spans="13:65" x14ac:dyDescent="0.25">
      <c r="M3388" s="1"/>
      <c r="AM3388" s="1"/>
      <c r="AN3388" s="1"/>
      <c r="AO3388" s="1"/>
      <c r="AP3388" s="1"/>
      <c r="AQ3388" s="1"/>
      <c r="AR3388" s="1"/>
      <c r="AS3388" s="1"/>
      <c r="AT3388" s="1"/>
      <c r="BM3388" s="1"/>
    </row>
    <row r="3389" spans="13:65" x14ac:dyDescent="0.25">
      <c r="M3389" s="1"/>
      <c r="AM3389" s="1"/>
      <c r="AN3389" s="1"/>
      <c r="AO3389" s="1"/>
      <c r="AP3389" s="1"/>
      <c r="AQ3389" s="1"/>
      <c r="AR3389" s="1"/>
      <c r="AS3389" s="1"/>
      <c r="AT3389" s="1"/>
      <c r="BM3389" s="1"/>
    </row>
    <row r="3390" spans="13:65" x14ac:dyDescent="0.25">
      <c r="M3390" s="1"/>
      <c r="AM3390" s="1"/>
      <c r="AN3390" s="1"/>
      <c r="AO3390" s="1"/>
      <c r="AP3390" s="1"/>
      <c r="AQ3390" s="1"/>
      <c r="AR3390" s="1"/>
      <c r="AS3390" s="1"/>
      <c r="AT3390" s="1"/>
      <c r="BM3390" s="1"/>
    </row>
    <row r="3391" spans="13:65" x14ac:dyDescent="0.25">
      <c r="M3391" s="1"/>
      <c r="AM3391" s="1"/>
      <c r="AN3391" s="1"/>
      <c r="AO3391" s="1"/>
      <c r="AP3391" s="1"/>
      <c r="AQ3391" s="1"/>
      <c r="AR3391" s="1"/>
      <c r="AS3391" s="1"/>
      <c r="AT3391" s="1"/>
      <c r="BM3391" s="1"/>
    </row>
    <row r="3392" spans="13:65" x14ac:dyDescent="0.25">
      <c r="M3392" s="1"/>
      <c r="AM3392" s="1"/>
      <c r="AN3392" s="1"/>
      <c r="AO3392" s="1"/>
      <c r="AP3392" s="1"/>
      <c r="AQ3392" s="1"/>
      <c r="AR3392" s="1"/>
      <c r="AS3392" s="1"/>
      <c r="AT3392" s="1"/>
      <c r="BM3392" s="1"/>
    </row>
    <row r="3393" spans="13:65" x14ac:dyDescent="0.25">
      <c r="M3393" s="1"/>
      <c r="AM3393" s="1"/>
      <c r="AN3393" s="1"/>
      <c r="AO3393" s="1"/>
      <c r="AP3393" s="1"/>
      <c r="AQ3393" s="1"/>
      <c r="AR3393" s="1"/>
      <c r="AS3393" s="1"/>
      <c r="AT3393" s="1"/>
      <c r="BM3393" s="1"/>
    </row>
    <row r="3394" spans="13:65" x14ac:dyDescent="0.25">
      <c r="M3394" s="1"/>
      <c r="AM3394" s="1"/>
      <c r="AN3394" s="1"/>
      <c r="AO3394" s="1"/>
      <c r="AP3394" s="1"/>
      <c r="AQ3394" s="1"/>
      <c r="AR3394" s="1"/>
      <c r="AS3394" s="1"/>
      <c r="AT3394" s="1"/>
      <c r="BM3394" s="1"/>
    </row>
    <row r="3395" spans="13:65" x14ac:dyDescent="0.25">
      <c r="M3395" s="1"/>
      <c r="AM3395" s="1"/>
      <c r="AN3395" s="1"/>
      <c r="AO3395" s="1"/>
      <c r="AP3395" s="1"/>
      <c r="AQ3395" s="1"/>
      <c r="AR3395" s="1"/>
      <c r="AS3395" s="1"/>
      <c r="AT3395" s="1"/>
      <c r="BM3395" s="1"/>
    </row>
    <row r="3396" spans="13:65" x14ac:dyDescent="0.25">
      <c r="M3396" s="1"/>
      <c r="AM3396" s="1"/>
      <c r="AN3396" s="1"/>
      <c r="AO3396" s="1"/>
      <c r="AP3396" s="1"/>
      <c r="AQ3396" s="1"/>
      <c r="AR3396" s="1"/>
      <c r="AS3396" s="1"/>
      <c r="AT3396" s="1"/>
      <c r="BM3396" s="1"/>
    </row>
    <row r="3397" spans="13:65" x14ac:dyDescent="0.25">
      <c r="M3397" s="1"/>
      <c r="AM3397" s="1"/>
      <c r="AN3397" s="1"/>
      <c r="AO3397" s="1"/>
      <c r="AP3397" s="1"/>
      <c r="AQ3397" s="1"/>
      <c r="AR3397" s="1"/>
      <c r="AS3397" s="1"/>
      <c r="AT3397" s="1"/>
      <c r="BM3397" s="1"/>
    </row>
    <row r="3398" spans="13:65" x14ac:dyDescent="0.25">
      <c r="M3398" s="1"/>
      <c r="AM3398" s="1"/>
      <c r="AN3398" s="1"/>
      <c r="AO3398" s="1"/>
      <c r="AP3398" s="1"/>
      <c r="AQ3398" s="1"/>
      <c r="AR3398" s="1"/>
      <c r="AS3398" s="1"/>
      <c r="AT3398" s="1"/>
      <c r="BM3398" s="1"/>
    </row>
    <row r="3399" spans="13:65" x14ac:dyDescent="0.25">
      <c r="M3399" s="1"/>
      <c r="AM3399" s="1"/>
      <c r="AN3399" s="1"/>
      <c r="AO3399" s="1"/>
      <c r="AP3399" s="1"/>
      <c r="AQ3399" s="1"/>
      <c r="AR3399" s="1"/>
      <c r="AS3399" s="1"/>
      <c r="AT3399" s="1"/>
      <c r="BM3399" s="1"/>
    </row>
    <row r="3400" spans="13:65" x14ac:dyDescent="0.25">
      <c r="M3400" s="1"/>
      <c r="AM3400" s="1"/>
      <c r="AN3400" s="1"/>
      <c r="AO3400" s="1"/>
      <c r="AP3400" s="1"/>
      <c r="AQ3400" s="1"/>
      <c r="AR3400" s="1"/>
      <c r="AS3400" s="1"/>
      <c r="AT3400" s="1"/>
      <c r="BM3400" s="1"/>
    </row>
    <row r="3401" spans="13:65" x14ac:dyDescent="0.25">
      <c r="M3401" s="1"/>
      <c r="AM3401" s="1"/>
      <c r="AN3401" s="1"/>
      <c r="AO3401" s="1"/>
      <c r="AP3401" s="1"/>
      <c r="AQ3401" s="1"/>
      <c r="AR3401" s="1"/>
      <c r="AS3401" s="1"/>
      <c r="AT3401" s="1"/>
      <c r="BM3401" s="1"/>
    </row>
    <row r="3402" spans="13:65" x14ac:dyDescent="0.25">
      <c r="M3402" s="1"/>
      <c r="AM3402" s="1"/>
      <c r="AN3402" s="1"/>
      <c r="AO3402" s="1"/>
      <c r="AP3402" s="1"/>
      <c r="AQ3402" s="1"/>
      <c r="AR3402" s="1"/>
      <c r="AS3402" s="1"/>
      <c r="AT3402" s="1"/>
      <c r="BM3402" s="1"/>
    </row>
    <row r="3403" spans="13:65" x14ac:dyDescent="0.25">
      <c r="M3403" s="1"/>
      <c r="AM3403" s="1"/>
      <c r="AN3403" s="1"/>
      <c r="AO3403" s="1"/>
      <c r="AP3403" s="1"/>
      <c r="AQ3403" s="1"/>
      <c r="AR3403" s="1"/>
      <c r="AS3403" s="1"/>
      <c r="AT3403" s="1"/>
      <c r="BM3403" s="1"/>
    </row>
    <row r="3404" spans="13:65" x14ac:dyDescent="0.25">
      <c r="M3404" s="1"/>
      <c r="AM3404" s="1"/>
      <c r="AN3404" s="1"/>
      <c r="AO3404" s="1"/>
      <c r="AP3404" s="1"/>
      <c r="AQ3404" s="1"/>
      <c r="AR3404" s="1"/>
      <c r="AS3404" s="1"/>
      <c r="AT3404" s="1"/>
      <c r="BM3404" s="1"/>
    </row>
    <row r="3405" spans="13:65" x14ac:dyDescent="0.25">
      <c r="M3405" s="1"/>
      <c r="AM3405" s="1"/>
      <c r="AN3405" s="1"/>
      <c r="AO3405" s="1"/>
      <c r="AP3405" s="1"/>
      <c r="AQ3405" s="1"/>
      <c r="AR3405" s="1"/>
      <c r="AS3405" s="1"/>
      <c r="AT3405" s="1"/>
      <c r="BM3405" s="1"/>
    </row>
    <row r="3406" spans="13:65" x14ac:dyDescent="0.25">
      <c r="M3406" s="1"/>
      <c r="AM3406" s="1"/>
      <c r="AN3406" s="1"/>
      <c r="AO3406" s="1"/>
      <c r="AP3406" s="1"/>
      <c r="AQ3406" s="1"/>
      <c r="AR3406" s="1"/>
      <c r="AS3406" s="1"/>
      <c r="AT3406" s="1"/>
      <c r="BM3406" s="1"/>
    </row>
    <row r="3407" spans="13:65" x14ac:dyDescent="0.25">
      <c r="M3407" s="1"/>
      <c r="AM3407" s="1"/>
      <c r="AN3407" s="1"/>
      <c r="AO3407" s="1"/>
      <c r="AP3407" s="1"/>
      <c r="AQ3407" s="1"/>
      <c r="AR3407" s="1"/>
      <c r="AS3407" s="1"/>
      <c r="AT3407" s="1"/>
      <c r="BM3407" s="1"/>
    </row>
    <row r="3408" spans="13:65" x14ac:dyDescent="0.25">
      <c r="M3408" s="1"/>
      <c r="AM3408" s="1"/>
      <c r="AN3408" s="1"/>
      <c r="AO3408" s="1"/>
      <c r="AP3408" s="1"/>
      <c r="AQ3408" s="1"/>
      <c r="AR3408" s="1"/>
      <c r="AS3408" s="1"/>
      <c r="AT3408" s="1"/>
      <c r="BM3408" s="1"/>
    </row>
    <row r="3409" spans="13:65" x14ac:dyDescent="0.25">
      <c r="M3409" s="1"/>
      <c r="AM3409" s="1"/>
      <c r="AN3409" s="1"/>
      <c r="AO3409" s="1"/>
      <c r="AP3409" s="1"/>
      <c r="AQ3409" s="1"/>
      <c r="AR3409" s="1"/>
      <c r="AS3409" s="1"/>
      <c r="AT3409" s="1"/>
      <c r="BM3409" s="1"/>
    </row>
    <row r="3410" spans="13:65" x14ac:dyDescent="0.25">
      <c r="M3410" s="1"/>
      <c r="AM3410" s="1"/>
      <c r="AN3410" s="1"/>
      <c r="AO3410" s="1"/>
      <c r="AP3410" s="1"/>
      <c r="AQ3410" s="1"/>
      <c r="AR3410" s="1"/>
      <c r="AS3410" s="1"/>
      <c r="AT3410" s="1"/>
      <c r="BM3410" s="1"/>
    </row>
    <row r="3411" spans="13:65" x14ac:dyDescent="0.25">
      <c r="M3411" s="1"/>
      <c r="AM3411" s="1"/>
      <c r="AN3411" s="1"/>
      <c r="AO3411" s="1"/>
      <c r="AP3411" s="1"/>
      <c r="AQ3411" s="1"/>
      <c r="AR3411" s="1"/>
      <c r="AS3411" s="1"/>
      <c r="AT3411" s="1"/>
      <c r="BM3411" s="1"/>
    </row>
    <row r="3412" spans="13:65" x14ac:dyDescent="0.25">
      <c r="M3412" s="1"/>
      <c r="AM3412" s="1"/>
      <c r="AN3412" s="1"/>
      <c r="AO3412" s="1"/>
      <c r="AP3412" s="1"/>
      <c r="AQ3412" s="1"/>
      <c r="AR3412" s="1"/>
      <c r="AS3412" s="1"/>
      <c r="AT3412" s="1"/>
      <c r="BM3412" s="1"/>
    </row>
    <row r="3413" spans="13:65" x14ac:dyDescent="0.25">
      <c r="M3413" s="1"/>
      <c r="AM3413" s="1"/>
      <c r="AN3413" s="1"/>
      <c r="AO3413" s="1"/>
      <c r="AP3413" s="1"/>
      <c r="AQ3413" s="1"/>
      <c r="AR3413" s="1"/>
      <c r="AS3413" s="1"/>
      <c r="AT3413" s="1"/>
      <c r="BM3413" s="1"/>
    </row>
    <row r="3414" spans="13:65" x14ac:dyDescent="0.25">
      <c r="M3414" s="1"/>
      <c r="AM3414" s="1"/>
      <c r="AN3414" s="1"/>
      <c r="AO3414" s="1"/>
      <c r="AP3414" s="1"/>
      <c r="AQ3414" s="1"/>
      <c r="AR3414" s="1"/>
      <c r="AS3414" s="1"/>
      <c r="AT3414" s="1"/>
      <c r="BM3414" s="1"/>
    </row>
    <row r="3415" spans="13:65" x14ac:dyDescent="0.25">
      <c r="M3415" s="1"/>
      <c r="AM3415" s="1"/>
      <c r="AN3415" s="1"/>
      <c r="AO3415" s="1"/>
      <c r="AP3415" s="1"/>
      <c r="AQ3415" s="1"/>
      <c r="AR3415" s="1"/>
      <c r="AS3415" s="1"/>
      <c r="AT3415" s="1"/>
      <c r="BM3415" s="1"/>
    </row>
    <row r="3416" spans="13:65" x14ac:dyDescent="0.25">
      <c r="M3416" s="1"/>
      <c r="AM3416" s="1"/>
      <c r="AN3416" s="1"/>
      <c r="AO3416" s="1"/>
      <c r="AP3416" s="1"/>
      <c r="AQ3416" s="1"/>
      <c r="AR3416" s="1"/>
      <c r="AS3416" s="1"/>
      <c r="AT3416" s="1"/>
      <c r="BM3416" s="1"/>
    </row>
    <row r="3417" spans="13:65" x14ac:dyDescent="0.25">
      <c r="M3417" s="1"/>
      <c r="AM3417" s="1"/>
      <c r="AN3417" s="1"/>
      <c r="AO3417" s="1"/>
      <c r="AP3417" s="1"/>
      <c r="AQ3417" s="1"/>
      <c r="AR3417" s="1"/>
      <c r="AS3417" s="1"/>
      <c r="AT3417" s="1"/>
      <c r="BM3417" s="1"/>
    </row>
    <row r="3418" spans="13:65" x14ac:dyDescent="0.25">
      <c r="M3418" s="1"/>
      <c r="AM3418" s="1"/>
      <c r="AN3418" s="1"/>
      <c r="AO3418" s="1"/>
      <c r="AP3418" s="1"/>
      <c r="AQ3418" s="1"/>
      <c r="AR3418" s="1"/>
      <c r="AS3418" s="1"/>
      <c r="AT3418" s="1"/>
      <c r="BM3418" s="1"/>
    </row>
    <row r="3419" spans="13:65" x14ac:dyDescent="0.25">
      <c r="M3419" s="1"/>
      <c r="AM3419" s="1"/>
      <c r="AN3419" s="1"/>
      <c r="AO3419" s="1"/>
      <c r="AP3419" s="1"/>
      <c r="AQ3419" s="1"/>
      <c r="AR3419" s="1"/>
      <c r="AS3419" s="1"/>
      <c r="AT3419" s="1"/>
      <c r="BM3419" s="1"/>
    </row>
    <row r="3420" spans="13:65" x14ac:dyDescent="0.25">
      <c r="M3420" s="1"/>
      <c r="AM3420" s="1"/>
      <c r="AN3420" s="1"/>
      <c r="AO3420" s="1"/>
      <c r="AP3420" s="1"/>
      <c r="AQ3420" s="1"/>
      <c r="AR3420" s="1"/>
      <c r="AS3420" s="1"/>
      <c r="AT3420" s="1"/>
      <c r="BM3420" s="1"/>
    </row>
    <row r="3421" spans="13:65" x14ac:dyDescent="0.25">
      <c r="M3421" s="1"/>
      <c r="AM3421" s="1"/>
      <c r="AN3421" s="1"/>
      <c r="AO3421" s="1"/>
      <c r="AP3421" s="1"/>
      <c r="AQ3421" s="1"/>
      <c r="AR3421" s="1"/>
      <c r="AS3421" s="1"/>
      <c r="AT3421" s="1"/>
      <c r="BM3421" s="1"/>
    </row>
    <row r="3422" spans="13:65" x14ac:dyDescent="0.25">
      <c r="M3422" s="1"/>
      <c r="AM3422" s="1"/>
      <c r="AN3422" s="1"/>
      <c r="AO3422" s="1"/>
      <c r="AP3422" s="1"/>
      <c r="AQ3422" s="1"/>
      <c r="AR3422" s="1"/>
      <c r="AS3422" s="1"/>
      <c r="AT3422" s="1"/>
      <c r="BM3422" s="1"/>
    </row>
    <row r="3423" spans="13:65" x14ac:dyDescent="0.25">
      <c r="M3423" s="1"/>
      <c r="AM3423" s="1"/>
      <c r="AN3423" s="1"/>
      <c r="AO3423" s="1"/>
      <c r="AP3423" s="1"/>
      <c r="AQ3423" s="1"/>
      <c r="AR3423" s="1"/>
      <c r="AS3423" s="1"/>
      <c r="AT3423" s="1"/>
      <c r="BM3423" s="1"/>
    </row>
    <row r="3424" spans="13:65" x14ac:dyDescent="0.25">
      <c r="M3424" s="1"/>
      <c r="AM3424" s="1"/>
      <c r="AN3424" s="1"/>
      <c r="AO3424" s="1"/>
      <c r="AP3424" s="1"/>
      <c r="AQ3424" s="1"/>
      <c r="AR3424" s="1"/>
      <c r="AS3424" s="1"/>
      <c r="AT3424" s="1"/>
      <c r="BM3424" s="1"/>
    </row>
    <row r="3425" spans="13:65" x14ac:dyDescent="0.25">
      <c r="M3425" s="1"/>
      <c r="AM3425" s="1"/>
      <c r="AN3425" s="1"/>
      <c r="AO3425" s="1"/>
      <c r="AP3425" s="1"/>
      <c r="AQ3425" s="1"/>
      <c r="AR3425" s="1"/>
      <c r="AS3425" s="1"/>
      <c r="AT3425" s="1"/>
      <c r="BM3425" s="1"/>
    </row>
    <row r="3426" spans="13:65" x14ac:dyDescent="0.25">
      <c r="M3426" s="1"/>
      <c r="AM3426" s="1"/>
      <c r="AN3426" s="1"/>
      <c r="AO3426" s="1"/>
      <c r="AP3426" s="1"/>
      <c r="AQ3426" s="1"/>
      <c r="AR3426" s="1"/>
      <c r="AS3426" s="1"/>
      <c r="AT3426" s="1"/>
      <c r="BM3426" s="1"/>
    </row>
    <row r="3427" spans="13:65" x14ac:dyDescent="0.25">
      <c r="M3427" s="1"/>
      <c r="AM3427" s="1"/>
      <c r="AN3427" s="1"/>
      <c r="AO3427" s="1"/>
      <c r="AP3427" s="1"/>
      <c r="AQ3427" s="1"/>
      <c r="AR3427" s="1"/>
      <c r="AS3427" s="1"/>
      <c r="AT3427" s="1"/>
      <c r="BM3427" s="1"/>
    </row>
    <row r="3428" spans="13:65" x14ac:dyDescent="0.25">
      <c r="M3428" s="1"/>
      <c r="AM3428" s="1"/>
      <c r="AN3428" s="1"/>
      <c r="AO3428" s="1"/>
      <c r="AP3428" s="1"/>
      <c r="AQ3428" s="1"/>
      <c r="AR3428" s="1"/>
      <c r="AS3428" s="1"/>
      <c r="AT3428" s="1"/>
      <c r="BM3428" s="1"/>
    </row>
    <row r="3429" spans="13:65" x14ac:dyDescent="0.25">
      <c r="M3429" s="1"/>
      <c r="AM3429" s="1"/>
      <c r="AN3429" s="1"/>
      <c r="AO3429" s="1"/>
      <c r="AP3429" s="1"/>
      <c r="AQ3429" s="1"/>
      <c r="AR3429" s="1"/>
      <c r="AS3429" s="1"/>
      <c r="AT3429" s="1"/>
      <c r="BM3429" s="1"/>
    </row>
    <row r="3430" spans="13:65" x14ac:dyDescent="0.25">
      <c r="M3430" s="1"/>
      <c r="AM3430" s="1"/>
      <c r="AN3430" s="1"/>
      <c r="AO3430" s="1"/>
      <c r="AP3430" s="1"/>
      <c r="AQ3430" s="1"/>
      <c r="AR3430" s="1"/>
      <c r="AS3430" s="1"/>
      <c r="AT3430" s="1"/>
      <c r="BM3430" s="1"/>
    </row>
    <row r="3431" spans="13:65" x14ac:dyDescent="0.25">
      <c r="M3431" s="1"/>
      <c r="AM3431" s="1"/>
      <c r="AN3431" s="1"/>
      <c r="AO3431" s="1"/>
      <c r="AP3431" s="1"/>
      <c r="AQ3431" s="1"/>
      <c r="AR3431" s="1"/>
      <c r="AS3431" s="1"/>
      <c r="AT3431" s="1"/>
      <c r="BM3431" s="1"/>
    </row>
    <row r="3432" spans="13:65" x14ac:dyDescent="0.25">
      <c r="M3432" s="1"/>
      <c r="AM3432" s="1"/>
      <c r="AN3432" s="1"/>
      <c r="AO3432" s="1"/>
      <c r="AP3432" s="1"/>
      <c r="AQ3432" s="1"/>
      <c r="AR3432" s="1"/>
      <c r="AS3432" s="1"/>
      <c r="AT3432" s="1"/>
      <c r="BM3432" s="1"/>
    </row>
    <row r="3433" spans="13:65" x14ac:dyDescent="0.25">
      <c r="M3433" s="1"/>
      <c r="AM3433" s="1"/>
      <c r="AN3433" s="1"/>
      <c r="AO3433" s="1"/>
      <c r="AP3433" s="1"/>
      <c r="AQ3433" s="1"/>
      <c r="AR3433" s="1"/>
      <c r="AS3433" s="1"/>
      <c r="AT3433" s="1"/>
      <c r="BM3433" s="1"/>
    </row>
    <row r="3434" spans="13:65" x14ac:dyDescent="0.25">
      <c r="M3434" s="1"/>
      <c r="AM3434" s="1"/>
      <c r="AN3434" s="1"/>
      <c r="AO3434" s="1"/>
      <c r="AP3434" s="1"/>
      <c r="AQ3434" s="1"/>
      <c r="AR3434" s="1"/>
      <c r="AS3434" s="1"/>
      <c r="AT3434" s="1"/>
      <c r="BM3434" s="1"/>
    </row>
    <row r="3435" spans="13:65" x14ac:dyDescent="0.25">
      <c r="M3435" s="1"/>
      <c r="AM3435" s="1"/>
      <c r="AN3435" s="1"/>
      <c r="AO3435" s="1"/>
      <c r="AP3435" s="1"/>
      <c r="AQ3435" s="1"/>
      <c r="AR3435" s="1"/>
      <c r="AS3435" s="1"/>
      <c r="AT3435" s="1"/>
      <c r="BM3435" s="1"/>
    </row>
    <row r="3436" spans="13:65" x14ac:dyDescent="0.25">
      <c r="M3436" s="1"/>
      <c r="AM3436" s="1"/>
      <c r="AN3436" s="1"/>
      <c r="AO3436" s="1"/>
      <c r="AP3436" s="1"/>
      <c r="AQ3436" s="1"/>
      <c r="AR3436" s="1"/>
      <c r="AS3436" s="1"/>
      <c r="AT3436" s="1"/>
      <c r="BM3436" s="1"/>
    </row>
    <row r="3437" spans="13:65" x14ac:dyDescent="0.25">
      <c r="M3437" s="1"/>
      <c r="AM3437" s="1"/>
      <c r="AN3437" s="1"/>
      <c r="AO3437" s="1"/>
      <c r="AP3437" s="1"/>
      <c r="AQ3437" s="1"/>
      <c r="AR3437" s="1"/>
      <c r="AS3437" s="1"/>
      <c r="AT3437" s="1"/>
      <c r="BM3437" s="1"/>
    </row>
    <row r="3438" spans="13:65" x14ac:dyDescent="0.25">
      <c r="M3438" s="1"/>
      <c r="AM3438" s="1"/>
      <c r="AN3438" s="1"/>
      <c r="AO3438" s="1"/>
      <c r="AP3438" s="1"/>
      <c r="AQ3438" s="1"/>
      <c r="AR3438" s="1"/>
      <c r="AS3438" s="1"/>
      <c r="AT3438" s="1"/>
      <c r="BM3438" s="1"/>
    </row>
    <row r="3439" spans="13:65" x14ac:dyDescent="0.25">
      <c r="M3439" s="1"/>
      <c r="AM3439" s="1"/>
      <c r="AN3439" s="1"/>
      <c r="AO3439" s="1"/>
      <c r="AP3439" s="1"/>
      <c r="AQ3439" s="1"/>
      <c r="AR3439" s="1"/>
      <c r="AS3439" s="1"/>
      <c r="AT3439" s="1"/>
      <c r="BM3439" s="1"/>
    </row>
    <row r="3440" spans="13:65" x14ac:dyDescent="0.25">
      <c r="M3440" s="1"/>
      <c r="AM3440" s="1"/>
      <c r="AN3440" s="1"/>
      <c r="AO3440" s="1"/>
      <c r="AP3440" s="1"/>
      <c r="AQ3440" s="1"/>
      <c r="AR3440" s="1"/>
      <c r="AS3440" s="1"/>
      <c r="AT3440" s="1"/>
      <c r="BM3440" s="1"/>
    </row>
    <row r="3441" spans="13:65" x14ac:dyDescent="0.25">
      <c r="M3441" s="1"/>
      <c r="AM3441" s="1"/>
      <c r="AN3441" s="1"/>
      <c r="AO3441" s="1"/>
      <c r="AP3441" s="1"/>
      <c r="AQ3441" s="1"/>
      <c r="AR3441" s="1"/>
      <c r="AS3441" s="1"/>
      <c r="AT3441" s="1"/>
      <c r="BM3441" s="1"/>
    </row>
    <row r="3442" spans="13:65" x14ac:dyDescent="0.25">
      <c r="M3442" s="1"/>
      <c r="AM3442" s="1"/>
      <c r="AN3442" s="1"/>
      <c r="AO3442" s="1"/>
      <c r="AP3442" s="1"/>
      <c r="AQ3442" s="1"/>
      <c r="AR3442" s="1"/>
      <c r="AS3442" s="1"/>
      <c r="AT3442" s="1"/>
      <c r="BM3442" s="1"/>
    </row>
    <row r="3443" spans="13:65" x14ac:dyDescent="0.25">
      <c r="M3443" s="1"/>
      <c r="AM3443" s="1"/>
      <c r="AN3443" s="1"/>
      <c r="AO3443" s="1"/>
      <c r="AP3443" s="1"/>
      <c r="AQ3443" s="1"/>
      <c r="AR3443" s="1"/>
      <c r="AS3443" s="1"/>
      <c r="AT3443" s="1"/>
      <c r="BM3443" s="1"/>
    </row>
    <row r="3444" spans="13:65" x14ac:dyDescent="0.25">
      <c r="M3444" s="1"/>
      <c r="AM3444" s="1"/>
      <c r="AN3444" s="1"/>
      <c r="AO3444" s="1"/>
      <c r="AP3444" s="1"/>
      <c r="AQ3444" s="1"/>
      <c r="AR3444" s="1"/>
      <c r="AS3444" s="1"/>
      <c r="AT3444" s="1"/>
      <c r="BM3444" s="1"/>
    </row>
    <row r="3445" spans="13:65" x14ac:dyDescent="0.25">
      <c r="M3445" s="1"/>
      <c r="AM3445" s="1"/>
      <c r="AN3445" s="1"/>
      <c r="AO3445" s="1"/>
      <c r="AP3445" s="1"/>
      <c r="AQ3445" s="1"/>
      <c r="AR3445" s="1"/>
      <c r="AS3445" s="1"/>
      <c r="AT3445" s="1"/>
      <c r="BM3445" s="1"/>
    </row>
    <row r="3446" spans="13:65" x14ac:dyDescent="0.25">
      <c r="M3446" s="1"/>
      <c r="AM3446" s="1"/>
      <c r="AN3446" s="1"/>
      <c r="AO3446" s="1"/>
      <c r="AP3446" s="1"/>
      <c r="AQ3446" s="1"/>
      <c r="AR3446" s="1"/>
      <c r="AS3446" s="1"/>
      <c r="AT3446" s="1"/>
      <c r="BM3446" s="1"/>
    </row>
    <row r="3447" spans="13:65" x14ac:dyDescent="0.25">
      <c r="M3447" s="1"/>
      <c r="AM3447" s="1"/>
      <c r="AN3447" s="1"/>
      <c r="AO3447" s="1"/>
      <c r="AP3447" s="1"/>
      <c r="AQ3447" s="1"/>
      <c r="AR3447" s="1"/>
      <c r="AS3447" s="1"/>
      <c r="AT3447" s="1"/>
      <c r="BM3447" s="1"/>
    </row>
    <row r="3448" spans="13:65" x14ac:dyDescent="0.25">
      <c r="M3448" s="1"/>
      <c r="AM3448" s="1"/>
      <c r="AN3448" s="1"/>
      <c r="AO3448" s="1"/>
      <c r="AP3448" s="1"/>
      <c r="AQ3448" s="1"/>
      <c r="AR3448" s="1"/>
      <c r="AS3448" s="1"/>
      <c r="AT3448" s="1"/>
      <c r="BM3448" s="1"/>
    </row>
    <row r="3449" spans="13:65" x14ac:dyDescent="0.25">
      <c r="M3449" s="1"/>
      <c r="AM3449" s="1"/>
      <c r="AN3449" s="1"/>
      <c r="AO3449" s="1"/>
      <c r="AP3449" s="1"/>
      <c r="AQ3449" s="1"/>
      <c r="AR3449" s="1"/>
      <c r="AS3449" s="1"/>
      <c r="AT3449" s="1"/>
      <c r="BM3449" s="1"/>
    </row>
    <row r="3450" spans="13:65" x14ac:dyDescent="0.25">
      <c r="M3450" s="1"/>
      <c r="AM3450" s="1"/>
      <c r="AN3450" s="1"/>
      <c r="AO3450" s="1"/>
      <c r="AP3450" s="1"/>
      <c r="AQ3450" s="1"/>
      <c r="AR3450" s="1"/>
      <c r="AS3450" s="1"/>
      <c r="AT3450" s="1"/>
      <c r="BM3450" s="1"/>
    </row>
    <row r="3451" spans="13:65" x14ac:dyDescent="0.25">
      <c r="M3451" s="1"/>
      <c r="AM3451" s="1"/>
      <c r="AN3451" s="1"/>
      <c r="AO3451" s="1"/>
      <c r="AP3451" s="1"/>
      <c r="AQ3451" s="1"/>
      <c r="AR3451" s="1"/>
      <c r="AS3451" s="1"/>
      <c r="AT3451" s="1"/>
      <c r="BM3451" s="1"/>
    </row>
    <row r="3452" spans="13:65" x14ac:dyDescent="0.25">
      <c r="M3452" s="1"/>
      <c r="AM3452" s="1"/>
      <c r="AN3452" s="1"/>
      <c r="AO3452" s="1"/>
      <c r="AP3452" s="1"/>
      <c r="AQ3452" s="1"/>
      <c r="AR3452" s="1"/>
      <c r="AS3452" s="1"/>
      <c r="AT3452" s="1"/>
      <c r="BM3452" s="1"/>
    </row>
    <row r="3453" spans="13:65" x14ac:dyDescent="0.25">
      <c r="M3453" s="1"/>
      <c r="AM3453" s="1"/>
      <c r="AN3453" s="1"/>
      <c r="AO3453" s="1"/>
      <c r="AP3453" s="1"/>
      <c r="AQ3453" s="1"/>
      <c r="AR3453" s="1"/>
      <c r="AS3453" s="1"/>
      <c r="AT3453" s="1"/>
      <c r="BM3453" s="1"/>
    </row>
    <row r="3454" spans="13:65" x14ac:dyDescent="0.25">
      <c r="M3454" s="1"/>
      <c r="AM3454" s="1"/>
      <c r="AN3454" s="1"/>
      <c r="AO3454" s="1"/>
      <c r="AP3454" s="1"/>
      <c r="AQ3454" s="1"/>
      <c r="AR3454" s="1"/>
      <c r="AS3454" s="1"/>
      <c r="AT3454" s="1"/>
      <c r="BM3454" s="1"/>
    </row>
    <row r="3455" spans="13:65" x14ac:dyDescent="0.25">
      <c r="M3455" s="1"/>
      <c r="AM3455" s="1"/>
      <c r="AN3455" s="1"/>
      <c r="AO3455" s="1"/>
      <c r="AP3455" s="1"/>
      <c r="AQ3455" s="1"/>
      <c r="AR3455" s="1"/>
      <c r="AS3455" s="1"/>
      <c r="AT3455" s="1"/>
      <c r="BM3455" s="1"/>
    </row>
    <row r="3456" spans="13:65" x14ac:dyDescent="0.25">
      <c r="M3456" s="1"/>
      <c r="AM3456" s="1"/>
      <c r="AN3456" s="1"/>
      <c r="AO3456" s="1"/>
      <c r="AP3456" s="1"/>
      <c r="AQ3456" s="1"/>
      <c r="AR3456" s="1"/>
      <c r="AS3456" s="1"/>
      <c r="AT3456" s="1"/>
      <c r="BM3456" s="1"/>
    </row>
    <row r="3457" spans="13:65" x14ac:dyDescent="0.25">
      <c r="M3457" s="1"/>
      <c r="AM3457" s="1"/>
      <c r="AN3457" s="1"/>
      <c r="AO3457" s="1"/>
      <c r="AP3457" s="1"/>
      <c r="AQ3457" s="1"/>
      <c r="AR3457" s="1"/>
      <c r="AS3457" s="1"/>
      <c r="AT3457" s="1"/>
      <c r="BM3457" s="1"/>
    </row>
    <row r="3458" spans="13:65" x14ac:dyDescent="0.25">
      <c r="M3458" s="1"/>
      <c r="AM3458" s="1"/>
      <c r="AN3458" s="1"/>
      <c r="AO3458" s="1"/>
      <c r="AP3458" s="1"/>
      <c r="AQ3458" s="1"/>
      <c r="AR3458" s="1"/>
      <c r="AS3458" s="1"/>
      <c r="AT3458" s="1"/>
      <c r="BM3458" s="1"/>
    </row>
    <row r="3459" spans="13:65" x14ac:dyDescent="0.25">
      <c r="M3459" s="1"/>
      <c r="AM3459" s="1"/>
      <c r="AN3459" s="1"/>
      <c r="AO3459" s="1"/>
      <c r="AP3459" s="1"/>
      <c r="AQ3459" s="1"/>
      <c r="AR3459" s="1"/>
      <c r="AS3459" s="1"/>
      <c r="AT3459" s="1"/>
      <c r="BM3459" s="1"/>
    </row>
    <row r="3460" spans="13:65" x14ac:dyDescent="0.25">
      <c r="M3460" s="1"/>
      <c r="AM3460" s="1"/>
      <c r="AN3460" s="1"/>
      <c r="AO3460" s="1"/>
      <c r="AP3460" s="1"/>
      <c r="AQ3460" s="1"/>
      <c r="AR3460" s="1"/>
      <c r="AS3460" s="1"/>
      <c r="AT3460" s="1"/>
      <c r="BM3460" s="1"/>
    </row>
    <row r="3461" spans="13:65" x14ac:dyDescent="0.25">
      <c r="M3461" s="1"/>
      <c r="AM3461" s="1"/>
      <c r="AN3461" s="1"/>
      <c r="AO3461" s="1"/>
      <c r="AP3461" s="1"/>
      <c r="AQ3461" s="1"/>
      <c r="AR3461" s="1"/>
      <c r="AS3461" s="1"/>
      <c r="AT3461" s="1"/>
      <c r="BM3461" s="1"/>
    </row>
    <row r="3462" spans="13:65" x14ac:dyDescent="0.25">
      <c r="M3462" s="1"/>
      <c r="AM3462" s="1"/>
      <c r="AN3462" s="1"/>
      <c r="AO3462" s="1"/>
      <c r="AP3462" s="1"/>
      <c r="AQ3462" s="1"/>
      <c r="AR3462" s="1"/>
      <c r="AS3462" s="1"/>
      <c r="AT3462" s="1"/>
      <c r="BM3462" s="1"/>
    </row>
    <row r="3463" spans="13:65" x14ac:dyDescent="0.25">
      <c r="M3463" s="1"/>
      <c r="AM3463" s="1"/>
      <c r="AN3463" s="1"/>
      <c r="AO3463" s="1"/>
      <c r="AP3463" s="1"/>
      <c r="AQ3463" s="1"/>
      <c r="AR3463" s="1"/>
      <c r="AS3463" s="1"/>
      <c r="AT3463" s="1"/>
      <c r="BM3463" s="1"/>
    </row>
    <row r="3464" spans="13:65" x14ac:dyDescent="0.25">
      <c r="M3464" s="1"/>
      <c r="AM3464" s="1"/>
      <c r="AN3464" s="1"/>
      <c r="AO3464" s="1"/>
      <c r="AP3464" s="1"/>
      <c r="AQ3464" s="1"/>
      <c r="AR3464" s="1"/>
      <c r="AS3464" s="1"/>
      <c r="AT3464" s="1"/>
      <c r="BM3464" s="1"/>
    </row>
    <row r="3465" spans="13:65" x14ac:dyDescent="0.25">
      <c r="M3465" s="1"/>
      <c r="AM3465" s="1"/>
      <c r="AN3465" s="1"/>
      <c r="AO3465" s="1"/>
      <c r="AP3465" s="1"/>
      <c r="AQ3465" s="1"/>
      <c r="AR3465" s="1"/>
      <c r="AS3465" s="1"/>
      <c r="AT3465" s="1"/>
      <c r="BM3465" s="1"/>
    </row>
    <row r="3466" spans="13:65" x14ac:dyDescent="0.25">
      <c r="M3466" s="1"/>
      <c r="AM3466" s="1"/>
      <c r="AN3466" s="1"/>
      <c r="AO3466" s="1"/>
      <c r="AP3466" s="1"/>
      <c r="AQ3466" s="1"/>
      <c r="AR3466" s="1"/>
      <c r="AS3466" s="1"/>
      <c r="AT3466" s="1"/>
      <c r="BM3466" s="1"/>
    </row>
    <row r="3467" spans="13:65" x14ac:dyDescent="0.25">
      <c r="M3467" s="1"/>
      <c r="AM3467" s="1"/>
      <c r="AN3467" s="1"/>
      <c r="AO3467" s="1"/>
      <c r="AP3467" s="1"/>
      <c r="AQ3467" s="1"/>
      <c r="AR3467" s="1"/>
      <c r="AS3467" s="1"/>
      <c r="AT3467" s="1"/>
      <c r="BM3467" s="1"/>
    </row>
    <row r="3468" spans="13:65" x14ac:dyDescent="0.25">
      <c r="M3468" s="1"/>
      <c r="AM3468" s="1"/>
      <c r="AN3468" s="1"/>
      <c r="AO3468" s="1"/>
      <c r="AP3468" s="1"/>
      <c r="AQ3468" s="1"/>
      <c r="AR3468" s="1"/>
      <c r="AS3468" s="1"/>
      <c r="AT3468" s="1"/>
      <c r="BM3468" s="1"/>
    </row>
    <row r="3469" spans="13:65" x14ac:dyDescent="0.25">
      <c r="M3469" s="1"/>
      <c r="AM3469" s="1"/>
      <c r="AN3469" s="1"/>
      <c r="AO3469" s="1"/>
      <c r="AP3469" s="1"/>
      <c r="AQ3469" s="1"/>
      <c r="AR3469" s="1"/>
      <c r="AS3469" s="1"/>
      <c r="AT3469" s="1"/>
      <c r="BM3469" s="1"/>
    </row>
    <row r="3470" spans="13:65" x14ac:dyDescent="0.25">
      <c r="M3470" s="1"/>
      <c r="AM3470" s="1"/>
      <c r="AN3470" s="1"/>
      <c r="AO3470" s="1"/>
      <c r="AP3470" s="1"/>
      <c r="AQ3470" s="1"/>
      <c r="AR3470" s="1"/>
      <c r="AS3470" s="1"/>
      <c r="AT3470" s="1"/>
      <c r="BM3470" s="1"/>
    </row>
    <row r="3471" spans="13:65" x14ac:dyDescent="0.25">
      <c r="M3471" s="1"/>
      <c r="AM3471" s="1"/>
      <c r="AN3471" s="1"/>
      <c r="AO3471" s="1"/>
      <c r="AP3471" s="1"/>
      <c r="AQ3471" s="1"/>
      <c r="AR3471" s="1"/>
      <c r="AS3471" s="1"/>
      <c r="AT3471" s="1"/>
      <c r="BM3471" s="1"/>
    </row>
    <row r="3472" spans="13:65" x14ac:dyDescent="0.25">
      <c r="M3472" s="1"/>
      <c r="AM3472" s="1"/>
      <c r="AN3472" s="1"/>
      <c r="AO3472" s="1"/>
      <c r="AP3472" s="1"/>
      <c r="AQ3472" s="1"/>
      <c r="AR3472" s="1"/>
      <c r="AS3472" s="1"/>
      <c r="AT3472" s="1"/>
      <c r="BM3472" s="1"/>
    </row>
    <row r="3473" spans="13:65" x14ac:dyDescent="0.25">
      <c r="M3473" s="1"/>
      <c r="AM3473" s="1"/>
      <c r="AN3473" s="1"/>
      <c r="AO3473" s="1"/>
      <c r="AP3473" s="1"/>
      <c r="AQ3473" s="1"/>
      <c r="AR3473" s="1"/>
      <c r="AS3473" s="1"/>
      <c r="AT3473" s="1"/>
      <c r="BM3473" s="1"/>
    </row>
    <row r="3474" spans="13:65" x14ac:dyDescent="0.25">
      <c r="M3474" s="1"/>
      <c r="AM3474" s="1"/>
      <c r="AN3474" s="1"/>
      <c r="AO3474" s="1"/>
      <c r="AP3474" s="1"/>
      <c r="AQ3474" s="1"/>
      <c r="AR3474" s="1"/>
      <c r="AS3474" s="1"/>
      <c r="AT3474" s="1"/>
      <c r="BM3474" s="1"/>
    </row>
    <row r="3475" spans="13:65" x14ac:dyDescent="0.25">
      <c r="M3475" s="1"/>
      <c r="AM3475" s="1"/>
      <c r="AN3475" s="1"/>
      <c r="AO3475" s="1"/>
      <c r="AP3475" s="1"/>
      <c r="AQ3475" s="1"/>
      <c r="AR3475" s="1"/>
      <c r="AS3475" s="1"/>
      <c r="AT3475" s="1"/>
      <c r="BM3475" s="1"/>
    </row>
    <row r="3476" spans="13:65" x14ac:dyDescent="0.25">
      <c r="M3476" s="1"/>
      <c r="AM3476" s="1"/>
      <c r="AN3476" s="1"/>
      <c r="AO3476" s="1"/>
      <c r="AP3476" s="1"/>
      <c r="AQ3476" s="1"/>
      <c r="AR3476" s="1"/>
      <c r="AS3476" s="1"/>
      <c r="AT3476" s="1"/>
      <c r="BM3476" s="1"/>
    </row>
    <row r="3477" spans="13:65" x14ac:dyDescent="0.25">
      <c r="M3477" s="1"/>
      <c r="AM3477" s="1"/>
      <c r="AN3477" s="1"/>
      <c r="AO3477" s="1"/>
      <c r="AP3477" s="1"/>
      <c r="AQ3477" s="1"/>
      <c r="AR3477" s="1"/>
      <c r="AS3477" s="1"/>
      <c r="AT3477" s="1"/>
      <c r="BM3477" s="1"/>
    </row>
    <row r="3478" spans="13:65" x14ac:dyDescent="0.25">
      <c r="M3478" s="1"/>
      <c r="AM3478" s="1"/>
      <c r="AN3478" s="1"/>
      <c r="AO3478" s="1"/>
      <c r="AP3478" s="1"/>
      <c r="AQ3478" s="1"/>
      <c r="AR3478" s="1"/>
      <c r="AS3478" s="1"/>
      <c r="AT3478" s="1"/>
      <c r="BM3478" s="1"/>
    </row>
    <row r="3479" spans="13:65" x14ac:dyDescent="0.25">
      <c r="M3479" s="1"/>
      <c r="AM3479" s="1"/>
      <c r="AN3479" s="1"/>
      <c r="AO3479" s="1"/>
      <c r="AP3479" s="1"/>
      <c r="AQ3479" s="1"/>
      <c r="AR3479" s="1"/>
      <c r="AS3479" s="1"/>
      <c r="AT3479" s="1"/>
      <c r="BM3479" s="1"/>
    </row>
    <row r="3480" spans="13:65" x14ac:dyDescent="0.25">
      <c r="M3480" s="1"/>
      <c r="AM3480" s="1"/>
      <c r="AN3480" s="1"/>
      <c r="AO3480" s="1"/>
      <c r="AP3480" s="1"/>
      <c r="AQ3480" s="1"/>
      <c r="AR3480" s="1"/>
      <c r="AS3480" s="1"/>
      <c r="AT3480" s="1"/>
      <c r="BM3480" s="1"/>
    </row>
    <row r="3481" spans="13:65" x14ac:dyDescent="0.25">
      <c r="M3481" s="1"/>
      <c r="AM3481" s="1"/>
      <c r="AN3481" s="1"/>
      <c r="AO3481" s="1"/>
      <c r="AP3481" s="1"/>
      <c r="AQ3481" s="1"/>
      <c r="AR3481" s="1"/>
      <c r="AS3481" s="1"/>
      <c r="AT3481" s="1"/>
      <c r="BM3481" s="1"/>
    </row>
    <row r="3482" spans="13:65" x14ac:dyDescent="0.25">
      <c r="M3482" s="1"/>
      <c r="AM3482" s="1"/>
      <c r="AN3482" s="1"/>
      <c r="AO3482" s="1"/>
      <c r="AP3482" s="1"/>
      <c r="AQ3482" s="1"/>
      <c r="AR3482" s="1"/>
      <c r="AS3482" s="1"/>
      <c r="AT3482" s="1"/>
      <c r="BM3482" s="1"/>
    </row>
    <row r="3483" spans="13:65" x14ac:dyDescent="0.25">
      <c r="M3483" s="1"/>
      <c r="AM3483" s="1"/>
      <c r="AN3483" s="1"/>
      <c r="AO3483" s="1"/>
      <c r="AP3483" s="1"/>
      <c r="AQ3483" s="1"/>
      <c r="AR3483" s="1"/>
      <c r="AS3483" s="1"/>
      <c r="AT3483" s="1"/>
      <c r="BM3483" s="1"/>
    </row>
    <row r="3484" spans="13:65" x14ac:dyDescent="0.25">
      <c r="M3484" s="1"/>
      <c r="AM3484" s="1"/>
      <c r="AN3484" s="1"/>
      <c r="AO3484" s="1"/>
      <c r="AP3484" s="1"/>
      <c r="AQ3484" s="1"/>
      <c r="AR3484" s="1"/>
      <c r="AS3484" s="1"/>
      <c r="AT3484" s="1"/>
      <c r="BM3484" s="1"/>
    </row>
    <row r="3485" spans="13:65" x14ac:dyDescent="0.25">
      <c r="M3485" s="1"/>
      <c r="AM3485" s="1"/>
      <c r="AN3485" s="1"/>
      <c r="AO3485" s="1"/>
      <c r="AP3485" s="1"/>
      <c r="AQ3485" s="1"/>
      <c r="AR3485" s="1"/>
      <c r="AS3485" s="1"/>
      <c r="AT3485" s="1"/>
      <c r="BM3485" s="1"/>
    </row>
    <row r="3486" spans="13:65" x14ac:dyDescent="0.25">
      <c r="M3486" s="1"/>
      <c r="AM3486" s="1"/>
      <c r="AN3486" s="1"/>
      <c r="AO3486" s="1"/>
      <c r="AP3486" s="1"/>
      <c r="AQ3486" s="1"/>
      <c r="AR3486" s="1"/>
      <c r="AS3486" s="1"/>
      <c r="AT3486" s="1"/>
      <c r="BM3486" s="1"/>
    </row>
    <row r="3487" spans="13:65" x14ac:dyDescent="0.25">
      <c r="M3487" s="1"/>
      <c r="AM3487" s="1"/>
      <c r="AN3487" s="1"/>
      <c r="AO3487" s="1"/>
      <c r="AP3487" s="1"/>
      <c r="AQ3487" s="1"/>
      <c r="AR3487" s="1"/>
      <c r="AS3487" s="1"/>
      <c r="AT3487" s="1"/>
      <c r="BM3487" s="1"/>
    </row>
    <row r="3488" spans="13:65" x14ac:dyDescent="0.25">
      <c r="M3488" s="1"/>
      <c r="AM3488" s="1"/>
      <c r="AN3488" s="1"/>
      <c r="AO3488" s="1"/>
      <c r="AP3488" s="1"/>
      <c r="AQ3488" s="1"/>
      <c r="AR3488" s="1"/>
      <c r="AS3488" s="1"/>
      <c r="AT3488" s="1"/>
      <c r="BM3488" s="1"/>
    </row>
    <row r="3489" spans="13:65" x14ac:dyDescent="0.25">
      <c r="M3489" s="1"/>
      <c r="AM3489" s="1"/>
      <c r="AN3489" s="1"/>
      <c r="AO3489" s="1"/>
      <c r="AP3489" s="1"/>
      <c r="AQ3489" s="1"/>
      <c r="AR3489" s="1"/>
      <c r="AS3489" s="1"/>
      <c r="AT3489" s="1"/>
      <c r="BM3489" s="1"/>
    </row>
    <row r="3490" spans="13:65" x14ac:dyDescent="0.25">
      <c r="M3490" s="1"/>
      <c r="AM3490" s="1"/>
      <c r="AN3490" s="1"/>
      <c r="AO3490" s="1"/>
      <c r="AP3490" s="1"/>
      <c r="AQ3490" s="1"/>
      <c r="AR3490" s="1"/>
      <c r="AS3490" s="1"/>
      <c r="AT3490" s="1"/>
      <c r="BM3490" s="1"/>
    </row>
    <row r="3491" spans="13:65" x14ac:dyDescent="0.25">
      <c r="M3491" s="1"/>
      <c r="AM3491" s="1"/>
      <c r="AN3491" s="1"/>
      <c r="AO3491" s="1"/>
      <c r="AP3491" s="1"/>
      <c r="AQ3491" s="1"/>
      <c r="AR3491" s="1"/>
      <c r="AS3491" s="1"/>
      <c r="AT3491" s="1"/>
      <c r="BM3491" s="1"/>
    </row>
    <row r="3492" spans="13:65" x14ac:dyDescent="0.25">
      <c r="M3492" s="1"/>
      <c r="AM3492" s="1"/>
      <c r="AN3492" s="1"/>
      <c r="AO3492" s="1"/>
      <c r="AP3492" s="1"/>
      <c r="AQ3492" s="1"/>
      <c r="AR3492" s="1"/>
      <c r="AS3492" s="1"/>
      <c r="AT3492" s="1"/>
      <c r="BM3492" s="1"/>
    </row>
    <row r="3493" spans="13:65" x14ac:dyDescent="0.25">
      <c r="M3493" s="1"/>
      <c r="AM3493" s="1"/>
      <c r="AN3493" s="1"/>
      <c r="AO3493" s="1"/>
      <c r="AP3493" s="1"/>
      <c r="AQ3493" s="1"/>
      <c r="AR3493" s="1"/>
      <c r="AS3493" s="1"/>
      <c r="AT3493" s="1"/>
      <c r="BM3493" s="1"/>
    </row>
    <row r="3494" spans="13:65" x14ac:dyDescent="0.25">
      <c r="M3494" s="1"/>
      <c r="AM3494" s="1"/>
      <c r="AN3494" s="1"/>
      <c r="AO3494" s="1"/>
      <c r="AP3494" s="1"/>
      <c r="AQ3494" s="1"/>
      <c r="AR3494" s="1"/>
      <c r="AS3494" s="1"/>
      <c r="AT3494" s="1"/>
      <c r="BM3494" s="1"/>
    </row>
    <row r="3495" spans="13:65" x14ac:dyDescent="0.25">
      <c r="M3495" s="1"/>
      <c r="AM3495" s="1"/>
      <c r="AN3495" s="1"/>
      <c r="AO3495" s="1"/>
      <c r="AP3495" s="1"/>
      <c r="AQ3495" s="1"/>
      <c r="AR3495" s="1"/>
      <c r="AS3495" s="1"/>
      <c r="AT3495" s="1"/>
      <c r="BM3495" s="1"/>
    </row>
    <row r="3496" spans="13:65" x14ac:dyDescent="0.25">
      <c r="M3496" s="1"/>
      <c r="AM3496" s="1"/>
      <c r="AN3496" s="1"/>
      <c r="AO3496" s="1"/>
      <c r="AP3496" s="1"/>
      <c r="AQ3496" s="1"/>
      <c r="AR3496" s="1"/>
      <c r="AS3496" s="1"/>
      <c r="AT3496" s="1"/>
      <c r="BM3496" s="1"/>
    </row>
    <row r="3497" spans="13:65" x14ac:dyDescent="0.25">
      <c r="M3497" s="1"/>
      <c r="AM3497" s="1"/>
      <c r="AN3497" s="1"/>
      <c r="AO3497" s="1"/>
      <c r="AP3497" s="1"/>
      <c r="AQ3497" s="1"/>
      <c r="AR3497" s="1"/>
      <c r="AS3497" s="1"/>
      <c r="AT3497" s="1"/>
      <c r="BM3497" s="1"/>
    </row>
    <row r="3498" spans="13:65" x14ac:dyDescent="0.25">
      <c r="M3498" s="1"/>
      <c r="AM3498" s="1"/>
      <c r="AN3498" s="1"/>
      <c r="AO3498" s="1"/>
      <c r="AP3498" s="1"/>
      <c r="AQ3498" s="1"/>
      <c r="AR3498" s="1"/>
      <c r="AS3498" s="1"/>
      <c r="AT3498" s="1"/>
      <c r="BM3498" s="1"/>
    </row>
    <row r="3499" spans="13:65" x14ac:dyDescent="0.25">
      <c r="M3499" s="1"/>
      <c r="AM3499" s="1"/>
      <c r="AN3499" s="1"/>
      <c r="AO3499" s="1"/>
      <c r="AP3499" s="1"/>
      <c r="AQ3499" s="1"/>
      <c r="AR3499" s="1"/>
      <c r="AS3499" s="1"/>
      <c r="AT3499" s="1"/>
      <c r="BM3499" s="1"/>
    </row>
    <row r="3500" spans="13:65" x14ac:dyDescent="0.25">
      <c r="M3500" s="1"/>
      <c r="AM3500" s="1"/>
      <c r="AN3500" s="1"/>
      <c r="AO3500" s="1"/>
      <c r="AP3500" s="1"/>
      <c r="AQ3500" s="1"/>
      <c r="AR3500" s="1"/>
      <c r="AS3500" s="1"/>
      <c r="AT3500" s="1"/>
      <c r="BM3500" s="1"/>
    </row>
    <row r="3501" spans="13:65" x14ac:dyDescent="0.25">
      <c r="M3501" s="1"/>
      <c r="AM3501" s="1"/>
      <c r="AN3501" s="1"/>
      <c r="AO3501" s="1"/>
      <c r="AP3501" s="1"/>
      <c r="AQ3501" s="1"/>
      <c r="AR3501" s="1"/>
      <c r="AS3501" s="1"/>
      <c r="AT3501" s="1"/>
      <c r="BM3501" s="1"/>
    </row>
    <row r="3502" spans="13:65" x14ac:dyDescent="0.25">
      <c r="M3502" s="1"/>
      <c r="AM3502" s="1"/>
      <c r="AN3502" s="1"/>
      <c r="AO3502" s="1"/>
      <c r="AP3502" s="1"/>
      <c r="AQ3502" s="1"/>
      <c r="AR3502" s="1"/>
      <c r="AS3502" s="1"/>
      <c r="AT3502" s="1"/>
      <c r="BM3502" s="1"/>
    </row>
    <row r="3503" spans="13:65" x14ac:dyDescent="0.25">
      <c r="M3503" s="1"/>
      <c r="AM3503" s="1"/>
      <c r="AN3503" s="1"/>
      <c r="AO3503" s="1"/>
      <c r="AP3503" s="1"/>
      <c r="AQ3503" s="1"/>
      <c r="AR3503" s="1"/>
      <c r="AS3503" s="1"/>
      <c r="AT3503" s="1"/>
      <c r="BM3503" s="1"/>
    </row>
    <row r="3504" spans="13:65" x14ac:dyDescent="0.25">
      <c r="M3504" s="1"/>
      <c r="AM3504" s="1"/>
      <c r="AN3504" s="1"/>
      <c r="AO3504" s="1"/>
      <c r="AP3504" s="1"/>
      <c r="AQ3504" s="1"/>
      <c r="AR3504" s="1"/>
      <c r="AS3504" s="1"/>
      <c r="AT3504" s="1"/>
      <c r="BM3504" s="1"/>
    </row>
    <row r="3505" spans="13:65" x14ac:dyDescent="0.25">
      <c r="M3505" s="1"/>
      <c r="AM3505" s="1"/>
      <c r="AN3505" s="1"/>
      <c r="AO3505" s="1"/>
      <c r="AP3505" s="1"/>
      <c r="AQ3505" s="1"/>
      <c r="AR3505" s="1"/>
      <c r="AS3505" s="1"/>
      <c r="AT3505" s="1"/>
      <c r="BM3505" s="1"/>
    </row>
    <row r="3506" spans="13:65" x14ac:dyDescent="0.25">
      <c r="M3506" s="1"/>
      <c r="AM3506" s="1"/>
      <c r="AN3506" s="1"/>
      <c r="AO3506" s="1"/>
      <c r="AP3506" s="1"/>
      <c r="AQ3506" s="1"/>
      <c r="AR3506" s="1"/>
      <c r="AS3506" s="1"/>
      <c r="AT3506" s="1"/>
      <c r="BM3506" s="1"/>
    </row>
    <row r="3507" spans="13:65" x14ac:dyDescent="0.25">
      <c r="M3507" s="1"/>
      <c r="AM3507" s="1"/>
      <c r="AN3507" s="1"/>
      <c r="AO3507" s="1"/>
      <c r="AP3507" s="1"/>
      <c r="AQ3507" s="1"/>
      <c r="AR3507" s="1"/>
      <c r="AS3507" s="1"/>
      <c r="AT3507" s="1"/>
      <c r="BM3507" s="1"/>
    </row>
    <row r="3508" spans="13:65" x14ac:dyDescent="0.25">
      <c r="M3508" s="1"/>
      <c r="AM3508" s="1"/>
      <c r="AN3508" s="1"/>
      <c r="AO3508" s="1"/>
      <c r="AP3508" s="1"/>
      <c r="AQ3508" s="1"/>
      <c r="AR3508" s="1"/>
      <c r="AS3508" s="1"/>
      <c r="AT3508" s="1"/>
      <c r="BM3508" s="1"/>
    </row>
    <row r="3509" spans="13:65" x14ac:dyDescent="0.25">
      <c r="M3509" s="1"/>
      <c r="AM3509" s="1"/>
      <c r="AN3509" s="1"/>
      <c r="AO3509" s="1"/>
      <c r="AP3509" s="1"/>
      <c r="AQ3509" s="1"/>
      <c r="AR3509" s="1"/>
      <c r="AS3509" s="1"/>
      <c r="AT3509" s="1"/>
      <c r="BM3509" s="1"/>
    </row>
    <row r="3510" spans="13:65" x14ac:dyDescent="0.25">
      <c r="M3510" s="1"/>
      <c r="AM3510" s="1"/>
      <c r="AN3510" s="1"/>
      <c r="AO3510" s="1"/>
      <c r="AP3510" s="1"/>
      <c r="AQ3510" s="1"/>
      <c r="AR3510" s="1"/>
      <c r="AS3510" s="1"/>
      <c r="AT3510" s="1"/>
      <c r="BM3510" s="1"/>
    </row>
    <row r="3511" spans="13:65" x14ac:dyDescent="0.25">
      <c r="M3511" s="1"/>
      <c r="AM3511" s="1"/>
      <c r="AN3511" s="1"/>
      <c r="AO3511" s="1"/>
      <c r="AP3511" s="1"/>
      <c r="AQ3511" s="1"/>
      <c r="AR3511" s="1"/>
      <c r="AS3511" s="1"/>
      <c r="AT3511" s="1"/>
      <c r="BM3511" s="1"/>
    </row>
    <row r="3512" spans="13:65" x14ac:dyDescent="0.25">
      <c r="M3512" s="1"/>
      <c r="AM3512" s="1"/>
      <c r="AN3512" s="1"/>
      <c r="AO3512" s="1"/>
      <c r="AP3512" s="1"/>
      <c r="AQ3512" s="1"/>
      <c r="AR3512" s="1"/>
      <c r="AS3512" s="1"/>
      <c r="AT3512" s="1"/>
      <c r="BM3512" s="1"/>
    </row>
    <row r="3513" spans="13:65" x14ac:dyDescent="0.25">
      <c r="M3513" s="1"/>
      <c r="AM3513" s="1"/>
      <c r="AN3513" s="1"/>
      <c r="AO3513" s="1"/>
      <c r="AP3513" s="1"/>
      <c r="AQ3513" s="1"/>
      <c r="AR3513" s="1"/>
      <c r="AS3513" s="1"/>
      <c r="AT3513" s="1"/>
      <c r="BM3513" s="1"/>
    </row>
    <row r="3514" spans="13:65" x14ac:dyDescent="0.25">
      <c r="M3514" s="1"/>
      <c r="AM3514" s="1"/>
      <c r="AN3514" s="1"/>
      <c r="AO3514" s="1"/>
      <c r="AP3514" s="1"/>
      <c r="AQ3514" s="1"/>
      <c r="AR3514" s="1"/>
      <c r="AS3514" s="1"/>
      <c r="AT3514" s="1"/>
      <c r="BM3514" s="1"/>
    </row>
    <row r="3515" spans="13:65" x14ac:dyDescent="0.25">
      <c r="M3515" s="1"/>
      <c r="AM3515" s="1"/>
      <c r="AN3515" s="1"/>
      <c r="AO3515" s="1"/>
      <c r="AP3515" s="1"/>
      <c r="AQ3515" s="1"/>
      <c r="AR3515" s="1"/>
      <c r="AS3515" s="1"/>
      <c r="AT3515" s="1"/>
      <c r="BM3515" s="1"/>
    </row>
    <row r="3516" spans="13:65" x14ac:dyDescent="0.25">
      <c r="M3516" s="1"/>
      <c r="AM3516" s="1"/>
      <c r="AN3516" s="1"/>
      <c r="AO3516" s="1"/>
      <c r="AP3516" s="1"/>
      <c r="AQ3516" s="1"/>
      <c r="AR3516" s="1"/>
      <c r="AS3516" s="1"/>
      <c r="AT3516" s="1"/>
      <c r="BM3516" s="1"/>
    </row>
    <row r="3517" spans="13:65" x14ac:dyDescent="0.25">
      <c r="M3517" s="1"/>
      <c r="AM3517" s="1"/>
      <c r="AN3517" s="1"/>
      <c r="AO3517" s="1"/>
      <c r="AP3517" s="1"/>
      <c r="AQ3517" s="1"/>
      <c r="AR3517" s="1"/>
      <c r="AS3517" s="1"/>
      <c r="AT3517" s="1"/>
      <c r="BM3517" s="1"/>
    </row>
    <row r="3518" spans="13:65" x14ac:dyDescent="0.25">
      <c r="M3518" s="1"/>
      <c r="AM3518" s="1"/>
      <c r="AN3518" s="1"/>
      <c r="AO3518" s="1"/>
      <c r="AP3518" s="1"/>
      <c r="AQ3518" s="1"/>
      <c r="AR3518" s="1"/>
      <c r="AS3518" s="1"/>
      <c r="AT3518" s="1"/>
      <c r="BM3518" s="1"/>
    </row>
    <row r="3519" spans="13:65" x14ac:dyDescent="0.25">
      <c r="M3519" s="1"/>
      <c r="AM3519" s="1"/>
      <c r="AN3519" s="1"/>
      <c r="AO3519" s="1"/>
      <c r="AP3519" s="1"/>
      <c r="AQ3519" s="1"/>
      <c r="AR3519" s="1"/>
      <c r="AS3519" s="1"/>
      <c r="AT3519" s="1"/>
      <c r="BM3519" s="1"/>
    </row>
    <row r="3520" spans="13:65" x14ac:dyDescent="0.25">
      <c r="M3520" s="1"/>
      <c r="AM3520" s="1"/>
      <c r="AN3520" s="1"/>
      <c r="AO3520" s="1"/>
      <c r="AP3520" s="1"/>
      <c r="AQ3520" s="1"/>
      <c r="AR3520" s="1"/>
      <c r="AS3520" s="1"/>
      <c r="AT3520" s="1"/>
      <c r="BM3520" s="1"/>
    </row>
    <row r="3521" spans="13:65" x14ac:dyDescent="0.25">
      <c r="M3521" s="1"/>
      <c r="AM3521" s="1"/>
      <c r="AN3521" s="1"/>
      <c r="AO3521" s="1"/>
      <c r="AP3521" s="1"/>
      <c r="AQ3521" s="1"/>
      <c r="AR3521" s="1"/>
      <c r="AS3521" s="1"/>
      <c r="AT3521" s="1"/>
      <c r="BM3521" s="1"/>
    </row>
    <row r="3522" spans="13:65" x14ac:dyDescent="0.25">
      <c r="M3522" s="1"/>
      <c r="AM3522" s="1"/>
      <c r="AN3522" s="1"/>
      <c r="AO3522" s="1"/>
      <c r="AP3522" s="1"/>
      <c r="AQ3522" s="1"/>
      <c r="AR3522" s="1"/>
      <c r="AS3522" s="1"/>
      <c r="AT3522" s="1"/>
      <c r="BM3522" s="1"/>
    </row>
    <row r="3523" spans="13:65" x14ac:dyDescent="0.25">
      <c r="M3523" s="1"/>
      <c r="AM3523" s="1"/>
      <c r="AN3523" s="1"/>
      <c r="AO3523" s="1"/>
      <c r="AP3523" s="1"/>
      <c r="AQ3523" s="1"/>
      <c r="AR3523" s="1"/>
      <c r="AS3523" s="1"/>
      <c r="AT3523" s="1"/>
      <c r="BM3523" s="1"/>
    </row>
    <row r="3524" spans="13:65" x14ac:dyDescent="0.25">
      <c r="M3524" s="1"/>
      <c r="AM3524" s="1"/>
      <c r="AN3524" s="1"/>
      <c r="AO3524" s="1"/>
      <c r="AP3524" s="1"/>
      <c r="AQ3524" s="1"/>
      <c r="AR3524" s="1"/>
      <c r="AS3524" s="1"/>
      <c r="AT3524" s="1"/>
      <c r="BM3524" s="1"/>
    </row>
    <row r="3525" spans="13:65" x14ac:dyDescent="0.25">
      <c r="M3525" s="1"/>
      <c r="AM3525" s="1"/>
      <c r="AN3525" s="1"/>
      <c r="AO3525" s="1"/>
      <c r="AP3525" s="1"/>
      <c r="AQ3525" s="1"/>
      <c r="AR3525" s="1"/>
      <c r="AS3525" s="1"/>
      <c r="AT3525" s="1"/>
      <c r="BM3525" s="1"/>
    </row>
    <row r="3526" spans="13:65" x14ac:dyDescent="0.25">
      <c r="M3526" s="1"/>
      <c r="AM3526" s="1"/>
      <c r="AN3526" s="1"/>
      <c r="AO3526" s="1"/>
      <c r="AP3526" s="1"/>
      <c r="AQ3526" s="1"/>
      <c r="AR3526" s="1"/>
      <c r="AS3526" s="1"/>
      <c r="AT3526" s="1"/>
      <c r="BM3526" s="1"/>
    </row>
    <row r="3527" spans="13:65" x14ac:dyDescent="0.25">
      <c r="M3527" s="1"/>
      <c r="AM3527" s="1"/>
      <c r="AN3527" s="1"/>
      <c r="AO3527" s="1"/>
      <c r="AP3527" s="1"/>
      <c r="AQ3527" s="1"/>
      <c r="AR3527" s="1"/>
      <c r="AS3527" s="1"/>
      <c r="AT3527" s="1"/>
      <c r="BM3527" s="1"/>
    </row>
    <row r="3528" spans="13:65" x14ac:dyDescent="0.25">
      <c r="M3528" s="1"/>
      <c r="AM3528" s="1"/>
      <c r="AN3528" s="1"/>
      <c r="AO3528" s="1"/>
      <c r="AP3528" s="1"/>
      <c r="AQ3528" s="1"/>
      <c r="AR3528" s="1"/>
      <c r="AS3528" s="1"/>
      <c r="AT3528" s="1"/>
      <c r="BM3528" s="1"/>
    </row>
    <row r="3529" spans="13:65" x14ac:dyDescent="0.25">
      <c r="M3529" s="1"/>
      <c r="AM3529" s="1"/>
      <c r="AN3529" s="1"/>
      <c r="AO3529" s="1"/>
      <c r="AP3529" s="1"/>
      <c r="AQ3529" s="1"/>
      <c r="AR3529" s="1"/>
      <c r="AS3529" s="1"/>
      <c r="AT3529" s="1"/>
      <c r="BM3529" s="1"/>
    </row>
    <row r="3530" spans="13:65" x14ac:dyDescent="0.25">
      <c r="M3530" s="1"/>
      <c r="AM3530" s="1"/>
      <c r="AN3530" s="1"/>
      <c r="AO3530" s="1"/>
      <c r="AP3530" s="1"/>
      <c r="AQ3530" s="1"/>
      <c r="AR3530" s="1"/>
      <c r="AS3530" s="1"/>
      <c r="AT3530" s="1"/>
      <c r="BM3530" s="1"/>
    </row>
    <row r="3531" spans="13:65" x14ac:dyDescent="0.25">
      <c r="M3531" s="1"/>
      <c r="AM3531" s="1"/>
      <c r="AN3531" s="1"/>
      <c r="AO3531" s="1"/>
      <c r="AP3531" s="1"/>
      <c r="AQ3531" s="1"/>
      <c r="AR3531" s="1"/>
      <c r="AS3531" s="1"/>
      <c r="AT3531" s="1"/>
      <c r="BM3531" s="1"/>
    </row>
    <row r="3532" spans="13:65" x14ac:dyDescent="0.25">
      <c r="M3532" s="1"/>
      <c r="AM3532" s="1"/>
      <c r="AN3532" s="1"/>
      <c r="AO3532" s="1"/>
      <c r="AP3532" s="1"/>
      <c r="AQ3532" s="1"/>
      <c r="AR3532" s="1"/>
      <c r="AS3532" s="1"/>
      <c r="AT3532" s="1"/>
      <c r="BM3532" s="1"/>
    </row>
    <row r="3533" spans="13:65" x14ac:dyDescent="0.25">
      <c r="M3533" s="1"/>
      <c r="AM3533" s="1"/>
      <c r="AN3533" s="1"/>
      <c r="AO3533" s="1"/>
      <c r="AP3533" s="1"/>
      <c r="AQ3533" s="1"/>
      <c r="AR3533" s="1"/>
      <c r="AS3533" s="1"/>
      <c r="AT3533" s="1"/>
      <c r="BM3533" s="1"/>
    </row>
    <row r="3534" spans="13:65" x14ac:dyDescent="0.25">
      <c r="M3534" s="1"/>
      <c r="AM3534" s="1"/>
      <c r="AN3534" s="1"/>
      <c r="AO3534" s="1"/>
      <c r="AP3534" s="1"/>
      <c r="AQ3534" s="1"/>
      <c r="AR3534" s="1"/>
      <c r="AS3534" s="1"/>
      <c r="AT3534" s="1"/>
      <c r="BM3534" s="1"/>
    </row>
    <row r="3535" spans="13:65" x14ac:dyDescent="0.25">
      <c r="M3535" s="1"/>
      <c r="AM3535" s="1"/>
      <c r="AN3535" s="1"/>
      <c r="AO3535" s="1"/>
      <c r="AP3535" s="1"/>
      <c r="AQ3535" s="1"/>
      <c r="AR3535" s="1"/>
      <c r="AS3535" s="1"/>
      <c r="AT3535" s="1"/>
      <c r="BM3535" s="1"/>
    </row>
    <row r="3536" spans="13:65" x14ac:dyDescent="0.25">
      <c r="M3536" s="1"/>
      <c r="AM3536" s="1"/>
      <c r="AN3536" s="1"/>
      <c r="AO3536" s="1"/>
      <c r="AP3536" s="1"/>
      <c r="AQ3536" s="1"/>
      <c r="AR3536" s="1"/>
      <c r="AS3536" s="1"/>
      <c r="AT3536" s="1"/>
      <c r="BM3536" s="1"/>
    </row>
    <row r="3537" spans="13:65" x14ac:dyDescent="0.25">
      <c r="M3537" s="1"/>
      <c r="AM3537" s="1"/>
      <c r="AN3537" s="1"/>
      <c r="AO3537" s="1"/>
      <c r="AP3537" s="1"/>
      <c r="AQ3537" s="1"/>
      <c r="AR3537" s="1"/>
      <c r="AS3537" s="1"/>
      <c r="AT3537" s="1"/>
      <c r="BM3537" s="1"/>
    </row>
    <row r="3538" spans="13:65" x14ac:dyDescent="0.25">
      <c r="M3538" s="1"/>
      <c r="AM3538" s="1"/>
      <c r="AN3538" s="1"/>
      <c r="AO3538" s="1"/>
      <c r="AP3538" s="1"/>
      <c r="AQ3538" s="1"/>
      <c r="AR3538" s="1"/>
      <c r="AS3538" s="1"/>
      <c r="AT3538" s="1"/>
      <c r="BM3538" s="1"/>
    </row>
    <row r="3539" spans="13:65" x14ac:dyDescent="0.25">
      <c r="M3539" s="1"/>
      <c r="AM3539" s="1"/>
      <c r="AN3539" s="1"/>
      <c r="AO3539" s="1"/>
      <c r="AP3539" s="1"/>
      <c r="AQ3539" s="1"/>
      <c r="AR3539" s="1"/>
      <c r="AS3539" s="1"/>
      <c r="AT3539" s="1"/>
      <c r="BM3539" s="1"/>
    </row>
    <row r="3540" spans="13:65" x14ac:dyDescent="0.25">
      <c r="M3540" s="1"/>
      <c r="AM3540" s="1"/>
      <c r="AN3540" s="1"/>
      <c r="AO3540" s="1"/>
      <c r="AP3540" s="1"/>
      <c r="AQ3540" s="1"/>
      <c r="AR3540" s="1"/>
      <c r="AS3540" s="1"/>
      <c r="AT3540" s="1"/>
      <c r="BM3540" s="1"/>
    </row>
    <row r="3541" spans="13:65" x14ac:dyDescent="0.25">
      <c r="M3541" s="1"/>
      <c r="AM3541" s="1"/>
      <c r="AN3541" s="1"/>
      <c r="AO3541" s="1"/>
      <c r="AP3541" s="1"/>
      <c r="AQ3541" s="1"/>
      <c r="AR3541" s="1"/>
      <c r="AS3541" s="1"/>
      <c r="AT3541" s="1"/>
      <c r="BM3541" s="1"/>
    </row>
    <row r="3542" spans="13:65" x14ac:dyDescent="0.25">
      <c r="M3542" s="1"/>
      <c r="AM3542" s="1"/>
      <c r="AN3542" s="1"/>
      <c r="AO3542" s="1"/>
      <c r="AP3542" s="1"/>
      <c r="AQ3542" s="1"/>
      <c r="AR3542" s="1"/>
      <c r="AS3542" s="1"/>
      <c r="AT3542" s="1"/>
      <c r="BM3542" s="1"/>
    </row>
    <row r="3543" spans="13:65" x14ac:dyDescent="0.25">
      <c r="M3543" s="1"/>
      <c r="AM3543" s="1"/>
      <c r="AN3543" s="1"/>
      <c r="AO3543" s="1"/>
      <c r="AP3543" s="1"/>
      <c r="AQ3543" s="1"/>
      <c r="AR3543" s="1"/>
      <c r="AS3543" s="1"/>
      <c r="AT3543" s="1"/>
      <c r="BM3543" s="1"/>
    </row>
    <row r="3544" spans="13:65" x14ac:dyDescent="0.25">
      <c r="M3544" s="1"/>
      <c r="AM3544" s="1"/>
      <c r="AN3544" s="1"/>
      <c r="AO3544" s="1"/>
      <c r="AP3544" s="1"/>
      <c r="AQ3544" s="1"/>
      <c r="AR3544" s="1"/>
      <c r="AS3544" s="1"/>
      <c r="AT3544" s="1"/>
      <c r="BM3544" s="1"/>
    </row>
    <row r="3545" spans="13:65" x14ac:dyDescent="0.25">
      <c r="M3545" s="1"/>
      <c r="AM3545" s="1"/>
      <c r="AN3545" s="1"/>
      <c r="AO3545" s="1"/>
      <c r="AP3545" s="1"/>
      <c r="AQ3545" s="1"/>
      <c r="AR3545" s="1"/>
      <c r="AS3545" s="1"/>
      <c r="AT3545" s="1"/>
      <c r="BM3545" s="1"/>
    </row>
    <row r="3546" spans="13:65" x14ac:dyDescent="0.25">
      <c r="M3546" s="1"/>
      <c r="AM3546" s="1"/>
      <c r="AN3546" s="1"/>
      <c r="AO3546" s="1"/>
      <c r="AP3546" s="1"/>
      <c r="AQ3546" s="1"/>
      <c r="AR3546" s="1"/>
      <c r="AS3546" s="1"/>
      <c r="AT3546" s="1"/>
      <c r="BM3546" s="1"/>
    </row>
    <row r="3547" spans="13:65" x14ac:dyDescent="0.25">
      <c r="M3547" s="1"/>
      <c r="AM3547" s="1"/>
      <c r="AN3547" s="1"/>
      <c r="AO3547" s="1"/>
      <c r="AP3547" s="1"/>
      <c r="AQ3547" s="1"/>
      <c r="AR3547" s="1"/>
      <c r="AS3547" s="1"/>
      <c r="AT3547" s="1"/>
      <c r="BM3547" s="1"/>
    </row>
    <row r="3548" spans="13:65" x14ac:dyDescent="0.25">
      <c r="M3548" s="1"/>
      <c r="AM3548" s="1"/>
      <c r="AN3548" s="1"/>
      <c r="AO3548" s="1"/>
      <c r="AP3548" s="1"/>
      <c r="AQ3548" s="1"/>
      <c r="AR3548" s="1"/>
      <c r="AS3548" s="1"/>
      <c r="AT3548" s="1"/>
      <c r="BM3548" s="1"/>
    </row>
    <row r="3549" spans="13:65" x14ac:dyDescent="0.25">
      <c r="M3549" s="1"/>
      <c r="AM3549" s="1"/>
      <c r="AN3549" s="1"/>
      <c r="AO3549" s="1"/>
      <c r="AP3549" s="1"/>
      <c r="AQ3549" s="1"/>
      <c r="AR3549" s="1"/>
      <c r="AS3549" s="1"/>
      <c r="AT3549" s="1"/>
      <c r="BM3549" s="1"/>
    </row>
    <row r="3550" spans="13:65" x14ac:dyDescent="0.25">
      <c r="M3550" s="1"/>
      <c r="AM3550" s="1"/>
      <c r="AN3550" s="1"/>
      <c r="AO3550" s="1"/>
      <c r="AP3550" s="1"/>
      <c r="AQ3550" s="1"/>
      <c r="AR3550" s="1"/>
      <c r="AS3550" s="1"/>
      <c r="AT3550" s="1"/>
      <c r="BM3550" s="1"/>
    </row>
    <row r="3551" spans="13:65" x14ac:dyDescent="0.25">
      <c r="M3551" s="1"/>
      <c r="AM3551" s="1"/>
      <c r="AN3551" s="1"/>
      <c r="AO3551" s="1"/>
      <c r="AP3551" s="1"/>
      <c r="AQ3551" s="1"/>
      <c r="AR3551" s="1"/>
      <c r="AS3551" s="1"/>
      <c r="AT3551" s="1"/>
      <c r="BM3551" s="1"/>
    </row>
    <row r="3552" spans="13:65" x14ac:dyDescent="0.25">
      <c r="M3552" s="1"/>
      <c r="AM3552" s="1"/>
      <c r="AN3552" s="1"/>
      <c r="AO3552" s="1"/>
      <c r="AP3552" s="1"/>
      <c r="AQ3552" s="1"/>
      <c r="AR3552" s="1"/>
      <c r="AS3552" s="1"/>
      <c r="AT3552" s="1"/>
      <c r="BM3552" s="1"/>
    </row>
    <row r="3553" spans="13:65" x14ac:dyDescent="0.25">
      <c r="M3553" s="1"/>
      <c r="AM3553" s="1"/>
      <c r="AN3553" s="1"/>
      <c r="AO3553" s="1"/>
      <c r="AP3553" s="1"/>
      <c r="AQ3553" s="1"/>
      <c r="AR3553" s="1"/>
      <c r="AS3553" s="1"/>
      <c r="AT3553" s="1"/>
      <c r="BM3553" s="1"/>
    </row>
    <row r="3554" spans="13:65" x14ac:dyDescent="0.25">
      <c r="M3554" s="1"/>
      <c r="AM3554" s="1"/>
      <c r="AN3554" s="1"/>
      <c r="AO3554" s="1"/>
      <c r="AP3554" s="1"/>
      <c r="AQ3554" s="1"/>
      <c r="AR3554" s="1"/>
      <c r="AS3554" s="1"/>
      <c r="AT3554" s="1"/>
      <c r="BM3554" s="1"/>
    </row>
    <row r="3555" spans="13:65" x14ac:dyDescent="0.25">
      <c r="M3555" s="1"/>
      <c r="AM3555" s="1"/>
      <c r="AN3555" s="1"/>
      <c r="AO3555" s="1"/>
      <c r="AP3555" s="1"/>
      <c r="AQ3555" s="1"/>
      <c r="AR3555" s="1"/>
      <c r="AS3555" s="1"/>
      <c r="AT3555" s="1"/>
      <c r="BM3555" s="1"/>
    </row>
    <row r="3556" spans="13:65" x14ac:dyDescent="0.25">
      <c r="M3556" s="1"/>
      <c r="AM3556" s="1"/>
      <c r="AN3556" s="1"/>
      <c r="AO3556" s="1"/>
      <c r="AP3556" s="1"/>
      <c r="AQ3556" s="1"/>
      <c r="AR3556" s="1"/>
      <c r="AS3556" s="1"/>
      <c r="AT3556" s="1"/>
      <c r="BM3556" s="1"/>
    </row>
    <row r="3557" spans="13:65" x14ac:dyDescent="0.25">
      <c r="M3557" s="1"/>
      <c r="AM3557" s="1"/>
      <c r="AN3557" s="1"/>
      <c r="AO3557" s="1"/>
      <c r="AP3557" s="1"/>
      <c r="AQ3557" s="1"/>
      <c r="AR3557" s="1"/>
      <c r="AS3557" s="1"/>
      <c r="AT3557" s="1"/>
      <c r="BM3557" s="1"/>
    </row>
    <row r="3558" spans="13:65" x14ac:dyDescent="0.25">
      <c r="M3558" s="1"/>
      <c r="AM3558" s="1"/>
      <c r="AN3558" s="1"/>
      <c r="AO3558" s="1"/>
      <c r="AP3558" s="1"/>
      <c r="AQ3558" s="1"/>
      <c r="AR3558" s="1"/>
      <c r="AS3558" s="1"/>
      <c r="AT3558" s="1"/>
      <c r="BM3558" s="1"/>
    </row>
    <row r="3559" spans="13:65" x14ac:dyDescent="0.25">
      <c r="M3559" s="1"/>
      <c r="AM3559" s="1"/>
      <c r="AN3559" s="1"/>
      <c r="AO3559" s="1"/>
      <c r="AP3559" s="1"/>
      <c r="AQ3559" s="1"/>
      <c r="AR3559" s="1"/>
      <c r="AS3559" s="1"/>
      <c r="AT3559" s="1"/>
      <c r="BM3559" s="1"/>
    </row>
    <row r="3560" spans="13:65" x14ac:dyDescent="0.25">
      <c r="M3560" s="1"/>
      <c r="AM3560" s="1"/>
      <c r="AN3560" s="1"/>
      <c r="AO3560" s="1"/>
      <c r="AP3560" s="1"/>
      <c r="AQ3560" s="1"/>
      <c r="AR3560" s="1"/>
      <c r="AS3560" s="1"/>
      <c r="AT3560" s="1"/>
      <c r="BM3560" s="1"/>
    </row>
    <row r="3561" spans="13:65" x14ac:dyDescent="0.25">
      <c r="M3561" s="1"/>
      <c r="AM3561" s="1"/>
      <c r="AN3561" s="1"/>
      <c r="AO3561" s="1"/>
      <c r="AP3561" s="1"/>
      <c r="AQ3561" s="1"/>
      <c r="AR3561" s="1"/>
      <c r="AS3561" s="1"/>
      <c r="AT3561" s="1"/>
      <c r="BM3561" s="1"/>
    </row>
    <row r="3562" spans="13:65" x14ac:dyDescent="0.25">
      <c r="M3562" s="1"/>
      <c r="AM3562" s="1"/>
      <c r="AN3562" s="1"/>
      <c r="AO3562" s="1"/>
      <c r="AP3562" s="1"/>
      <c r="AQ3562" s="1"/>
      <c r="AR3562" s="1"/>
      <c r="AS3562" s="1"/>
      <c r="AT3562" s="1"/>
      <c r="BM3562" s="1"/>
    </row>
    <row r="3563" spans="13:65" x14ac:dyDescent="0.25">
      <c r="M3563" s="1"/>
      <c r="AM3563" s="1"/>
      <c r="AN3563" s="1"/>
      <c r="AO3563" s="1"/>
      <c r="AP3563" s="1"/>
      <c r="AQ3563" s="1"/>
      <c r="AR3563" s="1"/>
      <c r="AS3563" s="1"/>
      <c r="AT3563" s="1"/>
      <c r="BM3563" s="1"/>
    </row>
    <row r="3564" spans="13:65" x14ac:dyDescent="0.25">
      <c r="M3564" s="1"/>
      <c r="AM3564" s="1"/>
      <c r="AN3564" s="1"/>
      <c r="AO3564" s="1"/>
      <c r="AP3564" s="1"/>
      <c r="AQ3564" s="1"/>
      <c r="AR3564" s="1"/>
      <c r="AS3564" s="1"/>
      <c r="AT3564" s="1"/>
      <c r="BM3564" s="1"/>
    </row>
    <row r="3565" spans="13:65" x14ac:dyDescent="0.25">
      <c r="M3565" s="1"/>
      <c r="AM3565" s="1"/>
      <c r="AN3565" s="1"/>
      <c r="AO3565" s="1"/>
      <c r="AP3565" s="1"/>
      <c r="AQ3565" s="1"/>
      <c r="AR3565" s="1"/>
      <c r="AS3565" s="1"/>
      <c r="AT3565" s="1"/>
      <c r="BM3565" s="1"/>
    </row>
    <row r="3566" spans="13:65" x14ac:dyDescent="0.25">
      <c r="M3566" s="1"/>
      <c r="AM3566" s="1"/>
      <c r="AN3566" s="1"/>
      <c r="AO3566" s="1"/>
      <c r="AP3566" s="1"/>
      <c r="AQ3566" s="1"/>
      <c r="AR3566" s="1"/>
      <c r="AS3566" s="1"/>
      <c r="AT3566" s="1"/>
      <c r="BM3566" s="1"/>
    </row>
    <row r="3567" spans="13:65" x14ac:dyDescent="0.25">
      <c r="M3567" s="1"/>
      <c r="AM3567" s="1"/>
      <c r="AN3567" s="1"/>
      <c r="AO3567" s="1"/>
      <c r="AP3567" s="1"/>
      <c r="AQ3567" s="1"/>
      <c r="AR3567" s="1"/>
      <c r="AS3567" s="1"/>
      <c r="AT3567" s="1"/>
      <c r="BM3567" s="1"/>
    </row>
    <row r="3568" spans="13:65" x14ac:dyDescent="0.25">
      <c r="M3568" s="1"/>
      <c r="AM3568" s="1"/>
      <c r="AN3568" s="1"/>
      <c r="AO3568" s="1"/>
      <c r="AP3568" s="1"/>
      <c r="AQ3568" s="1"/>
      <c r="AR3568" s="1"/>
      <c r="AS3568" s="1"/>
      <c r="AT3568" s="1"/>
      <c r="BM3568" s="1"/>
    </row>
    <row r="3569" spans="13:65" x14ac:dyDescent="0.25">
      <c r="M3569" s="1"/>
      <c r="AM3569" s="1"/>
      <c r="AN3569" s="1"/>
      <c r="AO3569" s="1"/>
      <c r="AP3569" s="1"/>
      <c r="AQ3569" s="1"/>
      <c r="AR3569" s="1"/>
      <c r="AS3569" s="1"/>
      <c r="AT3569" s="1"/>
      <c r="BM3569" s="1"/>
    </row>
    <row r="3570" spans="13:65" x14ac:dyDescent="0.25">
      <c r="M3570" s="1"/>
      <c r="AM3570" s="1"/>
      <c r="AN3570" s="1"/>
      <c r="AO3570" s="1"/>
      <c r="AP3570" s="1"/>
      <c r="AQ3570" s="1"/>
      <c r="AR3570" s="1"/>
      <c r="AS3570" s="1"/>
      <c r="AT3570" s="1"/>
      <c r="BM3570" s="1"/>
    </row>
    <row r="3571" spans="13:65" x14ac:dyDescent="0.25">
      <c r="M3571" s="1"/>
      <c r="AM3571" s="1"/>
      <c r="AN3571" s="1"/>
      <c r="AO3571" s="1"/>
      <c r="AP3571" s="1"/>
      <c r="AQ3571" s="1"/>
      <c r="AR3571" s="1"/>
      <c r="AS3571" s="1"/>
      <c r="AT3571" s="1"/>
      <c r="BM3571" s="1"/>
    </row>
    <row r="3572" spans="13:65" x14ac:dyDescent="0.25">
      <c r="M3572" s="1"/>
      <c r="AM3572" s="1"/>
      <c r="AN3572" s="1"/>
      <c r="AO3572" s="1"/>
      <c r="AP3572" s="1"/>
      <c r="AQ3572" s="1"/>
      <c r="AR3572" s="1"/>
      <c r="AS3572" s="1"/>
      <c r="AT3572" s="1"/>
      <c r="BM3572" s="1"/>
    </row>
    <row r="3573" spans="13:65" x14ac:dyDescent="0.25">
      <c r="M3573" s="1"/>
      <c r="AM3573" s="1"/>
      <c r="AN3573" s="1"/>
      <c r="AO3573" s="1"/>
      <c r="AP3573" s="1"/>
      <c r="AQ3573" s="1"/>
      <c r="AR3573" s="1"/>
      <c r="AS3573" s="1"/>
      <c r="AT3573" s="1"/>
      <c r="BM3573" s="1"/>
    </row>
    <row r="3574" spans="13:65" x14ac:dyDescent="0.25">
      <c r="M3574" s="1"/>
      <c r="AM3574" s="1"/>
      <c r="AN3574" s="1"/>
      <c r="AO3574" s="1"/>
      <c r="AP3574" s="1"/>
      <c r="AQ3574" s="1"/>
      <c r="AR3574" s="1"/>
      <c r="AS3574" s="1"/>
      <c r="AT3574" s="1"/>
      <c r="BM3574" s="1"/>
    </row>
    <row r="3575" spans="13:65" x14ac:dyDescent="0.25">
      <c r="M3575" s="1"/>
      <c r="AM3575" s="1"/>
      <c r="AN3575" s="1"/>
      <c r="AO3575" s="1"/>
      <c r="AP3575" s="1"/>
      <c r="AQ3575" s="1"/>
      <c r="AR3575" s="1"/>
      <c r="AS3575" s="1"/>
      <c r="AT3575" s="1"/>
      <c r="BM3575" s="1"/>
    </row>
    <row r="3576" spans="13:65" x14ac:dyDescent="0.25">
      <c r="M3576" s="1"/>
      <c r="AM3576" s="1"/>
      <c r="AN3576" s="1"/>
      <c r="AO3576" s="1"/>
      <c r="AP3576" s="1"/>
      <c r="AQ3576" s="1"/>
      <c r="AR3576" s="1"/>
      <c r="AS3576" s="1"/>
      <c r="AT3576" s="1"/>
      <c r="BM3576" s="1"/>
    </row>
    <row r="3577" spans="13:65" x14ac:dyDescent="0.25">
      <c r="M3577" s="1"/>
      <c r="AM3577" s="1"/>
      <c r="AN3577" s="1"/>
      <c r="AO3577" s="1"/>
      <c r="AP3577" s="1"/>
      <c r="AQ3577" s="1"/>
      <c r="AR3577" s="1"/>
      <c r="AS3577" s="1"/>
      <c r="AT3577" s="1"/>
      <c r="BM3577" s="1"/>
    </row>
    <row r="3578" spans="13:65" x14ac:dyDescent="0.25">
      <c r="M3578" s="1"/>
      <c r="AM3578" s="1"/>
      <c r="AN3578" s="1"/>
      <c r="AO3578" s="1"/>
      <c r="AP3578" s="1"/>
      <c r="AQ3578" s="1"/>
      <c r="AR3578" s="1"/>
      <c r="AS3578" s="1"/>
      <c r="AT3578" s="1"/>
      <c r="BM3578" s="1"/>
    </row>
    <row r="3579" spans="13:65" x14ac:dyDescent="0.25">
      <c r="M3579" s="1"/>
      <c r="AM3579" s="1"/>
      <c r="AN3579" s="1"/>
      <c r="AO3579" s="1"/>
      <c r="AP3579" s="1"/>
      <c r="AQ3579" s="1"/>
      <c r="AR3579" s="1"/>
      <c r="AS3579" s="1"/>
      <c r="AT3579" s="1"/>
      <c r="BM3579" s="1"/>
    </row>
    <row r="3580" spans="13:65" x14ac:dyDescent="0.25">
      <c r="M3580" s="1"/>
      <c r="AM3580" s="1"/>
      <c r="AN3580" s="1"/>
      <c r="AO3580" s="1"/>
      <c r="AP3580" s="1"/>
      <c r="AQ3580" s="1"/>
      <c r="AR3580" s="1"/>
      <c r="AS3580" s="1"/>
      <c r="AT3580" s="1"/>
      <c r="BM3580" s="1"/>
    </row>
    <row r="3581" spans="13:65" x14ac:dyDescent="0.25">
      <c r="M3581" s="1"/>
      <c r="AM3581" s="1"/>
      <c r="AN3581" s="1"/>
      <c r="AO3581" s="1"/>
      <c r="AP3581" s="1"/>
      <c r="AQ3581" s="1"/>
      <c r="AR3581" s="1"/>
      <c r="AS3581" s="1"/>
      <c r="AT3581" s="1"/>
      <c r="BM3581" s="1"/>
    </row>
    <row r="3582" spans="13:65" x14ac:dyDescent="0.25">
      <c r="M3582" s="1"/>
      <c r="AM3582" s="1"/>
      <c r="AN3582" s="1"/>
      <c r="AO3582" s="1"/>
      <c r="AP3582" s="1"/>
      <c r="AQ3582" s="1"/>
      <c r="AR3582" s="1"/>
      <c r="AS3582" s="1"/>
      <c r="AT3582" s="1"/>
      <c r="BM3582" s="1"/>
    </row>
    <row r="3583" spans="13:65" x14ac:dyDescent="0.25">
      <c r="M3583" s="1"/>
      <c r="AM3583" s="1"/>
      <c r="AN3583" s="1"/>
      <c r="AO3583" s="1"/>
      <c r="AP3583" s="1"/>
      <c r="AQ3583" s="1"/>
      <c r="AR3583" s="1"/>
      <c r="AS3583" s="1"/>
      <c r="AT3583" s="1"/>
      <c r="BM3583" s="1"/>
    </row>
    <row r="3584" spans="13:65" x14ac:dyDescent="0.25">
      <c r="M3584" s="1"/>
      <c r="AM3584" s="1"/>
      <c r="AN3584" s="1"/>
      <c r="AO3584" s="1"/>
      <c r="AP3584" s="1"/>
      <c r="AQ3584" s="1"/>
      <c r="AR3584" s="1"/>
      <c r="AS3584" s="1"/>
      <c r="AT3584" s="1"/>
      <c r="BM3584" s="1"/>
    </row>
    <row r="3585" spans="13:65" x14ac:dyDescent="0.25">
      <c r="M3585" s="1"/>
      <c r="AM3585" s="1"/>
      <c r="AN3585" s="1"/>
      <c r="AO3585" s="1"/>
      <c r="AP3585" s="1"/>
      <c r="AQ3585" s="1"/>
      <c r="AR3585" s="1"/>
      <c r="AS3585" s="1"/>
      <c r="AT3585" s="1"/>
      <c r="BM3585" s="1"/>
    </row>
    <row r="3586" spans="13:65" x14ac:dyDescent="0.25">
      <c r="M3586" s="1"/>
      <c r="AM3586" s="1"/>
      <c r="AN3586" s="1"/>
      <c r="AO3586" s="1"/>
      <c r="AP3586" s="1"/>
      <c r="AQ3586" s="1"/>
      <c r="AR3586" s="1"/>
      <c r="AS3586" s="1"/>
      <c r="AT3586" s="1"/>
      <c r="BM3586" s="1"/>
    </row>
    <row r="3587" spans="13:65" x14ac:dyDescent="0.25">
      <c r="M3587" s="1"/>
      <c r="AM3587" s="1"/>
      <c r="AN3587" s="1"/>
      <c r="AO3587" s="1"/>
      <c r="AP3587" s="1"/>
      <c r="AQ3587" s="1"/>
      <c r="AR3587" s="1"/>
      <c r="AS3587" s="1"/>
      <c r="AT3587" s="1"/>
      <c r="BM3587" s="1"/>
    </row>
    <row r="3588" spans="13:65" x14ac:dyDescent="0.25">
      <c r="M3588" s="1"/>
      <c r="AM3588" s="1"/>
      <c r="AN3588" s="1"/>
      <c r="AO3588" s="1"/>
      <c r="AP3588" s="1"/>
      <c r="AQ3588" s="1"/>
      <c r="AR3588" s="1"/>
      <c r="AS3588" s="1"/>
      <c r="AT3588" s="1"/>
      <c r="BM3588" s="1"/>
    </row>
    <row r="3589" spans="13:65" x14ac:dyDescent="0.25">
      <c r="M3589" s="1"/>
      <c r="AM3589" s="1"/>
      <c r="AN3589" s="1"/>
      <c r="AO3589" s="1"/>
      <c r="AP3589" s="1"/>
      <c r="AQ3589" s="1"/>
      <c r="AR3589" s="1"/>
      <c r="AS3589" s="1"/>
      <c r="AT3589" s="1"/>
      <c r="BM3589" s="1"/>
    </row>
    <row r="3590" spans="13:65" x14ac:dyDescent="0.25">
      <c r="M3590" s="1"/>
      <c r="AM3590" s="1"/>
      <c r="AN3590" s="1"/>
      <c r="AO3590" s="1"/>
      <c r="AP3590" s="1"/>
      <c r="AQ3590" s="1"/>
      <c r="AR3590" s="1"/>
      <c r="AS3590" s="1"/>
      <c r="AT3590" s="1"/>
      <c r="BM3590" s="1"/>
    </row>
    <row r="3591" spans="13:65" x14ac:dyDescent="0.25">
      <c r="M3591" s="1"/>
      <c r="AM3591" s="1"/>
      <c r="AN3591" s="1"/>
      <c r="AO3591" s="1"/>
      <c r="AP3591" s="1"/>
      <c r="AQ3591" s="1"/>
      <c r="AR3591" s="1"/>
      <c r="AS3591" s="1"/>
      <c r="AT3591" s="1"/>
      <c r="BM3591" s="1"/>
    </row>
    <row r="3592" spans="13:65" x14ac:dyDescent="0.25">
      <c r="M3592" s="1"/>
      <c r="AM3592" s="1"/>
      <c r="AN3592" s="1"/>
      <c r="AO3592" s="1"/>
      <c r="AP3592" s="1"/>
      <c r="AQ3592" s="1"/>
      <c r="AR3592" s="1"/>
      <c r="AS3592" s="1"/>
      <c r="AT3592" s="1"/>
      <c r="BM3592" s="1"/>
    </row>
    <row r="3593" spans="13:65" x14ac:dyDescent="0.25">
      <c r="M3593" s="1"/>
      <c r="AM3593" s="1"/>
      <c r="AN3593" s="1"/>
      <c r="AO3593" s="1"/>
      <c r="AP3593" s="1"/>
      <c r="AQ3593" s="1"/>
      <c r="AR3593" s="1"/>
      <c r="AS3593" s="1"/>
      <c r="AT3593" s="1"/>
      <c r="BM3593" s="1"/>
    </row>
    <row r="3594" spans="13:65" x14ac:dyDescent="0.25">
      <c r="M3594" s="1"/>
      <c r="AM3594" s="1"/>
      <c r="AN3594" s="1"/>
      <c r="AO3594" s="1"/>
      <c r="AP3594" s="1"/>
      <c r="AQ3594" s="1"/>
      <c r="AR3594" s="1"/>
      <c r="AS3594" s="1"/>
      <c r="AT3594" s="1"/>
      <c r="BM3594" s="1"/>
    </row>
    <row r="3595" spans="13:65" x14ac:dyDescent="0.25">
      <c r="M3595" s="1"/>
      <c r="AM3595" s="1"/>
      <c r="AN3595" s="1"/>
      <c r="AO3595" s="1"/>
      <c r="AP3595" s="1"/>
      <c r="AQ3595" s="1"/>
      <c r="AR3595" s="1"/>
      <c r="AS3595" s="1"/>
      <c r="AT3595" s="1"/>
      <c r="BM3595" s="1"/>
    </row>
    <row r="3596" spans="13:65" x14ac:dyDescent="0.25">
      <c r="M3596" s="1"/>
      <c r="AM3596" s="1"/>
      <c r="AN3596" s="1"/>
      <c r="AO3596" s="1"/>
      <c r="AP3596" s="1"/>
      <c r="AQ3596" s="1"/>
      <c r="AR3596" s="1"/>
      <c r="AS3596" s="1"/>
      <c r="AT3596" s="1"/>
      <c r="BM3596" s="1"/>
    </row>
    <row r="3597" spans="13:65" x14ac:dyDescent="0.25">
      <c r="M3597" s="1"/>
      <c r="AM3597" s="1"/>
      <c r="AN3597" s="1"/>
      <c r="AO3597" s="1"/>
      <c r="AP3597" s="1"/>
      <c r="AQ3597" s="1"/>
      <c r="AR3597" s="1"/>
      <c r="AS3597" s="1"/>
      <c r="AT3597" s="1"/>
      <c r="BM3597" s="1"/>
    </row>
    <row r="3598" spans="13:65" x14ac:dyDescent="0.25">
      <c r="M3598" s="1"/>
      <c r="AM3598" s="1"/>
      <c r="AN3598" s="1"/>
      <c r="AO3598" s="1"/>
      <c r="AP3598" s="1"/>
      <c r="AQ3598" s="1"/>
      <c r="AR3598" s="1"/>
      <c r="AS3598" s="1"/>
      <c r="AT3598" s="1"/>
      <c r="BM3598" s="1"/>
    </row>
    <row r="3599" spans="13:65" x14ac:dyDescent="0.25">
      <c r="M3599" s="1"/>
      <c r="AM3599" s="1"/>
      <c r="AN3599" s="1"/>
      <c r="AO3599" s="1"/>
      <c r="AP3599" s="1"/>
      <c r="AQ3599" s="1"/>
      <c r="AR3599" s="1"/>
      <c r="AS3599" s="1"/>
      <c r="AT3599" s="1"/>
      <c r="BM3599" s="1"/>
    </row>
    <row r="3600" spans="13:65" x14ac:dyDescent="0.25">
      <c r="M3600" s="1"/>
      <c r="AM3600" s="1"/>
      <c r="AN3600" s="1"/>
      <c r="AO3600" s="1"/>
      <c r="AP3600" s="1"/>
      <c r="AQ3600" s="1"/>
      <c r="AR3600" s="1"/>
      <c r="AS3600" s="1"/>
      <c r="AT3600" s="1"/>
      <c r="BM3600" s="1"/>
    </row>
    <row r="3601" spans="13:65" x14ac:dyDescent="0.25">
      <c r="M3601" s="1"/>
      <c r="AM3601" s="1"/>
      <c r="AN3601" s="1"/>
      <c r="AO3601" s="1"/>
      <c r="AP3601" s="1"/>
      <c r="AQ3601" s="1"/>
      <c r="AR3601" s="1"/>
      <c r="AS3601" s="1"/>
      <c r="AT3601" s="1"/>
      <c r="BM3601" s="1"/>
    </row>
    <row r="3602" spans="13:65" x14ac:dyDescent="0.25">
      <c r="M3602" s="1"/>
      <c r="AM3602" s="1"/>
      <c r="AN3602" s="1"/>
      <c r="AO3602" s="1"/>
      <c r="AP3602" s="1"/>
      <c r="AQ3602" s="1"/>
      <c r="AR3602" s="1"/>
      <c r="AS3602" s="1"/>
      <c r="AT3602" s="1"/>
      <c r="BM3602" s="1"/>
    </row>
    <row r="3603" spans="13:65" x14ac:dyDescent="0.25">
      <c r="M3603" s="1"/>
      <c r="AM3603" s="1"/>
      <c r="AN3603" s="1"/>
      <c r="AO3603" s="1"/>
      <c r="AP3603" s="1"/>
      <c r="AQ3603" s="1"/>
      <c r="AR3603" s="1"/>
      <c r="AS3603" s="1"/>
      <c r="AT3603" s="1"/>
      <c r="BM3603" s="1"/>
    </row>
    <row r="3604" spans="13:65" x14ac:dyDescent="0.25">
      <c r="M3604" s="1"/>
      <c r="AM3604" s="1"/>
      <c r="AN3604" s="1"/>
      <c r="AO3604" s="1"/>
      <c r="AP3604" s="1"/>
      <c r="AQ3604" s="1"/>
      <c r="AR3604" s="1"/>
      <c r="AS3604" s="1"/>
      <c r="AT3604" s="1"/>
      <c r="BM3604" s="1"/>
    </row>
    <row r="3605" spans="13:65" x14ac:dyDescent="0.25">
      <c r="M3605" s="1"/>
      <c r="AM3605" s="1"/>
      <c r="AN3605" s="1"/>
      <c r="AO3605" s="1"/>
      <c r="AP3605" s="1"/>
      <c r="AQ3605" s="1"/>
      <c r="AR3605" s="1"/>
      <c r="AS3605" s="1"/>
      <c r="AT3605" s="1"/>
      <c r="BM3605" s="1"/>
    </row>
    <row r="3606" spans="13:65" x14ac:dyDescent="0.25">
      <c r="M3606" s="1"/>
      <c r="AM3606" s="1"/>
      <c r="AN3606" s="1"/>
      <c r="AO3606" s="1"/>
      <c r="AP3606" s="1"/>
      <c r="AQ3606" s="1"/>
      <c r="AR3606" s="1"/>
      <c r="AS3606" s="1"/>
      <c r="AT3606" s="1"/>
      <c r="BM3606" s="1"/>
    </row>
    <row r="3607" spans="13:65" x14ac:dyDescent="0.25">
      <c r="M3607" s="1"/>
      <c r="AM3607" s="1"/>
      <c r="AN3607" s="1"/>
      <c r="AO3607" s="1"/>
      <c r="AP3607" s="1"/>
      <c r="AQ3607" s="1"/>
      <c r="AR3607" s="1"/>
      <c r="AS3607" s="1"/>
      <c r="AT3607" s="1"/>
      <c r="BM3607" s="1"/>
    </row>
    <row r="3608" spans="13:65" x14ac:dyDescent="0.25">
      <c r="M3608" s="1"/>
      <c r="AM3608" s="1"/>
      <c r="AN3608" s="1"/>
      <c r="AO3608" s="1"/>
      <c r="AP3608" s="1"/>
      <c r="AQ3608" s="1"/>
      <c r="AR3608" s="1"/>
      <c r="AS3608" s="1"/>
      <c r="AT3608" s="1"/>
      <c r="BM3608" s="1"/>
    </row>
    <row r="3609" spans="13:65" x14ac:dyDescent="0.25">
      <c r="M3609" s="1"/>
      <c r="AM3609" s="1"/>
      <c r="AN3609" s="1"/>
      <c r="AO3609" s="1"/>
      <c r="AP3609" s="1"/>
      <c r="AQ3609" s="1"/>
      <c r="AR3609" s="1"/>
      <c r="AS3609" s="1"/>
      <c r="AT3609" s="1"/>
      <c r="BM3609" s="1"/>
    </row>
    <row r="3610" spans="13:65" x14ac:dyDescent="0.25">
      <c r="M3610" s="1"/>
      <c r="AM3610" s="1"/>
      <c r="AN3610" s="1"/>
      <c r="AO3610" s="1"/>
      <c r="AP3610" s="1"/>
      <c r="AQ3610" s="1"/>
      <c r="AR3610" s="1"/>
      <c r="AS3610" s="1"/>
      <c r="AT3610" s="1"/>
      <c r="BM3610" s="1"/>
    </row>
    <row r="3611" spans="13:65" x14ac:dyDescent="0.25">
      <c r="M3611" s="1"/>
      <c r="AM3611" s="1"/>
      <c r="AN3611" s="1"/>
      <c r="AO3611" s="1"/>
      <c r="AP3611" s="1"/>
      <c r="AQ3611" s="1"/>
      <c r="AR3611" s="1"/>
      <c r="AS3611" s="1"/>
      <c r="AT3611" s="1"/>
      <c r="BM3611" s="1"/>
    </row>
    <row r="3612" spans="13:65" x14ac:dyDescent="0.25">
      <c r="M3612" s="1"/>
      <c r="AM3612" s="1"/>
      <c r="AN3612" s="1"/>
      <c r="AO3612" s="1"/>
      <c r="AP3612" s="1"/>
      <c r="AQ3612" s="1"/>
      <c r="AR3612" s="1"/>
      <c r="AS3612" s="1"/>
      <c r="AT3612" s="1"/>
      <c r="BM3612" s="1"/>
    </row>
    <row r="3613" spans="13:65" x14ac:dyDescent="0.25">
      <c r="M3613" s="1"/>
      <c r="AM3613" s="1"/>
      <c r="AN3613" s="1"/>
      <c r="AO3613" s="1"/>
      <c r="AP3613" s="1"/>
      <c r="AQ3613" s="1"/>
      <c r="AR3613" s="1"/>
      <c r="AS3613" s="1"/>
      <c r="AT3613" s="1"/>
      <c r="BM3613" s="1"/>
    </row>
    <row r="3614" spans="13:65" x14ac:dyDescent="0.25">
      <c r="M3614" s="1"/>
      <c r="AM3614" s="1"/>
      <c r="AN3614" s="1"/>
      <c r="AO3614" s="1"/>
      <c r="AP3614" s="1"/>
      <c r="AQ3614" s="1"/>
      <c r="AR3614" s="1"/>
      <c r="AS3614" s="1"/>
      <c r="AT3614" s="1"/>
      <c r="BM3614" s="1"/>
    </row>
    <row r="3615" spans="13:65" x14ac:dyDescent="0.25">
      <c r="M3615" s="1"/>
      <c r="AM3615" s="1"/>
      <c r="AN3615" s="1"/>
      <c r="AO3615" s="1"/>
      <c r="AP3615" s="1"/>
      <c r="AQ3615" s="1"/>
      <c r="AR3615" s="1"/>
      <c r="AS3615" s="1"/>
      <c r="AT3615" s="1"/>
      <c r="BM3615" s="1"/>
    </row>
    <row r="3616" spans="13:65" x14ac:dyDescent="0.25">
      <c r="M3616" s="1"/>
      <c r="AM3616" s="1"/>
      <c r="AN3616" s="1"/>
      <c r="AO3616" s="1"/>
      <c r="AP3616" s="1"/>
      <c r="AQ3616" s="1"/>
      <c r="AR3616" s="1"/>
      <c r="AS3616" s="1"/>
      <c r="AT3616" s="1"/>
      <c r="BM3616" s="1"/>
    </row>
    <row r="3617" spans="13:65" x14ac:dyDescent="0.25">
      <c r="M3617" s="1"/>
      <c r="AM3617" s="1"/>
      <c r="AN3617" s="1"/>
      <c r="AO3617" s="1"/>
      <c r="AP3617" s="1"/>
      <c r="AQ3617" s="1"/>
      <c r="AR3617" s="1"/>
      <c r="AS3617" s="1"/>
      <c r="AT3617" s="1"/>
      <c r="BM3617" s="1"/>
    </row>
    <row r="3618" spans="13:65" x14ac:dyDescent="0.25">
      <c r="M3618" s="1"/>
      <c r="AM3618" s="1"/>
      <c r="AN3618" s="1"/>
      <c r="AO3618" s="1"/>
      <c r="AP3618" s="1"/>
      <c r="AQ3618" s="1"/>
      <c r="AR3618" s="1"/>
      <c r="AS3618" s="1"/>
      <c r="AT3618" s="1"/>
      <c r="BM3618" s="1"/>
    </row>
    <row r="3619" spans="13:65" x14ac:dyDescent="0.25">
      <c r="M3619" s="1"/>
      <c r="AM3619" s="1"/>
      <c r="AN3619" s="1"/>
      <c r="AO3619" s="1"/>
      <c r="AP3619" s="1"/>
      <c r="AQ3619" s="1"/>
      <c r="AR3619" s="1"/>
      <c r="AS3619" s="1"/>
      <c r="AT3619" s="1"/>
      <c r="BM3619" s="1"/>
    </row>
    <row r="3620" spans="13:65" x14ac:dyDescent="0.25">
      <c r="M3620" s="1"/>
      <c r="AM3620" s="1"/>
      <c r="AN3620" s="1"/>
      <c r="AO3620" s="1"/>
      <c r="AP3620" s="1"/>
      <c r="AQ3620" s="1"/>
      <c r="AR3620" s="1"/>
      <c r="AS3620" s="1"/>
      <c r="AT3620" s="1"/>
      <c r="BM3620" s="1"/>
    </row>
    <row r="3621" spans="13:65" x14ac:dyDescent="0.25">
      <c r="M3621" s="1"/>
      <c r="AM3621" s="1"/>
      <c r="AN3621" s="1"/>
      <c r="AO3621" s="1"/>
      <c r="AP3621" s="1"/>
      <c r="AQ3621" s="1"/>
      <c r="AR3621" s="1"/>
      <c r="AS3621" s="1"/>
      <c r="AT3621" s="1"/>
      <c r="BM3621" s="1"/>
    </row>
    <row r="3622" spans="13:65" x14ac:dyDescent="0.25">
      <c r="M3622" s="1"/>
      <c r="AM3622" s="1"/>
      <c r="AN3622" s="1"/>
      <c r="AO3622" s="1"/>
      <c r="AP3622" s="1"/>
      <c r="AQ3622" s="1"/>
      <c r="AR3622" s="1"/>
      <c r="AS3622" s="1"/>
      <c r="AT3622" s="1"/>
      <c r="BM3622" s="1"/>
    </row>
    <row r="3623" spans="13:65" x14ac:dyDescent="0.25">
      <c r="M3623" s="1"/>
      <c r="AM3623" s="1"/>
      <c r="AN3623" s="1"/>
      <c r="AO3623" s="1"/>
      <c r="AP3623" s="1"/>
      <c r="AQ3623" s="1"/>
      <c r="AR3623" s="1"/>
      <c r="AS3623" s="1"/>
      <c r="AT3623" s="1"/>
      <c r="BM3623" s="1"/>
    </row>
    <row r="3624" spans="13:65" x14ac:dyDescent="0.25">
      <c r="M3624" s="1"/>
      <c r="AM3624" s="1"/>
      <c r="AN3624" s="1"/>
      <c r="AO3624" s="1"/>
      <c r="AP3624" s="1"/>
      <c r="AQ3624" s="1"/>
      <c r="AR3624" s="1"/>
      <c r="AS3624" s="1"/>
      <c r="AT3624" s="1"/>
      <c r="BM3624" s="1"/>
    </row>
    <row r="3625" spans="13:65" x14ac:dyDescent="0.25">
      <c r="M3625" s="1"/>
      <c r="AM3625" s="1"/>
      <c r="AN3625" s="1"/>
      <c r="AO3625" s="1"/>
      <c r="AP3625" s="1"/>
      <c r="AQ3625" s="1"/>
      <c r="AR3625" s="1"/>
      <c r="AS3625" s="1"/>
      <c r="AT3625" s="1"/>
      <c r="BM3625" s="1"/>
    </row>
    <row r="3626" spans="13:65" x14ac:dyDescent="0.25">
      <c r="M3626" s="1"/>
      <c r="AM3626" s="1"/>
      <c r="AN3626" s="1"/>
      <c r="AO3626" s="1"/>
      <c r="AP3626" s="1"/>
      <c r="AQ3626" s="1"/>
      <c r="AR3626" s="1"/>
      <c r="AS3626" s="1"/>
      <c r="AT3626" s="1"/>
      <c r="BM3626" s="1"/>
    </row>
    <row r="3627" spans="13:65" x14ac:dyDescent="0.25">
      <c r="M3627" s="1"/>
      <c r="AM3627" s="1"/>
      <c r="AN3627" s="1"/>
      <c r="AO3627" s="1"/>
      <c r="AP3627" s="1"/>
      <c r="AQ3627" s="1"/>
      <c r="AR3627" s="1"/>
      <c r="AS3627" s="1"/>
      <c r="AT3627" s="1"/>
      <c r="BM3627" s="1"/>
    </row>
    <row r="3628" spans="13:65" x14ac:dyDescent="0.25">
      <c r="M3628" s="1"/>
      <c r="AM3628" s="1"/>
      <c r="AN3628" s="1"/>
      <c r="AO3628" s="1"/>
      <c r="AP3628" s="1"/>
      <c r="AQ3628" s="1"/>
      <c r="AR3628" s="1"/>
      <c r="AS3628" s="1"/>
      <c r="AT3628" s="1"/>
      <c r="BM3628" s="1"/>
    </row>
    <row r="3629" spans="13:65" x14ac:dyDescent="0.25">
      <c r="M3629" s="1"/>
      <c r="AM3629" s="1"/>
      <c r="AN3629" s="1"/>
      <c r="AO3629" s="1"/>
      <c r="AP3629" s="1"/>
      <c r="AQ3629" s="1"/>
      <c r="AR3629" s="1"/>
      <c r="AS3629" s="1"/>
      <c r="AT3629" s="1"/>
      <c r="BM3629" s="1"/>
    </row>
    <row r="3630" spans="13:65" x14ac:dyDescent="0.25">
      <c r="M3630" s="1"/>
      <c r="AM3630" s="1"/>
      <c r="AN3630" s="1"/>
      <c r="AO3630" s="1"/>
      <c r="AP3630" s="1"/>
      <c r="AQ3630" s="1"/>
      <c r="AR3630" s="1"/>
      <c r="AS3630" s="1"/>
      <c r="AT3630" s="1"/>
      <c r="BM3630" s="1"/>
    </row>
    <row r="3631" spans="13:65" x14ac:dyDescent="0.25">
      <c r="M3631" s="1"/>
      <c r="AM3631" s="1"/>
      <c r="AN3631" s="1"/>
      <c r="AO3631" s="1"/>
      <c r="AP3631" s="1"/>
      <c r="AQ3631" s="1"/>
      <c r="AR3631" s="1"/>
      <c r="AS3631" s="1"/>
      <c r="AT3631" s="1"/>
      <c r="BM3631" s="1"/>
    </row>
    <row r="3632" spans="13:65" x14ac:dyDescent="0.25">
      <c r="M3632" s="1"/>
      <c r="AM3632" s="1"/>
      <c r="AN3632" s="1"/>
      <c r="AO3632" s="1"/>
      <c r="AP3632" s="1"/>
      <c r="AQ3632" s="1"/>
      <c r="AR3632" s="1"/>
      <c r="AS3632" s="1"/>
      <c r="AT3632" s="1"/>
      <c r="BM3632" s="1"/>
    </row>
    <row r="3633" spans="13:65" x14ac:dyDescent="0.25">
      <c r="M3633" s="1"/>
      <c r="AM3633" s="1"/>
      <c r="AN3633" s="1"/>
      <c r="AO3633" s="1"/>
      <c r="AP3633" s="1"/>
      <c r="AQ3633" s="1"/>
      <c r="AR3633" s="1"/>
      <c r="AS3633" s="1"/>
      <c r="AT3633" s="1"/>
      <c r="BM3633" s="1"/>
    </row>
    <row r="3634" spans="13:65" x14ac:dyDescent="0.25">
      <c r="M3634" s="1"/>
      <c r="AM3634" s="1"/>
      <c r="AN3634" s="1"/>
      <c r="AO3634" s="1"/>
      <c r="AP3634" s="1"/>
      <c r="AQ3634" s="1"/>
      <c r="AR3634" s="1"/>
      <c r="AS3634" s="1"/>
      <c r="AT3634" s="1"/>
      <c r="BM3634" s="1"/>
    </row>
    <row r="3635" spans="13:65" x14ac:dyDescent="0.25">
      <c r="M3635" s="1"/>
      <c r="AM3635" s="1"/>
      <c r="AN3635" s="1"/>
      <c r="AO3635" s="1"/>
      <c r="AP3635" s="1"/>
      <c r="AQ3635" s="1"/>
      <c r="AR3635" s="1"/>
      <c r="AS3635" s="1"/>
      <c r="AT3635" s="1"/>
      <c r="BM3635" s="1"/>
    </row>
    <row r="3636" spans="13:65" x14ac:dyDescent="0.25">
      <c r="M3636" s="1"/>
      <c r="AM3636" s="1"/>
      <c r="AN3636" s="1"/>
      <c r="AO3636" s="1"/>
      <c r="AP3636" s="1"/>
      <c r="AQ3636" s="1"/>
      <c r="AR3636" s="1"/>
      <c r="AS3636" s="1"/>
      <c r="AT3636" s="1"/>
      <c r="BM3636" s="1"/>
    </row>
    <row r="3637" spans="13:65" x14ac:dyDescent="0.25">
      <c r="M3637" s="1"/>
      <c r="AM3637" s="1"/>
      <c r="AN3637" s="1"/>
      <c r="AO3637" s="1"/>
      <c r="AP3637" s="1"/>
      <c r="AQ3637" s="1"/>
      <c r="AR3637" s="1"/>
      <c r="AS3637" s="1"/>
      <c r="AT3637" s="1"/>
      <c r="BM3637" s="1"/>
    </row>
    <row r="3638" spans="13:65" x14ac:dyDescent="0.25">
      <c r="M3638" s="1"/>
      <c r="AM3638" s="1"/>
      <c r="AN3638" s="1"/>
      <c r="AO3638" s="1"/>
      <c r="AP3638" s="1"/>
      <c r="AQ3638" s="1"/>
      <c r="AR3638" s="1"/>
      <c r="AS3638" s="1"/>
      <c r="AT3638" s="1"/>
      <c r="BM3638" s="1"/>
    </row>
    <row r="3639" spans="13:65" x14ac:dyDescent="0.25">
      <c r="M3639" s="1"/>
      <c r="AM3639" s="1"/>
      <c r="AN3639" s="1"/>
      <c r="AO3639" s="1"/>
      <c r="AP3639" s="1"/>
      <c r="AQ3639" s="1"/>
      <c r="AR3639" s="1"/>
      <c r="AS3639" s="1"/>
      <c r="AT3639" s="1"/>
      <c r="BM3639" s="1"/>
    </row>
    <row r="3640" spans="13:65" x14ac:dyDescent="0.25">
      <c r="M3640" s="1"/>
      <c r="AM3640" s="1"/>
      <c r="AN3640" s="1"/>
      <c r="AO3640" s="1"/>
      <c r="AP3640" s="1"/>
      <c r="AQ3640" s="1"/>
      <c r="AR3640" s="1"/>
      <c r="AS3640" s="1"/>
      <c r="AT3640" s="1"/>
      <c r="BM3640" s="1"/>
    </row>
    <row r="3641" spans="13:65" x14ac:dyDescent="0.25">
      <c r="M3641" s="1"/>
      <c r="AM3641" s="1"/>
      <c r="AN3641" s="1"/>
      <c r="AO3641" s="1"/>
      <c r="AP3641" s="1"/>
      <c r="AQ3641" s="1"/>
      <c r="AR3641" s="1"/>
      <c r="AS3641" s="1"/>
      <c r="AT3641" s="1"/>
      <c r="BM3641" s="1"/>
    </row>
    <row r="3642" spans="13:65" x14ac:dyDescent="0.25">
      <c r="M3642" s="1"/>
      <c r="AM3642" s="1"/>
      <c r="AN3642" s="1"/>
      <c r="AO3642" s="1"/>
      <c r="AP3642" s="1"/>
      <c r="AQ3642" s="1"/>
      <c r="AR3642" s="1"/>
      <c r="AS3642" s="1"/>
      <c r="AT3642" s="1"/>
      <c r="BM3642" s="1"/>
    </row>
    <row r="3643" spans="13:65" x14ac:dyDescent="0.25">
      <c r="M3643" s="1"/>
      <c r="AM3643" s="1"/>
      <c r="AN3643" s="1"/>
      <c r="AO3643" s="1"/>
      <c r="AP3643" s="1"/>
      <c r="AQ3643" s="1"/>
      <c r="AR3643" s="1"/>
      <c r="AS3643" s="1"/>
      <c r="AT3643" s="1"/>
      <c r="BM3643" s="1"/>
    </row>
    <row r="3644" spans="13:65" x14ac:dyDescent="0.25">
      <c r="M3644" s="1"/>
      <c r="AM3644" s="1"/>
      <c r="AN3644" s="1"/>
      <c r="AO3644" s="1"/>
      <c r="AP3644" s="1"/>
      <c r="AQ3644" s="1"/>
      <c r="AR3644" s="1"/>
      <c r="AS3644" s="1"/>
      <c r="AT3644" s="1"/>
      <c r="BM3644" s="1"/>
    </row>
    <row r="3645" spans="13:65" x14ac:dyDescent="0.25">
      <c r="M3645" s="1"/>
      <c r="AM3645" s="1"/>
      <c r="AN3645" s="1"/>
      <c r="AO3645" s="1"/>
      <c r="AP3645" s="1"/>
      <c r="AQ3645" s="1"/>
      <c r="AR3645" s="1"/>
      <c r="AS3645" s="1"/>
      <c r="AT3645" s="1"/>
      <c r="BM3645" s="1"/>
    </row>
    <row r="3646" spans="13:65" x14ac:dyDescent="0.25">
      <c r="M3646" s="1"/>
      <c r="AM3646" s="1"/>
      <c r="AN3646" s="1"/>
      <c r="AO3646" s="1"/>
      <c r="AP3646" s="1"/>
      <c r="AQ3646" s="1"/>
      <c r="AR3646" s="1"/>
      <c r="AS3646" s="1"/>
      <c r="AT3646" s="1"/>
      <c r="BM3646" s="1"/>
    </row>
    <row r="3647" spans="13:65" x14ac:dyDescent="0.25">
      <c r="M3647" s="1"/>
      <c r="AM3647" s="1"/>
      <c r="AN3647" s="1"/>
      <c r="AO3647" s="1"/>
      <c r="AP3647" s="1"/>
      <c r="AQ3647" s="1"/>
      <c r="AR3647" s="1"/>
      <c r="AS3647" s="1"/>
      <c r="AT3647" s="1"/>
      <c r="BM3647" s="1"/>
    </row>
    <row r="3648" spans="13:65" x14ac:dyDescent="0.25">
      <c r="M3648" s="1"/>
      <c r="AM3648" s="1"/>
      <c r="AN3648" s="1"/>
      <c r="AO3648" s="1"/>
      <c r="AP3648" s="1"/>
      <c r="AQ3648" s="1"/>
      <c r="AR3648" s="1"/>
      <c r="AS3648" s="1"/>
      <c r="AT3648" s="1"/>
      <c r="BM3648" s="1"/>
    </row>
    <row r="3649" spans="13:65" x14ac:dyDescent="0.25">
      <c r="M3649" s="1"/>
      <c r="AM3649" s="1"/>
      <c r="AN3649" s="1"/>
      <c r="AO3649" s="1"/>
      <c r="AP3649" s="1"/>
      <c r="AQ3649" s="1"/>
      <c r="AR3649" s="1"/>
      <c r="AS3649" s="1"/>
      <c r="AT3649" s="1"/>
      <c r="BM3649" s="1"/>
    </row>
    <row r="3650" spans="13:65" x14ac:dyDescent="0.25">
      <c r="M3650" s="1"/>
      <c r="AM3650" s="1"/>
      <c r="AN3650" s="1"/>
      <c r="AO3650" s="1"/>
      <c r="AP3650" s="1"/>
      <c r="AQ3650" s="1"/>
      <c r="AR3650" s="1"/>
      <c r="AS3650" s="1"/>
      <c r="AT3650" s="1"/>
      <c r="BM3650" s="1"/>
    </row>
    <row r="3651" spans="13:65" x14ac:dyDescent="0.25">
      <c r="M3651" s="1"/>
      <c r="AM3651" s="1"/>
      <c r="AN3651" s="1"/>
      <c r="AO3651" s="1"/>
      <c r="AP3651" s="1"/>
      <c r="AQ3651" s="1"/>
      <c r="AR3651" s="1"/>
      <c r="AS3651" s="1"/>
      <c r="AT3651" s="1"/>
      <c r="BM3651" s="1"/>
    </row>
    <row r="3652" spans="13:65" x14ac:dyDescent="0.25">
      <c r="M3652" s="1"/>
      <c r="AM3652" s="1"/>
      <c r="AN3652" s="1"/>
      <c r="AO3652" s="1"/>
      <c r="AP3652" s="1"/>
      <c r="AQ3652" s="1"/>
      <c r="AR3652" s="1"/>
      <c r="AS3652" s="1"/>
      <c r="AT3652" s="1"/>
      <c r="BM3652" s="1"/>
    </row>
    <row r="3653" spans="13:65" x14ac:dyDescent="0.25">
      <c r="M3653" s="1"/>
      <c r="AM3653" s="1"/>
      <c r="AN3653" s="1"/>
      <c r="AO3653" s="1"/>
      <c r="AP3653" s="1"/>
      <c r="AQ3653" s="1"/>
      <c r="AR3653" s="1"/>
      <c r="AS3653" s="1"/>
      <c r="AT3653" s="1"/>
      <c r="BM3653" s="1"/>
    </row>
    <row r="3654" spans="13:65" x14ac:dyDescent="0.25">
      <c r="M3654" s="1"/>
      <c r="AM3654" s="1"/>
      <c r="AN3654" s="1"/>
      <c r="AO3654" s="1"/>
      <c r="AP3654" s="1"/>
      <c r="AQ3654" s="1"/>
      <c r="AR3654" s="1"/>
      <c r="AS3654" s="1"/>
      <c r="AT3654" s="1"/>
      <c r="BM3654" s="1"/>
    </row>
    <row r="3655" spans="13:65" x14ac:dyDescent="0.25">
      <c r="M3655" s="1"/>
      <c r="AM3655" s="1"/>
      <c r="AN3655" s="1"/>
      <c r="AO3655" s="1"/>
      <c r="AP3655" s="1"/>
      <c r="AQ3655" s="1"/>
      <c r="AR3655" s="1"/>
      <c r="AS3655" s="1"/>
      <c r="AT3655" s="1"/>
      <c r="BM3655" s="1"/>
    </row>
    <row r="3656" spans="13:65" x14ac:dyDescent="0.25">
      <c r="M3656" s="1"/>
      <c r="AM3656" s="1"/>
      <c r="AN3656" s="1"/>
      <c r="AO3656" s="1"/>
      <c r="AP3656" s="1"/>
      <c r="AQ3656" s="1"/>
      <c r="AR3656" s="1"/>
      <c r="AS3656" s="1"/>
      <c r="AT3656" s="1"/>
      <c r="BM3656" s="1"/>
    </row>
    <row r="3657" spans="13:65" x14ac:dyDescent="0.25">
      <c r="M3657" s="1"/>
      <c r="AM3657" s="1"/>
      <c r="AN3657" s="1"/>
      <c r="AO3657" s="1"/>
      <c r="AP3657" s="1"/>
      <c r="AQ3657" s="1"/>
      <c r="AR3657" s="1"/>
      <c r="AS3657" s="1"/>
      <c r="AT3657" s="1"/>
      <c r="BM3657" s="1"/>
    </row>
    <row r="3658" spans="13:65" x14ac:dyDescent="0.25">
      <c r="M3658" s="1"/>
      <c r="AM3658" s="1"/>
      <c r="AN3658" s="1"/>
      <c r="AO3658" s="1"/>
      <c r="AP3658" s="1"/>
      <c r="AQ3658" s="1"/>
      <c r="AR3658" s="1"/>
      <c r="AS3658" s="1"/>
      <c r="AT3658" s="1"/>
      <c r="BM3658" s="1"/>
    </row>
    <row r="3659" spans="13:65" x14ac:dyDescent="0.25">
      <c r="M3659" s="1"/>
      <c r="AM3659" s="1"/>
      <c r="AN3659" s="1"/>
      <c r="AO3659" s="1"/>
      <c r="AP3659" s="1"/>
      <c r="AQ3659" s="1"/>
      <c r="AR3659" s="1"/>
      <c r="AS3659" s="1"/>
      <c r="AT3659" s="1"/>
      <c r="BM3659" s="1"/>
    </row>
    <row r="3660" spans="13:65" x14ac:dyDescent="0.25">
      <c r="M3660" s="1"/>
      <c r="AM3660" s="1"/>
      <c r="AN3660" s="1"/>
      <c r="AO3660" s="1"/>
      <c r="AP3660" s="1"/>
      <c r="AQ3660" s="1"/>
      <c r="AR3660" s="1"/>
      <c r="AS3660" s="1"/>
      <c r="AT3660" s="1"/>
      <c r="BM3660" s="1"/>
    </row>
    <row r="3661" spans="13:65" x14ac:dyDescent="0.25">
      <c r="M3661" s="1"/>
      <c r="AM3661" s="1"/>
      <c r="AN3661" s="1"/>
      <c r="AO3661" s="1"/>
      <c r="AP3661" s="1"/>
      <c r="AQ3661" s="1"/>
      <c r="AR3661" s="1"/>
      <c r="AS3661" s="1"/>
      <c r="AT3661" s="1"/>
      <c r="BM3661" s="1"/>
    </row>
    <row r="3662" spans="13:65" x14ac:dyDescent="0.25">
      <c r="M3662" s="1"/>
      <c r="AM3662" s="1"/>
      <c r="AN3662" s="1"/>
      <c r="AO3662" s="1"/>
      <c r="AP3662" s="1"/>
      <c r="AQ3662" s="1"/>
      <c r="AR3662" s="1"/>
      <c r="AS3662" s="1"/>
      <c r="AT3662" s="1"/>
      <c r="BM3662" s="1"/>
    </row>
    <row r="3663" spans="13:65" x14ac:dyDescent="0.25">
      <c r="M3663" s="1"/>
      <c r="AM3663" s="1"/>
      <c r="AN3663" s="1"/>
      <c r="AO3663" s="1"/>
      <c r="AP3663" s="1"/>
      <c r="AQ3663" s="1"/>
      <c r="AR3663" s="1"/>
      <c r="AS3663" s="1"/>
      <c r="AT3663" s="1"/>
      <c r="BM3663" s="1"/>
    </row>
    <row r="3664" spans="13:65" x14ac:dyDescent="0.25">
      <c r="M3664" s="1"/>
      <c r="AM3664" s="1"/>
      <c r="AN3664" s="1"/>
      <c r="AO3664" s="1"/>
      <c r="AP3664" s="1"/>
      <c r="AQ3664" s="1"/>
      <c r="AR3664" s="1"/>
      <c r="AS3664" s="1"/>
      <c r="AT3664" s="1"/>
      <c r="BM3664" s="1"/>
    </row>
    <row r="3665" spans="13:65" x14ac:dyDescent="0.25">
      <c r="M3665" s="1"/>
      <c r="AM3665" s="1"/>
      <c r="AN3665" s="1"/>
      <c r="AO3665" s="1"/>
      <c r="AP3665" s="1"/>
      <c r="AQ3665" s="1"/>
      <c r="AR3665" s="1"/>
      <c r="AS3665" s="1"/>
      <c r="AT3665" s="1"/>
      <c r="BM3665" s="1"/>
    </row>
    <row r="3666" spans="13:65" x14ac:dyDescent="0.25">
      <c r="M3666" s="1"/>
      <c r="AM3666" s="1"/>
      <c r="AN3666" s="1"/>
      <c r="AO3666" s="1"/>
      <c r="AP3666" s="1"/>
      <c r="AQ3666" s="1"/>
      <c r="AR3666" s="1"/>
      <c r="AS3666" s="1"/>
      <c r="AT3666" s="1"/>
      <c r="BM3666" s="1"/>
    </row>
    <row r="3667" spans="13:65" x14ac:dyDescent="0.25">
      <c r="M3667" s="1"/>
      <c r="AM3667" s="1"/>
      <c r="AN3667" s="1"/>
      <c r="AO3667" s="1"/>
      <c r="AP3667" s="1"/>
      <c r="AQ3667" s="1"/>
      <c r="AR3667" s="1"/>
      <c r="AS3667" s="1"/>
      <c r="AT3667" s="1"/>
      <c r="BM3667" s="1"/>
    </row>
    <row r="3668" spans="13:65" x14ac:dyDescent="0.25">
      <c r="M3668" s="1"/>
      <c r="AM3668" s="1"/>
      <c r="AN3668" s="1"/>
      <c r="AO3668" s="1"/>
      <c r="AP3668" s="1"/>
      <c r="AQ3668" s="1"/>
      <c r="AR3668" s="1"/>
      <c r="AS3668" s="1"/>
      <c r="AT3668" s="1"/>
      <c r="BM3668" s="1"/>
    </row>
    <row r="3669" spans="13:65" x14ac:dyDescent="0.25">
      <c r="M3669" s="1"/>
      <c r="AM3669" s="1"/>
      <c r="AN3669" s="1"/>
      <c r="AO3669" s="1"/>
      <c r="AP3669" s="1"/>
      <c r="AQ3669" s="1"/>
      <c r="AR3669" s="1"/>
      <c r="AS3669" s="1"/>
      <c r="AT3669" s="1"/>
      <c r="BM3669" s="1"/>
    </row>
    <row r="3670" spans="13:65" x14ac:dyDescent="0.25">
      <c r="M3670" s="1"/>
      <c r="AM3670" s="1"/>
      <c r="AN3670" s="1"/>
      <c r="AO3670" s="1"/>
      <c r="AP3670" s="1"/>
      <c r="AQ3670" s="1"/>
      <c r="AR3670" s="1"/>
      <c r="AS3670" s="1"/>
      <c r="AT3670" s="1"/>
      <c r="BM3670" s="1"/>
    </row>
    <row r="3671" spans="13:65" x14ac:dyDescent="0.25">
      <c r="M3671" s="1"/>
      <c r="AM3671" s="1"/>
      <c r="AN3671" s="1"/>
      <c r="AO3671" s="1"/>
      <c r="AP3671" s="1"/>
      <c r="AQ3671" s="1"/>
      <c r="AR3671" s="1"/>
      <c r="AS3671" s="1"/>
      <c r="AT3671" s="1"/>
      <c r="BM3671" s="1"/>
    </row>
    <row r="3672" spans="13:65" x14ac:dyDescent="0.25">
      <c r="M3672" s="1"/>
      <c r="AM3672" s="1"/>
      <c r="AN3672" s="1"/>
      <c r="AO3672" s="1"/>
      <c r="AP3672" s="1"/>
      <c r="AQ3672" s="1"/>
      <c r="AR3672" s="1"/>
      <c r="AS3672" s="1"/>
      <c r="AT3672" s="1"/>
      <c r="BM3672" s="1"/>
    </row>
    <row r="3673" spans="13:65" x14ac:dyDescent="0.25">
      <c r="M3673" s="1"/>
      <c r="AM3673" s="1"/>
      <c r="AN3673" s="1"/>
      <c r="AO3673" s="1"/>
      <c r="AP3673" s="1"/>
      <c r="AQ3673" s="1"/>
      <c r="AR3673" s="1"/>
      <c r="AS3673" s="1"/>
      <c r="AT3673" s="1"/>
      <c r="BM3673" s="1"/>
    </row>
    <row r="3674" spans="13:65" x14ac:dyDescent="0.25">
      <c r="M3674" s="1"/>
      <c r="AM3674" s="1"/>
      <c r="AN3674" s="1"/>
      <c r="AO3674" s="1"/>
      <c r="AP3674" s="1"/>
      <c r="AQ3674" s="1"/>
      <c r="AR3674" s="1"/>
      <c r="AS3674" s="1"/>
      <c r="AT3674" s="1"/>
      <c r="BM3674" s="1"/>
    </row>
    <row r="3675" spans="13:65" x14ac:dyDescent="0.25">
      <c r="M3675" s="1"/>
      <c r="AM3675" s="1"/>
      <c r="AN3675" s="1"/>
      <c r="AO3675" s="1"/>
      <c r="AP3675" s="1"/>
      <c r="AQ3675" s="1"/>
      <c r="AR3675" s="1"/>
      <c r="AS3675" s="1"/>
      <c r="AT3675" s="1"/>
      <c r="BM3675" s="1"/>
    </row>
    <row r="3676" spans="13:65" x14ac:dyDescent="0.25">
      <c r="M3676" s="1"/>
      <c r="AM3676" s="1"/>
      <c r="AN3676" s="1"/>
      <c r="AO3676" s="1"/>
      <c r="AP3676" s="1"/>
      <c r="AQ3676" s="1"/>
      <c r="AR3676" s="1"/>
      <c r="AS3676" s="1"/>
      <c r="AT3676" s="1"/>
      <c r="BM3676" s="1"/>
    </row>
    <row r="3677" spans="13:65" x14ac:dyDescent="0.25">
      <c r="M3677" s="1"/>
      <c r="AM3677" s="1"/>
      <c r="AN3677" s="1"/>
      <c r="AO3677" s="1"/>
      <c r="AP3677" s="1"/>
      <c r="AQ3677" s="1"/>
      <c r="AR3677" s="1"/>
      <c r="AS3677" s="1"/>
      <c r="AT3677" s="1"/>
      <c r="BM3677" s="1"/>
    </row>
    <row r="3678" spans="13:65" x14ac:dyDescent="0.25">
      <c r="M3678" s="1"/>
      <c r="AM3678" s="1"/>
      <c r="AN3678" s="1"/>
      <c r="AO3678" s="1"/>
      <c r="AP3678" s="1"/>
      <c r="AQ3678" s="1"/>
      <c r="AR3678" s="1"/>
      <c r="AS3678" s="1"/>
      <c r="AT3678" s="1"/>
      <c r="BM3678" s="1"/>
    </row>
    <row r="3679" spans="13:65" x14ac:dyDescent="0.25">
      <c r="M3679" s="1"/>
      <c r="AM3679" s="1"/>
      <c r="AN3679" s="1"/>
      <c r="AO3679" s="1"/>
      <c r="AP3679" s="1"/>
      <c r="AQ3679" s="1"/>
      <c r="AR3679" s="1"/>
      <c r="AS3679" s="1"/>
      <c r="AT3679" s="1"/>
      <c r="BM3679" s="1"/>
    </row>
    <row r="3680" spans="13:65" x14ac:dyDescent="0.25">
      <c r="M3680" s="1"/>
      <c r="AM3680" s="1"/>
      <c r="AN3680" s="1"/>
      <c r="AO3680" s="1"/>
      <c r="AP3680" s="1"/>
      <c r="AQ3680" s="1"/>
      <c r="AR3680" s="1"/>
      <c r="AS3680" s="1"/>
      <c r="AT3680" s="1"/>
      <c r="BM3680" s="1"/>
    </row>
    <row r="3681" spans="13:65" x14ac:dyDescent="0.25">
      <c r="M3681" s="1"/>
      <c r="AM3681" s="1"/>
      <c r="AN3681" s="1"/>
      <c r="AO3681" s="1"/>
      <c r="AP3681" s="1"/>
      <c r="AQ3681" s="1"/>
      <c r="AR3681" s="1"/>
      <c r="AS3681" s="1"/>
      <c r="AT3681" s="1"/>
      <c r="BM3681" s="1"/>
    </row>
    <row r="3682" spans="13:65" x14ac:dyDescent="0.25">
      <c r="M3682" s="1"/>
      <c r="AM3682" s="1"/>
      <c r="AN3682" s="1"/>
      <c r="AO3682" s="1"/>
      <c r="AP3682" s="1"/>
      <c r="AQ3682" s="1"/>
      <c r="AR3682" s="1"/>
      <c r="AS3682" s="1"/>
      <c r="AT3682" s="1"/>
      <c r="BM3682" s="1"/>
    </row>
    <row r="3683" spans="13:65" x14ac:dyDescent="0.25">
      <c r="M3683" s="1"/>
      <c r="AM3683" s="1"/>
      <c r="AN3683" s="1"/>
      <c r="AO3683" s="1"/>
      <c r="AP3683" s="1"/>
      <c r="AQ3683" s="1"/>
      <c r="AR3683" s="1"/>
      <c r="AS3683" s="1"/>
      <c r="AT3683" s="1"/>
      <c r="BM3683" s="1"/>
    </row>
    <row r="3684" spans="13:65" x14ac:dyDescent="0.25">
      <c r="M3684" s="1"/>
      <c r="AM3684" s="1"/>
      <c r="AN3684" s="1"/>
      <c r="AO3684" s="1"/>
      <c r="AP3684" s="1"/>
      <c r="AQ3684" s="1"/>
      <c r="AR3684" s="1"/>
      <c r="AS3684" s="1"/>
      <c r="AT3684" s="1"/>
      <c r="BM3684" s="1"/>
    </row>
    <row r="3685" spans="13:65" x14ac:dyDescent="0.25">
      <c r="M3685" s="1"/>
      <c r="AM3685" s="1"/>
      <c r="AN3685" s="1"/>
      <c r="AO3685" s="1"/>
      <c r="AP3685" s="1"/>
      <c r="AQ3685" s="1"/>
      <c r="AR3685" s="1"/>
      <c r="AS3685" s="1"/>
      <c r="AT3685" s="1"/>
      <c r="BM3685" s="1"/>
    </row>
    <row r="3686" spans="13:65" x14ac:dyDescent="0.25">
      <c r="M3686" s="1"/>
      <c r="AM3686" s="1"/>
      <c r="AN3686" s="1"/>
      <c r="AO3686" s="1"/>
      <c r="AP3686" s="1"/>
      <c r="AQ3686" s="1"/>
      <c r="AR3686" s="1"/>
      <c r="AS3686" s="1"/>
      <c r="AT3686" s="1"/>
      <c r="BM3686" s="1"/>
    </row>
    <row r="3687" spans="13:65" x14ac:dyDescent="0.25">
      <c r="M3687" s="1"/>
      <c r="AM3687" s="1"/>
      <c r="AN3687" s="1"/>
      <c r="AO3687" s="1"/>
      <c r="AP3687" s="1"/>
      <c r="AQ3687" s="1"/>
      <c r="AR3687" s="1"/>
      <c r="AS3687" s="1"/>
      <c r="AT3687" s="1"/>
      <c r="BM3687" s="1"/>
    </row>
    <row r="3688" spans="13:65" x14ac:dyDescent="0.25">
      <c r="M3688" s="1"/>
      <c r="AM3688" s="1"/>
      <c r="AN3688" s="1"/>
      <c r="AO3688" s="1"/>
      <c r="AP3688" s="1"/>
      <c r="AQ3688" s="1"/>
      <c r="AR3688" s="1"/>
      <c r="AS3688" s="1"/>
      <c r="AT3688" s="1"/>
      <c r="BM3688" s="1"/>
    </row>
    <row r="3689" spans="13:65" x14ac:dyDescent="0.25">
      <c r="M3689" s="1"/>
      <c r="AM3689" s="1"/>
      <c r="AN3689" s="1"/>
      <c r="AO3689" s="1"/>
      <c r="AP3689" s="1"/>
      <c r="AQ3689" s="1"/>
      <c r="AR3689" s="1"/>
      <c r="AS3689" s="1"/>
      <c r="AT3689" s="1"/>
      <c r="BM3689" s="1"/>
    </row>
    <row r="3690" spans="13:65" x14ac:dyDescent="0.25">
      <c r="M3690" s="1"/>
      <c r="AM3690" s="1"/>
      <c r="AN3690" s="1"/>
      <c r="AO3690" s="1"/>
      <c r="AP3690" s="1"/>
      <c r="AQ3690" s="1"/>
      <c r="AR3690" s="1"/>
      <c r="AS3690" s="1"/>
      <c r="AT3690" s="1"/>
      <c r="BM3690" s="1"/>
    </row>
    <row r="3691" spans="13:65" x14ac:dyDescent="0.25">
      <c r="M3691" s="1"/>
      <c r="AM3691" s="1"/>
      <c r="AN3691" s="1"/>
      <c r="AO3691" s="1"/>
      <c r="AP3691" s="1"/>
      <c r="AQ3691" s="1"/>
      <c r="AR3691" s="1"/>
      <c r="AS3691" s="1"/>
      <c r="AT3691" s="1"/>
      <c r="BM3691" s="1"/>
    </row>
    <row r="3692" spans="13:65" x14ac:dyDescent="0.25">
      <c r="M3692" s="1"/>
      <c r="AM3692" s="1"/>
      <c r="AN3692" s="1"/>
      <c r="AO3692" s="1"/>
      <c r="AP3692" s="1"/>
      <c r="AQ3692" s="1"/>
      <c r="AR3692" s="1"/>
      <c r="AS3692" s="1"/>
      <c r="AT3692" s="1"/>
      <c r="BM3692" s="1"/>
    </row>
    <row r="3693" spans="13:65" x14ac:dyDescent="0.25">
      <c r="M3693" s="1"/>
      <c r="AM3693" s="1"/>
      <c r="AN3693" s="1"/>
      <c r="AO3693" s="1"/>
      <c r="AP3693" s="1"/>
      <c r="AQ3693" s="1"/>
      <c r="AR3693" s="1"/>
      <c r="AS3693" s="1"/>
      <c r="AT3693" s="1"/>
      <c r="BM3693" s="1"/>
    </row>
    <row r="3694" spans="13:65" x14ac:dyDescent="0.25">
      <c r="M3694" s="1"/>
      <c r="AM3694" s="1"/>
      <c r="AN3694" s="1"/>
      <c r="AO3694" s="1"/>
      <c r="AP3694" s="1"/>
      <c r="AQ3694" s="1"/>
      <c r="AR3694" s="1"/>
      <c r="AS3694" s="1"/>
      <c r="AT3694" s="1"/>
      <c r="BM3694" s="1"/>
    </row>
    <row r="3695" spans="13:65" x14ac:dyDescent="0.25">
      <c r="M3695" s="1"/>
      <c r="AM3695" s="1"/>
      <c r="AN3695" s="1"/>
      <c r="AO3695" s="1"/>
      <c r="AP3695" s="1"/>
      <c r="AQ3695" s="1"/>
      <c r="AR3695" s="1"/>
      <c r="AS3695" s="1"/>
      <c r="AT3695" s="1"/>
      <c r="BM3695" s="1"/>
    </row>
    <row r="3696" spans="13:65" x14ac:dyDescent="0.25">
      <c r="M3696" s="1"/>
      <c r="AM3696" s="1"/>
      <c r="AN3696" s="1"/>
      <c r="AO3696" s="1"/>
      <c r="AP3696" s="1"/>
      <c r="AQ3696" s="1"/>
      <c r="AR3696" s="1"/>
      <c r="AS3696" s="1"/>
      <c r="AT3696" s="1"/>
      <c r="BM3696" s="1"/>
    </row>
    <row r="3697" spans="13:65" x14ac:dyDescent="0.25">
      <c r="M3697" s="1"/>
      <c r="AM3697" s="1"/>
      <c r="AN3697" s="1"/>
      <c r="AO3697" s="1"/>
      <c r="AP3697" s="1"/>
      <c r="AQ3697" s="1"/>
      <c r="AR3697" s="1"/>
      <c r="AS3697" s="1"/>
      <c r="AT3697" s="1"/>
      <c r="BM3697" s="1"/>
    </row>
    <row r="3698" spans="13:65" x14ac:dyDescent="0.25">
      <c r="M3698" s="1"/>
      <c r="AM3698" s="1"/>
      <c r="AN3698" s="1"/>
      <c r="AO3698" s="1"/>
      <c r="AP3698" s="1"/>
      <c r="AQ3698" s="1"/>
      <c r="AR3698" s="1"/>
      <c r="AS3698" s="1"/>
      <c r="AT3698" s="1"/>
      <c r="BM3698" s="1"/>
    </row>
    <row r="3699" spans="13:65" x14ac:dyDescent="0.25">
      <c r="M3699" s="1"/>
      <c r="AM3699" s="1"/>
      <c r="AN3699" s="1"/>
      <c r="AO3699" s="1"/>
      <c r="AP3699" s="1"/>
      <c r="AQ3699" s="1"/>
      <c r="AR3699" s="1"/>
      <c r="AS3699" s="1"/>
      <c r="AT3699" s="1"/>
      <c r="BM3699" s="1"/>
    </row>
    <row r="3700" spans="13:65" x14ac:dyDescent="0.25">
      <c r="M3700" s="1"/>
      <c r="AM3700" s="1"/>
      <c r="AN3700" s="1"/>
      <c r="AO3700" s="1"/>
      <c r="AP3700" s="1"/>
      <c r="AQ3700" s="1"/>
      <c r="AR3700" s="1"/>
      <c r="AS3700" s="1"/>
      <c r="AT3700" s="1"/>
      <c r="BM3700" s="1"/>
    </row>
    <row r="3701" spans="13:65" x14ac:dyDescent="0.25">
      <c r="M3701" s="1"/>
      <c r="AM3701" s="1"/>
      <c r="AN3701" s="1"/>
      <c r="AO3701" s="1"/>
      <c r="AP3701" s="1"/>
      <c r="AQ3701" s="1"/>
      <c r="AR3701" s="1"/>
      <c r="AS3701" s="1"/>
      <c r="AT3701" s="1"/>
      <c r="BM3701" s="1"/>
    </row>
    <row r="3702" spans="13:65" x14ac:dyDescent="0.25">
      <c r="M3702" s="1"/>
      <c r="AM3702" s="1"/>
      <c r="AN3702" s="1"/>
      <c r="AO3702" s="1"/>
      <c r="AP3702" s="1"/>
      <c r="AQ3702" s="1"/>
      <c r="AR3702" s="1"/>
      <c r="AS3702" s="1"/>
      <c r="AT3702" s="1"/>
      <c r="BM3702" s="1"/>
    </row>
    <row r="3703" spans="13:65" x14ac:dyDescent="0.25">
      <c r="M3703" s="1"/>
      <c r="AM3703" s="1"/>
      <c r="AN3703" s="1"/>
      <c r="AO3703" s="1"/>
      <c r="AP3703" s="1"/>
      <c r="AQ3703" s="1"/>
      <c r="AR3703" s="1"/>
      <c r="AS3703" s="1"/>
      <c r="AT3703" s="1"/>
      <c r="BM3703" s="1"/>
    </row>
    <row r="3704" spans="13:65" x14ac:dyDescent="0.25">
      <c r="M3704" s="1"/>
      <c r="AM3704" s="1"/>
      <c r="AN3704" s="1"/>
      <c r="AO3704" s="1"/>
      <c r="AP3704" s="1"/>
      <c r="AQ3704" s="1"/>
      <c r="AR3704" s="1"/>
      <c r="AS3704" s="1"/>
      <c r="AT3704" s="1"/>
      <c r="BM3704" s="1"/>
    </row>
    <row r="3705" spans="13:65" x14ac:dyDescent="0.25">
      <c r="M3705" s="1"/>
      <c r="AM3705" s="1"/>
      <c r="AN3705" s="1"/>
      <c r="AO3705" s="1"/>
      <c r="AP3705" s="1"/>
      <c r="AQ3705" s="1"/>
      <c r="AR3705" s="1"/>
      <c r="AS3705" s="1"/>
      <c r="AT3705" s="1"/>
      <c r="BM3705" s="1"/>
    </row>
    <row r="3706" spans="13:65" x14ac:dyDescent="0.25">
      <c r="M3706" s="1"/>
      <c r="AM3706" s="1"/>
      <c r="AN3706" s="1"/>
      <c r="AO3706" s="1"/>
      <c r="AP3706" s="1"/>
      <c r="AQ3706" s="1"/>
      <c r="AR3706" s="1"/>
      <c r="AS3706" s="1"/>
      <c r="AT3706" s="1"/>
      <c r="BM3706" s="1"/>
    </row>
    <row r="3707" spans="13:65" x14ac:dyDescent="0.25">
      <c r="M3707" s="1"/>
      <c r="AM3707" s="1"/>
      <c r="AN3707" s="1"/>
      <c r="AO3707" s="1"/>
      <c r="AP3707" s="1"/>
      <c r="AQ3707" s="1"/>
      <c r="AR3707" s="1"/>
      <c r="AS3707" s="1"/>
      <c r="AT3707" s="1"/>
      <c r="BM3707" s="1"/>
    </row>
    <row r="3708" spans="13:65" x14ac:dyDescent="0.25">
      <c r="M3708" s="1"/>
      <c r="AM3708" s="1"/>
      <c r="AN3708" s="1"/>
      <c r="AO3708" s="1"/>
      <c r="AP3708" s="1"/>
      <c r="AQ3708" s="1"/>
      <c r="AR3708" s="1"/>
      <c r="AS3708" s="1"/>
      <c r="AT3708" s="1"/>
      <c r="BM3708" s="1"/>
    </row>
    <row r="3709" spans="13:65" x14ac:dyDescent="0.25">
      <c r="M3709" s="1"/>
      <c r="AM3709" s="1"/>
      <c r="AN3709" s="1"/>
      <c r="AO3709" s="1"/>
      <c r="AP3709" s="1"/>
      <c r="AQ3709" s="1"/>
      <c r="AR3709" s="1"/>
      <c r="AS3709" s="1"/>
      <c r="AT3709" s="1"/>
      <c r="BM3709" s="1"/>
    </row>
    <row r="3710" spans="13:65" x14ac:dyDescent="0.25">
      <c r="M3710" s="1"/>
      <c r="AM3710" s="1"/>
      <c r="AN3710" s="1"/>
      <c r="AO3710" s="1"/>
      <c r="AP3710" s="1"/>
      <c r="AQ3710" s="1"/>
      <c r="AR3710" s="1"/>
      <c r="AS3710" s="1"/>
      <c r="AT3710" s="1"/>
      <c r="BM3710" s="1"/>
    </row>
    <row r="3711" spans="13:65" x14ac:dyDescent="0.25">
      <c r="M3711" s="1"/>
      <c r="AM3711" s="1"/>
      <c r="AN3711" s="1"/>
      <c r="AO3711" s="1"/>
      <c r="AP3711" s="1"/>
      <c r="AQ3711" s="1"/>
      <c r="AR3711" s="1"/>
      <c r="AS3711" s="1"/>
      <c r="AT3711" s="1"/>
      <c r="BM3711" s="1"/>
    </row>
    <row r="3712" spans="13:65" x14ac:dyDescent="0.25">
      <c r="M3712" s="1"/>
      <c r="AM3712" s="1"/>
      <c r="AN3712" s="1"/>
      <c r="AO3712" s="1"/>
      <c r="AP3712" s="1"/>
      <c r="AQ3712" s="1"/>
      <c r="AR3712" s="1"/>
      <c r="AS3712" s="1"/>
      <c r="AT3712" s="1"/>
      <c r="BM3712" s="1"/>
    </row>
    <row r="3713" spans="13:65" x14ac:dyDescent="0.25">
      <c r="M3713" s="1"/>
      <c r="AM3713" s="1"/>
      <c r="AN3713" s="1"/>
      <c r="AO3713" s="1"/>
      <c r="AP3713" s="1"/>
      <c r="AQ3713" s="1"/>
      <c r="AR3713" s="1"/>
      <c r="AS3713" s="1"/>
      <c r="AT3713" s="1"/>
      <c r="BM3713" s="1"/>
    </row>
    <row r="3714" spans="13:65" x14ac:dyDescent="0.25">
      <c r="M3714" s="1"/>
      <c r="AM3714" s="1"/>
      <c r="AN3714" s="1"/>
      <c r="AO3714" s="1"/>
      <c r="AP3714" s="1"/>
      <c r="AQ3714" s="1"/>
      <c r="AR3714" s="1"/>
      <c r="AS3714" s="1"/>
      <c r="AT3714" s="1"/>
      <c r="BM3714" s="1"/>
    </row>
    <row r="3715" spans="13:65" x14ac:dyDescent="0.25">
      <c r="M3715" s="1"/>
      <c r="AM3715" s="1"/>
      <c r="AN3715" s="1"/>
      <c r="AO3715" s="1"/>
      <c r="AP3715" s="1"/>
      <c r="AQ3715" s="1"/>
      <c r="AR3715" s="1"/>
      <c r="AS3715" s="1"/>
      <c r="AT3715" s="1"/>
      <c r="BM3715" s="1"/>
    </row>
    <row r="3716" spans="13:65" x14ac:dyDescent="0.25">
      <c r="M3716" s="1"/>
      <c r="AM3716" s="1"/>
      <c r="AN3716" s="1"/>
      <c r="AO3716" s="1"/>
      <c r="AP3716" s="1"/>
      <c r="AQ3716" s="1"/>
      <c r="AR3716" s="1"/>
      <c r="AS3716" s="1"/>
      <c r="AT3716" s="1"/>
      <c r="BM3716" s="1"/>
    </row>
    <row r="3717" spans="13:65" x14ac:dyDescent="0.25">
      <c r="M3717" s="1"/>
      <c r="AM3717" s="1"/>
      <c r="AN3717" s="1"/>
      <c r="AO3717" s="1"/>
      <c r="AP3717" s="1"/>
      <c r="AQ3717" s="1"/>
      <c r="AR3717" s="1"/>
      <c r="AS3717" s="1"/>
      <c r="AT3717" s="1"/>
      <c r="BM3717" s="1"/>
    </row>
    <row r="3718" spans="13:65" x14ac:dyDescent="0.25">
      <c r="M3718" s="1"/>
      <c r="AM3718" s="1"/>
      <c r="AN3718" s="1"/>
      <c r="AO3718" s="1"/>
      <c r="AP3718" s="1"/>
      <c r="AQ3718" s="1"/>
      <c r="AR3718" s="1"/>
      <c r="AS3718" s="1"/>
      <c r="AT3718" s="1"/>
      <c r="BM3718" s="1"/>
    </row>
    <row r="3719" spans="13:65" x14ac:dyDescent="0.25">
      <c r="M3719" s="1"/>
      <c r="AM3719" s="1"/>
      <c r="AN3719" s="1"/>
      <c r="AO3719" s="1"/>
      <c r="AP3719" s="1"/>
      <c r="AQ3719" s="1"/>
      <c r="AR3719" s="1"/>
      <c r="AS3719" s="1"/>
      <c r="AT3719" s="1"/>
      <c r="BM3719" s="1"/>
    </row>
    <row r="3720" spans="13:65" x14ac:dyDescent="0.25">
      <c r="M3720" s="1"/>
      <c r="AM3720" s="1"/>
      <c r="AN3720" s="1"/>
      <c r="AO3720" s="1"/>
      <c r="AP3720" s="1"/>
      <c r="AQ3720" s="1"/>
      <c r="AR3720" s="1"/>
      <c r="AS3720" s="1"/>
      <c r="AT3720" s="1"/>
      <c r="BM3720" s="1"/>
    </row>
    <row r="3721" spans="13:65" x14ac:dyDescent="0.25">
      <c r="M3721" s="1"/>
      <c r="AM3721" s="1"/>
      <c r="AN3721" s="1"/>
      <c r="AO3721" s="1"/>
      <c r="AP3721" s="1"/>
      <c r="AQ3721" s="1"/>
      <c r="AR3721" s="1"/>
      <c r="AS3721" s="1"/>
      <c r="AT3721" s="1"/>
      <c r="BM3721" s="1"/>
    </row>
    <row r="3722" spans="13:65" x14ac:dyDescent="0.25">
      <c r="M3722" s="1"/>
      <c r="AM3722" s="1"/>
      <c r="AN3722" s="1"/>
      <c r="AO3722" s="1"/>
      <c r="AP3722" s="1"/>
      <c r="AQ3722" s="1"/>
      <c r="AR3722" s="1"/>
      <c r="AS3722" s="1"/>
      <c r="AT3722" s="1"/>
      <c r="BM3722" s="1"/>
    </row>
    <row r="3723" spans="13:65" x14ac:dyDescent="0.25">
      <c r="M3723" s="1"/>
      <c r="AM3723" s="1"/>
      <c r="AN3723" s="1"/>
      <c r="AO3723" s="1"/>
      <c r="AP3723" s="1"/>
      <c r="AQ3723" s="1"/>
      <c r="AR3723" s="1"/>
      <c r="AS3723" s="1"/>
      <c r="AT3723" s="1"/>
      <c r="BM3723" s="1"/>
    </row>
    <row r="3724" spans="13:65" x14ac:dyDescent="0.25">
      <c r="M3724" s="1"/>
      <c r="AM3724" s="1"/>
      <c r="AN3724" s="1"/>
      <c r="AO3724" s="1"/>
      <c r="AP3724" s="1"/>
      <c r="AQ3724" s="1"/>
      <c r="AR3724" s="1"/>
      <c r="AS3724" s="1"/>
      <c r="AT3724" s="1"/>
      <c r="BM3724" s="1"/>
    </row>
    <row r="3725" spans="13:65" x14ac:dyDescent="0.25">
      <c r="M3725" s="1"/>
      <c r="AM3725" s="1"/>
      <c r="AN3725" s="1"/>
      <c r="AO3725" s="1"/>
      <c r="AP3725" s="1"/>
      <c r="AQ3725" s="1"/>
      <c r="AR3725" s="1"/>
      <c r="AS3725" s="1"/>
      <c r="AT3725" s="1"/>
      <c r="BM3725" s="1"/>
    </row>
    <row r="3726" spans="13:65" x14ac:dyDescent="0.25">
      <c r="M3726" s="1"/>
      <c r="AM3726" s="1"/>
      <c r="AN3726" s="1"/>
      <c r="AO3726" s="1"/>
      <c r="AP3726" s="1"/>
      <c r="AQ3726" s="1"/>
      <c r="AR3726" s="1"/>
      <c r="AS3726" s="1"/>
      <c r="AT3726" s="1"/>
      <c r="BM3726" s="1"/>
    </row>
    <row r="3727" spans="13:65" x14ac:dyDescent="0.25">
      <c r="M3727" s="1"/>
      <c r="AM3727" s="1"/>
      <c r="AN3727" s="1"/>
      <c r="AO3727" s="1"/>
      <c r="AP3727" s="1"/>
      <c r="AQ3727" s="1"/>
      <c r="AR3727" s="1"/>
      <c r="AS3727" s="1"/>
      <c r="AT3727" s="1"/>
      <c r="BM3727" s="1"/>
    </row>
    <row r="3728" spans="13:65" x14ac:dyDescent="0.25">
      <c r="M3728" s="1"/>
      <c r="AM3728" s="1"/>
      <c r="AN3728" s="1"/>
      <c r="AO3728" s="1"/>
      <c r="AP3728" s="1"/>
      <c r="AQ3728" s="1"/>
      <c r="AR3728" s="1"/>
      <c r="AS3728" s="1"/>
      <c r="AT3728" s="1"/>
      <c r="BM3728" s="1"/>
    </row>
    <row r="3729" spans="13:65" x14ac:dyDescent="0.25">
      <c r="M3729" s="1"/>
      <c r="AM3729" s="1"/>
      <c r="AN3729" s="1"/>
      <c r="AO3729" s="1"/>
      <c r="AP3729" s="1"/>
      <c r="AQ3729" s="1"/>
      <c r="AR3729" s="1"/>
      <c r="AS3729" s="1"/>
      <c r="AT3729" s="1"/>
      <c r="BM3729" s="1"/>
    </row>
    <row r="3730" spans="13:65" x14ac:dyDescent="0.25">
      <c r="M3730" s="1"/>
      <c r="AM3730" s="1"/>
      <c r="AN3730" s="1"/>
      <c r="AO3730" s="1"/>
      <c r="AP3730" s="1"/>
      <c r="AQ3730" s="1"/>
      <c r="AR3730" s="1"/>
      <c r="AS3730" s="1"/>
      <c r="AT3730" s="1"/>
      <c r="BM3730" s="1"/>
    </row>
    <row r="3731" spans="13:65" x14ac:dyDescent="0.25">
      <c r="M3731" s="1"/>
      <c r="AM3731" s="1"/>
      <c r="AN3731" s="1"/>
      <c r="AO3731" s="1"/>
      <c r="AP3731" s="1"/>
      <c r="AQ3731" s="1"/>
      <c r="AR3731" s="1"/>
      <c r="AS3731" s="1"/>
      <c r="AT3731" s="1"/>
      <c r="BM3731" s="1"/>
    </row>
    <row r="3732" spans="13:65" x14ac:dyDescent="0.25">
      <c r="M3732" s="1"/>
      <c r="AM3732" s="1"/>
      <c r="AN3732" s="1"/>
      <c r="AO3732" s="1"/>
      <c r="AP3732" s="1"/>
      <c r="AQ3732" s="1"/>
      <c r="AR3732" s="1"/>
      <c r="AS3732" s="1"/>
      <c r="AT3732" s="1"/>
      <c r="BM3732" s="1"/>
    </row>
    <row r="3733" spans="13:65" x14ac:dyDescent="0.25">
      <c r="M3733" s="1"/>
      <c r="AM3733" s="1"/>
      <c r="AN3733" s="1"/>
      <c r="AO3733" s="1"/>
      <c r="AP3733" s="1"/>
      <c r="AQ3733" s="1"/>
      <c r="AR3733" s="1"/>
      <c r="AS3733" s="1"/>
      <c r="AT3733" s="1"/>
      <c r="BM3733" s="1"/>
    </row>
    <row r="3734" spans="13:65" x14ac:dyDescent="0.25">
      <c r="M3734" s="1"/>
      <c r="AM3734" s="1"/>
      <c r="AN3734" s="1"/>
      <c r="AO3734" s="1"/>
      <c r="AP3734" s="1"/>
      <c r="AQ3734" s="1"/>
      <c r="AR3734" s="1"/>
      <c r="AS3734" s="1"/>
      <c r="AT3734" s="1"/>
      <c r="BM3734" s="1"/>
    </row>
    <row r="3735" spans="13:65" x14ac:dyDescent="0.25">
      <c r="M3735" s="1"/>
      <c r="AM3735" s="1"/>
      <c r="AN3735" s="1"/>
      <c r="AO3735" s="1"/>
      <c r="AP3735" s="1"/>
      <c r="AQ3735" s="1"/>
      <c r="AR3735" s="1"/>
      <c r="AS3735" s="1"/>
      <c r="AT3735" s="1"/>
      <c r="BM3735" s="1"/>
    </row>
    <row r="3736" spans="13:65" x14ac:dyDescent="0.25">
      <c r="M3736" s="1"/>
      <c r="AM3736" s="1"/>
      <c r="AN3736" s="1"/>
      <c r="AO3736" s="1"/>
      <c r="AP3736" s="1"/>
      <c r="AQ3736" s="1"/>
      <c r="AR3736" s="1"/>
      <c r="AS3736" s="1"/>
      <c r="AT3736" s="1"/>
      <c r="BM3736" s="1"/>
    </row>
    <row r="3737" spans="13:65" x14ac:dyDescent="0.25">
      <c r="M3737" s="1"/>
      <c r="AM3737" s="1"/>
      <c r="AN3737" s="1"/>
      <c r="AO3737" s="1"/>
      <c r="AP3737" s="1"/>
      <c r="AQ3737" s="1"/>
      <c r="AR3737" s="1"/>
      <c r="AS3737" s="1"/>
      <c r="AT3737" s="1"/>
      <c r="BM3737" s="1"/>
    </row>
    <row r="3738" spans="13:65" x14ac:dyDescent="0.25">
      <c r="M3738" s="1"/>
      <c r="AM3738" s="1"/>
      <c r="AN3738" s="1"/>
      <c r="AO3738" s="1"/>
      <c r="AP3738" s="1"/>
      <c r="AQ3738" s="1"/>
      <c r="AR3738" s="1"/>
      <c r="AS3738" s="1"/>
      <c r="AT3738" s="1"/>
      <c r="BM3738" s="1"/>
    </row>
    <row r="3739" spans="13:65" x14ac:dyDescent="0.25">
      <c r="M3739" s="1"/>
      <c r="AM3739" s="1"/>
      <c r="AN3739" s="1"/>
      <c r="AO3739" s="1"/>
      <c r="AP3739" s="1"/>
      <c r="AQ3739" s="1"/>
      <c r="AR3739" s="1"/>
      <c r="AS3739" s="1"/>
      <c r="AT3739" s="1"/>
      <c r="BM3739" s="1"/>
    </row>
    <row r="3740" spans="13:65" x14ac:dyDescent="0.25">
      <c r="M3740" s="1"/>
      <c r="AM3740" s="1"/>
      <c r="AN3740" s="1"/>
      <c r="AO3740" s="1"/>
      <c r="AP3740" s="1"/>
      <c r="AQ3740" s="1"/>
      <c r="AR3740" s="1"/>
      <c r="AS3740" s="1"/>
      <c r="AT3740" s="1"/>
      <c r="BM3740" s="1"/>
    </row>
    <row r="3741" spans="13:65" x14ac:dyDescent="0.25">
      <c r="M3741" s="1"/>
      <c r="AM3741" s="1"/>
      <c r="AN3741" s="1"/>
      <c r="AO3741" s="1"/>
      <c r="AP3741" s="1"/>
      <c r="AQ3741" s="1"/>
      <c r="AR3741" s="1"/>
      <c r="AS3741" s="1"/>
      <c r="AT3741" s="1"/>
      <c r="BM3741" s="1"/>
    </row>
    <row r="3742" spans="13:65" x14ac:dyDescent="0.25">
      <c r="M3742" s="1"/>
      <c r="AM3742" s="1"/>
      <c r="AN3742" s="1"/>
      <c r="AO3742" s="1"/>
      <c r="AP3742" s="1"/>
      <c r="AQ3742" s="1"/>
      <c r="AR3742" s="1"/>
      <c r="AS3742" s="1"/>
      <c r="AT3742" s="1"/>
      <c r="BM3742" s="1"/>
    </row>
    <row r="3743" spans="13:65" x14ac:dyDescent="0.25">
      <c r="M3743" s="1"/>
      <c r="AM3743" s="1"/>
      <c r="AN3743" s="1"/>
      <c r="AO3743" s="1"/>
      <c r="AP3743" s="1"/>
      <c r="AQ3743" s="1"/>
      <c r="AR3743" s="1"/>
      <c r="AS3743" s="1"/>
      <c r="AT3743" s="1"/>
      <c r="BM3743" s="1"/>
    </row>
    <row r="3744" spans="13:65" x14ac:dyDescent="0.25">
      <c r="M3744" s="1"/>
      <c r="AM3744" s="1"/>
      <c r="AN3744" s="1"/>
      <c r="AO3744" s="1"/>
      <c r="AP3744" s="1"/>
      <c r="AQ3744" s="1"/>
      <c r="AR3744" s="1"/>
      <c r="AS3744" s="1"/>
      <c r="AT3744" s="1"/>
      <c r="BM3744" s="1"/>
    </row>
    <row r="3745" spans="13:65" x14ac:dyDescent="0.25">
      <c r="M3745" s="1"/>
      <c r="AM3745" s="1"/>
      <c r="AN3745" s="1"/>
      <c r="AO3745" s="1"/>
      <c r="AP3745" s="1"/>
      <c r="AQ3745" s="1"/>
      <c r="AR3745" s="1"/>
      <c r="AS3745" s="1"/>
      <c r="AT3745" s="1"/>
      <c r="BM3745" s="1"/>
    </row>
    <row r="3746" spans="13:65" x14ac:dyDescent="0.25">
      <c r="M3746" s="1"/>
      <c r="AM3746" s="1"/>
      <c r="AN3746" s="1"/>
      <c r="AO3746" s="1"/>
      <c r="AP3746" s="1"/>
      <c r="AQ3746" s="1"/>
      <c r="AR3746" s="1"/>
      <c r="AS3746" s="1"/>
      <c r="AT3746" s="1"/>
      <c r="BM3746" s="1"/>
    </row>
    <row r="3747" spans="13:65" x14ac:dyDescent="0.25">
      <c r="M3747" s="1"/>
      <c r="AM3747" s="1"/>
      <c r="AN3747" s="1"/>
      <c r="AO3747" s="1"/>
      <c r="AP3747" s="1"/>
      <c r="AQ3747" s="1"/>
      <c r="AR3747" s="1"/>
      <c r="AS3747" s="1"/>
      <c r="AT3747" s="1"/>
      <c r="BM3747" s="1"/>
    </row>
    <row r="3748" spans="13:65" x14ac:dyDescent="0.25">
      <c r="M3748" s="1"/>
      <c r="AM3748" s="1"/>
      <c r="AN3748" s="1"/>
      <c r="AO3748" s="1"/>
      <c r="AP3748" s="1"/>
      <c r="AQ3748" s="1"/>
      <c r="AR3748" s="1"/>
      <c r="AS3748" s="1"/>
      <c r="AT3748" s="1"/>
      <c r="BM3748" s="1"/>
    </row>
    <row r="3749" spans="13:65" x14ac:dyDescent="0.25">
      <c r="M3749" s="1"/>
      <c r="AM3749" s="1"/>
      <c r="AN3749" s="1"/>
      <c r="AO3749" s="1"/>
      <c r="AP3749" s="1"/>
      <c r="AQ3749" s="1"/>
      <c r="AR3749" s="1"/>
      <c r="AS3749" s="1"/>
      <c r="AT3749" s="1"/>
      <c r="BM3749" s="1"/>
    </row>
    <row r="3750" spans="13:65" x14ac:dyDescent="0.25">
      <c r="M3750" s="1"/>
      <c r="AM3750" s="1"/>
      <c r="AN3750" s="1"/>
      <c r="AO3750" s="1"/>
      <c r="AP3750" s="1"/>
      <c r="AQ3750" s="1"/>
      <c r="AR3750" s="1"/>
      <c r="AS3750" s="1"/>
      <c r="AT3750" s="1"/>
      <c r="BM3750" s="1"/>
    </row>
    <row r="3751" spans="13:65" x14ac:dyDescent="0.25">
      <c r="M3751" s="1"/>
      <c r="AM3751" s="1"/>
      <c r="AN3751" s="1"/>
      <c r="AO3751" s="1"/>
      <c r="AP3751" s="1"/>
      <c r="AQ3751" s="1"/>
      <c r="AR3751" s="1"/>
      <c r="AS3751" s="1"/>
      <c r="AT3751" s="1"/>
      <c r="BM3751" s="1"/>
    </row>
    <row r="3752" spans="13:65" x14ac:dyDescent="0.25">
      <c r="M3752" s="1"/>
      <c r="AM3752" s="1"/>
      <c r="AN3752" s="1"/>
      <c r="AO3752" s="1"/>
      <c r="AP3752" s="1"/>
      <c r="AQ3752" s="1"/>
      <c r="AR3752" s="1"/>
      <c r="AS3752" s="1"/>
      <c r="AT3752" s="1"/>
      <c r="BM3752" s="1"/>
    </row>
    <row r="3753" spans="13:65" x14ac:dyDescent="0.25">
      <c r="M3753" s="1"/>
      <c r="AM3753" s="1"/>
      <c r="AN3753" s="1"/>
      <c r="AO3753" s="1"/>
      <c r="AP3753" s="1"/>
      <c r="AQ3753" s="1"/>
      <c r="AR3753" s="1"/>
      <c r="AS3753" s="1"/>
      <c r="AT3753" s="1"/>
      <c r="BM3753" s="1"/>
    </row>
    <row r="3754" spans="13:65" x14ac:dyDescent="0.25">
      <c r="M3754" s="1"/>
      <c r="AM3754" s="1"/>
      <c r="AN3754" s="1"/>
      <c r="AO3754" s="1"/>
      <c r="AP3754" s="1"/>
      <c r="AQ3754" s="1"/>
      <c r="AR3754" s="1"/>
      <c r="AS3754" s="1"/>
      <c r="AT3754" s="1"/>
      <c r="BM3754" s="1"/>
    </row>
    <row r="3755" spans="13:65" x14ac:dyDescent="0.25">
      <c r="M3755" s="1"/>
      <c r="AM3755" s="1"/>
      <c r="AN3755" s="1"/>
      <c r="AO3755" s="1"/>
      <c r="AP3755" s="1"/>
      <c r="AQ3755" s="1"/>
      <c r="AR3755" s="1"/>
      <c r="AS3755" s="1"/>
      <c r="AT3755" s="1"/>
      <c r="BM3755" s="1"/>
    </row>
    <row r="3756" spans="13:65" x14ac:dyDescent="0.25">
      <c r="M3756" s="1"/>
      <c r="AM3756" s="1"/>
      <c r="AN3756" s="1"/>
      <c r="AO3756" s="1"/>
      <c r="AP3756" s="1"/>
      <c r="AQ3756" s="1"/>
      <c r="AR3756" s="1"/>
      <c r="AS3756" s="1"/>
      <c r="AT3756" s="1"/>
      <c r="BM3756" s="1"/>
    </row>
    <row r="3757" spans="13:65" x14ac:dyDescent="0.25">
      <c r="M3757" s="1"/>
      <c r="AM3757" s="1"/>
      <c r="AN3757" s="1"/>
      <c r="AO3757" s="1"/>
      <c r="AP3757" s="1"/>
      <c r="AQ3757" s="1"/>
      <c r="AR3757" s="1"/>
      <c r="AS3757" s="1"/>
      <c r="AT3757" s="1"/>
      <c r="BM3757" s="1"/>
    </row>
    <row r="3758" spans="13:65" x14ac:dyDescent="0.25">
      <c r="M3758" s="1"/>
      <c r="AM3758" s="1"/>
      <c r="AN3758" s="1"/>
      <c r="AO3758" s="1"/>
      <c r="AP3758" s="1"/>
      <c r="AQ3758" s="1"/>
      <c r="AR3758" s="1"/>
      <c r="AS3758" s="1"/>
      <c r="AT3758" s="1"/>
      <c r="BM3758" s="1"/>
    </row>
    <row r="3759" spans="13:65" x14ac:dyDescent="0.25">
      <c r="M3759" s="1"/>
      <c r="AM3759" s="1"/>
      <c r="AN3759" s="1"/>
      <c r="AO3759" s="1"/>
      <c r="AP3759" s="1"/>
      <c r="AQ3759" s="1"/>
      <c r="AR3759" s="1"/>
      <c r="AS3759" s="1"/>
      <c r="AT3759" s="1"/>
      <c r="BM3759" s="1"/>
    </row>
    <row r="3760" spans="13:65" x14ac:dyDescent="0.25">
      <c r="M3760" s="1"/>
      <c r="AM3760" s="1"/>
      <c r="AN3760" s="1"/>
      <c r="AO3760" s="1"/>
      <c r="AP3760" s="1"/>
      <c r="AQ3760" s="1"/>
      <c r="AR3760" s="1"/>
      <c r="AS3760" s="1"/>
      <c r="AT3760" s="1"/>
      <c r="BM3760" s="1"/>
    </row>
    <row r="3761" spans="13:65" x14ac:dyDescent="0.25">
      <c r="M3761" s="1"/>
      <c r="AM3761" s="1"/>
      <c r="AN3761" s="1"/>
      <c r="AO3761" s="1"/>
      <c r="AP3761" s="1"/>
      <c r="AQ3761" s="1"/>
      <c r="AR3761" s="1"/>
      <c r="AS3761" s="1"/>
      <c r="AT3761" s="1"/>
      <c r="BM3761" s="1"/>
    </row>
    <row r="3762" spans="13:65" x14ac:dyDescent="0.25">
      <c r="M3762" s="1"/>
      <c r="AM3762" s="1"/>
      <c r="AN3762" s="1"/>
      <c r="AO3762" s="1"/>
      <c r="AP3762" s="1"/>
      <c r="AQ3762" s="1"/>
      <c r="AR3762" s="1"/>
      <c r="AS3762" s="1"/>
      <c r="AT3762" s="1"/>
      <c r="BM3762" s="1"/>
    </row>
    <row r="3763" spans="13:65" x14ac:dyDescent="0.25">
      <c r="M3763" s="1"/>
      <c r="AM3763" s="1"/>
      <c r="AN3763" s="1"/>
      <c r="AO3763" s="1"/>
      <c r="AP3763" s="1"/>
      <c r="AQ3763" s="1"/>
      <c r="AR3763" s="1"/>
      <c r="AS3763" s="1"/>
      <c r="AT3763" s="1"/>
      <c r="BM3763" s="1"/>
    </row>
    <row r="3764" spans="13:65" x14ac:dyDescent="0.25">
      <c r="M3764" s="1"/>
      <c r="AM3764" s="1"/>
      <c r="AN3764" s="1"/>
      <c r="AO3764" s="1"/>
      <c r="AP3764" s="1"/>
      <c r="AQ3764" s="1"/>
      <c r="AR3764" s="1"/>
      <c r="AS3764" s="1"/>
      <c r="AT3764" s="1"/>
      <c r="BM3764" s="1"/>
    </row>
    <row r="3765" spans="13:65" x14ac:dyDescent="0.25">
      <c r="M3765" s="1"/>
      <c r="AM3765" s="1"/>
      <c r="AN3765" s="1"/>
      <c r="AO3765" s="1"/>
      <c r="AP3765" s="1"/>
      <c r="AQ3765" s="1"/>
      <c r="AR3765" s="1"/>
      <c r="AS3765" s="1"/>
      <c r="AT3765" s="1"/>
      <c r="BM3765" s="1"/>
    </row>
    <row r="3766" spans="13:65" x14ac:dyDescent="0.25">
      <c r="M3766" s="1"/>
      <c r="AM3766" s="1"/>
      <c r="AN3766" s="1"/>
      <c r="AO3766" s="1"/>
      <c r="AP3766" s="1"/>
      <c r="AQ3766" s="1"/>
      <c r="AR3766" s="1"/>
      <c r="AS3766" s="1"/>
      <c r="AT3766" s="1"/>
      <c r="BM3766" s="1"/>
    </row>
    <row r="3767" spans="13:65" x14ac:dyDescent="0.25">
      <c r="M3767" s="1"/>
      <c r="AM3767" s="1"/>
      <c r="AN3767" s="1"/>
      <c r="AO3767" s="1"/>
      <c r="AP3767" s="1"/>
      <c r="AQ3767" s="1"/>
      <c r="AR3767" s="1"/>
      <c r="AS3767" s="1"/>
      <c r="AT3767" s="1"/>
      <c r="BM3767" s="1"/>
    </row>
    <row r="3768" spans="13:65" x14ac:dyDescent="0.25">
      <c r="M3768" s="1"/>
      <c r="AM3768" s="1"/>
      <c r="AN3768" s="1"/>
      <c r="AO3768" s="1"/>
      <c r="AP3768" s="1"/>
      <c r="AQ3768" s="1"/>
      <c r="AR3768" s="1"/>
      <c r="AS3768" s="1"/>
      <c r="AT3768" s="1"/>
      <c r="BM3768" s="1"/>
    </row>
    <row r="3769" spans="13:65" x14ac:dyDescent="0.25">
      <c r="M3769" s="1"/>
      <c r="AM3769" s="1"/>
      <c r="AN3769" s="1"/>
      <c r="AO3769" s="1"/>
      <c r="AP3769" s="1"/>
      <c r="AQ3769" s="1"/>
      <c r="AR3769" s="1"/>
      <c r="AS3769" s="1"/>
      <c r="AT3769" s="1"/>
      <c r="BM3769" s="1"/>
    </row>
    <row r="3770" spans="13:65" x14ac:dyDescent="0.25">
      <c r="M3770" s="1"/>
      <c r="AM3770" s="1"/>
      <c r="AN3770" s="1"/>
      <c r="AO3770" s="1"/>
      <c r="AP3770" s="1"/>
      <c r="AQ3770" s="1"/>
      <c r="AR3770" s="1"/>
      <c r="AS3770" s="1"/>
      <c r="AT3770" s="1"/>
      <c r="BM3770" s="1"/>
    </row>
    <row r="3771" spans="13:65" x14ac:dyDescent="0.25">
      <c r="M3771" s="1"/>
      <c r="AM3771" s="1"/>
      <c r="AN3771" s="1"/>
      <c r="AO3771" s="1"/>
      <c r="AP3771" s="1"/>
      <c r="AQ3771" s="1"/>
      <c r="AR3771" s="1"/>
      <c r="AS3771" s="1"/>
      <c r="AT3771" s="1"/>
      <c r="BM3771" s="1"/>
    </row>
    <row r="3772" spans="13:65" x14ac:dyDescent="0.25">
      <c r="M3772" s="1"/>
      <c r="AM3772" s="1"/>
      <c r="AN3772" s="1"/>
      <c r="AO3772" s="1"/>
      <c r="AP3772" s="1"/>
      <c r="AQ3772" s="1"/>
      <c r="AR3772" s="1"/>
      <c r="AS3772" s="1"/>
      <c r="AT3772" s="1"/>
      <c r="BM3772" s="1"/>
    </row>
    <row r="3773" spans="13:65" x14ac:dyDescent="0.25">
      <c r="M3773" s="1"/>
      <c r="AM3773" s="1"/>
      <c r="AN3773" s="1"/>
      <c r="AO3773" s="1"/>
      <c r="AP3773" s="1"/>
      <c r="AQ3773" s="1"/>
      <c r="AR3773" s="1"/>
      <c r="AS3773" s="1"/>
      <c r="AT3773" s="1"/>
      <c r="BM3773" s="1"/>
    </row>
    <row r="3774" spans="13:65" x14ac:dyDescent="0.25">
      <c r="M3774" s="1"/>
      <c r="AM3774" s="1"/>
      <c r="AN3774" s="1"/>
      <c r="AO3774" s="1"/>
      <c r="AP3774" s="1"/>
      <c r="AQ3774" s="1"/>
      <c r="AR3774" s="1"/>
      <c r="AS3774" s="1"/>
      <c r="AT3774" s="1"/>
      <c r="BM3774" s="1"/>
    </row>
    <row r="3775" spans="13:65" x14ac:dyDescent="0.25">
      <c r="M3775" s="1"/>
      <c r="AM3775" s="1"/>
      <c r="AN3775" s="1"/>
      <c r="AO3775" s="1"/>
      <c r="AP3775" s="1"/>
      <c r="AQ3775" s="1"/>
      <c r="AR3775" s="1"/>
      <c r="AS3775" s="1"/>
      <c r="AT3775" s="1"/>
      <c r="BM3775" s="1"/>
    </row>
    <row r="3776" spans="13:65" x14ac:dyDescent="0.25">
      <c r="M3776" s="1"/>
      <c r="AM3776" s="1"/>
      <c r="AN3776" s="1"/>
      <c r="AO3776" s="1"/>
      <c r="AP3776" s="1"/>
      <c r="AQ3776" s="1"/>
      <c r="AR3776" s="1"/>
      <c r="AS3776" s="1"/>
      <c r="AT3776" s="1"/>
      <c r="BM3776" s="1"/>
    </row>
    <row r="3777" spans="13:65" x14ac:dyDescent="0.25">
      <c r="M3777" s="1"/>
      <c r="AM3777" s="1"/>
      <c r="AN3777" s="1"/>
      <c r="AO3777" s="1"/>
      <c r="AP3777" s="1"/>
      <c r="AQ3777" s="1"/>
      <c r="AR3777" s="1"/>
      <c r="AS3777" s="1"/>
      <c r="AT3777" s="1"/>
      <c r="BM3777" s="1"/>
    </row>
    <row r="3778" spans="13:65" x14ac:dyDescent="0.25">
      <c r="M3778" s="1"/>
      <c r="AM3778" s="1"/>
      <c r="AN3778" s="1"/>
      <c r="AO3778" s="1"/>
      <c r="AP3778" s="1"/>
      <c r="AQ3778" s="1"/>
      <c r="AR3778" s="1"/>
      <c r="AS3778" s="1"/>
      <c r="AT3778" s="1"/>
      <c r="BM3778" s="1"/>
    </row>
    <row r="3779" spans="13:65" x14ac:dyDescent="0.25">
      <c r="M3779" s="1"/>
      <c r="AM3779" s="1"/>
      <c r="AN3779" s="1"/>
      <c r="AO3779" s="1"/>
      <c r="AP3779" s="1"/>
      <c r="AQ3779" s="1"/>
      <c r="AR3779" s="1"/>
      <c r="AS3779" s="1"/>
      <c r="AT3779" s="1"/>
      <c r="BM3779" s="1"/>
    </row>
    <row r="3780" spans="13:65" x14ac:dyDescent="0.25">
      <c r="M3780" s="1"/>
      <c r="AM3780" s="1"/>
      <c r="AN3780" s="1"/>
      <c r="AO3780" s="1"/>
      <c r="AP3780" s="1"/>
      <c r="AQ3780" s="1"/>
      <c r="AR3780" s="1"/>
      <c r="AS3780" s="1"/>
      <c r="AT3780" s="1"/>
      <c r="BM3780" s="1"/>
    </row>
    <row r="3781" spans="13:65" x14ac:dyDescent="0.25">
      <c r="M3781" s="1"/>
      <c r="AM3781" s="1"/>
      <c r="AN3781" s="1"/>
      <c r="AO3781" s="1"/>
      <c r="AP3781" s="1"/>
      <c r="AQ3781" s="1"/>
      <c r="AR3781" s="1"/>
      <c r="AS3781" s="1"/>
      <c r="AT3781" s="1"/>
      <c r="BM3781" s="1"/>
    </row>
    <row r="3782" spans="13:65" x14ac:dyDescent="0.25">
      <c r="M3782" s="1"/>
      <c r="AM3782" s="1"/>
      <c r="AN3782" s="1"/>
      <c r="AO3782" s="1"/>
      <c r="AP3782" s="1"/>
      <c r="AQ3782" s="1"/>
      <c r="AR3782" s="1"/>
      <c r="AS3782" s="1"/>
      <c r="AT3782" s="1"/>
      <c r="BM3782" s="1"/>
    </row>
    <row r="3783" spans="13:65" x14ac:dyDescent="0.25">
      <c r="M3783" s="1"/>
      <c r="AM3783" s="1"/>
      <c r="AN3783" s="1"/>
      <c r="AO3783" s="1"/>
      <c r="AP3783" s="1"/>
      <c r="AQ3783" s="1"/>
      <c r="AR3783" s="1"/>
      <c r="AS3783" s="1"/>
      <c r="AT3783" s="1"/>
      <c r="BM3783" s="1"/>
    </row>
    <row r="3784" spans="13:65" x14ac:dyDescent="0.25">
      <c r="M3784" s="1"/>
      <c r="AM3784" s="1"/>
      <c r="AN3784" s="1"/>
      <c r="AO3784" s="1"/>
      <c r="AP3784" s="1"/>
      <c r="AQ3784" s="1"/>
      <c r="AR3784" s="1"/>
      <c r="AS3784" s="1"/>
      <c r="AT3784" s="1"/>
      <c r="BM3784" s="1"/>
    </row>
    <row r="3785" spans="13:65" x14ac:dyDescent="0.25">
      <c r="M3785" s="1"/>
      <c r="AM3785" s="1"/>
      <c r="AN3785" s="1"/>
      <c r="AO3785" s="1"/>
      <c r="AP3785" s="1"/>
      <c r="AQ3785" s="1"/>
      <c r="AR3785" s="1"/>
      <c r="AS3785" s="1"/>
      <c r="AT3785" s="1"/>
      <c r="BM3785" s="1"/>
    </row>
    <row r="3786" spans="13:65" x14ac:dyDescent="0.25">
      <c r="M3786" s="1"/>
      <c r="AM3786" s="1"/>
      <c r="AN3786" s="1"/>
      <c r="AO3786" s="1"/>
      <c r="AP3786" s="1"/>
      <c r="AQ3786" s="1"/>
      <c r="AR3786" s="1"/>
      <c r="AS3786" s="1"/>
      <c r="AT3786" s="1"/>
      <c r="BM3786" s="1"/>
    </row>
    <row r="3787" spans="13:65" x14ac:dyDescent="0.25">
      <c r="M3787" s="1"/>
      <c r="AM3787" s="1"/>
      <c r="AN3787" s="1"/>
      <c r="AO3787" s="1"/>
      <c r="AP3787" s="1"/>
      <c r="AQ3787" s="1"/>
      <c r="AR3787" s="1"/>
      <c r="AS3787" s="1"/>
      <c r="AT3787" s="1"/>
      <c r="BM3787" s="1"/>
    </row>
    <row r="3788" spans="13:65" x14ac:dyDescent="0.25">
      <c r="M3788" s="1"/>
      <c r="AM3788" s="1"/>
      <c r="AN3788" s="1"/>
      <c r="AO3788" s="1"/>
      <c r="AP3788" s="1"/>
      <c r="AQ3788" s="1"/>
      <c r="AR3788" s="1"/>
      <c r="AS3788" s="1"/>
      <c r="AT3788" s="1"/>
      <c r="BM3788" s="1"/>
    </row>
    <row r="3789" spans="13:65" x14ac:dyDescent="0.25">
      <c r="M3789" s="1"/>
      <c r="AM3789" s="1"/>
      <c r="AN3789" s="1"/>
      <c r="AO3789" s="1"/>
      <c r="AP3789" s="1"/>
      <c r="AQ3789" s="1"/>
      <c r="AR3789" s="1"/>
      <c r="AS3789" s="1"/>
      <c r="AT3789" s="1"/>
      <c r="BM3789" s="1"/>
    </row>
    <row r="3790" spans="13:65" x14ac:dyDescent="0.25">
      <c r="M3790" s="1"/>
      <c r="AM3790" s="1"/>
      <c r="AN3790" s="1"/>
      <c r="AO3790" s="1"/>
      <c r="AP3790" s="1"/>
      <c r="AQ3790" s="1"/>
      <c r="AR3790" s="1"/>
      <c r="AS3790" s="1"/>
      <c r="AT3790" s="1"/>
      <c r="BM3790" s="1"/>
    </row>
    <row r="3791" spans="13:65" x14ac:dyDescent="0.25">
      <c r="M3791" s="1"/>
      <c r="AM3791" s="1"/>
      <c r="AN3791" s="1"/>
      <c r="AO3791" s="1"/>
      <c r="AP3791" s="1"/>
      <c r="AQ3791" s="1"/>
      <c r="AR3791" s="1"/>
      <c r="AS3791" s="1"/>
      <c r="AT3791" s="1"/>
      <c r="BM3791" s="1"/>
    </row>
    <row r="3792" spans="13:65" x14ac:dyDescent="0.25">
      <c r="M3792" s="1"/>
      <c r="AM3792" s="1"/>
      <c r="AN3792" s="1"/>
      <c r="AO3792" s="1"/>
      <c r="AP3792" s="1"/>
      <c r="AQ3792" s="1"/>
      <c r="AR3792" s="1"/>
      <c r="AS3792" s="1"/>
      <c r="AT3792" s="1"/>
      <c r="BM3792" s="1"/>
    </row>
    <row r="3793" spans="13:65" x14ac:dyDescent="0.25">
      <c r="M3793" s="1"/>
      <c r="AM3793" s="1"/>
      <c r="AN3793" s="1"/>
      <c r="AO3793" s="1"/>
      <c r="AP3793" s="1"/>
      <c r="AQ3793" s="1"/>
      <c r="AR3793" s="1"/>
      <c r="AS3793" s="1"/>
      <c r="AT3793" s="1"/>
      <c r="BM3793" s="1"/>
    </row>
    <row r="3794" spans="13:65" x14ac:dyDescent="0.25">
      <c r="M3794" s="1"/>
      <c r="AM3794" s="1"/>
      <c r="AN3794" s="1"/>
      <c r="AO3794" s="1"/>
      <c r="AP3794" s="1"/>
      <c r="AQ3794" s="1"/>
      <c r="AR3794" s="1"/>
      <c r="AS3794" s="1"/>
      <c r="AT3794" s="1"/>
      <c r="BM3794" s="1"/>
    </row>
    <row r="3795" spans="13:65" x14ac:dyDescent="0.25">
      <c r="M3795" s="1"/>
      <c r="AM3795" s="1"/>
      <c r="AN3795" s="1"/>
      <c r="AO3795" s="1"/>
      <c r="AP3795" s="1"/>
      <c r="AQ3795" s="1"/>
      <c r="AR3795" s="1"/>
      <c r="AS3795" s="1"/>
      <c r="AT3795" s="1"/>
      <c r="BM3795" s="1"/>
    </row>
    <row r="3796" spans="13:65" x14ac:dyDescent="0.25">
      <c r="M3796" s="1"/>
      <c r="AM3796" s="1"/>
      <c r="AN3796" s="1"/>
      <c r="AO3796" s="1"/>
      <c r="AP3796" s="1"/>
      <c r="AQ3796" s="1"/>
      <c r="AR3796" s="1"/>
      <c r="AS3796" s="1"/>
      <c r="AT3796" s="1"/>
      <c r="BM3796" s="1"/>
    </row>
    <row r="3797" spans="13:65" x14ac:dyDescent="0.25">
      <c r="M3797" s="1"/>
      <c r="AM3797" s="1"/>
      <c r="AN3797" s="1"/>
      <c r="AO3797" s="1"/>
      <c r="AP3797" s="1"/>
      <c r="AQ3797" s="1"/>
      <c r="AR3797" s="1"/>
      <c r="AS3797" s="1"/>
      <c r="AT3797" s="1"/>
      <c r="BM3797" s="1"/>
    </row>
    <row r="3798" spans="13:65" x14ac:dyDescent="0.25">
      <c r="M3798" s="1"/>
      <c r="AM3798" s="1"/>
      <c r="AN3798" s="1"/>
      <c r="AO3798" s="1"/>
      <c r="AP3798" s="1"/>
      <c r="AQ3798" s="1"/>
      <c r="AR3798" s="1"/>
      <c r="AS3798" s="1"/>
      <c r="AT3798" s="1"/>
      <c r="BM3798" s="1"/>
    </row>
    <row r="3799" spans="13:65" x14ac:dyDescent="0.25">
      <c r="M3799" s="1"/>
      <c r="AM3799" s="1"/>
      <c r="AN3799" s="1"/>
      <c r="AO3799" s="1"/>
      <c r="AP3799" s="1"/>
      <c r="AQ3799" s="1"/>
      <c r="AR3799" s="1"/>
      <c r="AS3799" s="1"/>
      <c r="AT3799" s="1"/>
      <c r="BM3799" s="1"/>
    </row>
    <row r="3800" spans="13:65" x14ac:dyDescent="0.25">
      <c r="M3800" s="1"/>
      <c r="AM3800" s="1"/>
      <c r="AN3800" s="1"/>
      <c r="AO3800" s="1"/>
      <c r="AP3800" s="1"/>
      <c r="AQ3800" s="1"/>
      <c r="AR3800" s="1"/>
      <c r="AS3800" s="1"/>
      <c r="AT3800" s="1"/>
      <c r="BM3800" s="1"/>
    </row>
    <row r="3801" spans="13:65" x14ac:dyDescent="0.25">
      <c r="M3801" s="1"/>
      <c r="AM3801" s="1"/>
      <c r="AN3801" s="1"/>
      <c r="AO3801" s="1"/>
      <c r="AP3801" s="1"/>
      <c r="AQ3801" s="1"/>
      <c r="AR3801" s="1"/>
      <c r="AS3801" s="1"/>
      <c r="AT3801" s="1"/>
      <c r="BM3801" s="1"/>
    </row>
    <row r="3802" spans="13:65" x14ac:dyDescent="0.25">
      <c r="M3802" s="1"/>
      <c r="AM3802" s="1"/>
      <c r="AN3802" s="1"/>
      <c r="AO3802" s="1"/>
      <c r="AP3802" s="1"/>
      <c r="AQ3802" s="1"/>
      <c r="AR3802" s="1"/>
      <c r="AS3802" s="1"/>
      <c r="AT3802" s="1"/>
      <c r="BM3802" s="1"/>
    </row>
    <row r="3803" spans="13:65" x14ac:dyDescent="0.25">
      <c r="M3803" s="1"/>
      <c r="AM3803" s="1"/>
      <c r="AN3803" s="1"/>
      <c r="AO3803" s="1"/>
      <c r="AP3803" s="1"/>
      <c r="AQ3803" s="1"/>
      <c r="AR3803" s="1"/>
      <c r="AS3803" s="1"/>
      <c r="AT3803" s="1"/>
      <c r="BM3803" s="1"/>
    </row>
    <row r="3804" spans="13:65" x14ac:dyDescent="0.25">
      <c r="M3804" s="1"/>
      <c r="AM3804" s="1"/>
      <c r="AN3804" s="1"/>
      <c r="AO3804" s="1"/>
      <c r="AP3804" s="1"/>
      <c r="AQ3804" s="1"/>
      <c r="AR3804" s="1"/>
      <c r="AS3804" s="1"/>
      <c r="AT3804" s="1"/>
      <c r="BM3804" s="1"/>
    </row>
    <row r="3805" spans="13:65" x14ac:dyDescent="0.25">
      <c r="M3805" s="1"/>
      <c r="AM3805" s="1"/>
      <c r="AN3805" s="1"/>
      <c r="AO3805" s="1"/>
      <c r="AP3805" s="1"/>
      <c r="AQ3805" s="1"/>
      <c r="AR3805" s="1"/>
      <c r="AS3805" s="1"/>
      <c r="AT3805" s="1"/>
      <c r="BM3805" s="1"/>
    </row>
    <row r="3806" spans="13:65" x14ac:dyDescent="0.25">
      <c r="M3806" s="1"/>
      <c r="AM3806" s="1"/>
      <c r="AN3806" s="1"/>
      <c r="AO3806" s="1"/>
      <c r="AP3806" s="1"/>
      <c r="AQ3806" s="1"/>
      <c r="AR3806" s="1"/>
      <c r="AS3806" s="1"/>
      <c r="AT3806" s="1"/>
      <c r="BM3806" s="1"/>
    </row>
    <row r="3807" spans="13:65" x14ac:dyDescent="0.25">
      <c r="M3807" s="1"/>
      <c r="AM3807" s="1"/>
      <c r="AN3807" s="1"/>
      <c r="AO3807" s="1"/>
      <c r="AP3807" s="1"/>
      <c r="AQ3807" s="1"/>
      <c r="AR3807" s="1"/>
      <c r="AS3807" s="1"/>
      <c r="AT3807" s="1"/>
      <c r="BM3807" s="1"/>
    </row>
    <row r="3808" spans="13:65" x14ac:dyDescent="0.25">
      <c r="M3808" s="1"/>
      <c r="AM3808" s="1"/>
      <c r="AN3808" s="1"/>
      <c r="AO3808" s="1"/>
      <c r="AP3808" s="1"/>
      <c r="AQ3808" s="1"/>
      <c r="AR3808" s="1"/>
      <c r="AS3808" s="1"/>
      <c r="AT3808" s="1"/>
      <c r="BM3808" s="1"/>
    </row>
    <row r="3809" spans="13:65" x14ac:dyDescent="0.25">
      <c r="M3809" s="1"/>
      <c r="AM3809" s="1"/>
      <c r="AN3809" s="1"/>
      <c r="AO3809" s="1"/>
      <c r="AP3809" s="1"/>
      <c r="AQ3809" s="1"/>
      <c r="AR3809" s="1"/>
      <c r="AS3809" s="1"/>
      <c r="AT3809" s="1"/>
      <c r="BM3809" s="1"/>
    </row>
    <row r="3810" spans="13:65" x14ac:dyDescent="0.25">
      <c r="M3810" s="1"/>
      <c r="AM3810" s="1"/>
      <c r="AN3810" s="1"/>
      <c r="AO3810" s="1"/>
      <c r="AP3810" s="1"/>
      <c r="AQ3810" s="1"/>
      <c r="AR3810" s="1"/>
      <c r="AS3810" s="1"/>
      <c r="AT3810" s="1"/>
      <c r="BM3810" s="1"/>
    </row>
    <row r="3811" spans="13:65" x14ac:dyDescent="0.25">
      <c r="M3811" s="1"/>
      <c r="AM3811" s="1"/>
      <c r="AN3811" s="1"/>
      <c r="AO3811" s="1"/>
      <c r="AP3811" s="1"/>
      <c r="AQ3811" s="1"/>
      <c r="AR3811" s="1"/>
      <c r="AS3811" s="1"/>
      <c r="AT3811" s="1"/>
      <c r="BM3811" s="1"/>
    </row>
    <row r="3812" spans="13:65" x14ac:dyDescent="0.25">
      <c r="M3812" s="1"/>
      <c r="AM3812" s="1"/>
      <c r="AN3812" s="1"/>
      <c r="AO3812" s="1"/>
      <c r="AP3812" s="1"/>
      <c r="AQ3812" s="1"/>
      <c r="AR3812" s="1"/>
      <c r="AS3812" s="1"/>
      <c r="AT3812" s="1"/>
      <c r="BM3812" s="1"/>
    </row>
    <row r="3813" spans="13:65" x14ac:dyDescent="0.25">
      <c r="M3813" s="1"/>
      <c r="AM3813" s="1"/>
      <c r="AN3813" s="1"/>
      <c r="AO3813" s="1"/>
      <c r="AP3813" s="1"/>
      <c r="AQ3813" s="1"/>
      <c r="AR3813" s="1"/>
      <c r="AS3813" s="1"/>
      <c r="AT3813" s="1"/>
      <c r="BM3813" s="1"/>
    </row>
    <row r="3814" spans="13:65" x14ac:dyDescent="0.25">
      <c r="M3814" s="1"/>
      <c r="AM3814" s="1"/>
      <c r="AN3814" s="1"/>
      <c r="AO3814" s="1"/>
      <c r="AP3814" s="1"/>
      <c r="AQ3814" s="1"/>
      <c r="AR3814" s="1"/>
      <c r="AS3814" s="1"/>
      <c r="AT3814" s="1"/>
      <c r="BM3814" s="1"/>
    </row>
    <row r="3815" spans="13:65" x14ac:dyDescent="0.25">
      <c r="M3815" s="1"/>
      <c r="AM3815" s="1"/>
      <c r="AN3815" s="1"/>
      <c r="AO3815" s="1"/>
      <c r="AP3815" s="1"/>
      <c r="AQ3815" s="1"/>
      <c r="AR3815" s="1"/>
      <c r="AS3815" s="1"/>
      <c r="AT3815" s="1"/>
      <c r="BM3815" s="1"/>
    </row>
    <row r="3816" spans="13:65" x14ac:dyDescent="0.25">
      <c r="M3816" s="1"/>
      <c r="AM3816" s="1"/>
      <c r="AN3816" s="1"/>
      <c r="AO3816" s="1"/>
      <c r="AP3816" s="1"/>
      <c r="AQ3816" s="1"/>
      <c r="AR3816" s="1"/>
      <c r="AS3816" s="1"/>
      <c r="AT3816" s="1"/>
      <c r="BM3816" s="1"/>
    </row>
    <row r="3817" spans="13:65" x14ac:dyDescent="0.25">
      <c r="M3817" s="1"/>
      <c r="AM3817" s="1"/>
      <c r="AN3817" s="1"/>
      <c r="AO3817" s="1"/>
      <c r="AP3817" s="1"/>
      <c r="AQ3817" s="1"/>
      <c r="AR3817" s="1"/>
      <c r="AS3817" s="1"/>
      <c r="AT3817" s="1"/>
      <c r="BM3817" s="1"/>
    </row>
    <row r="3818" spans="13:65" x14ac:dyDescent="0.25">
      <c r="M3818" s="1"/>
      <c r="AM3818" s="1"/>
      <c r="AN3818" s="1"/>
      <c r="AO3818" s="1"/>
      <c r="AP3818" s="1"/>
      <c r="AQ3818" s="1"/>
      <c r="AR3818" s="1"/>
      <c r="AS3818" s="1"/>
      <c r="AT3818" s="1"/>
      <c r="BM3818" s="1"/>
    </row>
    <row r="3819" spans="13:65" x14ac:dyDescent="0.25">
      <c r="M3819" s="1"/>
      <c r="AM3819" s="1"/>
      <c r="AN3819" s="1"/>
      <c r="AO3819" s="1"/>
      <c r="AP3819" s="1"/>
      <c r="AQ3819" s="1"/>
      <c r="AR3819" s="1"/>
      <c r="AS3819" s="1"/>
      <c r="AT3819" s="1"/>
      <c r="BM3819" s="1"/>
    </row>
    <row r="3820" spans="13:65" x14ac:dyDescent="0.25">
      <c r="M3820" s="1"/>
      <c r="AM3820" s="1"/>
      <c r="AN3820" s="1"/>
      <c r="AO3820" s="1"/>
      <c r="AP3820" s="1"/>
      <c r="AQ3820" s="1"/>
      <c r="AR3820" s="1"/>
      <c r="AS3820" s="1"/>
      <c r="AT3820" s="1"/>
      <c r="BM3820" s="1"/>
    </row>
    <row r="3821" spans="13:65" x14ac:dyDescent="0.25">
      <c r="M3821" s="1"/>
      <c r="AM3821" s="1"/>
      <c r="AN3821" s="1"/>
      <c r="AO3821" s="1"/>
      <c r="AP3821" s="1"/>
      <c r="AQ3821" s="1"/>
      <c r="AR3821" s="1"/>
      <c r="AS3821" s="1"/>
      <c r="AT3821" s="1"/>
      <c r="BM3821" s="1"/>
    </row>
    <row r="3822" spans="13:65" x14ac:dyDescent="0.25">
      <c r="M3822" s="1"/>
      <c r="AM3822" s="1"/>
      <c r="AN3822" s="1"/>
      <c r="AO3822" s="1"/>
      <c r="AP3822" s="1"/>
      <c r="AQ3822" s="1"/>
      <c r="AR3822" s="1"/>
      <c r="AS3822" s="1"/>
      <c r="AT3822" s="1"/>
      <c r="BM3822" s="1"/>
    </row>
    <row r="3823" spans="13:65" x14ac:dyDescent="0.25">
      <c r="M3823" s="1"/>
      <c r="AM3823" s="1"/>
      <c r="AN3823" s="1"/>
      <c r="AO3823" s="1"/>
      <c r="AP3823" s="1"/>
      <c r="AQ3823" s="1"/>
      <c r="AR3823" s="1"/>
      <c r="AS3823" s="1"/>
      <c r="AT3823" s="1"/>
      <c r="BM3823" s="1"/>
    </row>
    <row r="3824" spans="13:65" x14ac:dyDescent="0.25">
      <c r="M3824" s="1"/>
      <c r="AM3824" s="1"/>
      <c r="AN3824" s="1"/>
      <c r="AO3824" s="1"/>
      <c r="AP3824" s="1"/>
      <c r="AQ3824" s="1"/>
      <c r="AR3824" s="1"/>
      <c r="AS3824" s="1"/>
      <c r="AT3824" s="1"/>
      <c r="BM3824" s="1"/>
    </row>
    <row r="3825" spans="13:65" x14ac:dyDescent="0.25">
      <c r="M3825" s="1"/>
      <c r="AM3825" s="1"/>
      <c r="AN3825" s="1"/>
      <c r="AO3825" s="1"/>
      <c r="AP3825" s="1"/>
      <c r="AQ3825" s="1"/>
      <c r="AR3825" s="1"/>
      <c r="AS3825" s="1"/>
      <c r="AT3825" s="1"/>
      <c r="BM3825" s="1"/>
    </row>
    <row r="3826" spans="13:65" x14ac:dyDescent="0.25">
      <c r="M3826" s="1"/>
      <c r="AM3826" s="1"/>
      <c r="AN3826" s="1"/>
      <c r="AO3826" s="1"/>
      <c r="AP3826" s="1"/>
      <c r="AQ3826" s="1"/>
      <c r="AR3826" s="1"/>
      <c r="AS3826" s="1"/>
      <c r="AT3826" s="1"/>
      <c r="BM3826" s="1"/>
    </row>
    <row r="3827" spans="13:65" x14ac:dyDescent="0.25">
      <c r="M3827" s="1"/>
      <c r="AM3827" s="1"/>
      <c r="AN3827" s="1"/>
      <c r="AO3827" s="1"/>
      <c r="AP3827" s="1"/>
      <c r="AQ3827" s="1"/>
      <c r="AR3827" s="1"/>
      <c r="AS3827" s="1"/>
      <c r="AT3827" s="1"/>
      <c r="BM3827" s="1"/>
    </row>
    <row r="3828" spans="13:65" x14ac:dyDescent="0.25">
      <c r="M3828" s="1"/>
      <c r="AM3828" s="1"/>
      <c r="AN3828" s="1"/>
      <c r="AO3828" s="1"/>
      <c r="AP3828" s="1"/>
      <c r="AQ3828" s="1"/>
      <c r="AR3828" s="1"/>
      <c r="AS3828" s="1"/>
      <c r="AT3828" s="1"/>
      <c r="BM3828" s="1"/>
    </row>
    <row r="3829" spans="13:65" x14ac:dyDescent="0.25">
      <c r="M3829" s="1"/>
      <c r="AM3829" s="1"/>
      <c r="AN3829" s="1"/>
      <c r="AO3829" s="1"/>
      <c r="AP3829" s="1"/>
      <c r="AQ3829" s="1"/>
      <c r="AR3829" s="1"/>
      <c r="AS3829" s="1"/>
      <c r="AT3829" s="1"/>
      <c r="BM3829" s="1"/>
    </row>
    <row r="3830" spans="13:65" x14ac:dyDescent="0.25">
      <c r="M3830" s="1"/>
      <c r="AM3830" s="1"/>
      <c r="AN3830" s="1"/>
      <c r="AO3830" s="1"/>
      <c r="AP3830" s="1"/>
      <c r="AQ3830" s="1"/>
      <c r="AR3830" s="1"/>
      <c r="AS3830" s="1"/>
      <c r="AT3830" s="1"/>
      <c r="BM3830" s="1"/>
    </row>
    <row r="3831" spans="13:65" x14ac:dyDescent="0.25">
      <c r="M3831" s="1"/>
      <c r="AM3831" s="1"/>
      <c r="AN3831" s="1"/>
      <c r="AO3831" s="1"/>
      <c r="AP3831" s="1"/>
      <c r="AQ3831" s="1"/>
      <c r="AR3831" s="1"/>
      <c r="AS3831" s="1"/>
      <c r="AT3831" s="1"/>
      <c r="BM3831" s="1"/>
    </row>
    <row r="3832" spans="13:65" x14ac:dyDescent="0.25">
      <c r="M3832" s="1"/>
      <c r="AM3832" s="1"/>
      <c r="AN3832" s="1"/>
      <c r="AO3832" s="1"/>
      <c r="AP3832" s="1"/>
      <c r="AQ3832" s="1"/>
      <c r="AR3832" s="1"/>
      <c r="AS3832" s="1"/>
      <c r="AT3832" s="1"/>
      <c r="BM3832" s="1"/>
    </row>
    <row r="3833" spans="13:65" x14ac:dyDescent="0.25">
      <c r="M3833" s="1"/>
      <c r="AM3833" s="1"/>
      <c r="AN3833" s="1"/>
      <c r="AO3833" s="1"/>
      <c r="AP3833" s="1"/>
      <c r="AQ3833" s="1"/>
      <c r="AR3833" s="1"/>
      <c r="AS3833" s="1"/>
      <c r="AT3833" s="1"/>
      <c r="BM3833" s="1"/>
    </row>
    <row r="3834" spans="13:65" x14ac:dyDescent="0.25">
      <c r="M3834" s="1"/>
      <c r="AM3834" s="1"/>
      <c r="AN3834" s="1"/>
      <c r="AO3834" s="1"/>
      <c r="AP3834" s="1"/>
      <c r="AQ3834" s="1"/>
      <c r="AR3834" s="1"/>
      <c r="AS3834" s="1"/>
      <c r="AT3834" s="1"/>
      <c r="BM3834" s="1"/>
    </row>
    <row r="3835" spans="13:65" x14ac:dyDescent="0.25">
      <c r="M3835" s="1"/>
      <c r="AM3835" s="1"/>
      <c r="AN3835" s="1"/>
      <c r="AO3835" s="1"/>
      <c r="AP3835" s="1"/>
      <c r="AQ3835" s="1"/>
      <c r="AR3835" s="1"/>
      <c r="AS3835" s="1"/>
      <c r="AT3835" s="1"/>
      <c r="BM3835" s="1"/>
    </row>
    <row r="3836" spans="13:65" x14ac:dyDescent="0.25">
      <c r="M3836" s="1"/>
      <c r="AM3836" s="1"/>
      <c r="AN3836" s="1"/>
      <c r="AO3836" s="1"/>
      <c r="AP3836" s="1"/>
      <c r="AQ3836" s="1"/>
      <c r="AR3836" s="1"/>
      <c r="AS3836" s="1"/>
      <c r="AT3836" s="1"/>
      <c r="BM3836" s="1"/>
    </row>
    <row r="3837" spans="13:65" x14ac:dyDescent="0.25">
      <c r="M3837" s="1"/>
      <c r="AM3837" s="1"/>
      <c r="AN3837" s="1"/>
      <c r="AO3837" s="1"/>
      <c r="AP3837" s="1"/>
      <c r="AQ3837" s="1"/>
      <c r="AR3837" s="1"/>
      <c r="AS3837" s="1"/>
      <c r="AT3837" s="1"/>
      <c r="BM3837" s="1"/>
    </row>
    <row r="3838" spans="13:65" x14ac:dyDescent="0.25">
      <c r="M3838" s="1"/>
      <c r="AM3838" s="1"/>
      <c r="AN3838" s="1"/>
      <c r="AO3838" s="1"/>
      <c r="AP3838" s="1"/>
      <c r="AQ3838" s="1"/>
      <c r="AR3838" s="1"/>
      <c r="AS3838" s="1"/>
      <c r="AT3838" s="1"/>
      <c r="BM3838" s="1"/>
    </row>
    <row r="3839" spans="13:65" x14ac:dyDescent="0.25">
      <c r="M3839" s="1"/>
      <c r="AM3839" s="1"/>
      <c r="AN3839" s="1"/>
      <c r="AO3839" s="1"/>
      <c r="AP3839" s="1"/>
      <c r="AQ3839" s="1"/>
      <c r="AR3839" s="1"/>
      <c r="AS3839" s="1"/>
      <c r="AT3839" s="1"/>
      <c r="BM3839" s="1"/>
    </row>
    <row r="3840" spans="13:65" x14ac:dyDescent="0.25">
      <c r="M3840" s="1"/>
      <c r="AM3840" s="1"/>
      <c r="AN3840" s="1"/>
      <c r="AO3840" s="1"/>
      <c r="AP3840" s="1"/>
      <c r="AQ3840" s="1"/>
      <c r="AR3840" s="1"/>
      <c r="AS3840" s="1"/>
      <c r="AT3840" s="1"/>
      <c r="BM3840" s="1"/>
    </row>
    <row r="3841" spans="13:65" x14ac:dyDescent="0.25">
      <c r="M3841" s="1"/>
      <c r="AM3841" s="1"/>
      <c r="AN3841" s="1"/>
      <c r="AO3841" s="1"/>
      <c r="AP3841" s="1"/>
      <c r="AQ3841" s="1"/>
      <c r="AR3841" s="1"/>
      <c r="AS3841" s="1"/>
      <c r="AT3841" s="1"/>
      <c r="BM3841" s="1"/>
    </row>
    <row r="3842" spans="13:65" x14ac:dyDescent="0.25">
      <c r="M3842" s="1"/>
      <c r="AM3842" s="1"/>
      <c r="AN3842" s="1"/>
      <c r="AO3842" s="1"/>
      <c r="AP3842" s="1"/>
      <c r="AQ3842" s="1"/>
      <c r="AR3842" s="1"/>
      <c r="AS3842" s="1"/>
      <c r="AT3842" s="1"/>
      <c r="BM3842" s="1"/>
    </row>
    <row r="3843" spans="13:65" x14ac:dyDescent="0.25">
      <c r="M3843" s="1"/>
      <c r="AM3843" s="1"/>
      <c r="AN3843" s="1"/>
      <c r="AO3843" s="1"/>
      <c r="AP3843" s="1"/>
      <c r="AQ3843" s="1"/>
      <c r="AR3843" s="1"/>
      <c r="AS3843" s="1"/>
      <c r="AT3843" s="1"/>
      <c r="BM3843" s="1"/>
    </row>
    <row r="3844" spans="13:65" x14ac:dyDescent="0.25">
      <c r="M3844" s="1"/>
      <c r="AM3844" s="1"/>
      <c r="AN3844" s="1"/>
      <c r="AO3844" s="1"/>
      <c r="AP3844" s="1"/>
      <c r="AQ3844" s="1"/>
      <c r="AR3844" s="1"/>
      <c r="AS3844" s="1"/>
      <c r="AT3844" s="1"/>
      <c r="BM3844" s="1"/>
    </row>
    <row r="3845" spans="13:65" x14ac:dyDescent="0.25">
      <c r="M3845" s="1"/>
      <c r="AM3845" s="1"/>
      <c r="AN3845" s="1"/>
      <c r="AO3845" s="1"/>
      <c r="AP3845" s="1"/>
      <c r="AQ3845" s="1"/>
      <c r="AR3845" s="1"/>
      <c r="AS3845" s="1"/>
      <c r="AT3845" s="1"/>
      <c r="BM3845" s="1"/>
    </row>
    <row r="3846" spans="13:65" x14ac:dyDescent="0.25">
      <c r="M3846" s="1"/>
      <c r="AM3846" s="1"/>
      <c r="AN3846" s="1"/>
      <c r="AO3846" s="1"/>
      <c r="AP3846" s="1"/>
      <c r="AQ3846" s="1"/>
      <c r="AR3846" s="1"/>
      <c r="AS3846" s="1"/>
      <c r="AT3846" s="1"/>
      <c r="BM3846" s="1"/>
    </row>
    <row r="3847" spans="13:65" x14ac:dyDescent="0.25">
      <c r="M3847" s="1"/>
      <c r="AM3847" s="1"/>
      <c r="AN3847" s="1"/>
      <c r="AO3847" s="1"/>
      <c r="AP3847" s="1"/>
      <c r="AQ3847" s="1"/>
      <c r="AR3847" s="1"/>
      <c r="AS3847" s="1"/>
      <c r="AT3847" s="1"/>
      <c r="BM3847" s="1"/>
    </row>
    <row r="3848" spans="13:65" x14ac:dyDescent="0.25">
      <c r="M3848" s="1"/>
      <c r="AM3848" s="1"/>
      <c r="AN3848" s="1"/>
      <c r="AO3848" s="1"/>
      <c r="AP3848" s="1"/>
      <c r="AQ3848" s="1"/>
      <c r="AR3848" s="1"/>
      <c r="AS3848" s="1"/>
      <c r="AT3848" s="1"/>
      <c r="BM3848" s="1"/>
    </row>
    <row r="3849" spans="13:65" x14ac:dyDescent="0.25">
      <c r="M3849" s="1"/>
      <c r="AM3849" s="1"/>
      <c r="AN3849" s="1"/>
      <c r="AO3849" s="1"/>
      <c r="AP3849" s="1"/>
      <c r="AQ3849" s="1"/>
      <c r="AR3849" s="1"/>
      <c r="AS3849" s="1"/>
      <c r="AT3849" s="1"/>
      <c r="BM3849" s="1"/>
    </row>
    <row r="3850" spans="13:65" x14ac:dyDescent="0.25">
      <c r="M3850" s="1"/>
      <c r="AM3850" s="1"/>
      <c r="AN3850" s="1"/>
      <c r="AO3850" s="1"/>
      <c r="AP3850" s="1"/>
      <c r="AQ3850" s="1"/>
      <c r="AR3850" s="1"/>
      <c r="AS3850" s="1"/>
      <c r="AT3850" s="1"/>
      <c r="BM3850" s="1"/>
    </row>
    <row r="3851" spans="13:65" x14ac:dyDescent="0.25">
      <c r="M3851" s="1"/>
      <c r="AM3851" s="1"/>
      <c r="AN3851" s="1"/>
      <c r="AO3851" s="1"/>
      <c r="AP3851" s="1"/>
      <c r="AQ3851" s="1"/>
      <c r="AR3851" s="1"/>
      <c r="AS3851" s="1"/>
      <c r="AT3851" s="1"/>
      <c r="BM3851" s="1"/>
    </row>
    <row r="3852" spans="13:65" x14ac:dyDescent="0.25">
      <c r="M3852" s="1"/>
      <c r="AM3852" s="1"/>
      <c r="AN3852" s="1"/>
      <c r="AO3852" s="1"/>
      <c r="AP3852" s="1"/>
      <c r="AQ3852" s="1"/>
      <c r="AR3852" s="1"/>
      <c r="AS3852" s="1"/>
      <c r="AT3852" s="1"/>
      <c r="BM3852" s="1"/>
    </row>
    <row r="3853" spans="13:65" x14ac:dyDescent="0.25">
      <c r="M3853" s="1"/>
      <c r="AM3853" s="1"/>
      <c r="AN3853" s="1"/>
      <c r="AO3853" s="1"/>
      <c r="AP3853" s="1"/>
      <c r="AQ3853" s="1"/>
      <c r="AR3853" s="1"/>
      <c r="AS3853" s="1"/>
      <c r="AT3853" s="1"/>
      <c r="BM3853" s="1"/>
    </row>
    <row r="3854" spans="13:65" x14ac:dyDescent="0.25">
      <c r="M3854" s="1"/>
      <c r="AM3854" s="1"/>
      <c r="AN3854" s="1"/>
      <c r="AO3854" s="1"/>
      <c r="AP3854" s="1"/>
      <c r="AQ3854" s="1"/>
      <c r="AR3854" s="1"/>
      <c r="AS3854" s="1"/>
      <c r="AT3854" s="1"/>
      <c r="BM3854" s="1"/>
    </row>
    <row r="3855" spans="13:65" x14ac:dyDescent="0.25">
      <c r="M3855" s="1"/>
      <c r="AM3855" s="1"/>
      <c r="AN3855" s="1"/>
      <c r="AO3855" s="1"/>
      <c r="AP3855" s="1"/>
      <c r="AQ3855" s="1"/>
      <c r="AR3855" s="1"/>
      <c r="AS3855" s="1"/>
      <c r="AT3855" s="1"/>
      <c r="BM3855" s="1"/>
    </row>
    <row r="3856" spans="13:65" x14ac:dyDescent="0.25">
      <c r="M3856" s="1"/>
      <c r="AM3856" s="1"/>
      <c r="AN3856" s="1"/>
      <c r="AO3856" s="1"/>
      <c r="AP3856" s="1"/>
      <c r="AQ3856" s="1"/>
      <c r="AR3856" s="1"/>
      <c r="AS3856" s="1"/>
      <c r="AT3856" s="1"/>
      <c r="BM3856" s="1"/>
    </row>
    <row r="3857" spans="13:65" x14ac:dyDescent="0.25">
      <c r="M3857" s="1"/>
      <c r="AM3857" s="1"/>
      <c r="AN3857" s="1"/>
      <c r="AO3857" s="1"/>
      <c r="AP3857" s="1"/>
      <c r="AQ3857" s="1"/>
      <c r="AR3857" s="1"/>
      <c r="AS3857" s="1"/>
      <c r="AT3857" s="1"/>
      <c r="BM3857" s="1"/>
    </row>
    <row r="3858" spans="13:65" x14ac:dyDescent="0.25">
      <c r="M3858" s="1"/>
      <c r="AM3858" s="1"/>
      <c r="AN3858" s="1"/>
      <c r="AO3858" s="1"/>
      <c r="AP3858" s="1"/>
      <c r="AQ3858" s="1"/>
      <c r="AR3858" s="1"/>
      <c r="AS3858" s="1"/>
      <c r="AT3858" s="1"/>
      <c r="BM3858" s="1"/>
    </row>
    <row r="3859" spans="13:65" x14ac:dyDescent="0.25">
      <c r="M3859" s="1"/>
      <c r="AM3859" s="1"/>
      <c r="AN3859" s="1"/>
      <c r="AO3859" s="1"/>
      <c r="AP3859" s="1"/>
      <c r="AQ3859" s="1"/>
      <c r="AR3859" s="1"/>
      <c r="AS3859" s="1"/>
      <c r="AT3859" s="1"/>
      <c r="BM3859" s="1"/>
    </row>
    <row r="3860" spans="13:65" x14ac:dyDescent="0.25">
      <c r="M3860" s="1"/>
      <c r="AM3860" s="1"/>
      <c r="AN3860" s="1"/>
      <c r="AO3860" s="1"/>
      <c r="AP3860" s="1"/>
      <c r="AQ3860" s="1"/>
      <c r="AR3860" s="1"/>
      <c r="AS3860" s="1"/>
      <c r="AT3860" s="1"/>
      <c r="BM3860" s="1"/>
    </row>
    <row r="3861" spans="13:65" x14ac:dyDescent="0.25">
      <c r="M3861" s="1"/>
      <c r="AM3861" s="1"/>
      <c r="AN3861" s="1"/>
      <c r="AO3861" s="1"/>
      <c r="AP3861" s="1"/>
      <c r="AQ3861" s="1"/>
      <c r="AR3861" s="1"/>
      <c r="AS3861" s="1"/>
      <c r="AT3861" s="1"/>
      <c r="BM3861" s="1"/>
    </row>
    <row r="3862" spans="13:65" x14ac:dyDescent="0.25">
      <c r="M3862" s="1"/>
      <c r="AM3862" s="1"/>
      <c r="AN3862" s="1"/>
      <c r="AO3862" s="1"/>
      <c r="AP3862" s="1"/>
      <c r="AQ3862" s="1"/>
      <c r="AR3862" s="1"/>
      <c r="AS3862" s="1"/>
      <c r="AT3862" s="1"/>
      <c r="BM3862" s="1"/>
    </row>
    <row r="3863" spans="13:65" x14ac:dyDescent="0.25">
      <c r="M3863" s="1"/>
      <c r="AM3863" s="1"/>
      <c r="AN3863" s="1"/>
      <c r="AO3863" s="1"/>
      <c r="AP3863" s="1"/>
      <c r="AQ3863" s="1"/>
      <c r="AR3863" s="1"/>
      <c r="AS3863" s="1"/>
      <c r="AT3863" s="1"/>
      <c r="BM3863" s="1"/>
    </row>
    <row r="3864" spans="13:65" x14ac:dyDescent="0.25">
      <c r="M3864" s="1"/>
      <c r="AM3864" s="1"/>
      <c r="AN3864" s="1"/>
      <c r="AO3864" s="1"/>
      <c r="AP3864" s="1"/>
      <c r="AQ3864" s="1"/>
      <c r="AR3864" s="1"/>
      <c r="AS3864" s="1"/>
      <c r="AT3864" s="1"/>
      <c r="BM3864" s="1"/>
    </row>
    <row r="3865" spans="13:65" x14ac:dyDescent="0.25">
      <c r="M3865" s="1"/>
      <c r="AM3865" s="1"/>
      <c r="AN3865" s="1"/>
      <c r="AO3865" s="1"/>
      <c r="AP3865" s="1"/>
      <c r="AQ3865" s="1"/>
      <c r="AR3865" s="1"/>
      <c r="AS3865" s="1"/>
      <c r="AT3865" s="1"/>
      <c r="BM3865" s="1"/>
    </row>
    <row r="3866" spans="13:65" x14ac:dyDescent="0.25">
      <c r="M3866" s="1"/>
      <c r="AM3866" s="1"/>
      <c r="AN3866" s="1"/>
      <c r="AO3866" s="1"/>
      <c r="AP3866" s="1"/>
      <c r="AQ3866" s="1"/>
      <c r="AR3866" s="1"/>
      <c r="AS3866" s="1"/>
      <c r="AT3866" s="1"/>
      <c r="BM3866" s="1"/>
    </row>
    <row r="3867" spans="13:65" x14ac:dyDescent="0.25">
      <c r="M3867" s="1"/>
      <c r="AM3867" s="1"/>
      <c r="AN3867" s="1"/>
      <c r="AO3867" s="1"/>
      <c r="AP3867" s="1"/>
      <c r="AQ3867" s="1"/>
      <c r="AR3867" s="1"/>
      <c r="AS3867" s="1"/>
      <c r="AT3867" s="1"/>
      <c r="BM3867" s="1"/>
    </row>
    <row r="3868" spans="13:65" x14ac:dyDescent="0.25">
      <c r="M3868" s="1"/>
      <c r="AM3868" s="1"/>
      <c r="AN3868" s="1"/>
      <c r="AO3868" s="1"/>
      <c r="AP3868" s="1"/>
      <c r="AQ3868" s="1"/>
      <c r="AR3868" s="1"/>
      <c r="AS3868" s="1"/>
      <c r="AT3868" s="1"/>
      <c r="BM3868" s="1"/>
    </row>
    <row r="3869" spans="13:65" x14ac:dyDescent="0.25">
      <c r="M3869" s="1"/>
      <c r="AM3869" s="1"/>
      <c r="AN3869" s="1"/>
      <c r="AO3869" s="1"/>
      <c r="AP3869" s="1"/>
      <c r="AQ3869" s="1"/>
      <c r="AR3869" s="1"/>
      <c r="AS3869" s="1"/>
      <c r="AT3869" s="1"/>
      <c r="BM3869" s="1"/>
    </row>
    <row r="3870" spans="13:65" x14ac:dyDescent="0.25">
      <c r="M3870" s="1"/>
      <c r="AM3870" s="1"/>
      <c r="AN3870" s="1"/>
      <c r="AO3870" s="1"/>
      <c r="AP3870" s="1"/>
      <c r="AQ3870" s="1"/>
      <c r="AR3870" s="1"/>
      <c r="AS3870" s="1"/>
      <c r="AT3870" s="1"/>
      <c r="BM3870" s="1"/>
    </row>
    <row r="3871" spans="13:65" x14ac:dyDescent="0.25">
      <c r="M3871" s="1"/>
      <c r="AM3871" s="1"/>
      <c r="AN3871" s="1"/>
      <c r="AO3871" s="1"/>
      <c r="AP3871" s="1"/>
      <c r="AQ3871" s="1"/>
      <c r="AR3871" s="1"/>
      <c r="AS3871" s="1"/>
      <c r="AT3871" s="1"/>
      <c r="BM3871" s="1"/>
    </row>
    <row r="3872" spans="13:65" x14ac:dyDescent="0.25">
      <c r="M3872" s="1"/>
      <c r="AM3872" s="1"/>
      <c r="AN3872" s="1"/>
      <c r="AO3872" s="1"/>
      <c r="AP3872" s="1"/>
      <c r="AQ3872" s="1"/>
      <c r="AR3872" s="1"/>
      <c r="AS3872" s="1"/>
      <c r="AT3872" s="1"/>
      <c r="BM3872" s="1"/>
    </row>
    <row r="3873" spans="13:65" x14ac:dyDescent="0.25">
      <c r="M3873" s="1"/>
      <c r="AM3873" s="1"/>
      <c r="AN3873" s="1"/>
      <c r="AO3873" s="1"/>
      <c r="AP3873" s="1"/>
      <c r="AQ3873" s="1"/>
      <c r="AR3873" s="1"/>
      <c r="AS3873" s="1"/>
      <c r="AT3873" s="1"/>
      <c r="BM3873" s="1"/>
    </row>
    <row r="3874" spans="13:65" x14ac:dyDescent="0.25">
      <c r="M3874" s="1"/>
      <c r="AM3874" s="1"/>
      <c r="AN3874" s="1"/>
      <c r="AO3874" s="1"/>
      <c r="AP3874" s="1"/>
      <c r="AQ3874" s="1"/>
      <c r="AR3874" s="1"/>
      <c r="AS3874" s="1"/>
      <c r="AT3874" s="1"/>
      <c r="BM3874" s="1"/>
    </row>
    <row r="3875" spans="13:65" x14ac:dyDescent="0.25">
      <c r="M3875" s="1"/>
      <c r="AM3875" s="1"/>
      <c r="AN3875" s="1"/>
      <c r="AO3875" s="1"/>
      <c r="AP3875" s="1"/>
      <c r="AQ3875" s="1"/>
      <c r="AR3875" s="1"/>
      <c r="AS3875" s="1"/>
      <c r="AT3875" s="1"/>
      <c r="BM3875" s="1"/>
    </row>
    <row r="3876" spans="13:65" x14ac:dyDescent="0.25">
      <c r="M3876" s="1"/>
      <c r="AM3876" s="1"/>
      <c r="AN3876" s="1"/>
      <c r="AO3876" s="1"/>
      <c r="AP3876" s="1"/>
      <c r="AQ3876" s="1"/>
      <c r="AR3876" s="1"/>
      <c r="AS3876" s="1"/>
      <c r="AT3876" s="1"/>
      <c r="BM3876" s="1"/>
    </row>
    <row r="3877" spans="13:65" x14ac:dyDescent="0.25">
      <c r="M3877" s="1"/>
      <c r="AM3877" s="1"/>
      <c r="AN3877" s="1"/>
      <c r="AO3877" s="1"/>
      <c r="AP3877" s="1"/>
      <c r="AQ3877" s="1"/>
      <c r="AR3877" s="1"/>
      <c r="AS3877" s="1"/>
      <c r="AT3877" s="1"/>
      <c r="BM3877" s="1"/>
    </row>
    <row r="3878" spans="13:65" x14ac:dyDescent="0.25">
      <c r="M3878" s="1"/>
      <c r="AM3878" s="1"/>
      <c r="AN3878" s="1"/>
      <c r="AO3878" s="1"/>
      <c r="AP3878" s="1"/>
      <c r="AQ3878" s="1"/>
      <c r="AR3878" s="1"/>
      <c r="AS3878" s="1"/>
      <c r="AT3878" s="1"/>
      <c r="BM3878" s="1"/>
    </row>
    <row r="3879" spans="13:65" x14ac:dyDescent="0.25">
      <c r="M3879" s="1"/>
      <c r="AM3879" s="1"/>
      <c r="AN3879" s="1"/>
      <c r="AO3879" s="1"/>
      <c r="AP3879" s="1"/>
      <c r="AQ3879" s="1"/>
      <c r="AR3879" s="1"/>
      <c r="AS3879" s="1"/>
      <c r="AT3879" s="1"/>
      <c r="BM3879" s="1"/>
    </row>
    <row r="3880" spans="13:65" x14ac:dyDescent="0.25">
      <c r="M3880" s="1"/>
      <c r="AM3880" s="1"/>
      <c r="AN3880" s="1"/>
      <c r="AO3880" s="1"/>
      <c r="AP3880" s="1"/>
      <c r="AQ3880" s="1"/>
      <c r="AR3880" s="1"/>
      <c r="AS3880" s="1"/>
      <c r="AT3880" s="1"/>
      <c r="BM3880" s="1"/>
    </row>
    <row r="3881" spans="13:65" x14ac:dyDescent="0.25">
      <c r="M3881" s="1"/>
      <c r="AM3881" s="1"/>
      <c r="AN3881" s="1"/>
      <c r="AO3881" s="1"/>
      <c r="AP3881" s="1"/>
      <c r="AQ3881" s="1"/>
      <c r="AR3881" s="1"/>
      <c r="AS3881" s="1"/>
      <c r="AT3881" s="1"/>
      <c r="BM3881" s="1"/>
    </row>
    <row r="3882" spans="13:65" x14ac:dyDescent="0.25">
      <c r="M3882" s="1"/>
      <c r="AM3882" s="1"/>
      <c r="AN3882" s="1"/>
      <c r="AO3882" s="1"/>
      <c r="AP3882" s="1"/>
      <c r="AQ3882" s="1"/>
      <c r="AR3882" s="1"/>
      <c r="AS3882" s="1"/>
      <c r="AT3882" s="1"/>
      <c r="BM3882" s="1"/>
    </row>
    <row r="3883" spans="13:65" x14ac:dyDescent="0.25">
      <c r="M3883" s="1"/>
      <c r="AM3883" s="1"/>
      <c r="AN3883" s="1"/>
      <c r="AO3883" s="1"/>
      <c r="AP3883" s="1"/>
      <c r="AQ3883" s="1"/>
      <c r="AR3883" s="1"/>
      <c r="AS3883" s="1"/>
      <c r="AT3883" s="1"/>
      <c r="BM3883" s="1"/>
    </row>
    <row r="3884" spans="13:65" x14ac:dyDescent="0.25">
      <c r="M3884" s="1"/>
      <c r="AM3884" s="1"/>
      <c r="AN3884" s="1"/>
      <c r="AO3884" s="1"/>
      <c r="AP3884" s="1"/>
      <c r="AQ3884" s="1"/>
      <c r="AR3884" s="1"/>
      <c r="AS3884" s="1"/>
      <c r="AT3884" s="1"/>
      <c r="BM3884" s="1"/>
    </row>
    <row r="3885" spans="13:65" x14ac:dyDescent="0.25">
      <c r="M3885" s="1"/>
      <c r="AM3885" s="1"/>
      <c r="AN3885" s="1"/>
      <c r="AO3885" s="1"/>
      <c r="AP3885" s="1"/>
      <c r="AQ3885" s="1"/>
      <c r="AR3885" s="1"/>
      <c r="AS3885" s="1"/>
      <c r="AT3885" s="1"/>
      <c r="BM3885" s="1"/>
    </row>
    <row r="3886" spans="13:65" x14ac:dyDescent="0.25">
      <c r="M3886" s="1"/>
      <c r="AM3886" s="1"/>
      <c r="AN3886" s="1"/>
      <c r="AO3886" s="1"/>
      <c r="AP3886" s="1"/>
      <c r="AQ3886" s="1"/>
      <c r="AR3886" s="1"/>
      <c r="AS3886" s="1"/>
      <c r="AT3886" s="1"/>
      <c r="BM3886" s="1"/>
    </row>
    <row r="3887" spans="13:65" x14ac:dyDescent="0.25">
      <c r="M3887" s="1"/>
      <c r="AM3887" s="1"/>
      <c r="AN3887" s="1"/>
      <c r="AO3887" s="1"/>
      <c r="AP3887" s="1"/>
      <c r="AQ3887" s="1"/>
      <c r="AR3887" s="1"/>
      <c r="AS3887" s="1"/>
      <c r="AT3887" s="1"/>
      <c r="BM3887" s="1"/>
    </row>
    <row r="3888" spans="13:65" x14ac:dyDescent="0.25">
      <c r="M3888" s="1"/>
      <c r="AM3888" s="1"/>
      <c r="AN3888" s="1"/>
      <c r="AO3888" s="1"/>
      <c r="AP3888" s="1"/>
      <c r="AQ3888" s="1"/>
      <c r="AR3888" s="1"/>
      <c r="AS3888" s="1"/>
      <c r="AT3888" s="1"/>
      <c r="BM3888" s="1"/>
    </row>
    <row r="3889" spans="13:65" x14ac:dyDescent="0.25">
      <c r="M3889" s="1"/>
      <c r="AM3889" s="1"/>
      <c r="AN3889" s="1"/>
      <c r="AO3889" s="1"/>
      <c r="AP3889" s="1"/>
      <c r="AQ3889" s="1"/>
      <c r="AR3889" s="1"/>
      <c r="AS3889" s="1"/>
      <c r="AT3889" s="1"/>
      <c r="BM3889" s="1"/>
    </row>
    <row r="3890" spans="13:65" x14ac:dyDescent="0.25">
      <c r="M3890" s="1"/>
      <c r="AM3890" s="1"/>
      <c r="AN3890" s="1"/>
      <c r="AO3890" s="1"/>
      <c r="AP3890" s="1"/>
      <c r="AQ3890" s="1"/>
      <c r="AR3890" s="1"/>
      <c r="AS3890" s="1"/>
      <c r="AT3890" s="1"/>
      <c r="BM3890" s="1"/>
    </row>
    <row r="3891" spans="13:65" x14ac:dyDescent="0.25">
      <c r="M3891" s="1"/>
      <c r="AM3891" s="1"/>
      <c r="AN3891" s="1"/>
      <c r="AO3891" s="1"/>
      <c r="AP3891" s="1"/>
      <c r="AQ3891" s="1"/>
      <c r="AR3891" s="1"/>
      <c r="AS3891" s="1"/>
      <c r="AT3891" s="1"/>
      <c r="BM3891" s="1"/>
    </row>
    <row r="3892" spans="13:65" x14ac:dyDescent="0.25">
      <c r="M3892" s="1"/>
      <c r="AM3892" s="1"/>
      <c r="AN3892" s="1"/>
      <c r="AO3892" s="1"/>
      <c r="AP3892" s="1"/>
      <c r="AQ3892" s="1"/>
      <c r="AR3892" s="1"/>
      <c r="AS3892" s="1"/>
      <c r="AT3892" s="1"/>
      <c r="BM3892" s="1"/>
    </row>
    <row r="3893" spans="13:65" x14ac:dyDescent="0.25">
      <c r="M3893" s="1"/>
      <c r="AM3893" s="1"/>
      <c r="AN3893" s="1"/>
      <c r="AO3893" s="1"/>
      <c r="AP3893" s="1"/>
      <c r="AQ3893" s="1"/>
      <c r="AR3893" s="1"/>
      <c r="AS3893" s="1"/>
      <c r="AT3893" s="1"/>
      <c r="BM3893" s="1"/>
    </row>
    <row r="3894" spans="13:65" x14ac:dyDescent="0.25">
      <c r="M3894" s="1"/>
      <c r="AM3894" s="1"/>
      <c r="AN3894" s="1"/>
      <c r="AO3894" s="1"/>
      <c r="AP3894" s="1"/>
      <c r="AQ3894" s="1"/>
      <c r="AR3894" s="1"/>
      <c r="AS3894" s="1"/>
      <c r="AT3894" s="1"/>
      <c r="BM3894" s="1"/>
    </row>
    <row r="3895" spans="13:65" x14ac:dyDescent="0.25">
      <c r="M3895" s="1"/>
      <c r="AM3895" s="1"/>
      <c r="AN3895" s="1"/>
      <c r="AO3895" s="1"/>
      <c r="AP3895" s="1"/>
      <c r="AQ3895" s="1"/>
      <c r="AR3895" s="1"/>
      <c r="AS3895" s="1"/>
      <c r="AT3895" s="1"/>
      <c r="BM3895" s="1"/>
    </row>
    <row r="3896" spans="13:65" x14ac:dyDescent="0.25">
      <c r="M3896" s="1"/>
      <c r="AM3896" s="1"/>
      <c r="AN3896" s="1"/>
      <c r="AO3896" s="1"/>
      <c r="AP3896" s="1"/>
      <c r="AQ3896" s="1"/>
      <c r="AR3896" s="1"/>
      <c r="AS3896" s="1"/>
      <c r="AT3896" s="1"/>
      <c r="BM3896" s="1"/>
    </row>
    <row r="3897" spans="13:65" x14ac:dyDescent="0.25">
      <c r="M3897" s="1"/>
      <c r="AM3897" s="1"/>
      <c r="AN3897" s="1"/>
      <c r="AO3897" s="1"/>
      <c r="AP3897" s="1"/>
      <c r="AQ3897" s="1"/>
      <c r="AR3897" s="1"/>
      <c r="AS3897" s="1"/>
      <c r="AT3897" s="1"/>
      <c r="BM3897" s="1"/>
    </row>
    <row r="3898" spans="13:65" x14ac:dyDescent="0.25">
      <c r="M3898" s="1"/>
      <c r="AM3898" s="1"/>
      <c r="AN3898" s="1"/>
      <c r="AO3898" s="1"/>
      <c r="AP3898" s="1"/>
      <c r="AQ3898" s="1"/>
      <c r="AR3898" s="1"/>
      <c r="AS3898" s="1"/>
      <c r="AT3898" s="1"/>
      <c r="BM3898" s="1"/>
    </row>
    <row r="3899" spans="13:65" x14ac:dyDescent="0.25">
      <c r="M3899" s="1"/>
      <c r="AM3899" s="1"/>
      <c r="AN3899" s="1"/>
      <c r="AO3899" s="1"/>
      <c r="AP3899" s="1"/>
      <c r="AQ3899" s="1"/>
      <c r="AR3899" s="1"/>
      <c r="AS3899" s="1"/>
      <c r="AT3899" s="1"/>
      <c r="BM3899" s="1"/>
    </row>
    <row r="3900" spans="13:65" x14ac:dyDescent="0.25">
      <c r="M3900" s="1"/>
      <c r="AM3900" s="1"/>
      <c r="AN3900" s="1"/>
      <c r="AO3900" s="1"/>
      <c r="AP3900" s="1"/>
      <c r="AQ3900" s="1"/>
      <c r="AR3900" s="1"/>
      <c r="AS3900" s="1"/>
      <c r="AT3900" s="1"/>
      <c r="BM3900" s="1"/>
    </row>
    <row r="3901" spans="13:65" x14ac:dyDescent="0.25">
      <c r="M3901" s="1"/>
      <c r="AM3901" s="1"/>
      <c r="AN3901" s="1"/>
      <c r="AO3901" s="1"/>
      <c r="AP3901" s="1"/>
      <c r="AQ3901" s="1"/>
      <c r="AR3901" s="1"/>
      <c r="AS3901" s="1"/>
      <c r="AT3901" s="1"/>
      <c r="BM3901" s="1"/>
    </row>
    <row r="3902" spans="13:65" x14ac:dyDescent="0.25">
      <c r="M3902" s="1"/>
      <c r="AM3902" s="1"/>
      <c r="AN3902" s="1"/>
      <c r="AO3902" s="1"/>
      <c r="AP3902" s="1"/>
      <c r="AQ3902" s="1"/>
      <c r="AR3902" s="1"/>
      <c r="AS3902" s="1"/>
      <c r="AT3902" s="1"/>
      <c r="BM3902" s="1"/>
    </row>
    <row r="3903" spans="13:65" x14ac:dyDescent="0.25">
      <c r="M3903" s="1"/>
      <c r="AM3903" s="1"/>
      <c r="AN3903" s="1"/>
      <c r="AO3903" s="1"/>
      <c r="AP3903" s="1"/>
      <c r="AQ3903" s="1"/>
      <c r="AR3903" s="1"/>
      <c r="AS3903" s="1"/>
      <c r="AT3903" s="1"/>
      <c r="BM3903" s="1"/>
    </row>
    <row r="3904" spans="13:65" x14ac:dyDescent="0.25">
      <c r="M3904" s="1"/>
      <c r="AM3904" s="1"/>
      <c r="AN3904" s="1"/>
      <c r="AO3904" s="1"/>
      <c r="AP3904" s="1"/>
      <c r="AQ3904" s="1"/>
      <c r="AR3904" s="1"/>
      <c r="AS3904" s="1"/>
      <c r="AT3904" s="1"/>
      <c r="BM3904" s="1"/>
    </row>
    <row r="3905" spans="13:65" x14ac:dyDescent="0.25">
      <c r="M3905" s="1"/>
      <c r="AM3905" s="1"/>
      <c r="AN3905" s="1"/>
      <c r="AO3905" s="1"/>
      <c r="AP3905" s="1"/>
      <c r="AQ3905" s="1"/>
      <c r="AR3905" s="1"/>
      <c r="AS3905" s="1"/>
      <c r="AT3905" s="1"/>
      <c r="BM3905" s="1"/>
    </row>
    <row r="3906" spans="13:65" x14ac:dyDescent="0.25">
      <c r="M3906" s="1"/>
      <c r="AM3906" s="1"/>
      <c r="AN3906" s="1"/>
      <c r="AO3906" s="1"/>
      <c r="AP3906" s="1"/>
      <c r="AQ3906" s="1"/>
      <c r="AR3906" s="1"/>
      <c r="AS3906" s="1"/>
      <c r="AT3906" s="1"/>
      <c r="BM3906" s="1"/>
    </row>
    <row r="3907" spans="13:65" x14ac:dyDescent="0.25">
      <c r="M3907" s="1"/>
      <c r="AM3907" s="1"/>
      <c r="AN3907" s="1"/>
      <c r="AO3907" s="1"/>
      <c r="AP3907" s="1"/>
      <c r="AQ3907" s="1"/>
      <c r="AR3907" s="1"/>
      <c r="AS3907" s="1"/>
      <c r="AT3907" s="1"/>
      <c r="BM3907" s="1"/>
    </row>
    <row r="3908" spans="13:65" x14ac:dyDescent="0.25">
      <c r="M3908" s="1"/>
      <c r="AM3908" s="1"/>
      <c r="AN3908" s="1"/>
      <c r="AO3908" s="1"/>
      <c r="AP3908" s="1"/>
      <c r="AQ3908" s="1"/>
      <c r="AR3908" s="1"/>
      <c r="AS3908" s="1"/>
      <c r="AT3908" s="1"/>
      <c r="BM3908" s="1"/>
    </row>
    <row r="3909" spans="13:65" x14ac:dyDescent="0.25">
      <c r="M3909" s="1"/>
      <c r="AM3909" s="1"/>
      <c r="AN3909" s="1"/>
      <c r="AO3909" s="1"/>
      <c r="AP3909" s="1"/>
      <c r="AQ3909" s="1"/>
      <c r="AR3909" s="1"/>
      <c r="AS3909" s="1"/>
      <c r="AT3909" s="1"/>
      <c r="BM3909" s="1"/>
    </row>
    <row r="3910" spans="13:65" x14ac:dyDescent="0.25">
      <c r="M3910" s="1"/>
      <c r="AM3910" s="1"/>
      <c r="AN3910" s="1"/>
      <c r="AO3910" s="1"/>
      <c r="AP3910" s="1"/>
      <c r="AQ3910" s="1"/>
      <c r="AR3910" s="1"/>
      <c r="AS3910" s="1"/>
      <c r="AT3910" s="1"/>
      <c r="BM3910" s="1"/>
    </row>
    <row r="3911" spans="13:65" x14ac:dyDescent="0.25">
      <c r="M3911" s="1"/>
      <c r="AM3911" s="1"/>
      <c r="AN3911" s="1"/>
      <c r="AO3911" s="1"/>
      <c r="AP3911" s="1"/>
      <c r="AQ3911" s="1"/>
      <c r="AR3911" s="1"/>
      <c r="AS3911" s="1"/>
      <c r="AT3911" s="1"/>
      <c r="BM3911" s="1"/>
    </row>
    <row r="3912" spans="13:65" x14ac:dyDescent="0.25">
      <c r="M3912" s="1"/>
      <c r="AM3912" s="1"/>
      <c r="AN3912" s="1"/>
      <c r="AO3912" s="1"/>
      <c r="AP3912" s="1"/>
      <c r="AQ3912" s="1"/>
      <c r="AR3912" s="1"/>
      <c r="AS3912" s="1"/>
      <c r="AT3912" s="1"/>
      <c r="BM3912" s="1"/>
    </row>
    <row r="3913" spans="13:65" x14ac:dyDescent="0.25">
      <c r="M3913" s="1"/>
      <c r="AM3913" s="1"/>
      <c r="AN3913" s="1"/>
      <c r="AO3913" s="1"/>
      <c r="AP3913" s="1"/>
      <c r="AQ3913" s="1"/>
      <c r="AR3913" s="1"/>
      <c r="AS3913" s="1"/>
      <c r="AT3913" s="1"/>
      <c r="BM3913" s="1"/>
    </row>
    <row r="3914" spans="13:65" x14ac:dyDescent="0.25">
      <c r="M3914" s="1"/>
      <c r="AM3914" s="1"/>
      <c r="AN3914" s="1"/>
      <c r="AO3914" s="1"/>
      <c r="AP3914" s="1"/>
      <c r="AQ3914" s="1"/>
      <c r="AR3914" s="1"/>
      <c r="AS3914" s="1"/>
      <c r="AT3914" s="1"/>
      <c r="BM3914" s="1"/>
    </row>
    <row r="3915" spans="13:65" x14ac:dyDescent="0.25">
      <c r="M3915" s="1"/>
      <c r="AM3915" s="1"/>
      <c r="AN3915" s="1"/>
      <c r="AO3915" s="1"/>
      <c r="AP3915" s="1"/>
      <c r="AQ3915" s="1"/>
      <c r="AR3915" s="1"/>
      <c r="AS3915" s="1"/>
      <c r="AT3915" s="1"/>
      <c r="BM3915" s="1"/>
    </row>
    <row r="3916" spans="13:65" x14ac:dyDescent="0.25">
      <c r="M3916" s="1"/>
      <c r="AM3916" s="1"/>
      <c r="AN3916" s="1"/>
      <c r="AO3916" s="1"/>
      <c r="AP3916" s="1"/>
      <c r="AQ3916" s="1"/>
      <c r="AR3916" s="1"/>
      <c r="AS3916" s="1"/>
      <c r="AT3916" s="1"/>
      <c r="BM3916" s="1"/>
    </row>
    <row r="3917" spans="13:65" x14ac:dyDescent="0.25">
      <c r="M3917" s="1"/>
      <c r="AM3917" s="1"/>
      <c r="AN3917" s="1"/>
      <c r="AO3917" s="1"/>
      <c r="AP3917" s="1"/>
      <c r="AQ3917" s="1"/>
      <c r="AR3917" s="1"/>
      <c r="AS3917" s="1"/>
      <c r="AT3917" s="1"/>
      <c r="BM3917" s="1"/>
    </row>
    <row r="3918" spans="13:65" x14ac:dyDescent="0.25">
      <c r="M3918" s="1"/>
      <c r="AM3918" s="1"/>
      <c r="AN3918" s="1"/>
      <c r="AO3918" s="1"/>
      <c r="AP3918" s="1"/>
      <c r="AQ3918" s="1"/>
      <c r="AR3918" s="1"/>
      <c r="AS3918" s="1"/>
      <c r="AT3918" s="1"/>
      <c r="BM3918" s="1"/>
    </row>
    <row r="3919" spans="13:65" x14ac:dyDescent="0.25">
      <c r="M3919" s="1"/>
      <c r="AM3919" s="1"/>
      <c r="AN3919" s="1"/>
      <c r="AO3919" s="1"/>
      <c r="AP3919" s="1"/>
      <c r="AQ3919" s="1"/>
      <c r="AR3919" s="1"/>
      <c r="AS3919" s="1"/>
      <c r="AT3919" s="1"/>
      <c r="BM3919" s="1"/>
    </row>
    <row r="3920" spans="13:65" x14ac:dyDescent="0.25">
      <c r="M3920" s="1"/>
      <c r="AM3920" s="1"/>
      <c r="AN3920" s="1"/>
      <c r="AO3920" s="1"/>
      <c r="AP3920" s="1"/>
      <c r="AQ3920" s="1"/>
      <c r="AR3920" s="1"/>
      <c r="AS3920" s="1"/>
      <c r="AT3920" s="1"/>
      <c r="BM3920" s="1"/>
    </row>
    <row r="3921" spans="13:65" x14ac:dyDescent="0.25">
      <c r="M3921" s="1"/>
      <c r="AM3921" s="1"/>
      <c r="AN3921" s="1"/>
      <c r="AO3921" s="1"/>
      <c r="AP3921" s="1"/>
      <c r="AQ3921" s="1"/>
      <c r="AR3921" s="1"/>
      <c r="AS3921" s="1"/>
      <c r="AT3921" s="1"/>
      <c r="BM3921" s="1"/>
    </row>
    <row r="3922" spans="13:65" x14ac:dyDescent="0.25">
      <c r="M3922" s="1"/>
      <c r="AM3922" s="1"/>
      <c r="AN3922" s="1"/>
      <c r="AO3922" s="1"/>
      <c r="AP3922" s="1"/>
      <c r="AQ3922" s="1"/>
      <c r="AR3922" s="1"/>
      <c r="AS3922" s="1"/>
      <c r="AT3922" s="1"/>
      <c r="BM3922" s="1"/>
    </row>
    <row r="3923" spans="13:65" x14ac:dyDescent="0.25">
      <c r="M3923" s="1"/>
      <c r="AM3923" s="1"/>
      <c r="AN3923" s="1"/>
      <c r="AO3923" s="1"/>
      <c r="AP3923" s="1"/>
      <c r="AQ3923" s="1"/>
      <c r="AR3923" s="1"/>
      <c r="AS3923" s="1"/>
      <c r="AT3923" s="1"/>
      <c r="BM3923" s="1"/>
    </row>
    <row r="3924" spans="13:65" x14ac:dyDescent="0.25">
      <c r="M3924" s="1"/>
      <c r="AM3924" s="1"/>
      <c r="AN3924" s="1"/>
      <c r="AO3924" s="1"/>
      <c r="AP3924" s="1"/>
      <c r="AQ3924" s="1"/>
      <c r="AR3924" s="1"/>
      <c r="AS3924" s="1"/>
      <c r="AT3924" s="1"/>
      <c r="BM3924" s="1"/>
    </row>
    <row r="3925" spans="13:65" x14ac:dyDescent="0.25">
      <c r="M3925" s="1"/>
      <c r="AM3925" s="1"/>
      <c r="AN3925" s="1"/>
      <c r="AO3925" s="1"/>
      <c r="AP3925" s="1"/>
      <c r="AQ3925" s="1"/>
      <c r="AR3925" s="1"/>
      <c r="AS3925" s="1"/>
      <c r="AT3925" s="1"/>
      <c r="BM3925" s="1"/>
    </row>
    <row r="3926" spans="13:65" x14ac:dyDescent="0.25">
      <c r="M3926" s="1"/>
      <c r="AM3926" s="1"/>
      <c r="AN3926" s="1"/>
      <c r="AO3926" s="1"/>
      <c r="AP3926" s="1"/>
      <c r="AQ3926" s="1"/>
      <c r="AR3926" s="1"/>
      <c r="AS3926" s="1"/>
      <c r="AT3926" s="1"/>
      <c r="BM3926" s="1"/>
    </row>
    <row r="3927" spans="13:65" x14ac:dyDescent="0.25">
      <c r="M3927" s="1"/>
      <c r="AM3927" s="1"/>
      <c r="AN3927" s="1"/>
      <c r="AO3927" s="1"/>
      <c r="AP3927" s="1"/>
      <c r="AQ3927" s="1"/>
      <c r="AR3927" s="1"/>
      <c r="AS3927" s="1"/>
      <c r="AT3927" s="1"/>
      <c r="BM3927" s="1"/>
    </row>
    <row r="3928" spans="13:65" x14ac:dyDescent="0.25">
      <c r="M3928" s="1"/>
      <c r="AM3928" s="1"/>
      <c r="AN3928" s="1"/>
      <c r="AO3928" s="1"/>
      <c r="AP3928" s="1"/>
      <c r="AQ3928" s="1"/>
      <c r="AR3928" s="1"/>
      <c r="AS3928" s="1"/>
      <c r="AT3928" s="1"/>
      <c r="BM3928" s="1"/>
    </row>
    <row r="3929" spans="13:65" x14ac:dyDescent="0.25">
      <c r="M3929" s="1"/>
      <c r="AM3929" s="1"/>
      <c r="AN3929" s="1"/>
      <c r="AO3929" s="1"/>
      <c r="AP3929" s="1"/>
      <c r="AQ3929" s="1"/>
      <c r="AR3929" s="1"/>
      <c r="AS3929" s="1"/>
      <c r="AT3929" s="1"/>
      <c r="BM3929" s="1"/>
    </row>
    <row r="3930" spans="13:65" x14ac:dyDescent="0.25">
      <c r="M3930" s="1"/>
      <c r="AM3930" s="1"/>
      <c r="AN3930" s="1"/>
      <c r="AO3930" s="1"/>
      <c r="AP3930" s="1"/>
      <c r="AQ3930" s="1"/>
      <c r="AR3930" s="1"/>
      <c r="AS3930" s="1"/>
      <c r="AT3930" s="1"/>
      <c r="BM3930" s="1"/>
    </row>
    <row r="3931" spans="13:65" x14ac:dyDescent="0.25">
      <c r="M3931" s="1"/>
      <c r="AM3931" s="1"/>
      <c r="AN3931" s="1"/>
      <c r="AO3931" s="1"/>
      <c r="AP3931" s="1"/>
      <c r="AQ3931" s="1"/>
      <c r="AR3931" s="1"/>
      <c r="AS3931" s="1"/>
      <c r="AT3931" s="1"/>
      <c r="BM3931" s="1"/>
    </row>
    <row r="3932" spans="13:65" x14ac:dyDescent="0.25">
      <c r="M3932" s="1"/>
      <c r="AM3932" s="1"/>
      <c r="AN3932" s="1"/>
      <c r="AO3932" s="1"/>
      <c r="AP3932" s="1"/>
      <c r="AQ3932" s="1"/>
      <c r="AR3932" s="1"/>
      <c r="AS3932" s="1"/>
      <c r="AT3932" s="1"/>
      <c r="BM3932" s="1"/>
    </row>
    <row r="3933" spans="13:65" x14ac:dyDescent="0.25">
      <c r="M3933" s="1"/>
      <c r="AM3933" s="1"/>
      <c r="AN3933" s="1"/>
      <c r="AO3933" s="1"/>
      <c r="AP3933" s="1"/>
      <c r="AQ3933" s="1"/>
      <c r="AR3933" s="1"/>
      <c r="AS3933" s="1"/>
      <c r="AT3933" s="1"/>
      <c r="BM3933" s="1"/>
    </row>
    <row r="3934" spans="13:65" x14ac:dyDescent="0.25">
      <c r="M3934" s="1"/>
      <c r="AM3934" s="1"/>
      <c r="AN3934" s="1"/>
      <c r="AO3934" s="1"/>
      <c r="AP3934" s="1"/>
      <c r="AQ3934" s="1"/>
      <c r="AR3934" s="1"/>
      <c r="AS3934" s="1"/>
      <c r="AT3934" s="1"/>
      <c r="BM3934" s="1"/>
    </row>
    <row r="3935" spans="13:65" x14ac:dyDescent="0.25">
      <c r="M3935" s="1"/>
      <c r="AM3935" s="1"/>
      <c r="AN3935" s="1"/>
      <c r="AO3935" s="1"/>
      <c r="AP3935" s="1"/>
      <c r="AQ3935" s="1"/>
      <c r="AR3935" s="1"/>
      <c r="AS3935" s="1"/>
      <c r="AT3935" s="1"/>
      <c r="BM3935" s="1"/>
    </row>
    <row r="3936" spans="13:65" x14ac:dyDescent="0.25">
      <c r="M3936" s="1"/>
      <c r="AM3936" s="1"/>
      <c r="AN3936" s="1"/>
      <c r="AO3936" s="1"/>
      <c r="AP3936" s="1"/>
      <c r="AQ3936" s="1"/>
      <c r="AR3936" s="1"/>
      <c r="AS3936" s="1"/>
      <c r="AT3936" s="1"/>
      <c r="BM3936" s="1"/>
    </row>
    <row r="3937" spans="13:65" x14ac:dyDescent="0.25">
      <c r="M3937" s="1"/>
      <c r="AM3937" s="1"/>
      <c r="AN3937" s="1"/>
      <c r="AO3937" s="1"/>
      <c r="AP3937" s="1"/>
      <c r="AQ3937" s="1"/>
      <c r="AR3937" s="1"/>
      <c r="AS3937" s="1"/>
      <c r="AT3937" s="1"/>
      <c r="BM3937" s="1"/>
    </row>
    <row r="3938" spans="13:65" x14ac:dyDescent="0.25">
      <c r="M3938" s="1"/>
      <c r="AM3938" s="1"/>
      <c r="AN3938" s="1"/>
      <c r="AO3938" s="1"/>
      <c r="AP3938" s="1"/>
      <c r="AQ3938" s="1"/>
      <c r="AR3938" s="1"/>
      <c r="AS3938" s="1"/>
      <c r="AT3938" s="1"/>
      <c r="BM3938" s="1"/>
    </row>
    <row r="3939" spans="13:65" x14ac:dyDescent="0.25">
      <c r="M3939" s="1"/>
      <c r="AM3939" s="1"/>
      <c r="AN3939" s="1"/>
      <c r="AO3939" s="1"/>
      <c r="AP3939" s="1"/>
      <c r="AQ3939" s="1"/>
      <c r="AR3939" s="1"/>
      <c r="AS3939" s="1"/>
      <c r="AT3939" s="1"/>
      <c r="BM3939" s="1"/>
    </row>
    <row r="3940" spans="13:65" x14ac:dyDescent="0.25">
      <c r="M3940" s="1"/>
      <c r="AM3940" s="1"/>
      <c r="AN3940" s="1"/>
      <c r="AO3940" s="1"/>
      <c r="AP3940" s="1"/>
      <c r="AQ3940" s="1"/>
      <c r="AR3940" s="1"/>
      <c r="AS3940" s="1"/>
      <c r="AT3940" s="1"/>
      <c r="BM3940" s="1"/>
    </row>
    <row r="3941" spans="13:65" x14ac:dyDescent="0.25">
      <c r="M3941" s="1"/>
      <c r="AM3941" s="1"/>
      <c r="AN3941" s="1"/>
      <c r="AO3941" s="1"/>
      <c r="AP3941" s="1"/>
      <c r="AQ3941" s="1"/>
      <c r="AR3941" s="1"/>
      <c r="AS3941" s="1"/>
      <c r="AT3941" s="1"/>
      <c r="BM3941" s="1"/>
    </row>
    <row r="3942" spans="13:65" x14ac:dyDescent="0.25">
      <c r="M3942" s="1"/>
      <c r="AM3942" s="1"/>
      <c r="AN3942" s="1"/>
      <c r="AO3942" s="1"/>
      <c r="AP3942" s="1"/>
      <c r="AQ3942" s="1"/>
      <c r="AR3942" s="1"/>
      <c r="AS3942" s="1"/>
      <c r="AT3942" s="1"/>
      <c r="BM3942" s="1"/>
    </row>
    <row r="3943" spans="13:65" x14ac:dyDescent="0.25">
      <c r="M3943" s="1"/>
      <c r="AM3943" s="1"/>
      <c r="AN3943" s="1"/>
      <c r="AO3943" s="1"/>
      <c r="AP3943" s="1"/>
      <c r="AQ3943" s="1"/>
      <c r="AR3943" s="1"/>
      <c r="AS3943" s="1"/>
      <c r="AT3943" s="1"/>
      <c r="BM3943" s="1"/>
    </row>
    <row r="3944" spans="13:65" x14ac:dyDescent="0.25">
      <c r="M3944" s="1"/>
      <c r="AM3944" s="1"/>
      <c r="AN3944" s="1"/>
      <c r="AO3944" s="1"/>
      <c r="AP3944" s="1"/>
      <c r="AQ3944" s="1"/>
      <c r="AR3944" s="1"/>
      <c r="AS3944" s="1"/>
      <c r="AT3944" s="1"/>
      <c r="BM3944" s="1"/>
    </row>
    <row r="3945" spans="13:65" x14ac:dyDescent="0.25">
      <c r="M3945" s="1"/>
      <c r="AM3945" s="1"/>
      <c r="AN3945" s="1"/>
      <c r="AO3945" s="1"/>
      <c r="AP3945" s="1"/>
      <c r="AQ3945" s="1"/>
      <c r="AR3945" s="1"/>
      <c r="AS3945" s="1"/>
      <c r="AT3945" s="1"/>
      <c r="BM3945" s="1"/>
    </row>
    <row r="3946" spans="13:65" x14ac:dyDescent="0.25">
      <c r="M3946" s="1"/>
      <c r="AM3946" s="1"/>
      <c r="AN3946" s="1"/>
      <c r="AO3946" s="1"/>
      <c r="AP3946" s="1"/>
      <c r="AQ3946" s="1"/>
      <c r="AR3946" s="1"/>
      <c r="AS3946" s="1"/>
      <c r="AT3946" s="1"/>
      <c r="BM3946" s="1"/>
    </row>
    <row r="3947" spans="13:65" x14ac:dyDescent="0.25">
      <c r="M3947" s="1"/>
      <c r="AM3947" s="1"/>
      <c r="AN3947" s="1"/>
      <c r="AO3947" s="1"/>
      <c r="AP3947" s="1"/>
      <c r="AQ3947" s="1"/>
      <c r="AR3947" s="1"/>
      <c r="AS3947" s="1"/>
      <c r="AT3947" s="1"/>
      <c r="BM3947" s="1"/>
    </row>
    <row r="3948" spans="13:65" x14ac:dyDescent="0.25">
      <c r="M3948" s="1"/>
      <c r="AM3948" s="1"/>
      <c r="AN3948" s="1"/>
      <c r="AO3948" s="1"/>
      <c r="AP3948" s="1"/>
      <c r="AQ3948" s="1"/>
      <c r="AR3948" s="1"/>
      <c r="AS3948" s="1"/>
      <c r="AT3948" s="1"/>
      <c r="BM3948" s="1"/>
    </row>
    <row r="3949" spans="13:65" x14ac:dyDescent="0.25">
      <c r="M3949" s="1"/>
      <c r="AM3949" s="1"/>
      <c r="AN3949" s="1"/>
      <c r="AO3949" s="1"/>
      <c r="AP3949" s="1"/>
      <c r="AQ3949" s="1"/>
      <c r="AR3949" s="1"/>
      <c r="AS3949" s="1"/>
      <c r="AT3949" s="1"/>
      <c r="BM3949" s="1"/>
    </row>
    <row r="3950" spans="13:65" x14ac:dyDescent="0.25">
      <c r="M3950" s="1"/>
      <c r="AM3950" s="1"/>
      <c r="AN3950" s="1"/>
      <c r="AO3950" s="1"/>
      <c r="AP3950" s="1"/>
      <c r="AQ3950" s="1"/>
      <c r="AR3950" s="1"/>
      <c r="AS3950" s="1"/>
      <c r="AT3950" s="1"/>
      <c r="BM3950" s="1"/>
    </row>
    <row r="3951" spans="13:65" x14ac:dyDescent="0.25">
      <c r="M3951" s="1"/>
      <c r="AM3951" s="1"/>
      <c r="AN3951" s="1"/>
      <c r="AO3951" s="1"/>
      <c r="AP3951" s="1"/>
      <c r="AQ3951" s="1"/>
      <c r="AR3951" s="1"/>
      <c r="AS3951" s="1"/>
      <c r="AT3951" s="1"/>
      <c r="BM3951" s="1"/>
    </row>
    <row r="3952" spans="13:65" x14ac:dyDescent="0.25">
      <c r="M3952" s="1"/>
      <c r="AM3952" s="1"/>
      <c r="AN3952" s="1"/>
      <c r="AO3952" s="1"/>
      <c r="AP3952" s="1"/>
      <c r="AQ3952" s="1"/>
      <c r="AR3952" s="1"/>
      <c r="AS3952" s="1"/>
      <c r="AT3952" s="1"/>
      <c r="BM3952" s="1"/>
    </row>
    <row r="3953" spans="13:65" x14ac:dyDescent="0.25">
      <c r="M3953" s="1"/>
      <c r="AM3953" s="1"/>
      <c r="AN3953" s="1"/>
      <c r="AO3953" s="1"/>
      <c r="AP3953" s="1"/>
      <c r="AQ3953" s="1"/>
      <c r="AR3953" s="1"/>
      <c r="AS3953" s="1"/>
      <c r="AT3953" s="1"/>
      <c r="BM3953" s="1"/>
    </row>
    <row r="3954" spans="13:65" x14ac:dyDescent="0.25">
      <c r="M3954" s="1"/>
      <c r="AM3954" s="1"/>
      <c r="AN3954" s="1"/>
      <c r="AO3954" s="1"/>
      <c r="AP3954" s="1"/>
      <c r="AQ3954" s="1"/>
      <c r="AR3954" s="1"/>
      <c r="AS3954" s="1"/>
      <c r="AT3954" s="1"/>
      <c r="BM3954" s="1"/>
    </row>
    <row r="3955" spans="13:65" x14ac:dyDescent="0.25">
      <c r="M3955" s="1"/>
      <c r="AM3955" s="1"/>
      <c r="AN3955" s="1"/>
      <c r="AO3955" s="1"/>
      <c r="AP3955" s="1"/>
      <c r="AQ3955" s="1"/>
      <c r="AR3955" s="1"/>
      <c r="AS3955" s="1"/>
      <c r="AT3955" s="1"/>
      <c r="BM3955" s="1"/>
    </row>
    <row r="3956" spans="13:65" x14ac:dyDescent="0.25">
      <c r="M3956" s="1"/>
      <c r="AM3956" s="1"/>
      <c r="AN3956" s="1"/>
      <c r="AO3956" s="1"/>
      <c r="AP3956" s="1"/>
      <c r="AQ3956" s="1"/>
      <c r="AR3956" s="1"/>
      <c r="AS3956" s="1"/>
      <c r="AT3956" s="1"/>
      <c r="BM3956" s="1"/>
    </row>
    <row r="3957" spans="13:65" x14ac:dyDescent="0.25">
      <c r="M3957" s="1"/>
      <c r="AM3957" s="1"/>
      <c r="AN3957" s="1"/>
      <c r="AO3957" s="1"/>
      <c r="AP3957" s="1"/>
      <c r="AQ3957" s="1"/>
      <c r="AR3957" s="1"/>
      <c r="AS3957" s="1"/>
      <c r="AT3957" s="1"/>
      <c r="BM3957" s="1"/>
    </row>
    <row r="3958" spans="13:65" x14ac:dyDescent="0.25">
      <c r="M3958" s="1"/>
      <c r="AM3958" s="1"/>
      <c r="AN3958" s="1"/>
      <c r="AO3958" s="1"/>
      <c r="AP3958" s="1"/>
      <c r="AQ3958" s="1"/>
      <c r="AR3958" s="1"/>
      <c r="AS3958" s="1"/>
      <c r="AT3958" s="1"/>
      <c r="BM3958" s="1"/>
    </row>
    <row r="3959" spans="13:65" x14ac:dyDescent="0.25">
      <c r="M3959" s="1"/>
      <c r="AM3959" s="1"/>
      <c r="AN3959" s="1"/>
      <c r="AO3959" s="1"/>
      <c r="AP3959" s="1"/>
      <c r="AQ3959" s="1"/>
      <c r="AR3959" s="1"/>
      <c r="AS3959" s="1"/>
      <c r="AT3959" s="1"/>
      <c r="BM3959" s="1"/>
    </row>
    <row r="3960" spans="13:65" x14ac:dyDescent="0.25">
      <c r="M3960" s="1"/>
      <c r="AM3960" s="1"/>
      <c r="AN3960" s="1"/>
      <c r="AO3960" s="1"/>
      <c r="AP3960" s="1"/>
      <c r="AQ3960" s="1"/>
      <c r="AR3960" s="1"/>
      <c r="AS3960" s="1"/>
      <c r="AT3960" s="1"/>
      <c r="BM3960" s="1"/>
    </row>
    <row r="3961" spans="13:65" x14ac:dyDescent="0.25">
      <c r="M3961" s="1"/>
      <c r="AM3961" s="1"/>
      <c r="AN3961" s="1"/>
      <c r="AO3961" s="1"/>
      <c r="AP3961" s="1"/>
      <c r="AQ3961" s="1"/>
      <c r="AR3961" s="1"/>
      <c r="AS3961" s="1"/>
      <c r="AT3961" s="1"/>
      <c r="BM3961" s="1"/>
    </row>
    <row r="3962" spans="13:65" x14ac:dyDescent="0.25">
      <c r="M3962" s="1"/>
      <c r="AM3962" s="1"/>
      <c r="AN3962" s="1"/>
      <c r="AO3962" s="1"/>
      <c r="AP3962" s="1"/>
      <c r="AQ3962" s="1"/>
      <c r="AR3962" s="1"/>
      <c r="AS3962" s="1"/>
      <c r="AT3962" s="1"/>
      <c r="BM3962" s="1"/>
    </row>
    <row r="3963" spans="13:65" x14ac:dyDescent="0.25">
      <c r="M3963" s="1"/>
      <c r="AM3963" s="1"/>
      <c r="AN3963" s="1"/>
      <c r="AO3963" s="1"/>
      <c r="AP3963" s="1"/>
      <c r="AQ3963" s="1"/>
      <c r="AR3963" s="1"/>
      <c r="AS3963" s="1"/>
      <c r="AT3963" s="1"/>
      <c r="BM3963" s="1"/>
    </row>
    <row r="3964" spans="13:65" x14ac:dyDescent="0.25">
      <c r="M3964" s="1"/>
      <c r="AM3964" s="1"/>
      <c r="AN3964" s="1"/>
      <c r="AO3964" s="1"/>
      <c r="AP3964" s="1"/>
      <c r="AQ3964" s="1"/>
      <c r="AR3964" s="1"/>
      <c r="AS3964" s="1"/>
      <c r="AT3964" s="1"/>
      <c r="BM3964" s="1"/>
    </row>
    <row r="3965" spans="13:65" x14ac:dyDescent="0.25">
      <c r="M3965" s="1"/>
      <c r="AM3965" s="1"/>
      <c r="AN3965" s="1"/>
      <c r="AO3965" s="1"/>
      <c r="AP3965" s="1"/>
      <c r="AQ3965" s="1"/>
      <c r="AR3965" s="1"/>
      <c r="AS3965" s="1"/>
      <c r="AT3965" s="1"/>
      <c r="BM3965" s="1"/>
    </row>
    <row r="3966" spans="13:65" x14ac:dyDescent="0.25">
      <c r="M3966" s="1"/>
      <c r="AM3966" s="1"/>
      <c r="AN3966" s="1"/>
      <c r="AO3966" s="1"/>
      <c r="AP3966" s="1"/>
      <c r="AQ3966" s="1"/>
      <c r="AR3966" s="1"/>
      <c r="AS3966" s="1"/>
      <c r="AT3966" s="1"/>
      <c r="BM3966" s="1"/>
    </row>
    <row r="3967" spans="13:65" x14ac:dyDescent="0.25">
      <c r="M3967" s="1"/>
      <c r="AM3967" s="1"/>
      <c r="AN3967" s="1"/>
      <c r="AO3967" s="1"/>
      <c r="AP3967" s="1"/>
      <c r="AQ3967" s="1"/>
      <c r="AR3967" s="1"/>
      <c r="AS3967" s="1"/>
      <c r="AT3967" s="1"/>
      <c r="BM3967" s="1"/>
    </row>
    <row r="3968" spans="13:65" x14ac:dyDescent="0.25">
      <c r="M3968" s="1"/>
      <c r="AM3968" s="1"/>
      <c r="AN3968" s="1"/>
      <c r="AO3968" s="1"/>
      <c r="AP3968" s="1"/>
      <c r="AQ3968" s="1"/>
      <c r="AR3968" s="1"/>
      <c r="AS3968" s="1"/>
      <c r="AT3968" s="1"/>
      <c r="BM3968" s="1"/>
    </row>
    <row r="3969" spans="13:65" x14ac:dyDescent="0.25">
      <c r="M3969" s="1"/>
      <c r="AM3969" s="1"/>
      <c r="AN3969" s="1"/>
      <c r="AO3969" s="1"/>
      <c r="AP3969" s="1"/>
      <c r="AQ3969" s="1"/>
      <c r="AR3969" s="1"/>
      <c r="AS3969" s="1"/>
      <c r="AT3969" s="1"/>
      <c r="BM3969" s="1"/>
    </row>
    <row r="3970" spans="13:65" x14ac:dyDescent="0.25">
      <c r="M3970" s="1"/>
      <c r="AM3970" s="1"/>
      <c r="AN3970" s="1"/>
      <c r="AO3970" s="1"/>
      <c r="AP3970" s="1"/>
      <c r="AQ3970" s="1"/>
      <c r="AR3970" s="1"/>
      <c r="AS3970" s="1"/>
      <c r="AT3970" s="1"/>
      <c r="BM3970" s="1"/>
    </row>
    <row r="3971" spans="13:65" x14ac:dyDescent="0.25">
      <c r="M3971" s="1"/>
      <c r="AM3971" s="1"/>
      <c r="AN3971" s="1"/>
      <c r="AO3971" s="1"/>
      <c r="AP3971" s="1"/>
      <c r="AQ3971" s="1"/>
      <c r="AR3971" s="1"/>
      <c r="AS3971" s="1"/>
      <c r="AT3971" s="1"/>
      <c r="BM3971" s="1"/>
    </row>
    <row r="3972" spans="13:65" x14ac:dyDescent="0.25">
      <c r="M3972" s="1"/>
      <c r="AM3972" s="1"/>
      <c r="AN3972" s="1"/>
      <c r="AO3972" s="1"/>
      <c r="AP3972" s="1"/>
      <c r="AQ3972" s="1"/>
      <c r="AR3972" s="1"/>
      <c r="AS3972" s="1"/>
      <c r="AT3972" s="1"/>
      <c r="BM3972" s="1"/>
    </row>
    <row r="3973" spans="13:65" x14ac:dyDescent="0.25">
      <c r="M3973" s="1"/>
      <c r="AM3973" s="1"/>
      <c r="AN3973" s="1"/>
      <c r="AO3973" s="1"/>
      <c r="AP3973" s="1"/>
      <c r="AQ3973" s="1"/>
      <c r="AR3973" s="1"/>
      <c r="AS3973" s="1"/>
      <c r="AT3973" s="1"/>
      <c r="BM3973" s="1"/>
    </row>
    <row r="3974" spans="13:65" x14ac:dyDescent="0.25">
      <c r="M3974" s="1"/>
      <c r="AM3974" s="1"/>
      <c r="AN3974" s="1"/>
      <c r="AO3974" s="1"/>
      <c r="AP3974" s="1"/>
      <c r="AQ3974" s="1"/>
      <c r="AR3974" s="1"/>
      <c r="AS3974" s="1"/>
      <c r="AT3974" s="1"/>
      <c r="BM3974" s="1"/>
    </row>
    <row r="3975" spans="13:65" x14ac:dyDescent="0.25">
      <c r="M3975" s="1"/>
      <c r="AM3975" s="1"/>
      <c r="AN3975" s="1"/>
      <c r="AO3975" s="1"/>
      <c r="AP3975" s="1"/>
      <c r="AQ3975" s="1"/>
      <c r="AR3975" s="1"/>
      <c r="AS3975" s="1"/>
      <c r="AT3975" s="1"/>
      <c r="BM3975" s="1"/>
    </row>
    <row r="3976" spans="13:65" x14ac:dyDescent="0.25">
      <c r="M3976" s="1"/>
      <c r="AM3976" s="1"/>
      <c r="AN3976" s="1"/>
      <c r="AO3976" s="1"/>
      <c r="AP3976" s="1"/>
      <c r="AQ3976" s="1"/>
      <c r="AR3976" s="1"/>
      <c r="AS3976" s="1"/>
      <c r="AT3976" s="1"/>
      <c r="BM3976" s="1"/>
    </row>
    <row r="3977" spans="13:65" x14ac:dyDescent="0.25">
      <c r="M3977" s="1"/>
      <c r="AM3977" s="1"/>
      <c r="AN3977" s="1"/>
      <c r="AO3977" s="1"/>
      <c r="AP3977" s="1"/>
      <c r="AQ3977" s="1"/>
      <c r="AR3977" s="1"/>
      <c r="AS3977" s="1"/>
      <c r="AT3977" s="1"/>
      <c r="BM3977" s="1"/>
    </row>
    <row r="3978" spans="13:65" x14ac:dyDescent="0.25">
      <c r="M3978" s="1"/>
      <c r="AM3978" s="1"/>
      <c r="AN3978" s="1"/>
      <c r="AO3978" s="1"/>
      <c r="AP3978" s="1"/>
      <c r="AQ3978" s="1"/>
      <c r="AR3978" s="1"/>
      <c r="AS3978" s="1"/>
      <c r="AT3978" s="1"/>
      <c r="BM3978" s="1"/>
    </row>
    <row r="3979" spans="13:65" x14ac:dyDescent="0.25">
      <c r="M3979" s="1"/>
      <c r="AM3979" s="1"/>
      <c r="AN3979" s="1"/>
      <c r="AO3979" s="1"/>
      <c r="AP3979" s="1"/>
      <c r="AQ3979" s="1"/>
      <c r="AR3979" s="1"/>
      <c r="AS3979" s="1"/>
      <c r="AT3979" s="1"/>
      <c r="BM3979" s="1"/>
    </row>
    <row r="3980" spans="13:65" x14ac:dyDescent="0.25">
      <c r="M3980" s="1"/>
      <c r="AM3980" s="1"/>
      <c r="AN3980" s="1"/>
      <c r="AO3980" s="1"/>
      <c r="AP3980" s="1"/>
      <c r="AQ3980" s="1"/>
      <c r="AR3980" s="1"/>
      <c r="AS3980" s="1"/>
      <c r="AT3980" s="1"/>
      <c r="BM3980" s="1"/>
    </row>
    <row r="3981" spans="13:65" x14ac:dyDescent="0.25">
      <c r="M3981" s="1"/>
      <c r="AM3981" s="1"/>
      <c r="AN3981" s="1"/>
      <c r="AO3981" s="1"/>
      <c r="AP3981" s="1"/>
      <c r="AQ3981" s="1"/>
      <c r="AR3981" s="1"/>
      <c r="AS3981" s="1"/>
      <c r="AT3981" s="1"/>
      <c r="BM3981" s="1"/>
    </row>
    <row r="3982" spans="13:65" x14ac:dyDescent="0.25">
      <c r="M3982" s="1"/>
      <c r="AM3982" s="1"/>
      <c r="AN3982" s="1"/>
      <c r="AO3982" s="1"/>
      <c r="AP3982" s="1"/>
      <c r="AQ3982" s="1"/>
      <c r="AR3982" s="1"/>
      <c r="AS3982" s="1"/>
      <c r="AT3982" s="1"/>
      <c r="BM3982" s="1"/>
    </row>
    <row r="3983" spans="13:65" x14ac:dyDescent="0.25">
      <c r="M3983" s="1"/>
      <c r="AM3983" s="1"/>
      <c r="AN3983" s="1"/>
      <c r="AO3983" s="1"/>
      <c r="AP3983" s="1"/>
      <c r="AQ3983" s="1"/>
      <c r="AR3983" s="1"/>
      <c r="AS3983" s="1"/>
      <c r="AT3983" s="1"/>
      <c r="BM3983" s="1"/>
    </row>
    <row r="3984" spans="13:65" x14ac:dyDescent="0.25">
      <c r="M3984" s="1"/>
      <c r="AM3984" s="1"/>
      <c r="AN3984" s="1"/>
      <c r="AO3984" s="1"/>
      <c r="AP3984" s="1"/>
      <c r="AQ3984" s="1"/>
      <c r="AR3984" s="1"/>
      <c r="AS3984" s="1"/>
      <c r="AT3984" s="1"/>
      <c r="BM3984" s="1"/>
    </row>
    <row r="3985" spans="13:65" x14ac:dyDescent="0.25">
      <c r="M3985" s="1"/>
      <c r="AM3985" s="1"/>
      <c r="AN3985" s="1"/>
      <c r="AO3985" s="1"/>
      <c r="AP3985" s="1"/>
      <c r="AQ3985" s="1"/>
      <c r="AR3985" s="1"/>
      <c r="AS3985" s="1"/>
      <c r="AT3985" s="1"/>
      <c r="BM3985" s="1"/>
    </row>
    <row r="3986" spans="13:65" x14ac:dyDescent="0.25">
      <c r="M3986" s="1"/>
      <c r="AM3986" s="1"/>
      <c r="AN3986" s="1"/>
      <c r="AO3986" s="1"/>
      <c r="AP3986" s="1"/>
      <c r="AQ3986" s="1"/>
      <c r="AR3986" s="1"/>
      <c r="AS3986" s="1"/>
      <c r="AT3986" s="1"/>
      <c r="BM3986" s="1"/>
    </row>
    <row r="3987" spans="13:65" x14ac:dyDescent="0.25">
      <c r="M3987" s="1"/>
      <c r="AM3987" s="1"/>
      <c r="AN3987" s="1"/>
      <c r="AO3987" s="1"/>
      <c r="AP3987" s="1"/>
      <c r="AQ3987" s="1"/>
      <c r="AR3987" s="1"/>
      <c r="AS3987" s="1"/>
      <c r="AT3987" s="1"/>
      <c r="BM3987" s="1"/>
    </row>
    <row r="3988" spans="13:65" x14ac:dyDescent="0.25">
      <c r="M3988" s="1"/>
      <c r="AM3988" s="1"/>
      <c r="AN3988" s="1"/>
      <c r="AO3988" s="1"/>
      <c r="AP3988" s="1"/>
      <c r="AQ3988" s="1"/>
      <c r="AR3988" s="1"/>
      <c r="AS3988" s="1"/>
      <c r="AT3988" s="1"/>
      <c r="BM3988" s="1"/>
    </row>
    <row r="3989" spans="13:65" x14ac:dyDescent="0.25">
      <c r="M3989" s="1"/>
      <c r="AM3989" s="1"/>
      <c r="AN3989" s="1"/>
      <c r="AO3989" s="1"/>
      <c r="AP3989" s="1"/>
      <c r="AQ3989" s="1"/>
      <c r="AR3989" s="1"/>
      <c r="AS3989" s="1"/>
      <c r="AT3989" s="1"/>
      <c r="BM3989" s="1"/>
    </row>
    <row r="3990" spans="13:65" x14ac:dyDescent="0.25">
      <c r="M3990" s="1"/>
      <c r="AM3990" s="1"/>
      <c r="AN3990" s="1"/>
      <c r="AO3990" s="1"/>
      <c r="AP3990" s="1"/>
      <c r="AQ3990" s="1"/>
      <c r="AR3990" s="1"/>
      <c r="AS3990" s="1"/>
      <c r="AT3990" s="1"/>
      <c r="BM3990" s="1"/>
    </row>
    <row r="3991" spans="13:65" x14ac:dyDescent="0.25">
      <c r="M3991" s="1"/>
      <c r="AM3991" s="1"/>
      <c r="AN3991" s="1"/>
      <c r="AO3991" s="1"/>
      <c r="AP3991" s="1"/>
      <c r="AQ3991" s="1"/>
      <c r="AR3991" s="1"/>
      <c r="AS3991" s="1"/>
      <c r="AT3991" s="1"/>
      <c r="BM3991" s="1"/>
    </row>
    <row r="3992" spans="13:65" x14ac:dyDescent="0.25">
      <c r="M3992" s="1"/>
      <c r="AM3992" s="1"/>
      <c r="AN3992" s="1"/>
      <c r="AO3992" s="1"/>
      <c r="AP3992" s="1"/>
      <c r="AQ3992" s="1"/>
      <c r="AR3992" s="1"/>
      <c r="AS3992" s="1"/>
      <c r="AT3992" s="1"/>
      <c r="BM3992" s="1"/>
    </row>
    <row r="3993" spans="13:65" x14ac:dyDescent="0.25">
      <c r="M3993" s="1"/>
      <c r="AM3993" s="1"/>
      <c r="AN3993" s="1"/>
      <c r="AO3993" s="1"/>
      <c r="AP3993" s="1"/>
      <c r="AQ3993" s="1"/>
      <c r="AR3993" s="1"/>
      <c r="AS3993" s="1"/>
      <c r="AT3993" s="1"/>
      <c r="BM3993" s="1"/>
    </row>
    <row r="3994" spans="13:65" x14ac:dyDescent="0.25">
      <c r="M3994" s="1"/>
      <c r="AM3994" s="1"/>
      <c r="AN3994" s="1"/>
      <c r="AO3994" s="1"/>
      <c r="AP3994" s="1"/>
      <c r="AQ3994" s="1"/>
      <c r="AR3994" s="1"/>
      <c r="AS3994" s="1"/>
      <c r="AT3994" s="1"/>
      <c r="BM3994" s="1"/>
    </row>
    <row r="3995" spans="13:65" x14ac:dyDescent="0.25">
      <c r="M3995" s="1"/>
      <c r="AM3995" s="1"/>
      <c r="AN3995" s="1"/>
      <c r="AO3995" s="1"/>
      <c r="AP3995" s="1"/>
      <c r="AQ3995" s="1"/>
      <c r="AR3995" s="1"/>
      <c r="AS3995" s="1"/>
      <c r="AT3995" s="1"/>
      <c r="BM3995" s="1"/>
    </row>
    <row r="3996" spans="13:65" x14ac:dyDescent="0.25">
      <c r="M3996" s="1"/>
      <c r="AM3996" s="1"/>
      <c r="AN3996" s="1"/>
      <c r="AO3996" s="1"/>
      <c r="AP3996" s="1"/>
      <c r="AQ3996" s="1"/>
      <c r="AR3996" s="1"/>
      <c r="AS3996" s="1"/>
      <c r="AT3996" s="1"/>
      <c r="BM3996" s="1"/>
    </row>
    <row r="3997" spans="13:65" x14ac:dyDescent="0.25">
      <c r="M3997" s="1"/>
      <c r="AM3997" s="1"/>
      <c r="AN3997" s="1"/>
      <c r="AO3997" s="1"/>
      <c r="AP3997" s="1"/>
      <c r="AQ3997" s="1"/>
      <c r="AR3997" s="1"/>
      <c r="AS3997" s="1"/>
      <c r="AT3997" s="1"/>
      <c r="BM3997" s="1"/>
    </row>
    <row r="3998" spans="13:65" x14ac:dyDescent="0.25">
      <c r="M3998" s="1"/>
      <c r="AM3998" s="1"/>
      <c r="AN3998" s="1"/>
      <c r="AO3998" s="1"/>
      <c r="AP3998" s="1"/>
      <c r="AQ3998" s="1"/>
      <c r="AR3998" s="1"/>
      <c r="AS3998" s="1"/>
      <c r="AT3998" s="1"/>
      <c r="BM3998" s="1"/>
    </row>
    <row r="3999" spans="13:65" x14ac:dyDescent="0.25">
      <c r="M3999" s="1"/>
      <c r="AM3999" s="1"/>
      <c r="AN3999" s="1"/>
      <c r="AO3999" s="1"/>
      <c r="AP3999" s="1"/>
      <c r="AQ3999" s="1"/>
      <c r="AR3999" s="1"/>
      <c r="AS3999" s="1"/>
      <c r="AT3999" s="1"/>
      <c r="BM3999" s="1"/>
    </row>
    <row r="4000" spans="13:65" x14ac:dyDescent="0.25">
      <c r="M4000" s="1"/>
      <c r="AM4000" s="1"/>
      <c r="AN4000" s="1"/>
      <c r="AO4000" s="1"/>
      <c r="AP4000" s="1"/>
      <c r="AQ4000" s="1"/>
      <c r="AR4000" s="1"/>
      <c r="AS4000" s="1"/>
      <c r="AT4000" s="1"/>
      <c r="BM4000" s="1"/>
    </row>
    <row r="4001" spans="13:65" x14ac:dyDescent="0.25">
      <c r="M4001" s="1"/>
      <c r="AM4001" s="1"/>
      <c r="AN4001" s="1"/>
      <c r="AO4001" s="1"/>
      <c r="AP4001" s="1"/>
      <c r="AQ4001" s="1"/>
      <c r="AR4001" s="1"/>
      <c r="AS4001" s="1"/>
      <c r="AT4001" s="1"/>
      <c r="BM4001" s="1"/>
    </row>
    <row r="4002" spans="13:65" x14ac:dyDescent="0.25">
      <c r="M4002" s="1"/>
      <c r="AM4002" s="1"/>
      <c r="AN4002" s="1"/>
      <c r="AO4002" s="1"/>
      <c r="AP4002" s="1"/>
      <c r="AQ4002" s="1"/>
      <c r="AR4002" s="1"/>
      <c r="AS4002" s="1"/>
      <c r="AT4002" s="1"/>
      <c r="BM4002" s="1"/>
    </row>
    <row r="4003" spans="13:65" x14ac:dyDescent="0.25">
      <c r="M4003" s="1"/>
      <c r="AM4003" s="1"/>
      <c r="AN4003" s="1"/>
      <c r="AO4003" s="1"/>
      <c r="AP4003" s="1"/>
      <c r="AQ4003" s="1"/>
      <c r="AR4003" s="1"/>
      <c r="AS4003" s="1"/>
      <c r="AT4003" s="1"/>
      <c r="BM4003" s="1"/>
    </row>
    <row r="4004" spans="13:65" x14ac:dyDescent="0.25">
      <c r="M4004" s="1"/>
      <c r="AM4004" s="1"/>
      <c r="AN4004" s="1"/>
      <c r="AO4004" s="1"/>
      <c r="AP4004" s="1"/>
      <c r="AQ4004" s="1"/>
      <c r="AR4004" s="1"/>
      <c r="AS4004" s="1"/>
      <c r="AT4004" s="1"/>
      <c r="BM4004" s="1"/>
    </row>
    <row r="4005" spans="13:65" x14ac:dyDescent="0.25">
      <c r="M4005" s="1"/>
      <c r="AM4005" s="1"/>
      <c r="AN4005" s="1"/>
      <c r="AO4005" s="1"/>
      <c r="AP4005" s="1"/>
      <c r="AQ4005" s="1"/>
      <c r="AR4005" s="1"/>
      <c r="AS4005" s="1"/>
      <c r="AT4005" s="1"/>
      <c r="BM4005" s="1"/>
    </row>
    <row r="4006" spans="13:65" x14ac:dyDescent="0.25">
      <c r="M4006" s="1"/>
      <c r="AM4006" s="1"/>
      <c r="AN4006" s="1"/>
      <c r="AO4006" s="1"/>
      <c r="AP4006" s="1"/>
      <c r="AQ4006" s="1"/>
      <c r="AR4006" s="1"/>
      <c r="AS4006" s="1"/>
      <c r="AT4006" s="1"/>
      <c r="BM4006" s="1"/>
    </row>
    <row r="4007" spans="13:65" x14ac:dyDescent="0.25">
      <c r="M4007" s="1"/>
      <c r="AM4007" s="1"/>
      <c r="AN4007" s="1"/>
      <c r="AO4007" s="1"/>
      <c r="AP4007" s="1"/>
      <c r="AQ4007" s="1"/>
      <c r="AR4007" s="1"/>
      <c r="AS4007" s="1"/>
      <c r="AT4007" s="1"/>
      <c r="BM4007" s="1"/>
    </row>
    <row r="4008" spans="13:65" x14ac:dyDescent="0.25">
      <c r="M4008" s="1"/>
      <c r="AM4008" s="1"/>
      <c r="AN4008" s="1"/>
      <c r="AO4008" s="1"/>
      <c r="AP4008" s="1"/>
      <c r="AQ4008" s="1"/>
      <c r="AR4008" s="1"/>
      <c r="AS4008" s="1"/>
      <c r="AT4008" s="1"/>
      <c r="BM4008" s="1"/>
    </row>
    <row r="4009" spans="13:65" x14ac:dyDescent="0.25">
      <c r="M4009" s="1"/>
      <c r="AM4009" s="1"/>
      <c r="AN4009" s="1"/>
      <c r="AO4009" s="1"/>
      <c r="AP4009" s="1"/>
      <c r="AQ4009" s="1"/>
      <c r="AR4009" s="1"/>
      <c r="AS4009" s="1"/>
      <c r="AT4009" s="1"/>
      <c r="BM4009" s="1"/>
    </row>
    <row r="4010" spans="13:65" x14ac:dyDescent="0.25">
      <c r="M4010" s="1"/>
      <c r="AM4010" s="1"/>
      <c r="AN4010" s="1"/>
      <c r="AO4010" s="1"/>
      <c r="AP4010" s="1"/>
      <c r="AQ4010" s="1"/>
      <c r="AR4010" s="1"/>
      <c r="AS4010" s="1"/>
      <c r="AT4010" s="1"/>
      <c r="BM4010" s="1"/>
    </row>
    <row r="4011" spans="13:65" x14ac:dyDescent="0.25">
      <c r="M4011" s="1"/>
      <c r="AM4011" s="1"/>
      <c r="AN4011" s="1"/>
      <c r="AO4011" s="1"/>
      <c r="AP4011" s="1"/>
      <c r="AQ4011" s="1"/>
      <c r="AR4011" s="1"/>
      <c r="AS4011" s="1"/>
      <c r="AT4011" s="1"/>
      <c r="BM4011" s="1"/>
    </row>
    <row r="4012" spans="13:65" x14ac:dyDescent="0.25">
      <c r="M4012" s="1"/>
      <c r="AM4012" s="1"/>
      <c r="AN4012" s="1"/>
      <c r="AO4012" s="1"/>
      <c r="AP4012" s="1"/>
      <c r="AQ4012" s="1"/>
      <c r="AR4012" s="1"/>
      <c r="AS4012" s="1"/>
      <c r="AT4012" s="1"/>
      <c r="BM4012" s="1"/>
    </row>
    <row r="4013" spans="13:65" x14ac:dyDescent="0.25">
      <c r="M4013" s="1"/>
      <c r="AM4013" s="1"/>
      <c r="AN4013" s="1"/>
      <c r="AO4013" s="1"/>
      <c r="AP4013" s="1"/>
      <c r="AQ4013" s="1"/>
      <c r="AR4013" s="1"/>
      <c r="AS4013" s="1"/>
      <c r="AT4013" s="1"/>
      <c r="BM4013" s="1"/>
    </row>
    <row r="4014" spans="13:65" x14ac:dyDescent="0.25">
      <c r="M4014" s="1"/>
      <c r="AM4014" s="1"/>
      <c r="AN4014" s="1"/>
      <c r="AO4014" s="1"/>
      <c r="AP4014" s="1"/>
      <c r="AQ4014" s="1"/>
      <c r="AR4014" s="1"/>
      <c r="AS4014" s="1"/>
      <c r="AT4014" s="1"/>
      <c r="BM4014" s="1"/>
    </row>
    <row r="4015" spans="13:65" x14ac:dyDescent="0.25">
      <c r="M4015" s="1"/>
      <c r="AM4015" s="1"/>
      <c r="AN4015" s="1"/>
      <c r="AO4015" s="1"/>
      <c r="AP4015" s="1"/>
      <c r="AQ4015" s="1"/>
      <c r="AR4015" s="1"/>
      <c r="AS4015" s="1"/>
      <c r="AT4015" s="1"/>
      <c r="BM4015" s="1"/>
    </row>
    <row r="4016" spans="13:65" x14ac:dyDescent="0.25">
      <c r="M4016" s="1"/>
      <c r="AM4016" s="1"/>
      <c r="AN4016" s="1"/>
      <c r="AO4016" s="1"/>
      <c r="AP4016" s="1"/>
      <c r="AQ4016" s="1"/>
      <c r="AR4016" s="1"/>
      <c r="AS4016" s="1"/>
      <c r="AT4016" s="1"/>
      <c r="BM4016" s="1"/>
    </row>
    <row r="4017" spans="13:65" x14ac:dyDescent="0.25">
      <c r="M4017" s="1"/>
      <c r="AM4017" s="1"/>
      <c r="AN4017" s="1"/>
      <c r="AO4017" s="1"/>
      <c r="AP4017" s="1"/>
      <c r="AQ4017" s="1"/>
      <c r="AR4017" s="1"/>
      <c r="AS4017" s="1"/>
      <c r="AT4017" s="1"/>
      <c r="BM4017" s="1"/>
    </row>
    <row r="4018" spans="13:65" x14ac:dyDescent="0.25">
      <c r="M4018" s="1"/>
      <c r="AM4018" s="1"/>
      <c r="AN4018" s="1"/>
      <c r="AO4018" s="1"/>
      <c r="AP4018" s="1"/>
      <c r="AQ4018" s="1"/>
      <c r="AR4018" s="1"/>
      <c r="AS4018" s="1"/>
      <c r="AT4018" s="1"/>
      <c r="BM4018" s="1"/>
    </row>
    <row r="4019" spans="13:65" x14ac:dyDescent="0.25">
      <c r="M4019" s="1"/>
      <c r="AM4019" s="1"/>
      <c r="AN4019" s="1"/>
      <c r="AO4019" s="1"/>
      <c r="AP4019" s="1"/>
      <c r="AQ4019" s="1"/>
      <c r="AR4019" s="1"/>
      <c r="AS4019" s="1"/>
      <c r="AT4019" s="1"/>
      <c r="BM4019" s="1"/>
    </row>
    <row r="4020" spans="13:65" x14ac:dyDescent="0.25">
      <c r="M4020" s="1"/>
      <c r="AM4020" s="1"/>
      <c r="AN4020" s="1"/>
      <c r="AO4020" s="1"/>
      <c r="AP4020" s="1"/>
      <c r="AQ4020" s="1"/>
      <c r="AR4020" s="1"/>
      <c r="AS4020" s="1"/>
      <c r="AT4020" s="1"/>
      <c r="BM4020" s="1"/>
    </row>
    <row r="4021" spans="13:65" x14ac:dyDescent="0.25">
      <c r="M4021" s="1"/>
      <c r="AM4021" s="1"/>
      <c r="AN4021" s="1"/>
      <c r="AO4021" s="1"/>
      <c r="AP4021" s="1"/>
      <c r="AQ4021" s="1"/>
      <c r="AR4021" s="1"/>
      <c r="AS4021" s="1"/>
      <c r="AT4021" s="1"/>
      <c r="BM4021" s="1"/>
    </row>
    <row r="4022" spans="13:65" x14ac:dyDescent="0.25">
      <c r="M4022" s="1"/>
      <c r="AM4022" s="1"/>
      <c r="AN4022" s="1"/>
      <c r="AO4022" s="1"/>
      <c r="AP4022" s="1"/>
      <c r="AQ4022" s="1"/>
      <c r="AR4022" s="1"/>
      <c r="AS4022" s="1"/>
      <c r="AT4022" s="1"/>
      <c r="BM4022" s="1"/>
    </row>
    <row r="4023" spans="13:65" x14ac:dyDescent="0.25">
      <c r="M4023" s="1"/>
      <c r="AM4023" s="1"/>
      <c r="AN4023" s="1"/>
      <c r="AO4023" s="1"/>
      <c r="AP4023" s="1"/>
      <c r="AQ4023" s="1"/>
      <c r="AR4023" s="1"/>
      <c r="AS4023" s="1"/>
      <c r="AT4023" s="1"/>
      <c r="BM4023" s="1"/>
    </row>
    <row r="4024" spans="13:65" x14ac:dyDescent="0.25">
      <c r="M4024" s="1"/>
      <c r="AM4024" s="1"/>
      <c r="AN4024" s="1"/>
      <c r="AO4024" s="1"/>
      <c r="AP4024" s="1"/>
      <c r="AQ4024" s="1"/>
      <c r="AR4024" s="1"/>
      <c r="AS4024" s="1"/>
      <c r="AT4024" s="1"/>
      <c r="BM4024" s="1"/>
    </row>
    <row r="4025" spans="13:65" x14ac:dyDescent="0.25">
      <c r="M4025" s="1"/>
      <c r="AM4025" s="1"/>
      <c r="AN4025" s="1"/>
      <c r="AO4025" s="1"/>
      <c r="AP4025" s="1"/>
      <c r="AQ4025" s="1"/>
      <c r="AR4025" s="1"/>
      <c r="AS4025" s="1"/>
      <c r="AT4025" s="1"/>
      <c r="BM4025" s="1"/>
    </row>
    <row r="4026" spans="13:65" x14ac:dyDescent="0.25">
      <c r="M4026" s="1"/>
      <c r="AM4026" s="1"/>
      <c r="AN4026" s="1"/>
      <c r="AO4026" s="1"/>
      <c r="AP4026" s="1"/>
      <c r="AQ4026" s="1"/>
      <c r="AR4026" s="1"/>
      <c r="AS4026" s="1"/>
      <c r="AT4026" s="1"/>
      <c r="BM4026" s="1"/>
    </row>
    <row r="4027" spans="13:65" x14ac:dyDescent="0.25">
      <c r="M4027" s="1"/>
      <c r="AM4027" s="1"/>
      <c r="AN4027" s="1"/>
      <c r="AO4027" s="1"/>
      <c r="AP4027" s="1"/>
      <c r="AQ4027" s="1"/>
      <c r="AR4027" s="1"/>
      <c r="AS4027" s="1"/>
      <c r="AT4027" s="1"/>
      <c r="BM4027" s="1"/>
    </row>
    <row r="4028" spans="13:65" x14ac:dyDescent="0.25">
      <c r="M4028" s="1"/>
      <c r="AM4028" s="1"/>
      <c r="AN4028" s="1"/>
      <c r="AO4028" s="1"/>
      <c r="AP4028" s="1"/>
      <c r="AQ4028" s="1"/>
      <c r="AR4028" s="1"/>
      <c r="AS4028" s="1"/>
      <c r="AT4028" s="1"/>
      <c r="BM4028" s="1"/>
    </row>
    <row r="4029" spans="13:65" x14ac:dyDescent="0.25">
      <c r="M4029" s="1"/>
      <c r="AM4029" s="1"/>
      <c r="AN4029" s="1"/>
      <c r="AO4029" s="1"/>
      <c r="AP4029" s="1"/>
      <c r="AQ4029" s="1"/>
      <c r="AR4029" s="1"/>
      <c r="AS4029" s="1"/>
      <c r="AT4029" s="1"/>
      <c r="BM4029" s="1"/>
    </row>
    <row r="4030" spans="13:65" x14ac:dyDescent="0.25">
      <c r="M4030" s="1"/>
      <c r="AM4030" s="1"/>
      <c r="AN4030" s="1"/>
      <c r="AO4030" s="1"/>
      <c r="AP4030" s="1"/>
      <c r="AQ4030" s="1"/>
      <c r="AR4030" s="1"/>
      <c r="AS4030" s="1"/>
      <c r="AT4030" s="1"/>
      <c r="BM4030" s="1"/>
    </row>
    <row r="4031" spans="13:65" x14ac:dyDescent="0.25">
      <c r="M4031" s="1"/>
      <c r="AM4031" s="1"/>
      <c r="AN4031" s="1"/>
      <c r="AO4031" s="1"/>
      <c r="AP4031" s="1"/>
      <c r="AQ4031" s="1"/>
      <c r="AR4031" s="1"/>
      <c r="AS4031" s="1"/>
      <c r="AT4031" s="1"/>
      <c r="BM4031" s="1"/>
    </row>
    <row r="4032" spans="13:65" x14ac:dyDescent="0.25">
      <c r="M4032" s="1"/>
      <c r="AM4032" s="1"/>
      <c r="AN4032" s="1"/>
      <c r="AO4032" s="1"/>
      <c r="AP4032" s="1"/>
      <c r="AQ4032" s="1"/>
      <c r="AR4032" s="1"/>
      <c r="AS4032" s="1"/>
      <c r="AT4032" s="1"/>
      <c r="BM4032" s="1"/>
    </row>
    <row r="4033" spans="13:65" x14ac:dyDescent="0.25">
      <c r="M4033" s="1"/>
      <c r="AM4033" s="1"/>
      <c r="AN4033" s="1"/>
      <c r="AO4033" s="1"/>
      <c r="AP4033" s="1"/>
      <c r="AQ4033" s="1"/>
      <c r="AR4033" s="1"/>
      <c r="AS4033" s="1"/>
      <c r="AT4033" s="1"/>
      <c r="BM4033" s="1"/>
    </row>
    <row r="4034" spans="13:65" x14ac:dyDescent="0.25">
      <c r="M4034" s="1"/>
      <c r="AM4034" s="1"/>
      <c r="AN4034" s="1"/>
      <c r="AO4034" s="1"/>
      <c r="AP4034" s="1"/>
      <c r="AQ4034" s="1"/>
      <c r="AR4034" s="1"/>
      <c r="AS4034" s="1"/>
      <c r="AT4034" s="1"/>
      <c r="BM4034" s="1"/>
    </row>
    <row r="4035" spans="13:65" x14ac:dyDescent="0.25">
      <c r="M4035" s="1"/>
      <c r="AM4035" s="1"/>
      <c r="AN4035" s="1"/>
      <c r="AO4035" s="1"/>
      <c r="AP4035" s="1"/>
      <c r="AQ4035" s="1"/>
      <c r="AR4035" s="1"/>
      <c r="AS4035" s="1"/>
      <c r="AT4035" s="1"/>
      <c r="BM4035" s="1"/>
    </row>
    <row r="4036" spans="13:65" x14ac:dyDescent="0.25">
      <c r="M4036" s="1"/>
      <c r="AM4036" s="1"/>
      <c r="AN4036" s="1"/>
      <c r="AO4036" s="1"/>
      <c r="AP4036" s="1"/>
      <c r="AQ4036" s="1"/>
      <c r="AR4036" s="1"/>
      <c r="AS4036" s="1"/>
      <c r="AT4036" s="1"/>
      <c r="BM4036" s="1"/>
    </row>
    <row r="4037" spans="13:65" x14ac:dyDescent="0.25">
      <c r="M4037" s="1"/>
      <c r="AM4037" s="1"/>
      <c r="AN4037" s="1"/>
      <c r="AO4037" s="1"/>
      <c r="AP4037" s="1"/>
      <c r="AQ4037" s="1"/>
      <c r="AR4037" s="1"/>
      <c r="AS4037" s="1"/>
      <c r="AT4037" s="1"/>
      <c r="BM4037" s="1"/>
    </row>
    <row r="4038" spans="13:65" x14ac:dyDescent="0.25">
      <c r="M4038" s="1"/>
      <c r="AM4038" s="1"/>
      <c r="AN4038" s="1"/>
      <c r="AO4038" s="1"/>
      <c r="AP4038" s="1"/>
      <c r="AQ4038" s="1"/>
      <c r="AR4038" s="1"/>
      <c r="AS4038" s="1"/>
      <c r="AT4038" s="1"/>
      <c r="BM4038" s="1"/>
    </row>
    <row r="4039" spans="13:65" x14ac:dyDescent="0.25">
      <c r="M4039" s="1"/>
      <c r="AM4039" s="1"/>
      <c r="AN4039" s="1"/>
      <c r="AO4039" s="1"/>
      <c r="AP4039" s="1"/>
      <c r="AQ4039" s="1"/>
      <c r="AR4039" s="1"/>
      <c r="AS4039" s="1"/>
      <c r="AT4039" s="1"/>
      <c r="BM4039" s="1"/>
    </row>
    <row r="4040" spans="13:65" x14ac:dyDescent="0.25">
      <c r="M4040" s="1"/>
      <c r="AM4040" s="1"/>
      <c r="AN4040" s="1"/>
      <c r="AO4040" s="1"/>
      <c r="AP4040" s="1"/>
      <c r="AQ4040" s="1"/>
      <c r="AR4040" s="1"/>
      <c r="AS4040" s="1"/>
      <c r="AT4040" s="1"/>
      <c r="BM4040" s="1"/>
    </row>
    <row r="4041" spans="13:65" x14ac:dyDescent="0.25">
      <c r="M4041" s="1"/>
      <c r="AM4041" s="1"/>
      <c r="AN4041" s="1"/>
      <c r="AO4041" s="1"/>
      <c r="AP4041" s="1"/>
      <c r="AQ4041" s="1"/>
      <c r="AR4041" s="1"/>
      <c r="AS4041" s="1"/>
      <c r="AT4041" s="1"/>
      <c r="BM4041" s="1"/>
    </row>
    <row r="4042" spans="13:65" x14ac:dyDescent="0.25">
      <c r="M4042" s="1"/>
      <c r="AM4042" s="1"/>
      <c r="AN4042" s="1"/>
      <c r="AO4042" s="1"/>
      <c r="AP4042" s="1"/>
      <c r="AQ4042" s="1"/>
      <c r="AR4042" s="1"/>
      <c r="AS4042" s="1"/>
      <c r="AT4042" s="1"/>
      <c r="BM4042" s="1"/>
    </row>
    <row r="4043" spans="13:65" x14ac:dyDescent="0.25">
      <c r="M4043" s="1"/>
      <c r="AM4043" s="1"/>
      <c r="AN4043" s="1"/>
      <c r="AO4043" s="1"/>
      <c r="AP4043" s="1"/>
      <c r="AQ4043" s="1"/>
      <c r="AR4043" s="1"/>
      <c r="AS4043" s="1"/>
      <c r="AT4043" s="1"/>
      <c r="BM4043" s="1"/>
    </row>
    <row r="4044" spans="13:65" x14ac:dyDescent="0.25">
      <c r="M4044" s="1"/>
      <c r="AM4044" s="1"/>
      <c r="AN4044" s="1"/>
      <c r="AO4044" s="1"/>
      <c r="AP4044" s="1"/>
      <c r="AQ4044" s="1"/>
      <c r="AR4044" s="1"/>
      <c r="AS4044" s="1"/>
      <c r="AT4044" s="1"/>
      <c r="BM4044" s="1"/>
    </row>
    <row r="4045" spans="13:65" x14ac:dyDescent="0.25">
      <c r="M4045" s="1"/>
      <c r="AM4045" s="1"/>
      <c r="AN4045" s="1"/>
      <c r="AO4045" s="1"/>
      <c r="AP4045" s="1"/>
      <c r="AQ4045" s="1"/>
      <c r="AR4045" s="1"/>
      <c r="AS4045" s="1"/>
      <c r="AT4045" s="1"/>
      <c r="BM4045" s="1"/>
    </row>
    <row r="4046" spans="13:65" x14ac:dyDescent="0.25">
      <c r="M4046" s="1"/>
      <c r="AM4046" s="1"/>
      <c r="AN4046" s="1"/>
      <c r="AO4046" s="1"/>
      <c r="AP4046" s="1"/>
      <c r="AQ4046" s="1"/>
      <c r="AR4046" s="1"/>
      <c r="AS4046" s="1"/>
      <c r="AT4046" s="1"/>
      <c r="BM4046" s="1"/>
    </row>
    <row r="4047" spans="13:65" x14ac:dyDescent="0.25">
      <c r="M4047" s="1"/>
      <c r="AM4047" s="1"/>
      <c r="AN4047" s="1"/>
      <c r="AO4047" s="1"/>
      <c r="AP4047" s="1"/>
      <c r="AQ4047" s="1"/>
      <c r="AR4047" s="1"/>
      <c r="AS4047" s="1"/>
      <c r="AT4047" s="1"/>
      <c r="BM4047" s="1"/>
    </row>
    <row r="4048" spans="13:65" x14ac:dyDescent="0.25">
      <c r="M4048" s="1"/>
      <c r="AM4048" s="1"/>
      <c r="AN4048" s="1"/>
      <c r="AO4048" s="1"/>
      <c r="AP4048" s="1"/>
      <c r="AQ4048" s="1"/>
      <c r="AR4048" s="1"/>
      <c r="AS4048" s="1"/>
      <c r="AT4048" s="1"/>
      <c r="BM4048" s="1"/>
    </row>
    <row r="4049" spans="13:65" x14ac:dyDescent="0.25">
      <c r="M4049" s="1"/>
      <c r="AM4049" s="1"/>
      <c r="AN4049" s="1"/>
      <c r="AO4049" s="1"/>
      <c r="AP4049" s="1"/>
      <c r="AQ4049" s="1"/>
      <c r="AR4049" s="1"/>
      <c r="AS4049" s="1"/>
      <c r="AT4049" s="1"/>
      <c r="BM4049" s="1"/>
    </row>
    <row r="4050" spans="13:65" x14ac:dyDescent="0.25">
      <c r="M4050" s="1"/>
      <c r="AM4050" s="1"/>
      <c r="AN4050" s="1"/>
      <c r="AO4050" s="1"/>
      <c r="AP4050" s="1"/>
      <c r="AQ4050" s="1"/>
      <c r="AR4050" s="1"/>
      <c r="AS4050" s="1"/>
      <c r="AT4050" s="1"/>
      <c r="BM4050" s="1"/>
    </row>
    <row r="4051" spans="13:65" x14ac:dyDescent="0.25">
      <c r="M4051" s="1"/>
      <c r="AM4051" s="1"/>
      <c r="AN4051" s="1"/>
      <c r="AO4051" s="1"/>
      <c r="AP4051" s="1"/>
      <c r="AQ4051" s="1"/>
      <c r="AR4051" s="1"/>
      <c r="AS4051" s="1"/>
      <c r="AT4051" s="1"/>
      <c r="BM4051" s="1"/>
    </row>
    <row r="4052" spans="13:65" x14ac:dyDescent="0.25">
      <c r="M4052" s="1"/>
      <c r="AM4052" s="1"/>
      <c r="AN4052" s="1"/>
      <c r="AO4052" s="1"/>
      <c r="AP4052" s="1"/>
      <c r="AQ4052" s="1"/>
      <c r="AR4052" s="1"/>
      <c r="AS4052" s="1"/>
      <c r="AT4052" s="1"/>
      <c r="BM4052" s="1"/>
    </row>
    <row r="4053" spans="13:65" x14ac:dyDescent="0.25">
      <c r="M4053" s="1"/>
      <c r="AM4053" s="1"/>
      <c r="AN4053" s="1"/>
      <c r="AO4053" s="1"/>
      <c r="AP4053" s="1"/>
      <c r="AQ4053" s="1"/>
      <c r="AR4053" s="1"/>
      <c r="AS4053" s="1"/>
      <c r="AT4053" s="1"/>
      <c r="BM4053" s="1"/>
    </row>
    <row r="4054" spans="13:65" x14ac:dyDescent="0.25">
      <c r="M4054" s="1"/>
      <c r="AM4054" s="1"/>
      <c r="AN4054" s="1"/>
      <c r="AO4054" s="1"/>
      <c r="AP4054" s="1"/>
      <c r="AQ4054" s="1"/>
      <c r="AR4054" s="1"/>
      <c r="AS4054" s="1"/>
      <c r="AT4054" s="1"/>
      <c r="BM4054" s="1"/>
    </row>
    <row r="4055" spans="13:65" x14ac:dyDescent="0.25">
      <c r="M4055" s="1"/>
      <c r="AM4055" s="1"/>
      <c r="AN4055" s="1"/>
      <c r="AO4055" s="1"/>
      <c r="AP4055" s="1"/>
      <c r="AQ4055" s="1"/>
      <c r="AR4055" s="1"/>
      <c r="AS4055" s="1"/>
      <c r="AT4055" s="1"/>
      <c r="BM4055" s="1"/>
    </row>
    <row r="4056" spans="13:65" x14ac:dyDescent="0.25">
      <c r="M4056" s="1"/>
      <c r="AM4056" s="1"/>
      <c r="AN4056" s="1"/>
      <c r="AO4056" s="1"/>
      <c r="AP4056" s="1"/>
      <c r="AQ4056" s="1"/>
      <c r="AR4056" s="1"/>
      <c r="AS4056" s="1"/>
      <c r="AT4056" s="1"/>
      <c r="BM4056" s="1"/>
    </row>
    <row r="4057" spans="13:65" x14ac:dyDescent="0.25">
      <c r="M4057" s="1"/>
      <c r="AM4057" s="1"/>
      <c r="AN4057" s="1"/>
      <c r="AO4057" s="1"/>
      <c r="AP4057" s="1"/>
      <c r="AQ4057" s="1"/>
      <c r="AR4057" s="1"/>
      <c r="AS4057" s="1"/>
      <c r="AT4057" s="1"/>
      <c r="BM4057" s="1"/>
    </row>
    <row r="4058" spans="13:65" x14ac:dyDescent="0.25">
      <c r="M4058" s="1"/>
      <c r="AM4058" s="1"/>
      <c r="AN4058" s="1"/>
      <c r="AO4058" s="1"/>
      <c r="AP4058" s="1"/>
      <c r="AQ4058" s="1"/>
      <c r="AR4058" s="1"/>
      <c r="AS4058" s="1"/>
      <c r="AT4058" s="1"/>
      <c r="BM4058" s="1"/>
    </row>
    <row r="4059" spans="13:65" x14ac:dyDescent="0.25">
      <c r="M4059" s="1"/>
      <c r="AM4059" s="1"/>
      <c r="AN4059" s="1"/>
      <c r="AO4059" s="1"/>
      <c r="AP4059" s="1"/>
      <c r="AQ4059" s="1"/>
      <c r="AR4059" s="1"/>
      <c r="AS4059" s="1"/>
      <c r="AT4059" s="1"/>
      <c r="BM4059" s="1"/>
    </row>
    <row r="4060" spans="13:65" x14ac:dyDescent="0.25">
      <c r="M4060" s="1"/>
      <c r="AM4060" s="1"/>
      <c r="AN4060" s="1"/>
      <c r="AO4060" s="1"/>
      <c r="AP4060" s="1"/>
      <c r="AQ4060" s="1"/>
      <c r="AR4060" s="1"/>
      <c r="AS4060" s="1"/>
      <c r="AT4060" s="1"/>
      <c r="BM4060" s="1"/>
    </row>
    <row r="4061" spans="13:65" x14ac:dyDescent="0.25">
      <c r="M4061" s="1"/>
      <c r="AM4061" s="1"/>
      <c r="AN4061" s="1"/>
      <c r="AO4061" s="1"/>
      <c r="AP4061" s="1"/>
      <c r="AQ4061" s="1"/>
      <c r="AR4061" s="1"/>
      <c r="AS4061" s="1"/>
      <c r="AT4061" s="1"/>
      <c r="BM4061" s="1"/>
    </row>
    <row r="4062" spans="13:65" x14ac:dyDescent="0.25">
      <c r="M4062" s="1"/>
      <c r="AM4062" s="1"/>
      <c r="AN4062" s="1"/>
      <c r="AO4062" s="1"/>
      <c r="AP4062" s="1"/>
      <c r="AQ4062" s="1"/>
      <c r="AR4062" s="1"/>
      <c r="AS4062" s="1"/>
      <c r="AT4062" s="1"/>
      <c r="BM4062" s="1"/>
    </row>
    <row r="4063" spans="13:65" x14ac:dyDescent="0.25">
      <c r="M4063" s="1"/>
      <c r="AM4063" s="1"/>
      <c r="AN4063" s="1"/>
      <c r="AO4063" s="1"/>
      <c r="AP4063" s="1"/>
      <c r="AQ4063" s="1"/>
      <c r="AR4063" s="1"/>
      <c r="AS4063" s="1"/>
      <c r="AT4063" s="1"/>
      <c r="BM4063" s="1"/>
    </row>
    <row r="4064" spans="13:65" x14ac:dyDescent="0.25">
      <c r="M4064" s="1"/>
      <c r="AM4064" s="1"/>
      <c r="AN4064" s="1"/>
      <c r="AO4064" s="1"/>
      <c r="AP4064" s="1"/>
      <c r="AQ4064" s="1"/>
      <c r="AR4064" s="1"/>
      <c r="AS4064" s="1"/>
      <c r="AT4064" s="1"/>
      <c r="BM4064" s="1"/>
    </row>
    <row r="4065" spans="13:65" x14ac:dyDescent="0.25">
      <c r="M4065" s="1"/>
      <c r="AM4065" s="1"/>
      <c r="AN4065" s="1"/>
      <c r="AO4065" s="1"/>
      <c r="AP4065" s="1"/>
      <c r="AQ4065" s="1"/>
      <c r="AR4065" s="1"/>
      <c r="AS4065" s="1"/>
      <c r="AT4065" s="1"/>
      <c r="BM4065" s="1"/>
    </row>
    <row r="4066" spans="13:65" x14ac:dyDescent="0.25">
      <c r="M4066" s="1"/>
      <c r="AM4066" s="1"/>
      <c r="AN4066" s="1"/>
      <c r="AO4066" s="1"/>
      <c r="AP4066" s="1"/>
      <c r="AQ4066" s="1"/>
      <c r="AR4066" s="1"/>
      <c r="AS4066" s="1"/>
      <c r="AT4066" s="1"/>
      <c r="BM4066" s="1"/>
    </row>
    <row r="4067" spans="13:65" x14ac:dyDescent="0.25">
      <c r="M4067" s="1"/>
      <c r="AM4067" s="1"/>
      <c r="AN4067" s="1"/>
      <c r="AO4067" s="1"/>
      <c r="AP4067" s="1"/>
      <c r="AQ4067" s="1"/>
      <c r="AR4067" s="1"/>
      <c r="AS4067" s="1"/>
      <c r="AT4067" s="1"/>
      <c r="BM4067" s="1"/>
    </row>
    <row r="4068" spans="13:65" x14ac:dyDescent="0.25">
      <c r="M4068" s="1"/>
      <c r="AM4068" s="1"/>
      <c r="AN4068" s="1"/>
      <c r="AO4068" s="1"/>
      <c r="AP4068" s="1"/>
      <c r="AQ4068" s="1"/>
      <c r="AR4068" s="1"/>
      <c r="AS4068" s="1"/>
      <c r="AT4068" s="1"/>
      <c r="BM4068" s="1"/>
    </row>
    <row r="4069" spans="13:65" x14ac:dyDescent="0.25">
      <c r="M4069" s="1"/>
      <c r="AM4069" s="1"/>
      <c r="AN4069" s="1"/>
      <c r="AO4069" s="1"/>
      <c r="AP4069" s="1"/>
      <c r="AQ4069" s="1"/>
      <c r="AR4069" s="1"/>
      <c r="AS4069" s="1"/>
      <c r="AT4069" s="1"/>
      <c r="BM4069" s="1"/>
    </row>
    <row r="4070" spans="13:65" x14ac:dyDescent="0.25">
      <c r="M4070" s="1"/>
      <c r="AM4070" s="1"/>
      <c r="AN4070" s="1"/>
      <c r="AO4070" s="1"/>
      <c r="AP4070" s="1"/>
      <c r="AQ4070" s="1"/>
      <c r="AR4070" s="1"/>
      <c r="AS4070" s="1"/>
      <c r="AT4070" s="1"/>
      <c r="BM4070" s="1"/>
    </row>
    <row r="4071" spans="13:65" x14ac:dyDescent="0.25">
      <c r="M4071" s="1"/>
      <c r="AM4071" s="1"/>
      <c r="AN4071" s="1"/>
      <c r="AO4071" s="1"/>
      <c r="AP4071" s="1"/>
      <c r="AQ4071" s="1"/>
      <c r="AR4071" s="1"/>
      <c r="AS4071" s="1"/>
      <c r="AT4071" s="1"/>
      <c r="BM4071" s="1"/>
    </row>
    <row r="4072" spans="13:65" x14ac:dyDescent="0.25">
      <c r="M4072" s="1"/>
      <c r="AM4072" s="1"/>
      <c r="AN4072" s="1"/>
      <c r="AO4072" s="1"/>
      <c r="AP4072" s="1"/>
      <c r="AQ4072" s="1"/>
      <c r="AR4072" s="1"/>
      <c r="AS4072" s="1"/>
      <c r="AT4072" s="1"/>
      <c r="BM4072" s="1"/>
    </row>
    <row r="4073" spans="13:65" x14ac:dyDescent="0.25">
      <c r="M4073" s="1"/>
      <c r="AM4073" s="1"/>
      <c r="AN4073" s="1"/>
      <c r="AO4073" s="1"/>
      <c r="AP4073" s="1"/>
      <c r="AQ4073" s="1"/>
      <c r="AR4073" s="1"/>
      <c r="AS4073" s="1"/>
      <c r="AT4073" s="1"/>
      <c r="BM4073" s="1"/>
    </row>
    <row r="4074" spans="13:65" x14ac:dyDescent="0.25">
      <c r="M4074" s="1"/>
      <c r="AM4074" s="1"/>
      <c r="AN4074" s="1"/>
      <c r="AO4074" s="1"/>
      <c r="AP4074" s="1"/>
      <c r="AQ4074" s="1"/>
      <c r="AR4074" s="1"/>
      <c r="AS4074" s="1"/>
      <c r="AT4074" s="1"/>
      <c r="BM4074" s="1"/>
    </row>
    <row r="4075" spans="13:65" x14ac:dyDescent="0.25">
      <c r="M4075" s="1"/>
      <c r="AM4075" s="1"/>
      <c r="AN4075" s="1"/>
      <c r="AO4075" s="1"/>
      <c r="AP4075" s="1"/>
      <c r="AQ4075" s="1"/>
      <c r="AR4075" s="1"/>
      <c r="AS4075" s="1"/>
      <c r="AT4075" s="1"/>
      <c r="BM4075" s="1"/>
    </row>
    <row r="4076" spans="13:65" x14ac:dyDescent="0.25">
      <c r="M4076" s="1"/>
      <c r="AM4076" s="1"/>
      <c r="AN4076" s="1"/>
      <c r="AO4076" s="1"/>
      <c r="AP4076" s="1"/>
      <c r="AQ4076" s="1"/>
      <c r="AR4076" s="1"/>
      <c r="AS4076" s="1"/>
      <c r="AT4076" s="1"/>
      <c r="BM4076" s="1"/>
    </row>
    <row r="4077" spans="13:65" x14ac:dyDescent="0.25">
      <c r="M4077" s="1"/>
      <c r="AM4077" s="1"/>
      <c r="AN4077" s="1"/>
      <c r="AO4077" s="1"/>
      <c r="AP4077" s="1"/>
      <c r="AQ4077" s="1"/>
      <c r="AR4077" s="1"/>
      <c r="AS4077" s="1"/>
      <c r="AT4077" s="1"/>
      <c r="BM4077" s="1"/>
    </row>
    <row r="4078" spans="13:65" x14ac:dyDescent="0.25">
      <c r="M4078" s="1"/>
      <c r="AM4078" s="1"/>
      <c r="AN4078" s="1"/>
      <c r="AO4078" s="1"/>
      <c r="AP4078" s="1"/>
      <c r="AQ4078" s="1"/>
      <c r="AR4078" s="1"/>
      <c r="AS4078" s="1"/>
      <c r="AT4078" s="1"/>
      <c r="BM4078" s="1"/>
    </row>
    <row r="4079" spans="13:65" x14ac:dyDescent="0.25">
      <c r="M4079" s="1"/>
      <c r="AM4079" s="1"/>
      <c r="AN4079" s="1"/>
      <c r="AO4079" s="1"/>
      <c r="AP4079" s="1"/>
      <c r="AQ4079" s="1"/>
      <c r="AR4079" s="1"/>
      <c r="AS4079" s="1"/>
      <c r="AT4079" s="1"/>
      <c r="BM4079" s="1"/>
    </row>
    <row r="4080" spans="13:65" x14ac:dyDescent="0.25">
      <c r="M4080" s="1"/>
      <c r="AM4080" s="1"/>
      <c r="AN4080" s="1"/>
      <c r="AO4080" s="1"/>
      <c r="AP4080" s="1"/>
      <c r="AQ4080" s="1"/>
      <c r="AR4080" s="1"/>
      <c r="AS4080" s="1"/>
      <c r="AT4080" s="1"/>
      <c r="BM4080" s="1"/>
    </row>
    <row r="4081" spans="13:65" x14ac:dyDescent="0.25">
      <c r="M4081" s="1"/>
      <c r="AM4081" s="1"/>
      <c r="AN4081" s="1"/>
      <c r="AO4081" s="1"/>
      <c r="AP4081" s="1"/>
      <c r="AQ4081" s="1"/>
      <c r="AR4081" s="1"/>
      <c r="AS4081" s="1"/>
      <c r="AT4081" s="1"/>
      <c r="BM4081" s="1"/>
    </row>
    <row r="4082" spans="13:65" x14ac:dyDescent="0.25">
      <c r="M4082" s="1"/>
      <c r="AM4082" s="1"/>
      <c r="AN4082" s="1"/>
      <c r="AO4082" s="1"/>
      <c r="AP4082" s="1"/>
      <c r="AQ4082" s="1"/>
      <c r="AR4082" s="1"/>
      <c r="AS4082" s="1"/>
      <c r="AT4082" s="1"/>
      <c r="BM4082" s="1"/>
    </row>
    <row r="4083" spans="13:65" x14ac:dyDescent="0.25">
      <c r="M4083" s="1"/>
      <c r="AM4083" s="1"/>
      <c r="AN4083" s="1"/>
      <c r="AO4083" s="1"/>
      <c r="AP4083" s="1"/>
      <c r="AQ4083" s="1"/>
      <c r="AR4083" s="1"/>
      <c r="AS4083" s="1"/>
      <c r="AT4083" s="1"/>
      <c r="BM4083" s="1"/>
    </row>
    <row r="4084" spans="13:65" x14ac:dyDescent="0.25">
      <c r="M4084" s="1"/>
      <c r="AM4084" s="1"/>
      <c r="AN4084" s="1"/>
      <c r="AO4084" s="1"/>
      <c r="AP4084" s="1"/>
      <c r="AQ4084" s="1"/>
      <c r="AR4084" s="1"/>
      <c r="AS4084" s="1"/>
      <c r="AT4084" s="1"/>
      <c r="BM4084" s="1"/>
    </row>
    <row r="4085" spans="13:65" x14ac:dyDescent="0.25">
      <c r="M4085" s="1"/>
      <c r="AM4085" s="1"/>
      <c r="AN4085" s="1"/>
      <c r="AO4085" s="1"/>
      <c r="AP4085" s="1"/>
      <c r="AQ4085" s="1"/>
      <c r="AR4085" s="1"/>
      <c r="AS4085" s="1"/>
      <c r="AT4085" s="1"/>
      <c r="BM4085" s="1"/>
    </row>
    <row r="4086" spans="13:65" x14ac:dyDescent="0.25">
      <c r="M4086" s="1"/>
      <c r="AM4086" s="1"/>
      <c r="AN4086" s="1"/>
      <c r="AO4086" s="1"/>
      <c r="AP4086" s="1"/>
      <c r="AQ4086" s="1"/>
      <c r="AR4086" s="1"/>
      <c r="AS4086" s="1"/>
      <c r="AT4086" s="1"/>
      <c r="BM4086" s="1"/>
    </row>
    <row r="4087" spans="13:65" x14ac:dyDescent="0.25">
      <c r="M4087" s="1"/>
      <c r="AM4087" s="1"/>
      <c r="AN4087" s="1"/>
      <c r="AO4087" s="1"/>
      <c r="AP4087" s="1"/>
      <c r="AQ4087" s="1"/>
      <c r="AR4087" s="1"/>
      <c r="AS4087" s="1"/>
      <c r="AT4087" s="1"/>
      <c r="BM4087" s="1"/>
    </row>
    <row r="4088" spans="13:65" x14ac:dyDescent="0.25">
      <c r="M4088" s="1"/>
      <c r="AM4088" s="1"/>
      <c r="AN4088" s="1"/>
      <c r="AO4088" s="1"/>
      <c r="AP4088" s="1"/>
      <c r="AQ4088" s="1"/>
      <c r="AR4088" s="1"/>
      <c r="AS4088" s="1"/>
      <c r="AT4088" s="1"/>
      <c r="BM4088" s="1"/>
    </row>
    <row r="4089" spans="13:65" x14ac:dyDescent="0.25">
      <c r="M4089" s="1"/>
      <c r="AM4089" s="1"/>
      <c r="AN4089" s="1"/>
      <c r="AO4089" s="1"/>
      <c r="AP4089" s="1"/>
      <c r="AQ4089" s="1"/>
      <c r="AR4089" s="1"/>
      <c r="AS4089" s="1"/>
      <c r="AT4089" s="1"/>
      <c r="BM4089" s="1"/>
    </row>
    <row r="4090" spans="13:65" x14ac:dyDescent="0.25">
      <c r="M4090" s="1"/>
      <c r="AM4090" s="1"/>
      <c r="AN4090" s="1"/>
      <c r="AO4090" s="1"/>
      <c r="AP4090" s="1"/>
      <c r="AQ4090" s="1"/>
      <c r="AR4090" s="1"/>
      <c r="AS4090" s="1"/>
      <c r="AT4090" s="1"/>
      <c r="BM4090" s="1"/>
    </row>
    <row r="4091" spans="13:65" x14ac:dyDescent="0.25">
      <c r="M4091" s="1"/>
      <c r="AM4091" s="1"/>
      <c r="AN4091" s="1"/>
      <c r="AO4091" s="1"/>
      <c r="AP4091" s="1"/>
      <c r="AQ4091" s="1"/>
      <c r="AR4091" s="1"/>
      <c r="AS4091" s="1"/>
      <c r="AT4091" s="1"/>
      <c r="BM4091" s="1"/>
    </row>
    <row r="4092" spans="13:65" x14ac:dyDescent="0.25">
      <c r="M4092" s="1"/>
      <c r="AM4092" s="1"/>
      <c r="AN4092" s="1"/>
      <c r="AO4092" s="1"/>
      <c r="AP4092" s="1"/>
      <c r="AQ4092" s="1"/>
      <c r="AR4092" s="1"/>
      <c r="AS4092" s="1"/>
      <c r="AT4092" s="1"/>
      <c r="BM4092" s="1"/>
    </row>
    <row r="4093" spans="13:65" x14ac:dyDescent="0.25">
      <c r="M4093" s="1"/>
      <c r="AM4093" s="1"/>
      <c r="AN4093" s="1"/>
      <c r="AO4093" s="1"/>
      <c r="AP4093" s="1"/>
      <c r="AQ4093" s="1"/>
      <c r="AR4093" s="1"/>
      <c r="AS4093" s="1"/>
      <c r="AT4093" s="1"/>
      <c r="BM4093" s="1"/>
    </row>
    <row r="4094" spans="13:65" x14ac:dyDescent="0.25">
      <c r="M4094" s="1"/>
      <c r="AM4094" s="1"/>
      <c r="AN4094" s="1"/>
      <c r="AO4094" s="1"/>
      <c r="AP4094" s="1"/>
      <c r="AQ4094" s="1"/>
      <c r="AR4094" s="1"/>
      <c r="AS4094" s="1"/>
      <c r="AT4094" s="1"/>
      <c r="BM4094" s="1"/>
    </row>
    <row r="4095" spans="13:65" x14ac:dyDescent="0.25">
      <c r="M4095" s="1"/>
      <c r="AM4095" s="1"/>
      <c r="AN4095" s="1"/>
      <c r="AO4095" s="1"/>
      <c r="AP4095" s="1"/>
      <c r="AQ4095" s="1"/>
      <c r="AR4095" s="1"/>
      <c r="AS4095" s="1"/>
      <c r="AT4095" s="1"/>
      <c r="BM4095" s="1"/>
    </row>
    <row r="4096" spans="13:65" x14ac:dyDescent="0.25">
      <c r="M4096" s="1"/>
      <c r="AM4096" s="1"/>
      <c r="AN4096" s="1"/>
      <c r="AO4096" s="1"/>
      <c r="AP4096" s="1"/>
      <c r="AQ4096" s="1"/>
      <c r="AR4096" s="1"/>
      <c r="AS4096" s="1"/>
      <c r="AT4096" s="1"/>
      <c r="BM4096" s="1"/>
    </row>
    <row r="4097" spans="13:65" x14ac:dyDescent="0.25">
      <c r="M4097" s="1"/>
      <c r="AM4097" s="1"/>
      <c r="AN4097" s="1"/>
      <c r="AO4097" s="1"/>
      <c r="AP4097" s="1"/>
      <c r="AQ4097" s="1"/>
      <c r="AR4097" s="1"/>
      <c r="AS4097" s="1"/>
      <c r="AT4097" s="1"/>
      <c r="BM4097" s="1"/>
    </row>
    <row r="4098" spans="13:65" x14ac:dyDescent="0.25">
      <c r="M4098" s="1"/>
      <c r="AM4098" s="1"/>
      <c r="AN4098" s="1"/>
      <c r="AO4098" s="1"/>
      <c r="AP4098" s="1"/>
      <c r="AQ4098" s="1"/>
      <c r="AR4098" s="1"/>
      <c r="AS4098" s="1"/>
      <c r="AT4098" s="1"/>
      <c r="BM4098" s="1"/>
    </row>
    <row r="4099" spans="13:65" x14ac:dyDescent="0.25">
      <c r="M4099" s="1"/>
      <c r="AM4099" s="1"/>
      <c r="AN4099" s="1"/>
      <c r="AO4099" s="1"/>
      <c r="AP4099" s="1"/>
      <c r="AQ4099" s="1"/>
      <c r="AR4099" s="1"/>
      <c r="AS4099" s="1"/>
      <c r="AT4099" s="1"/>
      <c r="BM4099" s="1"/>
    </row>
    <row r="4100" spans="13:65" x14ac:dyDescent="0.25">
      <c r="M4100" s="1"/>
      <c r="AM4100" s="1"/>
      <c r="AN4100" s="1"/>
      <c r="AO4100" s="1"/>
      <c r="AP4100" s="1"/>
      <c r="AQ4100" s="1"/>
      <c r="AR4100" s="1"/>
      <c r="AS4100" s="1"/>
      <c r="AT4100" s="1"/>
      <c r="BM4100" s="1"/>
    </row>
    <row r="4101" spans="13:65" x14ac:dyDescent="0.25">
      <c r="M4101" s="1"/>
      <c r="AM4101" s="1"/>
      <c r="AN4101" s="1"/>
      <c r="AO4101" s="1"/>
      <c r="AP4101" s="1"/>
      <c r="AQ4101" s="1"/>
      <c r="AR4101" s="1"/>
      <c r="AS4101" s="1"/>
      <c r="AT4101" s="1"/>
      <c r="BM4101" s="1"/>
    </row>
    <row r="4102" spans="13:65" x14ac:dyDescent="0.25">
      <c r="M4102" s="1"/>
      <c r="AM4102" s="1"/>
      <c r="AN4102" s="1"/>
      <c r="AO4102" s="1"/>
      <c r="AP4102" s="1"/>
      <c r="AQ4102" s="1"/>
      <c r="AR4102" s="1"/>
      <c r="AS4102" s="1"/>
      <c r="AT4102" s="1"/>
      <c r="BM4102" s="1"/>
    </row>
    <row r="4103" spans="13:65" x14ac:dyDescent="0.25">
      <c r="M4103" s="1"/>
      <c r="AM4103" s="1"/>
      <c r="AN4103" s="1"/>
      <c r="AO4103" s="1"/>
      <c r="AP4103" s="1"/>
      <c r="AQ4103" s="1"/>
      <c r="AR4103" s="1"/>
      <c r="AS4103" s="1"/>
      <c r="AT4103" s="1"/>
      <c r="BM4103" s="1"/>
    </row>
    <row r="4104" spans="13:65" x14ac:dyDescent="0.25">
      <c r="M4104" s="1"/>
      <c r="AM4104" s="1"/>
      <c r="AN4104" s="1"/>
      <c r="AO4104" s="1"/>
      <c r="AP4104" s="1"/>
      <c r="AQ4104" s="1"/>
      <c r="AR4104" s="1"/>
      <c r="AS4104" s="1"/>
      <c r="AT4104" s="1"/>
      <c r="BM4104" s="1"/>
    </row>
    <row r="4105" spans="13:65" x14ac:dyDescent="0.25">
      <c r="M4105" s="1"/>
      <c r="AM4105" s="1"/>
      <c r="AN4105" s="1"/>
      <c r="AO4105" s="1"/>
      <c r="AP4105" s="1"/>
      <c r="AQ4105" s="1"/>
      <c r="AR4105" s="1"/>
      <c r="AS4105" s="1"/>
      <c r="AT4105" s="1"/>
      <c r="BM4105" s="1"/>
    </row>
    <row r="4106" spans="13:65" x14ac:dyDescent="0.25">
      <c r="M4106" s="1"/>
      <c r="AM4106" s="1"/>
      <c r="AN4106" s="1"/>
      <c r="AO4106" s="1"/>
      <c r="AP4106" s="1"/>
      <c r="AQ4106" s="1"/>
      <c r="AR4106" s="1"/>
      <c r="AS4106" s="1"/>
      <c r="AT4106" s="1"/>
      <c r="BM4106" s="1"/>
    </row>
    <row r="4107" spans="13:65" x14ac:dyDescent="0.25">
      <c r="M4107" s="1"/>
      <c r="AM4107" s="1"/>
      <c r="AN4107" s="1"/>
      <c r="AO4107" s="1"/>
      <c r="AP4107" s="1"/>
      <c r="AQ4107" s="1"/>
      <c r="AR4107" s="1"/>
      <c r="AS4107" s="1"/>
      <c r="AT4107" s="1"/>
      <c r="BM4107" s="1"/>
    </row>
    <row r="4108" spans="13:65" x14ac:dyDescent="0.25">
      <c r="M4108" s="1"/>
      <c r="AM4108" s="1"/>
      <c r="AN4108" s="1"/>
      <c r="AO4108" s="1"/>
      <c r="AP4108" s="1"/>
      <c r="AQ4108" s="1"/>
      <c r="AR4108" s="1"/>
      <c r="AS4108" s="1"/>
      <c r="AT4108" s="1"/>
      <c r="BM4108" s="1"/>
    </row>
    <row r="4109" spans="13:65" x14ac:dyDescent="0.25">
      <c r="M4109" s="1"/>
      <c r="AM4109" s="1"/>
      <c r="AN4109" s="1"/>
      <c r="AO4109" s="1"/>
      <c r="AP4109" s="1"/>
      <c r="AQ4109" s="1"/>
      <c r="AR4109" s="1"/>
      <c r="AS4109" s="1"/>
      <c r="AT4109" s="1"/>
      <c r="BM4109" s="1"/>
    </row>
    <row r="4110" spans="13:65" x14ac:dyDescent="0.25">
      <c r="M4110" s="1"/>
      <c r="AM4110" s="1"/>
      <c r="AN4110" s="1"/>
      <c r="AO4110" s="1"/>
      <c r="AP4110" s="1"/>
      <c r="AQ4110" s="1"/>
      <c r="AR4110" s="1"/>
      <c r="AS4110" s="1"/>
      <c r="AT4110" s="1"/>
      <c r="BM4110" s="1"/>
    </row>
    <row r="4111" spans="13:65" x14ac:dyDescent="0.25">
      <c r="M4111" s="1"/>
      <c r="AM4111" s="1"/>
      <c r="AN4111" s="1"/>
      <c r="AO4111" s="1"/>
      <c r="AP4111" s="1"/>
      <c r="AQ4111" s="1"/>
      <c r="AR4111" s="1"/>
      <c r="AS4111" s="1"/>
      <c r="AT4111" s="1"/>
      <c r="BM4111" s="1"/>
    </row>
    <row r="4112" spans="13:65" x14ac:dyDescent="0.25">
      <c r="M4112" s="1"/>
      <c r="AM4112" s="1"/>
      <c r="AN4112" s="1"/>
      <c r="AO4112" s="1"/>
      <c r="AP4112" s="1"/>
      <c r="AQ4112" s="1"/>
      <c r="AR4112" s="1"/>
      <c r="AS4112" s="1"/>
      <c r="AT4112" s="1"/>
      <c r="BM4112" s="1"/>
    </row>
    <row r="4113" spans="13:65" x14ac:dyDescent="0.25">
      <c r="M4113" s="1"/>
      <c r="AM4113" s="1"/>
      <c r="AN4113" s="1"/>
      <c r="AO4113" s="1"/>
      <c r="AP4113" s="1"/>
      <c r="AQ4113" s="1"/>
      <c r="AR4113" s="1"/>
      <c r="AS4113" s="1"/>
      <c r="AT4113" s="1"/>
      <c r="BM4113" s="1"/>
    </row>
    <row r="4114" spans="13:65" x14ac:dyDescent="0.25">
      <c r="M4114" s="1"/>
      <c r="AM4114" s="1"/>
      <c r="AN4114" s="1"/>
      <c r="AO4114" s="1"/>
      <c r="AP4114" s="1"/>
      <c r="AQ4114" s="1"/>
      <c r="AR4114" s="1"/>
      <c r="AS4114" s="1"/>
      <c r="AT4114" s="1"/>
      <c r="BM4114" s="1"/>
    </row>
    <row r="4115" spans="13:65" x14ac:dyDescent="0.25">
      <c r="M4115" s="1"/>
      <c r="AM4115" s="1"/>
      <c r="AN4115" s="1"/>
      <c r="AO4115" s="1"/>
      <c r="AP4115" s="1"/>
      <c r="AQ4115" s="1"/>
      <c r="AR4115" s="1"/>
      <c r="AS4115" s="1"/>
      <c r="AT4115" s="1"/>
      <c r="BM4115" s="1"/>
    </row>
    <row r="4116" spans="13:65" x14ac:dyDescent="0.25">
      <c r="M4116" s="1"/>
      <c r="AM4116" s="1"/>
      <c r="AN4116" s="1"/>
      <c r="AO4116" s="1"/>
      <c r="AP4116" s="1"/>
      <c r="AQ4116" s="1"/>
      <c r="AR4116" s="1"/>
      <c r="AS4116" s="1"/>
      <c r="AT4116" s="1"/>
      <c r="BM4116" s="1"/>
    </row>
    <row r="4117" spans="13:65" x14ac:dyDescent="0.25">
      <c r="M4117" s="1"/>
      <c r="AM4117" s="1"/>
      <c r="AN4117" s="1"/>
      <c r="AO4117" s="1"/>
      <c r="AP4117" s="1"/>
      <c r="AQ4117" s="1"/>
      <c r="AR4117" s="1"/>
      <c r="AS4117" s="1"/>
      <c r="AT4117" s="1"/>
      <c r="BM4117" s="1"/>
    </row>
    <row r="4118" spans="13:65" x14ac:dyDescent="0.25">
      <c r="M4118" s="1"/>
      <c r="AM4118" s="1"/>
      <c r="AN4118" s="1"/>
      <c r="AO4118" s="1"/>
      <c r="AP4118" s="1"/>
      <c r="AQ4118" s="1"/>
      <c r="AR4118" s="1"/>
      <c r="AS4118" s="1"/>
      <c r="AT4118" s="1"/>
      <c r="BM4118" s="1"/>
    </row>
    <row r="4119" spans="13:65" x14ac:dyDescent="0.25">
      <c r="M4119" s="1"/>
      <c r="AM4119" s="1"/>
      <c r="AN4119" s="1"/>
      <c r="AO4119" s="1"/>
      <c r="AP4119" s="1"/>
      <c r="AQ4119" s="1"/>
      <c r="AR4119" s="1"/>
      <c r="AS4119" s="1"/>
      <c r="AT4119" s="1"/>
      <c r="BM4119" s="1"/>
    </row>
    <row r="4120" spans="13:65" x14ac:dyDescent="0.25">
      <c r="M4120" s="1"/>
      <c r="AM4120" s="1"/>
      <c r="AN4120" s="1"/>
      <c r="AO4120" s="1"/>
      <c r="AP4120" s="1"/>
      <c r="AQ4120" s="1"/>
      <c r="AR4120" s="1"/>
      <c r="AS4120" s="1"/>
      <c r="AT4120" s="1"/>
      <c r="BM4120" s="1"/>
    </row>
    <row r="4121" spans="13:65" x14ac:dyDescent="0.25">
      <c r="M4121" s="1"/>
      <c r="AM4121" s="1"/>
      <c r="AN4121" s="1"/>
      <c r="AO4121" s="1"/>
      <c r="AP4121" s="1"/>
      <c r="AQ4121" s="1"/>
      <c r="AR4121" s="1"/>
      <c r="AS4121" s="1"/>
      <c r="AT4121" s="1"/>
      <c r="BM4121" s="1"/>
    </row>
    <row r="4122" spans="13:65" x14ac:dyDescent="0.25">
      <c r="M4122" s="1"/>
      <c r="AM4122" s="1"/>
      <c r="AN4122" s="1"/>
      <c r="AO4122" s="1"/>
      <c r="AP4122" s="1"/>
      <c r="AQ4122" s="1"/>
      <c r="AR4122" s="1"/>
      <c r="AS4122" s="1"/>
      <c r="AT4122" s="1"/>
      <c r="BM4122" s="1"/>
    </row>
    <row r="4123" spans="13:65" x14ac:dyDescent="0.25">
      <c r="M4123" s="1"/>
      <c r="AM4123" s="1"/>
      <c r="AN4123" s="1"/>
      <c r="AO4123" s="1"/>
      <c r="AP4123" s="1"/>
      <c r="AQ4123" s="1"/>
      <c r="AR4123" s="1"/>
      <c r="AS4123" s="1"/>
      <c r="AT4123" s="1"/>
      <c r="BM4123" s="1"/>
    </row>
    <row r="4124" spans="13:65" x14ac:dyDescent="0.25">
      <c r="M4124" s="1"/>
      <c r="AM4124" s="1"/>
      <c r="AN4124" s="1"/>
      <c r="AO4124" s="1"/>
      <c r="AP4124" s="1"/>
      <c r="AQ4124" s="1"/>
      <c r="AR4124" s="1"/>
      <c r="AS4124" s="1"/>
      <c r="AT4124" s="1"/>
      <c r="BM4124" s="1"/>
    </row>
    <row r="4125" spans="13:65" x14ac:dyDescent="0.25">
      <c r="M4125" s="1"/>
      <c r="AM4125" s="1"/>
      <c r="AN4125" s="1"/>
      <c r="AO4125" s="1"/>
      <c r="AP4125" s="1"/>
      <c r="AQ4125" s="1"/>
      <c r="AR4125" s="1"/>
      <c r="AS4125" s="1"/>
      <c r="AT4125" s="1"/>
      <c r="BM4125" s="1"/>
    </row>
    <row r="4126" spans="13:65" x14ac:dyDescent="0.25">
      <c r="M4126" s="1"/>
      <c r="AM4126" s="1"/>
      <c r="AN4126" s="1"/>
      <c r="AO4126" s="1"/>
      <c r="AP4126" s="1"/>
      <c r="AQ4126" s="1"/>
      <c r="AR4126" s="1"/>
      <c r="AS4126" s="1"/>
      <c r="AT4126" s="1"/>
      <c r="BM4126" s="1"/>
    </row>
    <row r="4127" spans="13:65" x14ac:dyDescent="0.25">
      <c r="M4127" s="1"/>
      <c r="AM4127" s="1"/>
      <c r="AN4127" s="1"/>
      <c r="AO4127" s="1"/>
      <c r="AP4127" s="1"/>
      <c r="AQ4127" s="1"/>
      <c r="AR4127" s="1"/>
      <c r="AS4127" s="1"/>
      <c r="AT4127" s="1"/>
      <c r="BM4127" s="1"/>
    </row>
    <row r="4128" spans="13:65" x14ac:dyDescent="0.25">
      <c r="M4128" s="1"/>
      <c r="AM4128" s="1"/>
      <c r="AN4128" s="1"/>
      <c r="AO4128" s="1"/>
      <c r="AP4128" s="1"/>
      <c r="AQ4128" s="1"/>
      <c r="AR4128" s="1"/>
      <c r="AS4128" s="1"/>
      <c r="AT4128" s="1"/>
      <c r="BM4128" s="1"/>
    </row>
    <row r="4129" spans="13:65" x14ac:dyDescent="0.25">
      <c r="M4129" s="1"/>
      <c r="AM4129" s="1"/>
      <c r="AN4129" s="1"/>
      <c r="AO4129" s="1"/>
      <c r="AP4129" s="1"/>
      <c r="AQ4129" s="1"/>
      <c r="AR4129" s="1"/>
      <c r="AS4129" s="1"/>
      <c r="AT4129" s="1"/>
      <c r="BM4129" s="1"/>
    </row>
    <row r="4130" spans="13:65" x14ac:dyDescent="0.25">
      <c r="M4130" s="1"/>
      <c r="AM4130" s="1"/>
      <c r="AN4130" s="1"/>
      <c r="AO4130" s="1"/>
      <c r="AP4130" s="1"/>
      <c r="AQ4130" s="1"/>
      <c r="AR4130" s="1"/>
      <c r="AS4130" s="1"/>
      <c r="AT4130" s="1"/>
      <c r="BM4130" s="1"/>
    </row>
    <row r="4131" spans="13:65" x14ac:dyDescent="0.25">
      <c r="M4131" s="1"/>
      <c r="AM4131" s="1"/>
      <c r="AN4131" s="1"/>
      <c r="AO4131" s="1"/>
      <c r="AP4131" s="1"/>
      <c r="AQ4131" s="1"/>
      <c r="AR4131" s="1"/>
      <c r="AS4131" s="1"/>
      <c r="AT4131" s="1"/>
      <c r="BM4131" s="1"/>
    </row>
    <row r="4132" spans="13:65" x14ac:dyDescent="0.25">
      <c r="M4132" s="1"/>
      <c r="AM4132" s="1"/>
      <c r="AN4132" s="1"/>
      <c r="AO4132" s="1"/>
      <c r="AP4132" s="1"/>
      <c r="AQ4132" s="1"/>
      <c r="AR4132" s="1"/>
      <c r="AS4132" s="1"/>
      <c r="AT4132" s="1"/>
      <c r="BM4132" s="1"/>
    </row>
    <row r="4133" spans="13:65" x14ac:dyDescent="0.25">
      <c r="M4133" s="1"/>
      <c r="AM4133" s="1"/>
      <c r="AN4133" s="1"/>
      <c r="AO4133" s="1"/>
      <c r="AP4133" s="1"/>
      <c r="AQ4133" s="1"/>
      <c r="AR4133" s="1"/>
      <c r="AS4133" s="1"/>
      <c r="AT4133" s="1"/>
      <c r="BM4133" s="1"/>
    </row>
    <row r="4134" spans="13:65" x14ac:dyDescent="0.25">
      <c r="M4134" s="1"/>
      <c r="AM4134" s="1"/>
      <c r="AN4134" s="1"/>
      <c r="AO4134" s="1"/>
      <c r="AP4134" s="1"/>
      <c r="AQ4134" s="1"/>
      <c r="AR4134" s="1"/>
      <c r="AS4134" s="1"/>
      <c r="AT4134" s="1"/>
      <c r="BM4134" s="1"/>
    </row>
    <row r="4135" spans="13:65" x14ac:dyDescent="0.25">
      <c r="M4135" s="1"/>
      <c r="AM4135" s="1"/>
      <c r="AN4135" s="1"/>
      <c r="AO4135" s="1"/>
      <c r="AP4135" s="1"/>
      <c r="AQ4135" s="1"/>
      <c r="AR4135" s="1"/>
      <c r="AS4135" s="1"/>
      <c r="AT4135" s="1"/>
      <c r="BM4135" s="1"/>
    </row>
    <row r="4136" spans="13:65" x14ac:dyDescent="0.25">
      <c r="M4136" s="1"/>
      <c r="AM4136" s="1"/>
      <c r="AN4136" s="1"/>
      <c r="AO4136" s="1"/>
      <c r="AP4136" s="1"/>
      <c r="AQ4136" s="1"/>
      <c r="AR4136" s="1"/>
      <c r="AS4136" s="1"/>
      <c r="AT4136" s="1"/>
      <c r="BM4136" s="1"/>
    </row>
    <row r="4137" spans="13:65" x14ac:dyDescent="0.25">
      <c r="M4137" s="1"/>
      <c r="AM4137" s="1"/>
      <c r="AN4137" s="1"/>
      <c r="AO4137" s="1"/>
      <c r="AP4137" s="1"/>
      <c r="AQ4137" s="1"/>
      <c r="AR4137" s="1"/>
      <c r="AS4137" s="1"/>
      <c r="AT4137" s="1"/>
      <c r="BM4137" s="1"/>
    </row>
    <row r="4138" spans="13:65" x14ac:dyDescent="0.25">
      <c r="M4138" s="1"/>
      <c r="AM4138" s="1"/>
      <c r="AN4138" s="1"/>
      <c r="AO4138" s="1"/>
      <c r="AP4138" s="1"/>
      <c r="AQ4138" s="1"/>
      <c r="AR4138" s="1"/>
      <c r="AS4138" s="1"/>
      <c r="AT4138" s="1"/>
      <c r="BM4138" s="1"/>
    </row>
    <row r="4139" spans="13:65" x14ac:dyDescent="0.25">
      <c r="M4139" s="1"/>
      <c r="AM4139" s="1"/>
      <c r="AN4139" s="1"/>
      <c r="AO4139" s="1"/>
      <c r="AP4139" s="1"/>
      <c r="AQ4139" s="1"/>
      <c r="AR4139" s="1"/>
      <c r="AS4139" s="1"/>
      <c r="AT4139" s="1"/>
      <c r="BM4139" s="1"/>
    </row>
    <row r="4140" spans="13:65" x14ac:dyDescent="0.25">
      <c r="M4140" s="1"/>
      <c r="AM4140" s="1"/>
      <c r="AN4140" s="1"/>
      <c r="AO4140" s="1"/>
      <c r="AP4140" s="1"/>
      <c r="AQ4140" s="1"/>
      <c r="AR4140" s="1"/>
      <c r="AS4140" s="1"/>
      <c r="AT4140" s="1"/>
      <c r="BM4140" s="1"/>
    </row>
    <row r="4141" spans="13:65" x14ac:dyDescent="0.25">
      <c r="M4141" s="1"/>
      <c r="AM4141" s="1"/>
      <c r="AN4141" s="1"/>
      <c r="AO4141" s="1"/>
      <c r="AP4141" s="1"/>
      <c r="AQ4141" s="1"/>
      <c r="AR4141" s="1"/>
      <c r="AS4141" s="1"/>
      <c r="AT4141" s="1"/>
      <c r="BM4141" s="1"/>
    </row>
    <row r="4142" spans="13:65" x14ac:dyDescent="0.25">
      <c r="M4142" s="1"/>
      <c r="AM4142" s="1"/>
      <c r="AN4142" s="1"/>
      <c r="AO4142" s="1"/>
      <c r="AP4142" s="1"/>
      <c r="AQ4142" s="1"/>
      <c r="AR4142" s="1"/>
      <c r="AS4142" s="1"/>
      <c r="AT4142" s="1"/>
      <c r="BM4142" s="1"/>
    </row>
    <row r="4143" spans="13:65" x14ac:dyDescent="0.25">
      <c r="M4143" s="1"/>
      <c r="AM4143" s="1"/>
      <c r="AN4143" s="1"/>
      <c r="AO4143" s="1"/>
      <c r="AP4143" s="1"/>
      <c r="AQ4143" s="1"/>
      <c r="AR4143" s="1"/>
      <c r="AS4143" s="1"/>
      <c r="AT4143" s="1"/>
      <c r="BM4143" s="1"/>
    </row>
    <row r="4144" spans="13:65" x14ac:dyDescent="0.25">
      <c r="M4144" s="1"/>
      <c r="AM4144" s="1"/>
      <c r="AN4144" s="1"/>
      <c r="AO4144" s="1"/>
      <c r="AP4144" s="1"/>
      <c r="AQ4144" s="1"/>
      <c r="AR4144" s="1"/>
      <c r="AS4144" s="1"/>
      <c r="AT4144" s="1"/>
      <c r="BM4144" s="1"/>
    </row>
    <row r="4145" spans="13:65" x14ac:dyDescent="0.25">
      <c r="M4145" s="1"/>
      <c r="AM4145" s="1"/>
      <c r="AN4145" s="1"/>
      <c r="AO4145" s="1"/>
      <c r="AP4145" s="1"/>
      <c r="AQ4145" s="1"/>
      <c r="AR4145" s="1"/>
      <c r="AS4145" s="1"/>
      <c r="AT4145" s="1"/>
      <c r="BM4145" s="1"/>
    </row>
    <row r="4146" spans="13:65" x14ac:dyDescent="0.25">
      <c r="M4146" s="1"/>
      <c r="AM4146" s="1"/>
      <c r="AN4146" s="1"/>
      <c r="AO4146" s="1"/>
      <c r="AP4146" s="1"/>
      <c r="AQ4146" s="1"/>
      <c r="AR4146" s="1"/>
      <c r="AS4146" s="1"/>
      <c r="AT4146" s="1"/>
      <c r="BM4146" s="1"/>
    </row>
    <row r="4147" spans="13:65" x14ac:dyDescent="0.25">
      <c r="M4147" s="1"/>
      <c r="AM4147" s="1"/>
      <c r="AN4147" s="1"/>
      <c r="AO4147" s="1"/>
      <c r="AP4147" s="1"/>
      <c r="AQ4147" s="1"/>
      <c r="AR4147" s="1"/>
      <c r="AS4147" s="1"/>
      <c r="AT4147" s="1"/>
      <c r="BM4147" s="1"/>
    </row>
    <row r="4148" spans="13:65" x14ac:dyDescent="0.25">
      <c r="M4148" s="1"/>
      <c r="AM4148" s="1"/>
      <c r="AN4148" s="1"/>
      <c r="AO4148" s="1"/>
      <c r="AP4148" s="1"/>
      <c r="AQ4148" s="1"/>
      <c r="AR4148" s="1"/>
      <c r="AS4148" s="1"/>
      <c r="AT4148" s="1"/>
      <c r="BM4148" s="1"/>
    </row>
    <row r="4149" spans="13:65" x14ac:dyDescent="0.25">
      <c r="M4149" s="1"/>
      <c r="AM4149" s="1"/>
      <c r="AN4149" s="1"/>
      <c r="AO4149" s="1"/>
      <c r="AP4149" s="1"/>
      <c r="AQ4149" s="1"/>
      <c r="AR4149" s="1"/>
      <c r="AS4149" s="1"/>
      <c r="AT4149" s="1"/>
      <c r="BM4149" s="1"/>
    </row>
    <row r="4150" spans="13:65" x14ac:dyDescent="0.25">
      <c r="M4150" s="1"/>
      <c r="AM4150" s="1"/>
      <c r="AN4150" s="1"/>
      <c r="AO4150" s="1"/>
      <c r="AP4150" s="1"/>
      <c r="AQ4150" s="1"/>
      <c r="AR4150" s="1"/>
      <c r="AS4150" s="1"/>
      <c r="AT4150" s="1"/>
      <c r="BM4150" s="1"/>
    </row>
    <row r="4151" spans="13:65" x14ac:dyDescent="0.25">
      <c r="M4151" s="1"/>
      <c r="AM4151" s="1"/>
      <c r="AN4151" s="1"/>
      <c r="AO4151" s="1"/>
      <c r="AP4151" s="1"/>
      <c r="AQ4151" s="1"/>
      <c r="AR4151" s="1"/>
      <c r="AS4151" s="1"/>
      <c r="AT4151" s="1"/>
      <c r="BM4151" s="1"/>
    </row>
    <row r="4152" spans="13:65" x14ac:dyDescent="0.25">
      <c r="M4152" s="1"/>
      <c r="AM4152" s="1"/>
      <c r="AN4152" s="1"/>
      <c r="AO4152" s="1"/>
      <c r="AP4152" s="1"/>
      <c r="AQ4152" s="1"/>
      <c r="AR4152" s="1"/>
      <c r="AS4152" s="1"/>
      <c r="AT4152" s="1"/>
      <c r="BM4152" s="1"/>
    </row>
    <row r="4153" spans="13:65" x14ac:dyDescent="0.25">
      <c r="M4153" s="1"/>
      <c r="AM4153" s="1"/>
      <c r="AN4153" s="1"/>
      <c r="AO4153" s="1"/>
      <c r="AP4153" s="1"/>
      <c r="AQ4153" s="1"/>
      <c r="AR4153" s="1"/>
      <c r="AS4153" s="1"/>
      <c r="AT4153" s="1"/>
      <c r="BM4153" s="1"/>
    </row>
    <row r="4154" spans="13:65" x14ac:dyDescent="0.25">
      <c r="M4154" s="1"/>
      <c r="AM4154" s="1"/>
      <c r="AN4154" s="1"/>
      <c r="AO4154" s="1"/>
      <c r="AP4154" s="1"/>
      <c r="AQ4154" s="1"/>
      <c r="AR4154" s="1"/>
      <c r="AS4154" s="1"/>
      <c r="AT4154" s="1"/>
      <c r="BM4154" s="1"/>
    </row>
    <row r="4155" spans="13:65" x14ac:dyDescent="0.25">
      <c r="M4155" s="1"/>
      <c r="AM4155" s="1"/>
      <c r="AN4155" s="1"/>
      <c r="AO4155" s="1"/>
      <c r="AP4155" s="1"/>
      <c r="AQ4155" s="1"/>
      <c r="AR4155" s="1"/>
      <c r="AS4155" s="1"/>
      <c r="AT4155" s="1"/>
      <c r="BM4155" s="1"/>
    </row>
    <row r="4156" spans="13:65" x14ac:dyDescent="0.25">
      <c r="M4156" s="1"/>
      <c r="AM4156" s="1"/>
      <c r="AN4156" s="1"/>
      <c r="AO4156" s="1"/>
      <c r="AP4156" s="1"/>
      <c r="AQ4156" s="1"/>
      <c r="AR4156" s="1"/>
      <c r="AS4156" s="1"/>
      <c r="AT4156" s="1"/>
      <c r="BM4156" s="1"/>
    </row>
    <row r="4157" spans="13:65" x14ac:dyDescent="0.25">
      <c r="M4157" s="1"/>
      <c r="AM4157" s="1"/>
      <c r="AN4157" s="1"/>
      <c r="AO4157" s="1"/>
      <c r="AP4157" s="1"/>
      <c r="AQ4157" s="1"/>
      <c r="AR4157" s="1"/>
      <c r="AS4157" s="1"/>
      <c r="AT4157" s="1"/>
      <c r="BM4157" s="1"/>
    </row>
    <row r="4158" spans="13:65" x14ac:dyDescent="0.25">
      <c r="M4158" s="1"/>
      <c r="AM4158" s="1"/>
      <c r="AN4158" s="1"/>
      <c r="AO4158" s="1"/>
      <c r="AP4158" s="1"/>
      <c r="AQ4158" s="1"/>
      <c r="AR4158" s="1"/>
      <c r="AS4158" s="1"/>
      <c r="AT4158" s="1"/>
      <c r="BM4158" s="1"/>
    </row>
    <row r="4159" spans="13:65" x14ac:dyDescent="0.25">
      <c r="M4159" s="1"/>
      <c r="AM4159" s="1"/>
      <c r="AN4159" s="1"/>
      <c r="AO4159" s="1"/>
      <c r="AP4159" s="1"/>
      <c r="AQ4159" s="1"/>
      <c r="AR4159" s="1"/>
      <c r="AS4159" s="1"/>
      <c r="AT4159" s="1"/>
      <c r="BM4159" s="1"/>
    </row>
    <row r="4160" spans="13:65" x14ac:dyDescent="0.25">
      <c r="M4160" s="1"/>
      <c r="AM4160" s="1"/>
      <c r="AN4160" s="1"/>
      <c r="AO4160" s="1"/>
      <c r="AP4160" s="1"/>
      <c r="AQ4160" s="1"/>
      <c r="AR4160" s="1"/>
      <c r="AS4160" s="1"/>
      <c r="AT4160" s="1"/>
      <c r="BM4160" s="1"/>
    </row>
    <row r="4161" spans="13:65" x14ac:dyDescent="0.25">
      <c r="M4161" s="1"/>
      <c r="AM4161" s="1"/>
      <c r="AN4161" s="1"/>
      <c r="AO4161" s="1"/>
      <c r="AP4161" s="1"/>
      <c r="AQ4161" s="1"/>
      <c r="AR4161" s="1"/>
      <c r="AS4161" s="1"/>
      <c r="AT4161" s="1"/>
      <c r="BM4161" s="1"/>
    </row>
    <row r="4162" spans="13:65" x14ac:dyDescent="0.25">
      <c r="M4162" s="1"/>
      <c r="AM4162" s="1"/>
      <c r="AN4162" s="1"/>
      <c r="AO4162" s="1"/>
      <c r="AP4162" s="1"/>
      <c r="AQ4162" s="1"/>
      <c r="AR4162" s="1"/>
      <c r="AS4162" s="1"/>
      <c r="AT4162" s="1"/>
      <c r="BM4162" s="1"/>
    </row>
    <row r="4163" spans="13:65" x14ac:dyDescent="0.25">
      <c r="M4163" s="1"/>
      <c r="AM4163" s="1"/>
      <c r="AN4163" s="1"/>
      <c r="AO4163" s="1"/>
      <c r="AP4163" s="1"/>
      <c r="AQ4163" s="1"/>
      <c r="AR4163" s="1"/>
      <c r="AS4163" s="1"/>
      <c r="AT4163" s="1"/>
      <c r="BM4163" s="1"/>
    </row>
    <row r="4164" spans="13:65" x14ac:dyDescent="0.25">
      <c r="M4164" s="1"/>
      <c r="AM4164" s="1"/>
      <c r="AN4164" s="1"/>
      <c r="AO4164" s="1"/>
      <c r="AP4164" s="1"/>
      <c r="AQ4164" s="1"/>
      <c r="AR4164" s="1"/>
      <c r="AS4164" s="1"/>
      <c r="AT4164" s="1"/>
      <c r="BM4164" s="1"/>
    </row>
    <row r="4165" spans="13:65" x14ac:dyDescent="0.25">
      <c r="M4165" s="1"/>
      <c r="AM4165" s="1"/>
      <c r="AN4165" s="1"/>
      <c r="AO4165" s="1"/>
      <c r="AP4165" s="1"/>
      <c r="AQ4165" s="1"/>
      <c r="AR4165" s="1"/>
      <c r="AS4165" s="1"/>
      <c r="AT4165" s="1"/>
      <c r="BM4165" s="1"/>
    </row>
    <row r="4166" spans="13:65" x14ac:dyDescent="0.25">
      <c r="M4166" s="1"/>
      <c r="AM4166" s="1"/>
      <c r="AN4166" s="1"/>
      <c r="AO4166" s="1"/>
      <c r="AP4166" s="1"/>
      <c r="AQ4166" s="1"/>
      <c r="AR4166" s="1"/>
      <c r="AS4166" s="1"/>
      <c r="AT4166" s="1"/>
      <c r="BM4166" s="1"/>
    </row>
    <row r="4167" spans="13:65" x14ac:dyDescent="0.25">
      <c r="M4167" s="1"/>
      <c r="AM4167" s="1"/>
      <c r="AN4167" s="1"/>
      <c r="AO4167" s="1"/>
      <c r="AP4167" s="1"/>
      <c r="AQ4167" s="1"/>
      <c r="AR4167" s="1"/>
      <c r="AS4167" s="1"/>
      <c r="AT4167" s="1"/>
      <c r="BM4167" s="1"/>
    </row>
    <row r="4168" spans="13:65" x14ac:dyDescent="0.25">
      <c r="M4168" s="1"/>
      <c r="AM4168" s="1"/>
      <c r="AN4168" s="1"/>
      <c r="AO4168" s="1"/>
      <c r="AP4168" s="1"/>
      <c r="AQ4168" s="1"/>
      <c r="AR4168" s="1"/>
      <c r="AS4168" s="1"/>
      <c r="AT4168" s="1"/>
      <c r="BM4168" s="1"/>
    </row>
    <row r="4169" spans="13:65" x14ac:dyDescent="0.25">
      <c r="M4169" s="1"/>
      <c r="AM4169" s="1"/>
      <c r="AN4169" s="1"/>
      <c r="AO4169" s="1"/>
      <c r="AP4169" s="1"/>
      <c r="AQ4169" s="1"/>
      <c r="AR4169" s="1"/>
      <c r="AS4169" s="1"/>
      <c r="AT4169" s="1"/>
      <c r="BM4169" s="1"/>
    </row>
    <row r="4170" spans="13:65" x14ac:dyDescent="0.25">
      <c r="M4170" s="1"/>
      <c r="AM4170" s="1"/>
      <c r="AN4170" s="1"/>
      <c r="AO4170" s="1"/>
      <c r="AP4170" s="1"/>
      <c r="AQ4170" s="1"/>
      <c r="AR4170" s="1"/>
      <c r="AS4170" s="1"/>
      <c r="AT4170" s="1"/>
      <c r="BM4170" s="1"/>
    </row>
    <row r="4171" spans="13:65" x14ac:dyDescent="0.25">
      <c r="M4171" s="1"/>
      <c r="AM4171" s="1"/>
      <c r="AN4171" s="1"/>
      <c r="AO4171" s="1"/>
      <c r="AP4171" s="1"/>
      <c r="AQ4171" s="1"/>
      <c r="AR4171" s="1"/>
      <c r="AS4171" s="1"/>
      <c r="AT4171" s="1"/>
      <c r="BM4171" s="1"/>
    </row>
    <row r="4172" spans="13:65" x14ac:dyDescent="0.25">
      <c r="M4172" s="1"/>
      <c r="AM4172" s="1"/>
      <c r="AN4172" s="1"/>
      <c r="AO4172" s="1"/>
      <c r="AP4172" s="1"/>
      <c r="AQ4172" s="1"/>
      <c r="AR4172" s="1"/>
      <c r="AS4172" s="1"/>
      <c r="AT4172" s="1"/>
      <c r="BM4172" s="1"/>
    </row>
    <row r="4173" spans="13:65" x14ac:dyDescent="0.25">
      <c r="M4173" s="1"/>
      <c r="AM4173" s="1"/>
      <c r="AN4173" s="1"/>
      <c r="AO4173" s="1"/>
      <c r="AP4173" s="1"/>
      <c r="AQ4173" s="1"/>
      <c r="AR4173" s="1"/>
      <c r="AS4173" s="1"/>
      <c r="AT4173" s="1"/>
      <c r="BM4173" s="1"/>
    </row>
    <row r="4174" spans="13:65" x14ac:dyDescent="0.25">
      <c r="M4174" s="1"/>
      <c r="AM4174" s="1"/>
      <c r="AN4174" s="1"/>
      <c r="AO4174" s="1"/>
      <c r="AP4174" s="1"/>
      <c r="AQ4174" s="1"/>
      <c r="AR4174" s="1"/>
      <c r="AS4174" s="1"/>
      <c r="AT4174" s="1"/>
      <c r="BM4174" s="1"/>
    </row>
    <row r="4175" spans="13:65" x14ac:dyDescent="0.25">
      <c r="M4175" s="1"/>
      <c r="AM4175" s="1"/>
      <c r="AN4175" s="1"/>
      <c r="AO4175" s="1"/>
      <c r="AP4175" s="1"/>
      <c r="AQ4175" s="1"/>
      <c r="AR4175" s="1"/>
      <c r="AS4175" s="1"/>
      <c r="AT4175" s="1"/>
      <c r="BM4175" s="1"/>
    </row>
    <row r="4176" spans="13:65" x14ac:dyDescent="0.25">
      <c r="M4176" s="1"/>
      <c r="AM4176" s="1"/>
      <c r="AN4176" s="1"/>
      <c r="AO4176" s="1"/>
      <c r="AP4176" s="1"/>
      <c r="AQ4176" s="1"/>
      <c r="AR4176" s="1"/>
      <c r="AS4176" s="1"/>
      <c r="AT4176" s="1"/>
      <c r="BM4176" s="1"/>
    </row>
    <row r="4177" spans="13:65" x14ac:dyDescent="0.25">
      <c r="M4177" s="1"/>
      <c r="AM4177" s="1"/>
      <c r="AN4177" s="1"/>
      <c r="AO4177" s="1"/>
      <c r="AP4177" s="1"/>
      <c r="AQ4177" s="1"/>
      <c r="AR4177" s="1"/>
      <c r="AS4177" s="1"/>
      <c r="AT4177" s="1"/>
      <c r="BM4177" s="1"/>
    </row>
    <row r="4178" spans="13:65" x14ac:dyDescent="0.25">
      <c r="M4178" s="1"/>
      <c r="AM4178" s="1"/>
      <c r="AN4178" s="1"/>
      <c r="AO4178" s="1"/>
      <c r="AP4178" s="1"/>
      <c r="AQ4178" s="1"/>
      <c r="AR4178" s="1"/>
      <c r="AS4178" s="1"/>
      <c r="AT4178" s="1"/>
      <c r="BM4178" s="1"/>
    </row>
    <row r="4179" spans="13:65" x14ac:dyDescent="0.25">
      <c r="M4179" s="1"/>
      <c r="AM4179" s="1"/>
      <c r="AN4179" s="1"/>
      <c r="AO4179" s="1"/>
      <c r="AP4179" s="1"/>
      <c r="AQ4179" s="1"/>
      <c r="AR4179" s="1"/>
      <c r="AS4179" s="1"/>
      <c r="AT4179" s="1"/>
      <c r="BM4179" s="1"/>
    </row>
    <row r="4180" spans="13:65" x14ac:dyDescent="0.25">
      <c r="M4180" s="1"/>
      <c r="AM4180" s="1"/>
      <c r="AN4180" s="1"/>
      <c r="AO4180" s="1"/>
      <c r="AP4180" s="1"/>
      <c r="AQ4180" s="1"/>
      <c r="AR4180" s="1"/>
      <c r="AS4180" s="1"/>
      <c r="AT4180" s="1"/>
      <c r="BM4180" s="1"/>
    </row>
    <row r="4181" spans="13:65" x14ac:dyDescent="0.25">
      <c r="M4181" s="1"/>
      <c r="AM4181" s="1"/>
      <c r="AN4181" s="1"/>
      <c r="AO4181" s="1"/>
      <c r="AP4181" s="1"/>
      <c r="AQ4181" s="1"/>
      <c r="AR4181" s="1"/>
      <c r="AS4181" s="1"/>
      <c r="AT4181" s="1"/>
      <c r="BM4181" s="1"/>
    </row>
    <row r="4182" spans="13:65" x14ac:dyDescent="0.25">
      <c r="M4182" s="1"/>
      <c r="AM4182" s="1"/>
      <c r="AN4182" s="1"/>
      <c r="AO4182" s="1"/>
      <c r="AP4182" s="1"/>
      <c r="AQ4182" s="1"/>
      <c r="AR4182" s="1"/>
      <c r="AS4182" s="1"/>
      <c r="AT4182" s="1"/>
      <c r="BM4182" s="1"/>
    </row>
    <row r="4183" spans="13:65" x14ac:dyDescent="0.25">
      <c r="M4183" s="1"/>
      <c r="AM4183" s="1"/>
      <c r="AN4183" s="1"/>
      <c r="AO4183" s="1"/>
      <c r="AP4183" s="1"/>
      <c r="AQ4183" s="1"/>
      <c r="AR4183" s="1"/>
      <c r="AS4183" s="1"/>
      <c r="AT4183" s="1"/>
      <c r="BM4183" s="1"/>
    </row>
    <row r="4184" spans="13:65" x14ac:dyDescent="0.25">
      <c r="M4184" s="1"/>
      <c r="AM4184" s="1"/>
      <c r="AN4184" s="1"/>
      <c r="AO4184" s="1"/>
      <c r="AP4184" s="1"/>
      <c r="AQ4184" s="1"/>
      <c r="AR4184" s="1"/>
      <c r="AS4184" s="1"/>
      <c r="AT4184" s="1"/>
      <c r="BM4184" s="1"/>
    </row>
    <row r="4185" spans="13:65" x14ac:dyDescent="0.25">
      <c r="M4185" s="1"/>
      <c r="AM4185" s="1"/>
      <c r="AN4185" s="1"/>
      <c r="AO4185" s="1"/>
      <c r="AP4185" s="1"/>
      <c r="AQ4185" s="1"/>
      <c r="AR4185" s="1"/>
      <c r="AS4185" s="1"/>
      <c r="AT4185" s="1"/>
      <c r="BM4185" s="1"/>
    </row>
    <row r="4186" spans="13:65" x14ac:dyDescent="0.25">
      <c r="M4186" s="1"/>
      <c r="AM4186" s="1"/>
      <c r="AN4186" s="1"/>
      <c r="AO4186" s="1"/>
      <c r="AP4186" s="1"/>
      <c r="AQ4186" s="1"/>
      <c r="AR4186" s="1"/>
      <c r="AS4186" s="1"/>
      <c r="AT4186" s="1"/>
      <c r="BM4186" s="1"/>
    </row>
    <row r="4187" spans="13:65" x14ac:dyDescent="0.25">
      <c r="M4187" s="1"/>
      <c r="AM4187" s="1"/>
      <c r="AN4187" s="1"/>
      <c r="AO4187" s="1"/>
      <c r="AP4187" s="1"/>
      <c r="AQ4187" s="1"/>
      <c r="AR4187" s="1"/>
      <c r="AS4187" s="1"/>
      <c r="AT4187" s="1"/>
      <c r="BM4187" s="1"/>
    </row>
    <row r="4188" spans="13:65" x14ac:dyDescent="0.25">
      <c r="M4188" s="1"/>
      <c r="AM4188" s="1"/>
      <c r="AN4188" s="1"/>
      <c r="AO4188" s="1"/>
      <c r="AP4188" s="1"/>
      <c r="AQ4188" s="1"/>
      <c r="AR4188" s="1"/>
      <c r="AS4188" s="1"/>
      <c r="AT4188" s="1"/>
      <c r="BM4188" s="1"/>
    </row>
    <row r="4189" spans="13:65" x14ac:dyDescent="0.25">
      <c r="M4189" s="1"/>
      <c r="AM4189" s="1"/>
      <c r="AN4189" s="1"/>
      <c r="AO4189" s="1"/>
      <c r="AP4189" s="1"/>
      <c r="AQ4189" s="1"/>
      <c r="AR4189" s="1"/>
      <c r="AS4189" s="1"/>
      <c r="AT4189" s="1"/>
      <c r="BM4189" s="1"/>
    </row>
    <row r="4190" spans="13:65" x14ac:dyDescent="0.25">
      <c r="M4190" s="1"/>
      <c r="AM4190" s="1"/>
      <c r="AN4190" s="1"/>
      <c r="AO4190" s="1"/>
      <c r="AP4190" s="1"/>
      <c r="AQ4190" s="1"/>
      <c r="AR4190" s="1"/>
      <c r="AS4190" s="1"/>
      <c r="AT4190" s="1"/>
      <c r="BM4190" s="1"/>
    </row>
    <row r="4191" spans="13:65" x14ac:dyDescent="0.25">
      <c r="M4191" s="1"/>
      <c r="AM4191" s="1"/>
      <c r="AN4191" s="1"/>
      <c r="AO4191" s="1"/>
      <c r="AP4191" s="1"/>
      <c r="AQ4191" s="1"/>
      <c r="AR4191" s="1"/>
      <c r="AS4191" s="1"/>
      <c r="AT4191" s="1"/>
      <c r="BM4191" s="1"/>
    </row>
    <row r="4192" spans="13:65" x14ac:dyDescent="0.25">
      <c r="M4192" s="1"/>
      <c r="AM4192" s="1"/>
      <c r="AN4192" s="1"/>
      <c r="AO4192" s="1"/>
      <c r="AP4192" s="1"/>
      <c r="AQ4192" s="1"/>
      <c r="AR4192" s="1"/>
      <c r="AS4192" s="1"/>
      <c r="AT4192" s="1"/>
      <c r="BM4192" s="1"/>
    </row>
    <row r="4193" spans="13:65" x14ac:dyDescent="0.25">
      <c r="M4193" s="1"/>
      <c r="AM4193" s="1"/>
      <c r="AN4193" s="1"/>
      <c r="AO4193" s="1"/>
      <c r="AP4193" s="1"/>
      <c r="AQ4193" s="1"/>
      <c r="AR4193" s="1"/>
      <c r="AS4193" s="1"/>
      <c r="AT4193" s="1"/>
      <c r="BM4193" s="1"/>
    </row>
    <row r="4194" spans="13:65" x14ac:dyDescent="0.25">
      <c r="M4194" s="1"/>
      <c r="AM4194" s="1"/>
      <c r="AN4194" s="1"/>
      <c r="AO4194" s="1"/>
      <c r="AP4194" s="1"/>
      <c r="AQ4194" s="1"/>
      <c r="AR4194" s="1"/>
      <c r="AS4194" s="1"/>
      <c r="AT4194" s="1"/>
      <c r="BM4194" s="1"/>
    </row>
    <row r="4195" spans="13:65" x14ac:dyDescent="0.25">
      <c r="M4195" s="1"/>
      <c r="AM4195" s="1"/>
      <c r="AN4195" s="1"/>
      <c r="AO4195" s="1"/>
      <c r="AP4195" s="1"/>
      <c r="AQ4195" s="1"/>
      <c r="AR4195" s="1"/>
      <c r="AS4195" s="1"/>
      <c r="AT4195" s="1"/>
      <c r="BM4195" s="1"/>
    </row>
    <row r="4196" spans="13:65" x14ac:dyDescent="0.25">
      <c r="M4196" s="1"/>
      <c r="AM4196" s="1"/>
      <c r="AN4196" s="1"/>
      <c r="AO4196" s="1"/>
      <c r="AP4196" s="1"/>
      <c r="AQ4196" s="1"/>
      <c r="AR4196" s="1"/>
      <c r="AS4196" s="1"/>
      <c r="AT4196" s="1"/>
      <c r="BM4196" s="1"/>
    </row>
    <row r="4197" spans="13:65" x14ac:dyDescent="0.25">
      <c r="M4197" s="1"/>
      <c r="AM4197" s="1"/>
      <c r="AN4197" s="1"/>
      <c r="AO4197" s="1"/>
      <c r="AP4197" s="1"/>
      <c r="AQ4197" s="1"/>
      <c r="AR4197" s="1"/>
      <c r="AS4197" s="1"/>
      <c r="AT4197" s="1"/>
      <c r="BM4197" s="1"/>
    </row>
    <row r="4198" spans="13:65" x14ac:dyDescent="0.25">
      <c r="M4198" s="1"/>
      <c r="AM4198" s="1"/>
      <c r="AN4198" s="1"/>
      <c r="AO4198" s="1"/>
      <c r="AP4198" s="1"/>
      <c r="AQ4198" s="1"/>
      <c r="AR4198" s="1"/>
      <c r="AS4198" s="1"/>
      <c r="AT4198" s="1"/>
      <c r="BM4198" s="1"/>
    </row>
    <row r="4199" spans="13:65" x14ac:dyDescent="0.25">
      <c r="M4199" s="1"/>
      <c r="AM4199" s="1"/>
      <c r="AN4199" s="1"/>
      <c r="AO4199" s="1"/>
      <c r="AP4199" s="1"/>
      <c r="AQ4199" s="1"/>
      <c r="AR4199" s="1"/>
      <c r="AS4199" s="1"/>
      <c r="AT4199" s="1"/>
      <c r="BM4199" s="1"/>
    </row>
    <row r="4200" spans="13:65" x14ac:dyDescent="0.25">
      <c r="M4200" s="1"/>
      <c r="AM4200" s="1"/>
      <c r="AN4200" s="1"/>
      <c r="AO4200" s="1"/>
      <c r="AP4200" s="1"/>
      <c r="AQ4200" s="1"/>
      <c r="AR4200" s="1"/>
      <c r="AS4200" s="1"/>
      <c r="AT4200" s="1"/>
      <c r="BM4200" s="1"/>
    </row>
    <row r="4201" spans="13:65" x14ac:dyDescent="0.25">
      <c r="M4201" s="1"/>
      <c r="AM4201" s="1"/>
      <c r="AN4201" s="1"/>
      <c r="AO4201" s="1"/>
      <c r="AP4201" s="1"/>
      <c r="AQ4201" s="1"/>
      <c r="AR4201" s="1"/>
      <c r="AS4201" s="1"/>
      <c r="AT4201" s="1"/>
      <c r="BM4201" s="1"/>
    </row>
    <row r="4202" spans="13:65" x14ac:dyDescent="0.25">
      <c r="M4202" s="1"/>
      <c r="AM4202" s="1"/>
      <c r="AN4202" s="1"/>
      <c r="AO4202" s="1"/>
      <c r="AP4202" s="1"/>
      <c r="AQ4202" s="1"/>
      <c r="AR4202" s="1"/>
      <c r="AS4202" s="1"/>
      <c r="AT4202" s="1"/>
      <c r="BM4202" s="1"/>
    </row>
    <row r="4203" spans="13:65" x14ac:dyDescent="0.25">
      <c r="M4203" s="1"/>
      <c r="AM4203" s="1"/>
      <c r="AN4203" s="1"/>
      <c r="AO4203" s="1"/>
      <c r="AP4203" s="1"/>
      <c r="AQ4203" s="1"/>
      <c r="AR4203" s="1"/>
      <c r="AS4203" s="1"/>
      <c r="AT4203" s="1"/>
      <c r="BM4203" s="1"/>
    </row>
    <row r="4204" spans="13:65" x14ac:dyDescent="0.25">
      <c r="M4204" s="1"/>
      <c r="AM4204" s="1"/>
      <c r="AN4204" s="1"/>
      <c r="AO4204" s="1"/>
      <c r="AP4204" s="1"/>
      <c r="AQ4204" s="1"/>
      <c r="AR4204" s="1"/>
      <c r="AS4204" s="1"/>
      <c r="AT4204" s="1"/>
      <c r="BM4204" s="1"/>
    </row>
    <row r="4205" spans="13:65" x14ac:dyDescent="0.25">
      <c r="M4205" s="1"/>
      <c r="AM4205" s="1"/>
      <c r="AN4205" s="1"/>
      <c r="AO4205" s="1"/>
      <c r="AP4205" s="1"/>
      <c r="AQ4205" s="1"/>
      <c r="AR4205" s="1"/>
      <c r="AS4205" s="1"/>
      <c r="AT4205" s="1"/>
      <c r="BM4205" s="1"/>
    </row>
    <row r="4206" spans="13:65" x14ac:dyDescent="0.25">
      <c r="M4206" s="1"/>
      <c r="AM4206" s="1"/>
      <c r="AN4206" s="1"/>
      <c r="AO4206" s="1"/>
      <c r="AP4206" s="1"/>
      <c r="AQ4206" s="1"/>
      <c r="AR4206" s="1"/>
      <c r="AS4206" s="1"/>
      <c r="AT4206" s="1"/>
      <c r="BM4206" s="1"/>
    </row>
    <row r="4207" spans="13:65" x14ac:dyDescent="0.25">
      <c r="M4207" s="1"/>
      <c r="AM4207" s="1"/>
      <c r="AN4207" s="1"/>
      <c r="AO4207" s="1"/>
      <c r="AP4207" s="1"/>
      <c r="AQ4207" s="1"/>
      <c r="AR4207" s="1"/>
      <c r="AS4207" s="1"/>
      <c r="AT4207" s="1"/>
      <c r="BM4207" s="1"/>
    </row>
    <row r="4208" spans="13:65" x14ac:dyDescent="0.25">
      <c r="M4208" s="1"/>
      <c r="AM4208" s="1"/>
      <c r="AN4208" s="1"/>
      <c r="AO4208" s="1"/>
      <c r="AP4208" s="1"/>
      <c r="AQ4208" s="1"/>
      <c r="AR4208" s="1"/>
      <c r="AS4208" s="1"/>
      <c r="AT4208" s="1"/>
      <c r="BM4208" s="1"/>
    </row>
    <row r="4209" spans="13:65" x14ac:dyDescent="0.25">
      <c r="M4209" s="1"/>
      <c r="AM4209" s="1"/>
      <c r="AN4209" s="1"/>
      <c r="AO4209" s="1"/>
      <c r="AP4209" s="1"/>
      <c r="AQ4209" s="1"/>
      <c r="AR4209" s="1"/>
      <c r="AS4209" s="1"/>
      <c r="AT4209" s="1"/>
      <c r="BM4209" s="1"/>
    </row>
    <row r="4210" spans="13:65" x14ac:dyDescent="0.25">
      <c r="M4210" s="1"/>
      <c r="AM4210" s="1"/>
      <c r="AN4210" s="1"/>
      <c r="AO4210" s="1"/>
      <c r="AP4210" s="1"/>
      <c r="AQ4210" s="1"/>
      <c r="AR4210" s="1"/>
      <c r="AS4210" s="1"/>
      <c r="AT4210" s="1"/>
      <c r="BM4210" s="1"/>
    </row>
    <row r="4211" spans="13:65" x14ac:dyDescent="0.25">
      <c r="M4211" s="1"/>
      <c r="AM4211" s="1"/>
      <c r="AN4211" s="1"/>
      <c r="AO4211" s="1"/>
      <c r="AP4211" s="1"/>
      <c r="AQ4211" s="1"/>
      <c r="AR4211" s="1"/>
      <c r="AS4211" s="1"/>
      <c r="AT4211" s="1"/>
      <c r="BM4211" s="1"/>
    </row>
    <row r="4212" spans="13:65" x14ac:dyDescent="0.25">
      <c r="M4212" s="1"/>
      <c r="AM4212" s="1"/>
      <c r="AN4212" s="1"/>
      <c r="AO4212" s="1"/>
      <c r="AP4212" s="1"/>
      <c r="AQ4212" s="1"/>
      <c r="AR4212" s="1"/>
      <c r="AS4212" s="1"/>
      <c r="AT4212" s="1"/>
      <c r="BM4212" s="1"/>
    </row>
    <row r="4213" spans="13:65" x14ac:dyDescent="0.25">
      <c r="M4213" s="1"/>
      <c r="AM4213" s="1"/>
      <c r="AN4213" s="1"/>
      <c r="AO4213" s="1"/>
      <c r="AP4213" s="1"/>
      <c r="AQ4213" s="1"/>
      <c r="AR4213" s="1"/>
      <c r="AS4213" s="1"/>
      <c r="AT4213" s="1"/>
      <c r="BM4213" s="1"/>
    </row>
    <row r="4214" spans="13:65" x14ac:dyDescent="0.25">
      <c r="M4214" s="1"/>
      <c r="AM4214" s="1"/>
      <c r="AN4214" s="1"/>
      <c r="AO4214" s="1"/>
      <c r="AP4214" s="1"/>
      <c r="AQ4214" s="1"/>
      <c r="AR4214" s="1"/>
      <c r="AS4214" s="1"/>
      <c r="AT4214" s="1"/>
      <c r="BM4214" s="1"/>
    </row>
    <row r="4215" spans="13:65" x14ac:dyDescent="0.25">
      <c r="M4215" s="1"/>
      <c r="AM4215" s="1"/>
      <c r="AN4215" s="1"/>
      <c r="AO4215" s="1"/>
      <c r="AP4215" s="1"/>
      <c r="AQ4215" s="1"/>
      <c r="AR4215" s="1"/>
      <c r="AS4215" s="1"/>
      <c r="AT4215" s="1"/>
      <c r="BM4215" s="1"/>
    </row>
    <row r="4216" spans="13:65" x14ac:dyDescent="0.25">
      <c r="M4216" s="1"/>
      <c r="AM4216" s="1"/>
      <c r="AN4216" s="1"/>
      <c r="AO4216" s="1"/>
      <c r="AP4216" s="1"/>
      <c r="AQ4216" s="1"/>
      <c r="AR4216" s="1"/>
      <c r="AS4216" s="1"/>
      <c r="AT4216" s="1"/>
      <c r="BM4216" s="1"/>
    </row>
    <row r="4217" spans="13:65" x14ac:dyDescent="0.25">
      <c r="M4217" s="1"/>
      <c r="AM4217" s="1"/>
      <c r="AN4217" s="1"/>
      <c r="AO4217" s="1"/>
      <c r="AP4217" s="1"/>
      <c r="AQ4217" s="1"/>
      <c r="AR4217" s="1"/>
      <c r="AS4217" s="1"/>
      <c r="AT4217" s="1"/>
      <c r="BM4217" s="1"/>
    </row>
    <row r="4218" spans="13:65" x14ac:dyDescent="0.25">
      <c r="M4218" s="1"/>
      <c r="AM4218" s="1"/>
      <c r="AN4218" s="1"/>
      <c r="AO4218" s="1"/>
      <c r="AP4218" s="1"/>
      <c r="AQ4218" s="1"/>
      <c r="AR4218" s="1"/>
      <c r="AS4218" s="1"/>
      <c r="AT4218" s="1"/>
      <c r="BM4218" s="1"/>
    </row>
    <row r="4219" spans="13:65" x14ac:dyDescent="0.25">
      <c r="M4219" s="1"/>
      <c r="AM4219" s="1"/>
      <c r="AN4219" s="1"/>
      <c r="AO4219" s="1"/>
      <c r="AP4219" s="1"/>
      <c r="AQ4219" s="1"/>
      <c r="AR4219" s="1"/>
      <c r="AS4219" s="1"/>
      <c r="AT4219" s="1"/>
      <c r="BM4219" s="1"/>
    </row>
    <row r="4220" spans="13:65" x14ac:dyDescent="0.25">
      <c r="M4220" s="1"/>
      <c r="AM4220" s="1"/>
      <c r="AN4220" s="1"/>
      <c r="AO4220" s="1"/>
      <c r="AP4220" s="1"/>
      <c r="AQ4220" s="1"/>
      <c r="AR4220" s="1"/>
      <c r="AS4220" s="1"/>
      <c r="AT4220" s="1"/>
      <c r="BM4220" s="1"/>
    </row>
    <row r="4221" spans="13:65" x14ac:dyDescent="0.25">
      <c r="M4221" s="1"/>
      <c r="AM4221" s="1"/>
      <c r="AN4221" s="1"/>
      <c r="AO4221" s="1"/>
      <c r="AP4221" s="1"/>
      <c r="AQ4221" s="1"/>
      <c r="AR4221" s="1"/>
      <c r="AS4221" s="1"/>
      <c r="AT4221" s="1"/>
      <c r="BM4221" s="1"/>
    </row>
    <row r="4222" spans="13:65" x14ac:dyDescent="0.25">
      <c r="M4222" s="1"/>
      <c r="AM4222" s="1"/>
      <c r="AN4222" s="1"/>
      <c r="AO4222" s="1"/>
      <c r="AP4222" s="1"/>
      <c r="AQ4222" s="1"/>
      <c r="AR4222" s="1"/>
      <c r="AS4222" s="1"/>
      <c r="AT4222" s="1"/>
      <c r="BM4222" s="1"/>
    </row>
    <row r="4223" spans="13:65" x14ac:dyDescent="0.25">
      <c r="M4223" s="1"/>
      <c r="AM4223" s="1"/>
      <c r="AN4223" s="1"/>
      <c r="AO4223" s="1"/>
      <c r="AP4223" s="1"/>
      <c r="AQ4223" s="1"/>
      <c r="AR4223" s="1"/>
      <c r="AS4223" s="1"/>
      <c r="AT4223" s="1"/>
      <c r="BM4223" s="1"/>
    </row>
    <row r="4224" spans="13:65" x14ac:dyDescent="0.25">
      <c r="M4224" s="1"/>
      <c r="AM4224" s="1"/>
      <c r="AN4224" s="1"/>
      <c r="AO4224" s="1"/>
      <c r="AP4224" s="1"/>
      <c r="AQ4224" s="1"/>
      <c r="AR4224" s="1"/>
      <c r="AS4224" s="1"/>
      <c r="AT4224" s="1"/>
      <c r="BM4224" s="1"/>
    </row>
    <row r="4225" spans="13:65" x14ac:dyDescent="0.25">
      <c r="M4225" s="1"/>
      <c r="AM4225" s="1"/>
      <c r="AN4225" s="1"/>
      <c r="AO4225" s="1"/>
      <c r="AP4225" s="1"/>
      <c r="AQ4225" s="1"/>
      <c r="AR4225" s="1"/>
      <c r="AS4225" s="1"/>
      <c r="AT4225" s="1"/>
      <c r="BM4225" s="1"/>
    </row>
    <row r="4226" spans="13:65" x14ac:dyDescent="0.25">
      <c r="M4226" s="1"/>
      <c r="AM4226" s="1"/>
      <c r="AN4226" s="1"/>
      <c r="AO4226" s="1"/>
      <c r="AP4226" s="1"/>
      <c r="AQ4226" s="1"/>
      <c r="AR4226" s="1"/>
      <c r="AS4226" s="1"/>
      <c r="AT4226" s="1"/>
      <c r="BM4226" s="1"/>
    </row>
    <row r="4227" spans="13:65" x14ac:dyDescent="0.25">
      <c r="M4227" s="1"/>
      <c r="AM4227" s="1"/>
      <c r="AN4227" s="1"/>
      <c r="AO4227" s="1"/>
      <c r="AP4227" s="1"/>
      <c r="AQ4227" s="1"/>
      <c r="AR4227" s="1"/>
      <c r="AS4227" s="1"/>
      <c r="AT4227" s="1"/>
      <c r="BM4227" s="1"/>
    </row>
    <row r="4228" spans="13:65" x14ac:dyDescent="0.25">
      <c r="M4228" s="1"/>
      <c r="AM4228" s="1"/>
      <c r="AN4228" s="1"/>
      <c r="AO4228" s="1"/>
      <c r="AP4228" s="1"/>
      <c r="AQ4228" s="1"/>
      <c r="AR4228" s="1"/>
      <c r="AS4228" s="1"/>
      <c r="AT4228" s="1"/>
      <c r="BM4228" s="1"/>
    </row>
    <row r="4229" spans="13:65" x14ac:dyDescent="0.25">
      <c r="M4229" s="1"/>
      <c r="AM4229" s="1"/>
      <c r="AN4229" s="1"/>
      <c r="AO4229" s="1"/>
      <c r="AP4229" s="1"/>
      <c r="AQ4229" s="1"/>
      <c r="AR4229" s="1"/>
      <c r="AS4229" s="1"/>
      <c r="AT4229" s="1"/>
      <c r="BM4229" s="1"/>
    </row>
    <row r="4230" spans="13:65" x14ac:dyDescent="0.25">
      <c r="M4230" s="1"/>
      <c r="AM4230" s="1"/>
      <c r="AN4230" s="1"/>
      <c r="AO4230" s="1"/>
      <c r="AP4230" s="1"/>
      <c r="AQ4230" s="1"/>
      <c r="AR4230" s="1"/>
      <c r="AS4230" s="1"/>
      <c r="AT4230" s="1"/>
      <c r="BM4230" s="1"/>
    </row>
    <row r="4231" spans="13:65" x14ac:dyDescent="0.25">
      <c r="M4231" s="1"/>
      <c r="AM4231" s="1"/>
      <c r="AN4231" s="1"/>
      <c r="AO4231" s="1"/>
      <c r="AP4231" s="1"/>
      <c r="AQ4231" s="1"/>
      <c r="AR4231" s="1"/>
      <c r="AS4231" s="1"/>
      <c r="AT4231" s="1"/>
      <c r="BM4231" s="1"/>
    </row>
    <row r="4232" spans="13:65" x14ac:dyDescent="0.25">
      <c r="M4232" s="1"/>
      <c r="AM4232" s="1"/>
      <c r="AN4232" s="1"/>
      <c r="AO4232" s="1"/>
      <c r="AP4232" s="1"/>
      <c r="AQ4232" s="1"/>
      <c r="AR4232" s="1"/>
      <c r="AS4232" s="1"/>
      <c r="AT4232" s="1"/>
      <c r="BM4232" s="1"/>
    </row>
    <row r="4233" spans="13:65" x14ac:dyDescent="0.25">
      <c r="M4233" s="1"/>
      <c r="AM4233" s="1"/>
      <c r="AN4233" s="1"/>
      <c r="AO4233" s="1"/>
      <c r="AP4233" s="1"/>
      <c r="AQ4233" s="1"/>
      <c r="AR4233" s="1"/>
      <c r="AS4233" s="1"/>
      <c r="AT4233" s="1"/>
      <c r="BM4233" s="1"/>
    </row>
    <row r="4234" spans="13:65" x14ac:dyDescent="0.25">
      <c r="M4234" s="1"/>
      <c r="AM4234" s="1"/>
      <c r="AN4234" s="1"/>
      <c r="AO4234" s="1"/>
      <c r="AP4234" s="1"/>
      <c r="AQ4234" s="1"/>
      <c r="AR4234" s="1"/>
      <c r="AS4234" s="1"/>
      <c r="AT4234" s="1"/>
      <c r="BM4234" s="1"/>
    </row>
    <row r="4235" spans="13:65" x14ac:dyDescent="0.25">
      <c r="M4235" s="1"/>
      <c r="AM4235" s="1"/>
      <c r="AN4235" s="1"/>
      <c r="AO4235" s="1"/>
      <c r="AP4235" s="1"/>
      <c r="AQ4235" s="1"/>
      <c r="AR4235" s="1"/>
      <c r="AS4235" s="1"/>
      <c r="AT4235" s="1"/>
      <c r="BM4235" s="1"/>
    </row>
    <row r="4236" spans="13:65" x14ac:dyDescent="0.25">
      <c r="M4236" s="1"/>
      <c r="AM4236" s="1"/>
      <c r="AN4236" s="1"/>
      <c r="AO4236" s="1"/>
      <c r="AP4236" s="1"/>
      <c r="AQ4236" s="1"/>
      <c r="AR4236" s="1"/>
      <c r="AS4236" s="1"/>
      <c r="AT4236" s="1"/>
      <c r="BM4236" s="1"/>
    </row>
    <row r="4237" spans="13:65" x14ac:dyDescent="0.25">
      <c r="M4237" s="1"/>
      <c r="AM4237" s="1"/>
      <c r="AN4237" s="1"/>
      <c r="AO4237" s="1"/>
      <c r="AP4237" s="1"/>
      <c r="AQ4237" s="1"/>
      <c r="AR4237" s="1"/>
      <c r="AS4237" s="1"/>
      <c r="AT4237" s="1"/>
      <c r="BM4237" s="1"/>
    </row>
    <row r="4238" spans="13:65" x14ac:dyDescent="0.25">
      <c r="M4238" s="1"/>
      <c r="AM4238" s="1"/>
      <c r="AN4238" s="1"/>
      <c r="AO4238" s="1"/>
      <c r="AP4238" s="1"/>
      <c r="AQ4238" s="1"/>
      <c r="AR4238" s="1"/>
      <c r="AS4238" s="1"/>
      <c r="AT4238" s="1"/>
      <c r="BM4238" s="1"/>
    </row>
    <row r="4239" spans="13:65" x14ac:dyDescent="0.25">
      <c r="M4239" s="1"/>
      <c r="AM4239" s="1"/>
      <c r="AN4239" s="1"/>
      <c r="AO4239" s="1"/>
      <c r="AP4239" s="1"/>
      <c r="AQ4239" s="1"/>
      <c r="AR4239" s="1"/>
      <c r="AS4239" s="1"/>
      <c r="AT4239" s="1"/>
      <c r="BM4239" s="1"/>
    </row>
    <row r="4240" spans="13:65" x14ac:dyDescent="0.25">
      <c r="M4240" s="1"/>
      <c r="AM4240" s="1"/>
      <c r="AN4240" s="1"/>
      <c r="AO4240" s="1"/>
      <c r="AP4240" s="1"/>
      <c r="AQ4240" s="1"/>
      <c r="AR4240" s="1"/>
      <c r="AS4240" s="1"/>
      <c r="AT4240" s="1"/>
      <c r="BM4240" s="1"/>
    </row>
    <row r="4241" spans="13:65" x14ac:dyDescent="0.25">
      <c r="M4241" s="1"/>
      <c r="AM4241" s="1"/>
      <c r="AN4241" s="1"/>
      <c r="AO4241" s="1"/>
      <c r="AP4241" s="1"/>
      <c r="AQ4241" s="1"/>
      <c r="AR4241" s="1"/>
      <c r="AS4241" s="1"/>
      <c r="AT4241" s="1"/>
      <c r="BM4241" s="1"/>
    </row>
    <row r="4242" spans="13:65" x14ac:dyDescent="0.25">
      <c r="M4242" s="1"/>
      <c r="AM4242" s="1"/>
      <c r="AN4242" s="1"/>
      <c r="AO4242" s="1"/>
      <c r="AP4242" s="1"/>
      <c r="AQ4242" s="1"/>
      <c r="AR4242" s="1"/>
      <c r="AS4242" s="1"/>
      <c r="AT4242" s="1"/>
      <c r="BM4242" s="1"/>
    </row>
    <row r="4243" spans="13:65" x14ac:dyDescent="0.25">
      <c r="M4243" s="1"/>
      <c r="AM4243" s="1"/>
      <c r="AN4243" s="1"/>
      <c r="AO4243" s="1"/>
      <c r="AP4243" s="1"/>
      <c r="AQ4243" s="1"/>
      <c r="AR4243" s="1"/>
      <c r="AS4243" s="1"/>
      <c r="AT4243" s="1"/>
      <c r="BM4243" s="1"/>
    </row>
    <row r="4244" spans="13:65" x14ac:dyDescent="0.25">
      <c r="M4244" s="1"/>
      <c r="AM4244" s="1"/>
      <c r="AN4244" s="1"/>
      <c r="AO4244" s="1"/>
      <c r="AP4244" s="1"/>
      <c r="AQ4244" s="1"/>
      <c r="AR4244" s="1"/>
      <c r="AS4244" s="1"/>
      <c r="AT4244" s="1"/>
      <c r="BM4244" s="1"/>
    </row>
    <row r="4245" spans="13:65" x14ac:dyDescent="0.25">
      <c r="M4245" s="1"/>
      <c r="AM4245" s="1"/>
      <c r="AN4245" s="1"/>
      <c r="AO4245" s="1"/>
      <c r="AP4245" s="1"/>
      <c r="AQ4245" s="1"/>
      <c r="AR4245" s="1"/>
      <c r="AS4245" s="1"/>
      <c r="AT4245" s="1"/>
      <c r="BM4245" s="1"/>
    </row>
    <row r="4246" spans="13:65" x14ac:dyDescent="0.25">
      <c r="M4246" s="1"/>
      <c r="AM4246" s="1"/>
      <c r="AN4246" s="1"/>
      <c r="AO4246" s="1"/>
      <c r="AP4246" s="1"/>
      <c r="AQ4246" s="1"/>
      <c r="AR4246" s="1"/>
      <c r="AS4246" s="1"/>
      <c r="AT4246" s="1"/>
      <c r="BM4246" s="1"/>
    </row>
    <row r="4247" spans="13:65" x14ac:dyDescent="0.25">
      <c r="M4247" s="1"/>
      <c r="AM4247" s="1"/>
      <c r="AN4247" s="1"/>
      <c r="AO4247" s="1"/>
      <c r="AP4247" s="1"/>
      <c r="AQ4247" s="1"/>
      <c r="AR4247" s="1"/>
      <c r="AS4247" s="1"/>
      <c r="AT4247" s="1"/>
      <c r="BM4247" s="1"/>
    </row>
    <row r="4248" spans="13:65" x14ac:dyDescent="0.25">
      <c r="M4248" s="1"/>
      <c r="AM4248" s="1"/>
      <c r="AN4248" s="1"/>
      <c r="AO4248" s="1"/>
      <c r="AP4248" s="1"/>
      <c r="AQ4248" s="1"/>
      <c r="AR4248" s="1"/>
      <c r="AS4248" s="1"/>
      <c r="AT4248" s="1"/>
      <c r="BM4248" s="1"/>
    </row>
    <row r="4249" spans="13:65" x14ac:dyDescent="0.25">
      <c r="M4249" s="1"/>
      <c r="AM4249" s="1"/>
      <c r="AN4249" s="1"/>
      <c r="AO4249" s="1"/>
      <c r="AP4249" s="1"/>
      <c r="AQ4249" s="1"/>
      <c r="AR4249" s="1"/>
      <c r="AS4249" s="1"/>
      <c r="AT4249" s="1"/>
      <c r="BM4249" s="1"/>
    </row>
    <row r="4250" spans="13:65" x14ac:dyDescent="0.25">
      <c r="M4250" s="1"/>
      <c r="AM4250" s="1"/>
      <c r="AN4250" s="1"/>
      <c r="AO4250" s="1"/>
      <c r="AP4250" s="1"/>
      <c r="AQ4250" s="1"/>
      <c r="AR4250" s="1"/>
      <c r="AS4250" s="1"/>
      <c r="AT4250" s="1"/>
      <c r="BM4250" s="1"/>
    </row>
    <row r="4251" spans="13:65" x14ac:dyDescent="0.25">
      <c r="M4251" s="1"/>
      <c r="AM4251" s="1"/>
      <c r="AN4251" s="1"/>
      <c r="AO4251" s="1"/>
      <c r="AP4251" s="1"/>
      <c r="AQ4251" s="1"/>
      <c r="AR4251" s="1"/>
      <c r="AS4251" s="1"/>
      <c r="AT4251" s="1"/>
      <c r="BM4251" s="1"/>
    </row>
    <row r="4252" spans="13:65" x14ac:dyDescent="0.25">
      <c r="M4252" s="1"/>
      <c r="AM4252" s="1"/>
      <c r="AN4252" s="1"/>
      <c r="AO4252" s="1"/>
      <c r="AP4252" s="1"/>
      <c r="AQ4252" s="1"/>
      <c r="AR4252" s="1"/>
      <c r="AS4252" s="1"/>
      <c r="AT4252" s="1"/>
      <c r="BM4252" s="1"/>
    </row>
    <row r="4253" spans="13:65" x14ac:dyDescent="0.25">
      <c r="M4253" s="1"/>
      <c r="AM4253" s="1"/>
      <c r="AN4253" s="1"/>
      <c r="AO4253" s="1"/>
      <c r="AP4253" s="1"/>
      <c r="AQ4253" s="1"/>
      <c r="AR4253" s="1"/>
      <c r="AS4253" s="1"/>
      <c r="AT4253" s="1"/>
      <c r="BM4253" s="1"/>
    </row>
    <row r="4254" spans="13:65" x14ac:dyDescent="0.25">
      <c r="M4254" s="1"/>
      <c r="AM4254" s="1"/>
      <c r="AN4254" s="1"/>
      <c r="AO4254" s="1"/>
      <c r="AP4254" s="1"/>
      <c r="AQ4254" s="1"/>
      <c r="AR4254" s="1"/>
      <c r="AS4254" s="1"/>
      <c r="AT4254" s="1"/>
      <c r="BM4254" s="1"/>
    </row>
    <row r="4255" spans="13:65" x14ac:dyDescent="0.25">
      <c r="M4255" s="1"/>
      <c r="AM4255" s="1"/>
      <c r="AN4255" s="1"/>
      <c r="AO4255" s="1"/>
      <c r="AP4255" s="1"/>
      <c r="AQ4255" s="1"/>
      <c r="AR4255" s="1"/>
      <c r="AS4255" s="1"/>
      <c r="AT4255" s="1"/>
      <c r="BM4255" s="1"/>
    </row>
    <row r="4256" spans="13:65" x14ac:dyDescent="0.25">
      <c r="M4256" s="1"/>
      <c r="AM4256" s="1"/>
      <c r="AN4256" s="1"/>
      <c r="AO4256" s="1"/>
      <c r="AP4256" s="1"/>
      <c r="AQ4256" s="1"/>
      <c r="AR4256" s="1"/>
      <c r="AS4256" s="1"/>
      <c r="AT4256" s="1"/>
      <c r="BM4256" s="1"/>
    </row>
    <row r="4257" spans="13:65" x14ac:dyDescent="0.25">
      <c r="M4257" s="1"/>
      <c r="AM4257" s="1"/>
      <c r="AN4257" s="1"/>
      <c r="AO4257" s="1"/>
      <c r="AP4257" s="1"/>
      <c r="AQ4257" s="1"/>
      <c r="AR4257" s="1"/>
      <c r="AS4257" s="1"/>
      <c r="AT4257" s="1"/>
      <c r="BM4257" s="1"/>
    </row>
    <row r="4258" spans="13:65" x14ac:dyDescent="0.25">
      <c r="M4258" s="1"/>
      <c r="AM4258" s="1"/>
      <c r="AN4258" s="1"/>
      <c r="AO4258" s="1"/>
      <c r="AP4258" s="1"/>
      <c r="AQ4258" s="1"/>
      <c r="AR4258" s="1"/>
      <c r="AS4258" s="1"/>
      <c r="AT4258" s="1"/>
      <c r="BM4258" s="1"/>
    </row>
    <row r="4259" spans="13:65" x14ac:dyDescent="0.25">
      <c r="M4259" s="1"/>
      <c r="AM4259" s="1"/>
      <c r="AN4259" s="1"/>
      <c r="AO4259" s="1"/>
      <c r="AP4259" s="1"/>
      <c r="AQ4259" s="1"/>
      <c r="AR4259" s="1"/>
      <c r="AS4259" s="1"/>
      <c r="AT4259" s="1"/>
      <c r="BM4259" s="1"/>
    </row>
    <row r="4260" spans="13:65" x14ac:dyDescent="0.25">
      <c r="M4260" s="1"/>
      <c r="AM4260" s="1"/>
      <c r="AN4260" s="1"/>
      <c r="AO4260" s="1"/>
      <c r="AP4260" s="1"/>
      <c r="AQ4260" s="1"/>
      <c r="AR4260" s="1"/>
      <c r="AS4260" s="1"/>
      <c r="AT4260" s="1"/>
      <c r="BM4260" s="1"/>
    </row>
    <row r="4261" spans="13:65" x14ac:dyDescent="0.25">
      <c r="M4261" s="1"/>
      <c r="AM4261" s="1"/>
      <c r="AN4261" s="1"/>
      <c r="AO4261" s="1"/>
      <c r="AP4261" s="1"/>
      <c r="AQ4261" s="1"/>
      <c r="AR4261" s="1"/>
      <c r="AS4261" s="1"/>
      <c r="AT4261" s="1"/>
      <c r="BM4261" s="1"/>
    </row>
    <row r="4262" spans="13:65" x14ac:dyDescent="0.25">
      <c r="M4262" s="1"/>
      <c r="AM4262" s="1"/>
      <c r="AN4262" s="1"/>
      <c r="AO4262" s="1"/>
      <c r="AP4262" s="1"/>
      <c r="AQ4262" s="1"/>
      <c r="AR4262" s="1"/>
      <c r="AS4262" s="1"/>
      <c r="AT4262" s="1"/>
      <c r="BM4262" s="1"/>
    </row>
    <row r="4263" spans="13:65" x14ac:dyDescent="0.25">
      <c r="M4263" s="1"/>
      <c r="AM4263" s="1"/>
      <c r="AN4263" s="1"/>
      <c r="AO4263" s="1"/>
      <c r="AP4263" s="1"/>
      <c r="AQ4263" s="1"/>
      <c r="AR4263" s="1"/>
      <c r="AS4263" s="1"/>
      <c r="AT4263" s="1"/>
      <c r="BM4263" s="1"/>
    </row>
    <row r="4264" spans="13:65" x14ac:dyDescent="0.25">
      <c r="M4264" s="1"/>
      <c r="AM4264" s="1"/>
      <c r="AN4264" s="1"/>
      <c r="AO4264" s="1"/>
      <c r="AP4264" s="1"/>
      <c r="AQ4264" s="1"/>
      <c r="AR4264" s="1"/>
      <c r="AS4264" s="1"/>
      <c r="AT4264" s="1"/>
      <c r="BM4264" s="1"/>
    </row>
    <row r="4265" spans="13:65" x14ac:dyDescent="0.25">
      <c r="M4265" s="1"/>
      <c r="AM4265" s="1"/>
      <c r="AN4265" s="1"/>
      <c r="AO4265" s="1"/>
      <c r="AP4265" s="1"/>
      <c r="AQ4265" s="1"/>
      <c r="AR4265" s="1"/>
      <c r="AS4265" s="1"/>
      <c r="AT4265" s="1"/>
      <c r="BM4265" s="1"/>
    </row>
    <row r="4266" spans="13:65" x14ac:dyDescent="0.25">
      <c r="M4266" s="1"/>
      <c r="AM4266" s="1"/>
      <c r="AN4266" s="1"/>
      <c r="AO4266" s="1"/>
      <c r="AP4266" s="1"/>
      <c r="AQ4266" s="1"/>
      <c r="AR4266" s="1"/>
      <c r="AS4266" s="1"/>
      <c r="AT4266" s="1"/>
      <c r="BM4266" s="1"/>
    </row>
    <row r="4267" spans="13:65" x14ac:dyDescent="0.25">
      <c r="M4267" s="1"/>
      <c r="AM4267" s="1"/>
      <c r="AN4267" s="1"/>
      <c r="AO4267" s="1"/>
      <c r="AP4267" s="1"/>
      <c r="AQ4267" s="1"/>
      <c r="AR4267" s="1"/>
      <c r="AS4267" s="1"/>
      <c r="AT4267" s="1"/>
      <c r="BM4267" s="1"/>
    </row>
    <row r="4268" spans="13:65" x14ac:dyDescent="0.25">
      <c r="M4268" s="1"/>
      <c r="AM4268" s="1"/>
      <c r="AN4268" s="1"/>
      <c r="AO4268" s="1"/>
      <c r="AP4268" s="1"/>
      <c r="AQ4268" s="1"/>
      <c r="AR4268" s="1"/>
      <c r="AS4268" s="1"/>
      <c r="AT4268" s="1"/>
      <c r="BM4268" s="1"/>
    </row>
    <row r="4269" spans="13:65" x14ac:dyDescent="0.25">
      <c r="M4269" s="1"/>
      <c r="AM4269" s="1"/>
      <c r="AN4269" s="1"/>
      <c r="AO4269" s="1"/>
      <c r="AP4269" s="1"/>
      <c r="AQ4269" s="1"/>
      <c r="AR4269" s="1"/>
      <c r="AS4269" s="1"/>
      <c r="AT4269" s="1"/>
      <c r="BM4269" s="1"/>
    </row>
    <row r="4270" spans="13:65" x14ac:dyDescent="0.25">
      <c r="M4270" s="1"/>
      <c r="AM4270" s="1"/>
      <c r="AN4270" s="1"/>
      <c r="AO4270" s="1"/>
      <c r="AP4270" s="1"/>
      <c r="AQ4270" s="1"/>
      <c r="AR4270" s="1"/>
      <c r="AS4270" s="1"/>
      <c r="AT4270" s="1"/>
      <c r="BM4270" s="1"/>
    </row>
    <row r="4271" spans="13:65" x14ac:dyDescent="0.25">
      <c r="M4271" s="1"/>
      <c r="AM4271" s="1"/>
      <c r="AN4271" s="1"/>
      <c r="AO4271" s="1"/>
      <c r="AP4271" s="1"/>
      <c r="AQ4271" s="1"/>
      <c r="AR4271" s="1"/>
      <c r="AS4271" s="1"/>
      <c r="AT4271" s="1"/>
      <c r="BM4271" s="1"/>
    </row>
    <row r="4272" spans="13:65" x14ac:dyDescent="0.25">
      <c r="M4272" s="1"/>
      <c r="AM4272" s="1"/>
      <c r="AN4272" s="1"/>
      <c r="AO4272" s="1"/>
      <c r="AP4272" s="1"/>
      <c r="AQ4272" s="1"/>
      <c r="AR4272" s="1"/>
      <c r="AS4272" s="1"/>
      <c r="AT4272" s="1"/>
      <c r="BM4272" s="1"/>
    </row>
    <row r="4273" spans="13:65" x14ac:dyDescent="0.25">
      <c r="M4273" s="1"/>
      <c r="AM4273" s="1"/>
      <c r="AN4273" s="1"/>
      <c r="AO4273" s="1"/>
      <c r="AP4273" s="1"/>
      <c r="AQ4273" s="1"/>
      <c r="AR4273" s="1"/>
      <c r="AS4273" s="1"/>
      <c r="AT4273" s="1"/>
      <c r="BM4273" s="1"/>
    </row>
    <row r="4274" spans="13:65" x14ac:dyDescent="0.25">
      <c r="M4274" s="1"/>
      <c r="AM4274" s="1"/>
      <c r="AN4274" s="1"/>
      <c r="AO4274" s="1"/>
      <c r="AP4274" s="1"/>
      <c r="AQ4274" s="1"/>
      <c r="AR4274" s="1"/>
      <c r="AS4274" s="1"/>
      <c r="AT4274" s="1"/>
      <c r="BM4274" s="1"/>
    </row>
    <row r="4275" spans="13:65" x14ac:dyDescent="0.25">
      <c r="M4275" s="1"/>
      <c r="AM4275" s="1"/>
      <c r="AN4275" s="1"/>
      <c r="AO4275" s="1"/>
      <c r="AP4275" s="1"/>
      <c r="AQ4275" s="1"/>
      <c r="AR4275" s="1"/>
      <c r="AS4275" s="1"/>
      <c r="AT4275" s="1"/>
      <c r="BM4275" s="1"/>
    </row>
    <row r="4276" spans="13:65" x14ac:dyDescent="0.25">
      <c r="M4276" s="1"/>
      <c r="AM4276" s="1"/>
      <c r="AN4276" s="1"/>
      <c r="AO4276" s="1"/>
      <c r="AP4276" s="1"/>
      <c r="AQ4276" s="1"/>
      <c r="AR4276" s="1"/>
      <c r="AS4276" s="1"/>
      <c r="AT4276" s="1"/>
      <c r="BM4276" s="1"/>
    </row>
    <row r="4277" spans="13:65" x14ac:dyDescent="0.25">
      <c r="M4277" s="1"/>
      <c r="AM4277" s="1"/>
      <c r="AN4277" s="1"/>
      <c r="AO4277" s="1"/>
      <c r="AP4277" s="1"/>
      <c r="AQ4277" s="1"/>
      <c r="AR4277" s="1"/>
      <c r="AS4277" s="1"/>
      <c r="AT4277" s="1"/>
      <c r="BM4277" s="1"/>
    </row>
    <row r="4278" spans="13:65" x14ac:dyDescent="0.25">
      <c r="M4278" s="1"/>
      <c r="AM4278" s="1"/>
      <c r="AN4278" s="1"/>
      <c r="AO4278" s="1"/>
      <c r="AP4278" s="1"/>
      <c r="AQ4278" s="1"/>
      <c r="AR4278" s="1"/>
      <c r="AS4278" s="1"/>
      <c r="AT4278" s="1"/>
      <c r="BM4278" s="1"/>
    </row>
    <row r="4279" spans="13:65" x14ac:dyDescent="0.25">
      <c r="M4279" s="1"/>
      <c r="AM4279" s="1"/>
      <c r="AN4279" s="1"/>
      <c r="AO4279" s="1"/>
      <c r="AP4279" s="1"/>
      <c r="AQ4279" s="1"/>
      <c r="AR4279" s="1"/>
      <c r="AS4279" s="1"/>
      <c r="AT4279" s="1"/>
      <c r="BM4279" s="1"/>
    </row>
    <row r="4280" spans="13:65" x14ac:dyDescent="0.25">
      <c r="M4280" s="1"/>
      <c r="AM4280" s="1"/>
      <c r="AN4280" s="1"/>
      <c r="AO4280" s="1"/>
      <c r="AP4280" s="1"/>
      <c r="AQ4280" s="1"/>
      <c r="AR4280" s="1"/>
      <c r="AS4280" s="1"/>
      <c r="AT4280" s="1"/>
      <c r="BM4280" s="1"/>
    </row>
    <row r="4281" spans="13:65" x14ac:dyDescent="0.25">
      <c r="M4281" s="1"/>
      <c r="AM4281" s="1"/>
      <c r="AN4281" s="1"/>
      <c r="AO4281" s="1"/>
      <c r="AP4281" s="1"/>
      <c r="AQ4281" s="1"/>
      <c r="AR4281" s="1"/>
      <c r="AS4281" s="1"/>
      <c r="AT4281" s="1"/>
      <c r="BM4281" s="1"/>
    </row>
    <row r="4282" spans="13:65" x14ac:dyDescent="0.25">
      <c r="M4282" s="1"/>
      <c r="AM4282" s="1"/>
      <c r="AN4282" s="1"/>
      <c r="AO4282" s="1"/>
      <c r="AP4282" s="1"/>
      <c r="AQ4282" s="1"/>
      <c r="AR4282" s="1"/>
      <c r="AS4282" s="1"/>
      <c r="AT4282" s="1"/>
      <c r="BM4282" s="1"/>
    </row>
    <row r="4283" spans="13:65" x14ac:dyDescent="0.25">
      <c r="M4283" s="1"/>
      <c r="AM4283" s="1"/>
      <c r="AN4283" s="1"/>
      <c r="AO4283" s="1"/>
      <c r="AP4283" s="1"/>
      <c r="AQ4283" s="1"/>
      <c r="AR4283" s="1"/>
      <c r="AS4283" s="1"/>
      <c r="AT4283" s="1"/>
      <c r="BM4283" s="1"/>
    </row>
    <row r="4284" spans="13:65" x14ac:dyDescent="0.25">
      <c r="M4284" s="1"/>
      <c r="AM4284" s="1"/>
      <c r="AN4284" s="1"/>
      <c r="AO4284" s="1"/>
      <c r="AP4284" s="1"/>
      <c r="AQ4284" s="1"/>
      <c r="AR4284" s="1"/>
      <c r="AS4284" s="1"/>
      <c r="AT4284" s="1"/>
      <c r="BM4284" s="1"/>
    </row>
    <row r="4285" spans="13:65" x14ac:dyDescent="0.25">
      <c r="M4285" s="1"/>
      <c r="AM4285" s="1"/>
      <c r="AN4285" s="1"/>
      <c r="AO4285" s="1"/>
      <c r="AP4285" s="1"/>
      <c r="AQ4285" s="1"/>
      <c r="AR4285" s="1"/>
      <c r="AS4285" s="1"/>
      <c r="AT4285" s="1"/>
      <c r="BM4285" s="1"/>
    </row>
    <row r="4286" spans="13:65" x14ac:dyDescent="0.25">
      <c r="M4286" s="1"/>
      <c r="AM4286" s="1"/>
      <c r="AN4286" s="1"/>
      <c r="AO4286" s="1"/>
      <c r="AP4286" s="1"/>
      <c r="AQ4286" s="1"/>
      <c r="AR4286" s="1"/>
      <c r="AS4286" s="1"/>
      <c r="AT4286" s="1"/>
      <c r="BM4286" s="1"/>
    </row>
    <row r="4287" spans="13:65" x14ac:dyDescent="0.25">
      <c r="M4287" s="1"/>
      <c r="AM4287" s="1"/>
      <c r="AN4287" s="1"/>
      <c r="AO4287" s="1"/>
      <c r="AP4287" s="1"/>
      <c r="AQ4287" s="1"/>
      <c r="AR4287" s="1"/>
      <c r="AS4287" s="1"/>
      <c r="AT4287" s="1"/>
      <c r="BM4287" s="1"/>
    </row>
    <row r="4288" spans="13:65" x14ac:dyDescent="0.25">
      <c r="M4288" s="1"/>
      <c r="AM4288" s="1"/>
      <c r="AN4288" s="1"/>
      <c r="AO4288" s="1"/>
      <c r="AP4288" s="1"/>
      <c r="AQ4288" s="1"/>
      <c r="AR4288" s="1"/>
      <c r="AS4288" s="1"/>
      <c r="AT4288" s="1"/>
      <c r="BM4288" s="1"/>
    </row>
    <row r="4289" spans="13:65" x14ac:dyDescent="0.25">
      <c r="M4289" s="1"/>
      <c r="AM4289" s="1"/>
      <c r="AN4289" s="1"/>
      <c r="AO4289" s="1"/>
      <c r="AP4289" s="1"/>
      <c r="AQ4289" s="1"/>
      <c r="AR4289" s="1"/>
      <c r="AS4289" s="1"/>
      <c r="AT4289" s="1"/>
      <c r="BM4289" s="1"/>
    </row>
    <row r="4290" spans="13:65" x14ac:dyDescent="0.25">
      <c r="M4290" s="1"/>
      <c r="AM4290" s="1"/>
      <c r="AN4290" s="1"/>
      <c r="AO4290" s="1"/>
      <c r="AP4290" s="1"/>
      <c r="AQ4290" s="1"/>
      <c r="AR4290" s="1"/>
      <c r="AS4290" s="1"/>
      <c r="AT4290" s="1"/>
      <c r="BM4290" s="1"/>
    </row>
    <row r="4291" spans="13:65" x14ac:dyDescent="0.25">
      <c r="M4291" s="1"/>
      <c r="AM4291" s="1"/>
      <c r="AN4291" s="1"/>
      <c r="AO4291" s="1"/>
      <c r="AP4291" s="1"/>
      <c r="AQ4291" s="1"/>
      <c r="AR4291" s="1"/>
      <c r="AS4291" s="1"/>
      <c r="AT4291" s="1"/>
      <c r="BM4291" s="1"/>
    </row>
    <row r="4292" spans="13:65" x14ac:dyDescent="0.25">
      <c r="M4292" s="1"/>
      <c r="AM4292" s="1"/>
      <c r="AN4292" s="1"/>
      <c r="AO4292" s="1"/>
      <c r="AP4292" s="1"/>
      <c r="AQ4292" s="1"/>
      <c r="AR4292" s="1"/>
      <c r="AS4292" s="1"/>
      <c r="AT4292" s="1"/>
      <c r="BM4292" s="1"/>
    </row>
    <row r="4293" spans="13:65" x14ac:dyDescent="0.25">
      <c r="M4293" s="1"/>
      <c r="AM4293" s="1"/>
      <c r="AN4293" s="1"/>
      <c r="AO4293" s="1"/>
      <c r="AP4293" s="1"/>
      <c r="AQ4293" s="1"/>
      <c r="AR4293" s="1"/>
      <c r="AS4293" s="1"/>
      <c r="AT4293" s="1"/>
      <c r="BM4293" s="1"/>
    </row>
    <row r="4294" spans="13:65" x14ac:dyDescent="0.25">
      <c r="M4294" s="1"/>
      <c r="AM4294" s="1"/>
      <c r="AN4294" s="1"/>
      <c r="AO4294" s="1"/>
      <c r="AP4294" s="1"/>
      <c r="AQ4294" s="1"/>
      <c r="AR4294" s="1"/>
      <c r="AS4294" s="1"/>
      <c r="AT4294" s="1"/>
      <c r="BM4294" s="1"/>
    </row>
    <row r="4295" spans="13:65" x14ac:dyDescent="0.25">
      <c r="M4295" s="1"/>
      <c r="AM4295" s="1"/>
      <c r="AN4295" s="1"/>
      <c r="AO4295" s="1"/>
      <c r="AP4295" s="1"/>
      <c r="AQ4295" s="1"/>
      <c r="AR4295" s="1"/>
      <c r="AS4295" s="1"/>
      <c r="AT4295" s="1"/>
      <c r="BM4295" s="1"/>
    </row>
    <row r="4296" spans="13:65" x14ac:dyDescent="0.25">
      <c r="M4296" s="1"/>
      <c r="AM4296" s="1"/>
      <c r="AN4296" s="1"/>
      <c r="AO4296" s="1"/>
      <c r="AP4296" s="1"/>
      <c r="AQ4296" s="1"/>
      <c r="AR4296" s="1"/>
      <c r="AS4296" s="1"/>
      <c r="AT4296" s="1"/>
      <c r="BM4296" s="1"/>
    </row>
    <row r="4297" spans="13:65" x14ac:dyDescent="0.25">
      <c r="M4297" s="1"/>
      <c r="AM4297" s="1"/>
      <c r="AN4297" s="1"/>
      <c r="AO4297" s="1"/>
      <c r="AP4297" s="1"/>
      <c r="AQ4297" s="1"/>
      <c r="AR4297" s="1"/>
      <c r="AS4297" s="1"/>
      <c r="AT4297" s="1"/>
      <c r="BM4297" s="1"/>
    </row>
    <row r="4298" spans="13:65" x14ac:dyDescent="0.25">
      <c r="M4298" s="1"/>
      <c r="AM4298" s="1"/>
      <c r="AN4298" s="1"/>
      <c r="AO4298" s="1"/>
      <c r="AP4298" s="1"/>
      <c r="AQ4298" s="1"/>
      <c r="AR4298" s="1"/>
      <c r="AS4298" s="1"/>
      <c r="AT4298" s="1"/>
      <c r="BM4298" s="1"/>
    </row>
    <row r="4299" spans="13:65" x14ac:dyDescent="0.25">
      <c r="M4299" s="1"/>
      <c r="AM4299" s="1"/>
      <c r="AN4299" s="1"/>
      <c r="AO4299" s="1"/>
      <c r="AP4299" s="1"/>
      <c r="AQ4299" s="1"/>
      <c r="AR4299" s="1"/>
      <c r="AS4299" s="1"/>
      <c r="AT4299" s="1"/>
      <c r="BM4299" s="1"/>
    </row>
    <row r="4300" spans="13:65" x14ac:dyDescent="0.25">
      <c r="M4300" s="1"/>
      <c r="AM4300" s="1"/>
      <c r="AN4300" s="1"/>
      <c r="AO4300" s="1"/>
      <c r="AP4300" s="1"/>
      <c r="AQ4300" s="1"/>
      <c r="AR4300" s="1"/>
      <c r="AS4300" s="1"/>
      <c r="AT4300" s="1"/>
      <c r="BM4300" s="1"/>
    </row>
    <row r="4301" spans="13:65" x14ac:dyDescent="0.25">
      <c r="M4301" s="1"/>
      <c r="AM4301" s="1"/>
      <c r="AN4301" s="1"/>
      <c r="AO4301" s="1"/>
      <c r="AP4301" s="1"/>
      <c r="AQ4301" s="1"/>
      <c r="AR4301" s="1"/>
      <c r="AS4301" s="1"/>
      <c r="AT4301" s="1"/>
      <c r="BM4301" s="1"/>
    </row>
    <row r="4302" spans="13:65" x14ac:dyDescent="0.25">
      <c r="M4302" s="1"/>
      <c r="AM4302" s="1"/>
      <c r="AN4302" s="1"/>
      <c r="AO4302" s="1"/>
      <c r="AP4302" s="1"/>
      <c r="AQ4302" s="1"/>
      <c r="AR4302" s="1"/>
      <c r="AS4302" s="1"/>
      <c r="AT4302" s="1"/>
      <c r="BM4302" s="1"/>
    </row>
    <row r="4303" spans="13:65" x14ac:dyDescent="0.25">
      <c r="M4303" s="1"/>
      <c r="AM4303" s="1"/>
      <c r="AN4303" s="1"/>
      <c r="AO4303" s="1"/>
      <c r="AP4303" s="1"/>
      <c r="AQ4303" s="1"/>
      <c r="AR4303" s="1"/>
      <c r="AS4303" s="1"/>
      <c r="AT4303" s="1"/>
      <c r="BM4303" s="1"/>
    </row>
    <row r="4304" spans="13:65" x14ac:dyDescent="0.25">
      <c r="M4304" s="1"/>
      <c r="AM4304" s="1"/>
      <c r="AN4304" s="1"/>
      <c r="AO4304" s="1"/>
      <c r="AP4304" s="1"/>
      <c r="AQ4304" s="1"/>
      <c r="AR4304" s="1"/>
      <c r="AS4304" s="1"/>
      <c r="AT4304" s="1"/>
      <c r="BM4304" s="1"/>
    </row>
    <row r="4305" spans="13:65" x14ac:dyDescent="0.25">
      <c r="M4305" s="1"/>
      <c r="AM4305" s="1"/>
      <c r="AN4305" s="1"/>
      <c r="AO4305" s="1"/>
      <c r="AP4305" s="1"/>
      <c r="AQ4305" s="1"/>
      <c r="AR4305" s="1"/>
      <c r="AS4305" s="1"/>
      <c r="AT4305" s="1"/>
      <c r="BM4305" s="1"/>
    </row>
    <row r="4306" spans="13:65" x14ac:dyDescent="0.25">
      <c r="M4306" s="1"/>
      <c r="AM4306" s="1"/>
      <c r="AN4306" s="1"/>
      <c r="AO4306" s="1"/>
      <c r="AP4306" s="1"/>
      <c r="AQ4306" s="1"/>
      <c r="AR4306" s="1"/>
      <c r="AS4306" s="1"/>
      <c r="AT4306" s="1"/>
      <c r="BM4306" s="1"/>
    </row>
    <row r="4307" spans="13:65" x14ac:dyDescent="0.25">
      <c r="M4307" s="1"/>
      <c r="AM4307" s="1"/>
      <c r="AN4307" s="1"/>
      <c r="AO4307" s="1"/>
      <c r="AP4307" s="1"/>
      <c r="AQ4307" s="1"/>
      <c r="AR4307" s="1"/>
      <c r="AS4307" s="1"/>
      <c r="AT4307" s="1"/>
      <c r="BM4307" s="1"/>
    </row>
    <row r="4308" spans="13:65" x14ac:dyDescent="0.25">
      <c r="M4308" s="1"/>
      <c r="AM4308" s="1"/>
      <c r="AN4308" s="1"/>
      <c r="AO4308" s="1"/>
      <c r="AP4308" s="1"/>
      <c r="AQ4308" s="1"/>
      <c r="AR4308" s="1"/>
      <c r="AS4308" s="1"/>
      <c r="AT4308" s="1"/>
      <c r="BM4308" s="1"/>
    </row>
    <row r="4309" spans="13:65" x14ac:dyDescent="0.25">
      <c r="M4309" s="1"/>
      <c r="AM4309" s="1"/>
      <c r="AN4309" s="1"/>
      <c r="AO4309" s="1"/>
      <c r="AP4309" s="1"/>
      <c r="AQ4309" s="1"/>
      <c r="AR4309" s="1"/>
      <c r="AS4309" s="1"/>
      <c r="AT4309" s="1"/>
      <c r="BM4309" s="1"/>
    </row>
    <row r="4310" spans="13:65" x14ac:dyDescent="0.25">
      <c r="M4310" s="1"/>
      <c r="AM4310" s="1"/>
      <c r="AN4310" s="1"/>
      <c r="AO4310" s="1"/>
      <c r="AP4310" s="1"/>
      <c r="AQ4310" s="1"/>
      <c r="AR4310" s="1"/>
      <c r="AS4310" s="1"/>
      <c r="AT4310" s="1"/>
      <c r="BM4310" s="1"/>
    </row>
    <row r="4311" spans="13:65" x14ac:dyDescent="0.25">
      <c r="M4311" s="1"/>
      <c r="AM4311" s="1"/>
      <c r="AN4311" s="1"/>
      <c r="AO4311" s="1"/>
      <c r="AP4311" s="1"/>
      <c r="AQ4311" s="1"/>
      <c r="AR4311" s="1"/>
      <c r="AS4311" s="1"/>
      <c r="AT4311" s="1"/>
      <c r="BM4311" s="1"/>
    </row>
    <row r="4312" spans="13:65" x14ac:dyDescent="0.25">
      <c r="M4312" s="1"/>
      <c r="AM4312" s="1"/>
      <c r="AN4312" s="1"/>
      <c r="AO4312" s="1"/>
      <c r="AP4312" s="1"/>
      <c r="AQ4312" s="1"/>
      <c r="AR4312" s="1"/>
      <c r="AS4312" s="1"/>
      <c r="AT4312" s="1"/>
      <c r="BM4312" s="1"/>
    </row>
    <row r="4313" spans="13:65" x14ac:dyDescent="0.25">
      <c r="M4313" s="1"/>
      <c r="AM4313" s="1"/>
      <c r="AN4313" s="1"/>
      <c r="AO4313" s="1"/>
      <c r="AP4313" s="1"/>
      <c r="AQ4313" s="1"/>
      <c r="AR4313" s="1"/>
      <c r="AS4313" s="1"/>
      <c r="AT4313" s="1"/>
      <c r="BM4313" s="1"/>
    </row>
    <row r="4314" spans="13:65" x14ac:dyDescent="0.25">
      <c r="M4314" s="1"/>
      <c r="AM4314" s="1"/>
      <c r="AN4314" s="1"/>
      <c r="AO4314" s="1"/>
      <c r="AP4314" s="1"/>
      <c r="AQ4314" s="1"/>
      <c r="AR4314" s="1"/>
      <c r="AS4314" s="1"/>
      <c r="AT4314" s="1"/>
      <c r="BM4314" s="1"/>
    </row>
    <row r="4315" spans="13:65" x14ac:dyDescent="0.25">
      <c r="M4315" s="1"/>
      <c r="AM4315" s="1"/>
      <c r="AN4315" s="1"/>
      <c r="AO4315" s="1"/>
      <c r="AP4315" s="1"/>
      <c r="AQ4315" s="1"/>
      <c r="AR4315" s="1"/>
      <c r="AS4315" s="1"/>
      <c r="AT4315" s="1"/>
      <c r="BM4315" s="1"/>
    </row>
    <row r="4316" spans="13:65" x14ac:dyDescent="0.25">
      <c r="M4316" s="1"/>
      <c r="AM4316" s="1"/>
      <c r="AN4316" s="1"/>
      <c r="AO4316" s="1"/>
      <c r="AP4316" s="1"/>
      <c r="AQ4316" s="1"/>
      <c r="AR4316" s="1"/>
      <c r="AS4316" s="1"/>
      <c r="AT4316" s="1"/>
      <c r="BM4316" s="1"/>
    </row>
    <row r="4317" spans="13:65" x14ac:dyDescent="0.25">
      <c r="M4317" s="1"/>
      <c r="AM4317" s="1"/>
      <c r="AN4317" s="1"/>
      <c r="AO4317" s="1"/>
      <c r="AP4317" s="1"/>
      <c r="AQ4317" s="1"/>
      <c r="AR4317" s="1"/>
      <c r="AS4317" s="1"/>
      <c r="AT4317" s="1"/>
      <c r="BM4317" s="1"/>
    </row>
    <row r="4318" spans="13:65" x14ac:dyDescent="0.25">
      <c r="M4318" s="1"/>
      <c r="AM4318" s="1"/>
      <c r="AN4318" s="1"/>
      <c r="AO4318" s="1"/>
      <c r="AP4318" s="1"/>
      <c r="AQ4318" s="1"/>
      <c r="AR4318" s="1"/>
      <c r="AS4318" s="1"/>
      <c r="AT4318" s="1"/>
      <c r="BM4318" s="1"/>
    </row>
    <row r="4319" spans="13:65" x14ac:dyDescent="0.25">
      <c r="M4319" s="1"/>
      <c r="AM4319" s="1"/>
      <c r="AN4319" s="1"/>
      <c r="AO4319" s="1"/>
      <c r="AP4319" s="1"/>
      <c r="AQ4319" s="1"/>
      <c r="AR4319" s="1"/>
      <c r="AS4319" s="1"/>
      <c r="AT4319" s="1"/>
      <c r="BM4319" s="1"/>
    </row>
    <row r="4320" spans="13:65" x14ac:dyDescent="0.25">
      <c r="M4320" s="1"/>
      <c r="AM4320" s="1"/>
      <c r="AN4320" s="1"/>
      <c r="AO4320" s="1"/>
      <c r="AP4320" s="1"/>
      <c r="AQ4320" s="1"/>
      <c r="AR4320" s="1"/>
      <c r="AS4320" s="1"/>
      <c r="AT4320" s="1"/>
      <c r="BM4320" s="1"/>
    </row>
    <row r="4321" spans="13:65" x14ac:dyDescent="0.25">
      <c r="M4321" s="1"/>
      <c r="AM4321" s="1"/>
      <c r="AN4321" s="1"/>
      <c r="AO4321" s="1"/>
      <c r="AP4321" s="1"/>
      <c r="AQ4321" s="1"/>
      <c r="AR4321" s="1"/>
      <c r="AS4321" s="1"/>
      <c r="AT4321" s="1"/>
      <c r="BM4321" s="1"/>
    </row>
    <row r="4322" spans="13:65" x14ac:dyDescent="0.25">
      <c r="M4322" s="1"/>
      <c r="AM4322" s="1"/>
      <c r="AN4322" s="1"/>
      <c r="AO4322" s="1"/>
      <c r="AP4322" s="1"/>
      <c r="AQ4322" s="1"/>
      <c r="AR4322" s="1"/>
      <c r="AS4322" s="1"/>
      <c r="AT4322" s="1"/>
      <c r="BM4322" s="1"/>
    </row>
    <row r="4323" spans="13:65" x14ac:dyDescent="0.25">
      <c r="M4323" s="1"/>
      <c r="AM4323" s="1"/>
      <c r="AN4323" s="1"/>
      <c r="AO4323" s="1"/>
      <c r="AP4323" s="1"/>
      <c r="AQ4323" s="1"/>
      <c r="AR4323" s="1"/>
      <c r="AS4323" s="1"/>
      <c r="AT4323" s="1"/>
      <c r="BM4323" s="1"/>
    </row>
    <row r="4324" spans="13:65" x14ac:dyDescent="0.25">
      <c r="M4324" s="1"/>
      <c r="AM4324" s="1"/>
      <c r="AN4324" s="1"/>
      <c r="AO4324" s="1"/>
      <c r="AP4324" s="1"/>
      <c r="AQ4324" s="1"/>
      <c r="AR4324" s="1"/>
      <c r="AS4324" s="1"/>
      <c r="AT4324" s="1"/>
      <c r="BM4324" s="1"/>
    </row>
    <row r="4325" spans="13:65" x14ac:dyDescent="0.25">
      <c r="M4325" s="1"/>
      <c r="AM4325" s="1"/>
      <c r="AN4325" s="1"/>
      <c r="AO4325" s="1"/>
      <c r="AP4325" s="1"/>
      <c r="AQ4325" s="1"/>
      <c r="AR4325" s="1"/>
      <c r="AS4325" s="1"/>
      <c r="AT4325" s="1"/>
      <c r="BM4325" s="1"/>
    </row>
    <row r="4326" spans="13:65" x14ac:dyDescent="0.25">
      <c r="M4326" s="1"/>
      <c r="AM4326" s="1"/>
      <c r="AN4326" s="1"/>
      <c r="AO4326" s="1"/>
      <c r="AP4326" s="1"/>
      <c r="AQ4326" s="1"/>
      <c r="AR4326" s="1"/>
      <c r="AS4326" s="1"/>
      <c r="AT4326" s="1"/>
      <c r="BM4326" s="1"/>
    </row>
    <row r="4327" spans="13:65" x14ac:dyDescent="0.25">
      <c r="M4327" s="1"/>
      <c r="AM4327" s="1"/>
      <c r="AN4327" s="1"/>
      <c r="AO4327" s="1"/>
      <c r="AP4327" s="1"/>
      <c r="AQ4327" s="1"/>
      <c r="AR4327" s="1"/>
      <c r="AS4327" s="1"/>
      <c r="AT4327" s="1"/>
      <c r="BM4327" s="1"/>
    </row>
    <row r="4328" spans="13:65" x14ac:dyDescent="0.25">
      <c r="M4328" s="1"/>
      <c r="AM4328" s="1"/>
      <c r="AN4328" s="1"/>
      <c r="AO4328" s="1"/>
      <c r="AP4328" s="1"/>
      <c r="AQ4328" s="1"/>
      <c r="AR4328" s="1"/>
      <c r="AS4328" s="1"/>
      <c r="AT4328" s="1"/>
      <c r="BM4328" s="1"/>
    </row>
    <row r="4329" spans="13:65" x14ac:dyDescent="0.25">
      <c r="M4329" s="1"/>
      <c r="AM4329" s="1"/>
      <c r="AN4329" s="1"/>
      <c r="AO4329" s="1"/>
      <c r="AP4329" s="1"/>
      <c r="AQ4329" s="1"/>
      <c r="AR4329" s="1"/>
      <c r="AS4329" s="1"/>
      <c r="AT4329" s="1"/>
      <c r="BM4329" s="1"/>
    </row>
    <row r="4330" spans="13:65" x14ac:dyDescent="0.25">
      <c r="M4330" s="1"/>
      <c r="AM4330" s="1"/>
      <c r="AN4330" s="1"/>
      <c r="AO4330" s="1"/>
      <c r="AP4330" s="1"/>
      <c r="AQ4330" s="1"/>
      <c r="AR4330" s="1"/>
      <c r="AS4330" s="1"/>
      <c r="AT4330" s="1"/>
      <c r="BM4330" s="1"/>
    </row>
    <row r="4331" spans="13:65" x14ac:dyDescent="0.25">
      <c r="M4331" s="1"/>
      <c r="AM4331" s="1"/>
      <c r="AN4331" s="1"/>
      <c r="AO4331" s="1"/>
      <c r="AP4331" s="1"/>
      <c r="AQ4331" s="1"/>
      <c r="AR4331" s="1"/>
      <c r="AS4331" s="1"/>
      <c r="AT4331" s="1"/>
      <c r="BM4331" s="1"/>
    </row>
    <row r="4332" spans="13:65" x14ac:dyDescent="0.25">
      <c r="M4332" s="1"/>
      <c r="AM4332" s="1"/>
      <c r="AN4332" s="1"/>
      <c r="AO4332" s="1"/>
      <c r="AP4332" s="1"/>
      <c r="AQ4332" s="1"/>
      <c r="AR4332" s="1"/>
      <c r="AS4332" s="1"/>
      <c r="AT4332" s="1"/>
      <c r="BM4332" s="1"/>
    </row>
    <row r="4333" spans="13:65" x14ac:dyDescent="0.25">
      <c r="M4333" s="1"/>
      <c r="AM4333" s="1"/>
      <c r="AN4333" s="1"/>
      <c r="AO4333" s="1"/>
      <c r="AP4333" s="1"/>
      <c r="AQ4333" s="1"/>
      <c r="AR4333" s="1"/>
      <c r="AS4333" s="1"/>
      <c r="AT4333" s="1"/>
      <c r="BM4333" s="1"/>
    </row>
    <row r="4334" spans="13:65" x14ac:dyDescent="0.25">
      <c r="M4334" s="1"/>
      <c r="AM4334" s="1"/>
      <c r="AN4334" s="1"/>
      <c r="AO4334" s="1"/>
      <c r="AP4334" s="1"/>
      <c r="AQ4334" s="1"/>
      <c r="AR4334" s="1"/>
      <c r="AS4334" s="1"/>
      <c r="AT4334" s="1"/>
      <c r="BM4334" s="1"/>
    </row>
    <row r="4335" spans="13:65" x14ac:dyDescent="0.25">
      <c r="M4335" s="1"/>
      <c r="AM4335" s="1"/>
      <c r="AN4335" s="1"/>
      <c r="AO4335" s="1"/>
      <c r="AP4335" s="1"/>
      <c r="AQ4335" s="1"/>
      <c r="AR4335" s="1"/>
      <c r="AS4335" s="1"/>
      <c r="AT4335" s="1"/>
      <c r="BM4335" s="1"/>
    </row>
    <row r="4336" spans="13:65" x14ac:dyDescent="0.25">
      <c r="M4336" s="1"/>
      <c r="AM4336" s="1"/>
      <c r="AN4336" s="1"/>
      <c r="AO4336" s="1"/>
      <c r="AP4336" s="1"/>
      <c r="AQ4336" s="1"/>
      <c r="AR4336" s="1"/>
      <c r="AS4336" s="1"/>
      <c r="AT4336" s="1"/>
      <c r="BM4336" s="1"/>
    </row>
    <row r="4337" spans="13:65" x14ac:dyDescent="0.25">
      <c r="M4337" s="1"/>
      <c r="AM4337" s="1"/>
      <c r="AN4337" s="1"/>
      <c r="AO4337" s="1"/>
      <c r="AP4337" s="1"/>
      <c r="AQ4337" s="1"/>
      <c r="AR4337" s="1"/>
      <c r="AS4337" s="1"/>
      <c r="AT4337" s="1"/>
      <c r="BM4337" s="1"/>
    </row>
    <row r="4338" spans="13:65" x14ac:dyDescent="0.25">
      <c r="M4338" s="1"/>
      <c r="AM4338" s="1"/>
      <c r="AN4338" s="1"/>
      <c r="AO4338" s="1"/>
      <c r="AP4338" s="1"/>
      <c r="AQ4338" s="1"/>
      <c r="AR4338" s="1"/>
      <c r="AS4338" s="1"/>
      <c r="AT4338" s="1"/>
      <c r="BM4338" s="1"/>
    </row>
    <row r="4339" spans="13:65" x14ac:dyDescent="0.25">
      <c r="M4339" s="1"/>
      <c r="AM4339" s="1"/>
      <c r="AN4339" s="1"/>
      <c r="AO4339" s="1"/>
      <c r="AP4339" s="1"/>
      <c r="AQ4339" s="1"/>
      <c r="AR4339" s="1"/>
      <c r="AS4339" s="1"/>
      <c r="AT4339" s="1"/>
      <c r="BM4339" s="1"/>
    </row>
    <row r="4340" spans="13:65" x14ac:dyDescent="0.25">
      <c r="M4340" s="1"/>
      <c r="AM4340" s="1"/>
      <c r="AN4340" s="1"/>
      <c r="AO4340" s="1"/>
      <c r="AP4340" s="1"/>
      <c r="AQ4340" s="1"/>
      <c r="AR4340" s="1"/>
      <c r="AS4340" s="1"/>
      <c r="AT4340" s="1"/>
      <c r="BM4340" s="1"/>
    </row>
    <row r="4341" spans="13:65" x14ac:dyDescent="0.25">
      <c r="M4341" s="1"/>
      <c r="AM4341" s="1"/>
      <c r="AN4341" s="1"/>
      <c r="AO4341" s="1"/>
      <c r="AP4341" s="1"/>
      <c r="AQ4341" s="1"/>
      <c r="AR4341" s="1"/>
      <c r="AS4341" s="1"/>
      <c r="AT4341" s="1"/>
      <c r="BM4341" s="1"/>
    </row>
    <row r="4342" spans="13:65" x14ac:dyDescent="0.25">
      <c r="M4342" s="1"/>
      <c r="AM4342" s="1"/>
      <c r="AN4342" s="1"/>
      <c r="AO4342" s="1"/>
      <c r="AP4342" s="1"/>
      <c r="AQ4342" s="1"/>
      <c r="AR4342" s="1"/>
      <c r="AS4342" s="1"/>
      <c r="AT4342" s="1"/>
      <c r="BM4342" s="1"/>
    </row>
    <row r="4343" spans="13:65" x14ac:dyDescent="0.25">
      <c r="M4343" s="1"/>
      <c r="AM4343" s="1"/>
      <c r="AN4343" s="1"/>
      <c r="AO4343" s="1"/>
      <c r="AP4343" s="1"/>
      <c r="AQ4343" s="1"/>
      <c r="AR4343" s="1"/>
      <c r="AS4343" s="1"/>
      <c r="AT4343" s="1"/>
      <c r="BM4343" s="1"/>
    </row>
    <row r="4344" spans="13:65" x14ac:dyDescent="0.25">
      <c r="M4344" s="1"/>
      <c r="AM4344" s="1"/>
      <c r="AN4344" s="1"/>
      <c r="AO4344" s="1"/>
      <c r="AP4344" s="1"/>
      <c r="AQ4344" s="1"/>
      <c r="AR4344" s="1"/>
      <c r="AS4344" s="1"/>
      <c r="AT4344" s="1"/>
      <c r="BM4344" s="1"/>
    </row>
    <row r="4345" spans="13:65" x14ac:dyDescent="0.25">
      <c r="M4345" s="1"/>
      <c r="AM4345" s="1"/>
      <c r="AN4345" s="1"/>
      <c r="AO4345" s="1"/>
      <c r="AP4345" s="1"/>
      <c r="AQ4345" s="1"/>
      <c r="AR4345" s="1"/>
      <c r="AS4345" s="1"/>
      <c r="AT4345" s="1"/>
      <c r="BM4345" s="1"/>
    </row>
    <row r="4346" spans="13:65" x14ac:dyDescent="0.25">
      <c r="M4346" s="1"/>
      <c r="AM4346" s="1"/>
      <c r="AN4346" s="1"/>
      <c r="AO4346" s="1"/>
      <c r="AP4346" s="1"/>
      <c r="AQ4346" s="1"/>
      <c r="AR4346" s="1"/>
      <c r="AS4346" s="1"/>
      <c r="AT4346" s="1"/>
      <c r="BM4346" s="1"/>
    </row>
    <row r="4347" spans="13:65" x14ac:dyDescent="0.25">
      <c r="M4347" s="1"/>
      <c r="AM4347" s="1"/>
      <c r="AN4347" s="1"/>
      <c r="AO4347" s="1"/>
      <c r="AP4347" s="1"/>
      <c r="AQ4347" s="1"/>
      <c r="AR4347" s="1"/>
      <c r="AS4347" s="1"/>
      <c r="AT4347" s="1"/>
      <c r="BM4347" s="1"/>
    </row>
    <row r="4348" spans="13:65" x14ac:dyDescent="0.25">
      <c r="M4348" s="1"/>
      <c r="AM4348" s="1"/>
      <c r="AN4348" s="1"/>
      <c r="AO4348" s="1"/>
      <c r="AP4348" s="1"/>
      <c r="AQ4348" s="1"/>
      <c r="AR4348" s="1"/>
      <c r="AS4348" s="1"/>
      <c r="AT4348" s="1"/>
      <c r="BM4348" s="1"/>
    </row>
    <row r="4349" spans="13:65" x14ac:dyDescent="0.25">
      <c r="M4349" s="1"/>
      <c r="AM4349" s="1"/>
      <c r="AN4349" s="1"/>
      <c r="AO4349" s="1"/>
      <c r="AP4349" s="1"/>
      <c r="AQ4349" s="1"/>
      <c r="AR4349" s="1"/>
      <c r="AS4349" s="1"/>
      <c r="AT4349" s="1"/>
      <c r="BM4349" s="1"/>
    </row>
    <row r="4350" spans="13:65" x14ac:dyDescent="0.25">
      <c r="M4350" s="1"/>
      <c r="AM4350" s="1"/>
      <c r="AN4350" s="1"/>
      <c r="AO4350" s="1"/>
      <c r="AP4350" s="1"/>
      <c r="AQ4350" s="1"/>
      <c r="AR4350" s="1"/>
      <c r="AS4350" s="1"/>
      <c r="AT4350" s="1"/>
      <c r="BM4350" s="1"/>
    </row>
    <row r="4351" spans="13:65" x14ac:dyDescent="0.25">
      <c r="M4351" s="1"/>
      <c r="AM4351" s="1"/>
      <c r="AN4351" s="1"/>
      <c r="AO4351" s="1"/>
      <c r="AP4351" s="1"/>
      <c r="AQ4351" s="1"/>
      <c r="AR4351" s="1"/>
      <c r="AS4351" s="1"/>
      <c r="AT4351" s="1"/>
      <c r="BM4351" s="1"/>
    </row>
    <row r="4352" spans="13:65" x14ac:dyDescent="0.25">
      <c r="M4352" s="1"/>
      <c r="AM4352" s="1"/>
      <c r="AN4352" s="1"/>
      <c r="AO4352" s="1"/>
      <c r="AP4352" s="1"/>
      <c r="AQ4352" s="1"/>
      <c r="AR4352" s="1"/>
      <c r="AS4352" s="1"/>
      <c r="AT4352" s="1"/>
      <c r="BM4352" s="1"/>
    </row>
    <row r="4353" spans="13:65" x14ac:dyDescent="0.25">
      <c r="M4353" s="1"/>
      <c r="AM4353" s="1"/>
      <c r="AN4353" s="1"/>
      <c r="AO4353" s="1"/>
      <c r="AP4353" s="1"/>
      <c r="AQ4353" s="1"/>
      <c r="AR4353" s="1"/>
      <c r="AS4353" s="1"/>
      <c r="AT4353" s="1"/>
      <c r="BM4353" s="1"/>
    </row>
    <row r="4354" spans="13:65" x14ac:dyDescent="0.25">
      <c r="M4354" s="1"/>
      <c r="AM4354" s="1"/>
      <c r="AN4354" s="1"/>
      <c r="AO4354" s="1"/>
      <c r="AP4354" s="1"/>
      <c r="AQ4354" s="1"/>
      <c r="AR4354" s="1"/>
      <c r="AS4354" s="1"/>
      <c r="AT4354" s="1"/>
      <c r="BM4354" s="1"/>
    </row>
    <row r="4355" spans="13:65" x14ac:dyDescent="0.25">
      <c r="M4355" s="1"/>
      <c r="AM4355" s="1"/>
      <c r="AN4355" s="1"/>
      <c r="AO4355" s="1"/>
      <c r="AP4355" s="1"/>
      <c r="AQ4355" s="1"/>
      <c r="AR4355" s="1"/>
      <c r="AS4355" s="1"/>
      <c r="AT4355" s="1"/>
      <c r="BM4355" s="1"/>
    </row>
    <row r="4356" spans="13:65" x14ac:dyDescent="0.25">
      <c r="M4356" s="1"/>
      <c r="AM4356" s="1"/>
      <c r="AN4356" s="1"/>
      <c r="AO4356" s="1"/>
      <c r="AP4356" s="1"/>
      <c r="AQ4356" s="1"/>
      <c r="AR4356" s="1"/>
      <c r="AS4356" s="1"/>
      <c r="AT4356" s="1"/>
      <c r="BM4356" s="1"/>
    </row>
    <row r="4357" spans="13:65" x14ac:dyDescent="0.25">
      <c r="M4357" s="1"/>
      <c r="AM4357" s="1"/>
      <c r="AN4357" s="1"/>
      <c r="AO4357" s="1"/>
      <c r="AP4357" s="1"/>
      <c r="AQ4357" s="1"/>
      <c r="AR4357" s="1"/>
      <c r="AS4357" s="1"/>
      <c r="AT4357" s="1"/>
      <c r="BM4357" s="1"/>
    </row>
    <row r="4358" spans="13:65" x14ac:dyDescent="0.25">
      <c r="M4358" s="1"/>
      <c r="AM4358" s="1"/>
      <c r="AN4358" s="1"/>
      <c r="AO4358" s="1"/>
      <c r="AP4358" s="1"/>
      <c r="AQ4358" s="1"/>
      <c r="AR4358" s="1"/>
      <c r="AS4358" s="1"/>
      <c r="AT4358" s="1"/>
      <c r="BM4358" s="1"/>
    </row>
    <row r="4359" spans="13:65" x14ac:dyDescent="0.25">
      <c r="M4359" s="1"/>
      <c r="AM4359" s="1"/>
      <c r="AN4359" s="1"/>
      <c r="AO4359" s="1"/>
      <c r="AP4359" s="1"/>
      <c r="AQ4359" s="1"/>
      <c r="AR4359" s="1"/>
      <c r="AS4359" s="1"/>
      <c r="AT4359" s="1"/>
      <c r="BM4359" s="1"/>
    </row>
    <row r="4360" spans="13:65" x14ac:dyDescent="0.25">
      <c r="M4360" s="1"/>
      <c r="AM4360" s="1"/>
      <c r="AN4360" s="1"/>
      <c r="AO4360" s="1"/>
      <c r="AP4360" s="1"/>
      <c r="AQ4360" s="1"/>
      <c r="AR4360" s="1"/>
      <c r="AS4360" s="1"/>
      <c r="AT4360" s="1"/>
      <c r="BM4360" s="1"/>
    </row>
    <row r="4361" spans="13:65" x14ac:dyDescent="0.25">
      <c r="M4361" s="1"/>
      <c r="AM4361" s="1"/>
      <c r="AN4361" s="1"/>
      <c r="AO4361" s="1"/>
      <c r="AP4361" s="1"/>
      <c r="AQ4361" s="1"/>
      <c r="AR4361" s="1"/>
      <c r="AS4361" s="1"/>
      <c r="AT4361" s="1"/>
      <c r="BM4361" s="1"/>
    </row>
    <row r="4362" spans="13:65" x14ac:dyDescent="0.25">
      <c r="M4362" s="1"/>
      <c r="AM4362" s="1"/>
      <c r="AN4362" s="1"/>
      <c r="AO4362" s="1"/>
      <c r="AP4362" s="1"/>
      <c r="AQ4362" s="1"/>
      <c r="AR4362" s="1"/>
      <c r="AS4362" s="1"/>
      <c r="AT4362" s="1"/>
      <c r="BM4362" s="1"/>
    </row>
    <row r="4363" spans="13:65" x14ac:dyDescent="0.25">
      <c r="M4363" s="1"/>
      <c r="AM4363" s="1"/>
      <c r="AN4363" s="1"/>
      <c r="AO4363" s="1"/>
      <c r="AP4363" s="1"/>
      <c r="AQ4363" s="1"/>
      <c r="AR4363" s="1"/>
      <c r="AS4363" s="1"/>
      <c r="AT4363" s="1"/>
      <c r="BM4363" s="1"/>
    </row>
    <row r="4364" spans="13:65" x14ac:dyDescent="0.25">
      <c r="M4364" s="1"/>
      <c r="AM4364" s="1"/>
      <c r="AN4364" s="1"/>
      <c r="AO4364" s="1"/>
      <c r="AP4364" s="1"/>
      <c r="AQ4364" s="1"/>
      <c r="AR4364" s="1"/>
      <c r="AS4364" s="1"/>
      <c r="AT4364" s="1"/>
      <c r="BM4364" s="1"/>
    </row>
    <row r="4365" spans="13:65" x14ac:dyDescent="0.25">
      <c r="M4365" s="1"/>
      <c r="AM4365" s="1"/>
      <c r="AN4365" s="1"/>
      <c r="AO4365" s="1"/>
      <c r="AP4365" s="1"/>
      <c r="AQ4365" s="1"/>
      <c r="AR4365" s="1"/>
      <c r="AS4365" s="1"/>
      <c r="AT4365" s="1"/>
      <c r="BM4365" s="1"/>
    </row>
    <row r="4366" spans="13:65" x14ac:dyDescent="0.25">
      <c r="M4366" s="1"/>
      <c r="AM4366" s="1"/>
      <c r="AN4366" s="1"/>
      <c r="AO4366" s="1"/>
      <c r="AP4366" s="1"/>
      <c r="AQ4366" s="1"/>
      <c r="AR4366" s="1"/>
      <c r="AS4366" s="1"/>
      <c r="AT4366" s="1"/>
      <c r="BM4366" s="1"/>
    </row>
    <row r="4367" spans="13:65" x14ac:dyDescent="0.25">
      <c r="M4367" s="1"/>
      <c r="AM4367" s="1"/>
      <c r="AN4367" s="1"/>
      <c r="AO4367" s="1"/>
      <c r="AP4367" s="1"/>
      <c r="AQ4367" s="1"/>
      <c r="AR4367" s="1"/>
      <c r="AS4367" s="1"/>
      <c r="AT4367" s="1"/>
      <c r="BM4367" s="1"/>
    </row>
    <row r="4368" spans="13:65" x14ac:dyDescent="0.25">
      <c r="M4368" s="1"/>
      <c r="AM4368" s="1"/>
      <c r="AN4368" s="1"/>
      <c r="AO4368" s="1"/>
      <c r="AP4368" s="1"/>
      <c r="AQ4368" s="1"/>
      <c r="AR4368" s="1"/>
      <c r="AS4368" s="1"/>
      <c r="AT4368" s="1"/>
      <c r="BM4368" s="1"/>
    </row>
    <row r="4369" spans="13:65" x14ac:dyDescent="0.25">
      <c r="M4369" s="1"/>
      <c r="AM4369" s="1"/>
      <c r="AN4369" s="1"/>
      <c r="AO4369" s="1"/>
      <c r="AP4369" s="1"/>
      <c r="AQ4369" s="1"/>
      <c r="AR4369" s="1"/>
      <c r="AS4369" s="1"/>
      <c r="AT4369" s="1"/>
      <c r="BM4369" s="1"/>
    </row>
    <row r="4370" spans="13:65" x14ac:dyDescent="0.25">
      <c r="M4370" s="1"/>
      <c r="AM4370" s="1"/>
      <c r="AN4370" s="1"/>
      <c r="AO4370" s="1"/>
      <c r="AP4370" s="1"/>
      <c r="AQ4370" s="1"/>
      <c r="AR4370" s="1"/>
      <c r="AS4370" s="1"/>
      <c r="AT4370" s="1"/>
      <c r="BM4370" s="1"/>
    </row>
    <row r="4371" spans="13:65" x14ac:dyDescent="0.25">
      <c r="M4371" s="1"/>
      <c r="AM4371" s="1"/>
      <c r="AN4371" s="1"/>
      <c r="AO4371" s="1"/>
      <c r="AP4371" s="1"/>
      <c r="AQ4371" s="1"/>
      <c r="AR4371" s="1"/>
      <c r="AS4371" s="1"/>
      <c r="AT4371" s="1"/>
      <c r="BM4371" s="1"/>
    </row>
    <row r="4372" spans="13:65" x14ac:dyDescent="0.25">
      <c r="M4372" s="1"/>
      <c r="AM4372" s="1"/>
      <c r="AN4372" s="1"/>
      <c r="AO4372" s="1"/>
      <c r="AP4372" s="1"/>
      <c r="AQ4372" s="1"/>
      <c r="AR4372" s="1"/>
      <c r="AS4372" s="1"/>
      <c r="AT4372" s="1"/>
      <c r="BM4372" s="1"/>
    </row>
    <row r="4373" spans="13:65" x14ac:dyDescent="0.25">
      <c r="M4373" s="1"/>
      <c r="AM4373" s="1"/>
      <c r="AN4373" s="1"/>
      <c r="AO4373" s="1"/>
      <c r="AP4373" s="1"/>
      <c r="AQ4373" s="1"/>
      <c r="AR4373" s="1"/>
      <c r="AS4373" s="1"/>
      <c r="AT4373" s="1"/>
      <c r="BM4373" s="1"/>
    </row>
    <row r="4374" spans="13:65" x14ac:dyDescent="0.25">
      <c r="M4374" s="1"/>
      <c r="AM4374" s="1"/>
      <c r="AN4374" s="1"/>
      <c r="AO4374" s="1"/>
      <c r="AP4374" s="1"/>
      <c r="AQ4374" s="1"/>
      <c r="AR4374" s="1"/>
      <c r="AS4374" s="1"/>
      <c r="AT4374" s="1"/>
      <c r="BM4374" s="1"/>
    </row>
    <row r="4375" spans="13:65" x14ac:dyDescent="0.25">
      <c r="M4375" s="1"/>
      <c r="AM4375" s="1"/>
      <c r="AN4375" s="1"/>
      <c r="AO4375" s="1"/>
      <c r="AP4375" s="1"/>
      <c r="AQ4375" s="1"/>
      <c r="AR4375" s="1"/>
      <c r="AS4375" s="1"/>
      <c r="AT4375" s="1"/>
      <c r="BM4375" s="1"/>
    </row>
    <row r="4376" spans="13:65" x14ac:dyDescent="0.25">
      <c r="M4376" s="1"/>
      <c r="AM4376" s="1"/>
      <c r="AN4376" s="1"/>
      <c r="AO4376" s="1"/>
      <c r="AP4376" s="1"/>
      <c r="AQ4376" s="1"/>
      <c r="AR4376" s="1"/>
      <c r="AS4376" s="1"/>
      <c r="AT4376" s="1"/>
      <c r="BM4376" s="1"/>
    </row>
    <row r="4377" spans="13:65" x14ac:dyDescent="0.25">
      <c r="M4377" s="1"/>
      <c r="AM4377" s="1"/>
      <c r="AN4377" s="1"/>
      <c r="AO4377" s="1"/>
      <c r="AP4377" s="1"/>
      <c r="AQ4377" s="1"/>
      <c r="AR4377" s="1"/>
      <c r="AS4377" s="1"/>
      <c r="AT4377" s="1"/>
      <c r="BM4377" s="1"/>
    </row>
    <row r="4378" spans="13:65" x14ac:dyDescent="0.25">
      <c r="M4378" s="1"/>
      <c r="AM4378" s="1"/>
      <c r="AN4378" s="1"/>
      <c r="AO4378" s="1"/>
      <c r="AP4378" s="1"/>
      <c r="AQ4378" s="1"/>
      <c r="AR4378" s="1"/>
      <c r="AS4378" s="1"/>
      <c r="AT4378" s="1"/>
      <c r="BM4378" s="1"/>
    </row>
    <row r="4379" spans="13:65" x14ac:dyDescent="0.25">
      <c r="M4379" s="1"/>
      <c r="AM4379" s="1"/>
      <c r="AN4379" s="1"/>
      <c r="AO4379" s="1"/>
      <c r="AP4379" s="1"/>
      <c r="AQ4379" s="1"/>
      <c r="AR4379" s="1"/>
      <c r="AS4379" s="1"/>
      <c r="AT4379" s="1"/>
      <c r="BM4379" s="1"/>
    </row>
    <row r="4380" spans="13:65" x14ac:dyDescent="0.25">
      <c r="M4380" s="1"/>
      <c r="AM4380" s="1"/>
      <c r="AN4380" s="1"/>
      <c r="AO4380" s="1"/>
      <c r="AP4380" s="1"/>
      <c r="AQ4380" s="1"/>
      <c r="AR4380" s="1"/>
      <c r="AS4380" s="1"/>
      <c r="AT4380" s="1"/>
      <c r="BM4380" s="1"/>
    </row>
    <row r="4381" spans="13:65" x14ac:dyDescent="0.25">
      <c r="M4381" s="1"/>
      <c r="AM4381" s="1"/>
      <c r="AN4381" s="1"/>
      <c r="AO4381" s="1"/>
      <c r="AP4381" s="1"/>
      <c r="AQ4381" s="1"/>
      <c r="AR4381" s="1"/>
      <c r="AS4381" s="1"/>
      <c r="AT4381" s="1"/>
      <c r="BM4381" s="1"/>
    </row>
    <row r="4382" spans="13:65" x14ac:dyDescent="0.25">
      <c r="M4382" s="1"/>
      <c r="AM4382" s="1"/>
      <c r="AN4382" s="1"/>
      <c r="AO4382" s="1"/>
      <c r="AP4382" s="1"/>
      <c r="AQ4382" s="1"/>
      <c r="AR4382" s="1"/>
      <c r="AS4382" s="1"/>
      <c r="AT4382" s="1"/>
      <c r="BM4382" s="1"/>
    </row>
    <row r="4383" spans="13:65" x14ac:dyDescent="0.25">
      <c r="M4383" s="1"/>
      <c r="AM4383" s="1"/>
      <c r="AN4383" s="1"/>
      <c r="AO4383" s="1"/>
      <c r="AP4383" s="1"/>
      <c r="AQ4383" s="1"/>
      <c r="AR4383" s="1"/>
      <c r="AS4383" s="1"/>
      <c r="AT4383" s="1"/>
      <c r="BM4383" s="1"/>
    </row>
    <row r="4384" spans="13:65" x14ac:dyDescent="0.25">
      <c r="M4384" s="1"/>
      <c r="AM4384" s="1"/>
      <c r="AN4384" s="1"/>
      <c r="AO4384" s="1"/>
      <c r="AP4384" s="1"/>
      <c r="AQ4384" s="1"/>
      <c r="AR4384" s="1"/>
      <c r="AS4384" s="1"/>
      <c r="AT4384" s="1"/>
      <c r="BM4384" s="1"/>
    </row>
    <row r="4385" spans="13:65" x14ac:dyDescent="0.25">
      <c r="M4385" s="1"/>
      <c r="AM4385" s="1"/>
      <c r="AN4385" s="1"/>
      <c r="AO4385" s="1"/>
      <c r="AP4385" s="1"/>
      <c r="AQ4385" s="1"/>
      <c r="AR4385" s="1"/>
      <c r="AS4385" s="1"/>
      <c r="AT4385" s="1"/>
      <c r="BM4385" s="1"/>
    </row>
    <row r="4386" spans="13:65" x14ac:dyDescent="0.25">
      <c r="M4386" s="1"/>
      <c r="AM4386" s="1"/>
      <c r="AN4386" s="1"/>
      <c r="AO4386" s="1"/>
      <c r="AP4386" s="1"/>
      <c r="AQ4386" s="1"/>
      <c r="AR4386" s="1"/>
      <c r="AS4386" s="1"/>
      <c r="AT4386" s="1"/>
      <c r="BM4386" s="1"/>
    </row>
    <row r="4387" spans="13:65" x14ac:dyDescent="0.25">
      <c r="M4387" s="1"/>
      <c r="AM4387" s="1"/>
      <c r="AN4387" s="1"/>
      <c r="AO4387" s="1"/>
      <c r="AP4387" s="1"/>
      <c r="AQ4387" s="1"/>
      <c r="AR4387" s="1"/>
      <c r="AS4387" s="1"/>
      <c r="AT4387" s="1"/>
      <c r="BM4387" s="1"/>
    </row>
    <row r="4388" spans="13:65" x14ac:dyDescent="0.25">
      <c r="M4388" s="1"/>
      <c r="AM4388" s="1"/>
      <c r="AN4388" s="1"/>
      <c r="AO4388" s="1"/>
      <c r="AP4388" s="1"/>
      <c r="AQ4388" s="1"/>
      <c r="AR4388" s="1"/>
      <c r="AS4388" s="1"/>
      <c r="AT4388" s="1"/>
      <c r="BM4388" s="1"/>
    </row>
    <row r="4389" spans="13:65" x14ac:dyDescent="0.25">
      <c r="M4389" s="1"/>
      <c r="AM4389" s="1"/>
      <c r="AN4389" s="1"/>
      <c r="AO4389" s="1"/>
      <c r="AP4389" s="1"/>
      <c r="AQ4389" s="1"/>
      <c r="AR4389" s="1"/>
      <c r="AS4389" s="1"/>
      <c r="AT4389" s="1"/>
      <c r="BM4389" s="1"/>
    </row>
    <row r="4390" spans="13:65" x14ac:dyDescent="0.25">
      <c r="M4390" s="1"/>
      <c r="AM4390" s="1"/>
      <c r="AN4390" s="1"/>
      <c r="AO4390" s="1"/>
      <c r="AP4390" s="1"/>
      <c r="AQ4390" s="1"/>
      <c r="AR4390" s="1"/>
      <c r="AS4390" s="1"/>
      <c r="AT4390" s="1"/>
      <c r="BM4390" s="1"/>
    </row>
    <row r="4391" spans="13:65" x14ac:dyDescent="0.25">
      <c r="M4391" s="1"/>
      <c r="AM4391" s="1"/>
      <c r="AN4391" s="1"/>
      <c r="AO4391" s="1"/>
      <c r="AP4391" s="1"/>
      <c r="AQ4391" s="1"/>
      <c r="AR4391" s="1"/>
      <c r="AS4391" s="1"/>
      <c r="AT4391" s="1"/>
      <c r="BM4391" s="1"/>
    </row>
    <row r="4392" spans="13:65" x14ac:dyDescent="0.25">
      <c r="M4392" s="1"/>
      <c r="AM4392" s="1"/>
      <c r="AN4392" s="1"/>
      <c r="AO4392" s="1"/>
      <c r="AP4392" s="1"/>
      <c r="AQ4392" s="1"/>
      <c r="AR4392" s="1"/>
      <c r="AS4392" s="1"/>
      <c r="AT4392" s="1"/>
      <c r="BM4392" s="1"/>
    </row>
    <row r="4393" spans="13:65" x14ac:dyDescent="0.25">
      <c r="M4393" s="1"/>
      <c r="AM4393" s="1"/>
      <c r="AN4393" s="1"/>
      <c r="AO4393" s="1"/>
      <c r="AP4393" s="1"/>
      <c r="AQ4393" s="1"/>
      <c r="AR4393" s="1"/>
      <c r="AS4393" s="1"/>
      <c r="AT4393" s="1"/>
      <c r="BM4393" s="1"/>
    </row>
    <row r="4394" spans="13:65" x14ac:dyDescent="0.25">
      <c r="M4394" s="1"/>
      <c r="AM4394" s="1"/>
      <c r="AN4394" s="1"/>
      <c r="AO4394" s="1"/>
      <c r="AP4394" s="1"/>
      <c r="AQ4394" s="1"/>
      <c r="AR4394" s="1"/>
      <c r="AS4394" s="1"/>
      <c r="AT4394" s="1"/>
      <c r="BM4394" s="1"/>
    </row>
    <row r="4395" spans="13:65" x14ac:dyDescent="0.25">
      <c r="M4395" s="1"/>
      <c r="AM4395" s="1"/>
      <c r="AN4395" s="1"/>
      <c r="AO4395" s="1"/>
      <c r="AP4395" s="1"/>
      <c r="AQ4395" s="1"/>
      <c r="AR4395" s="1"/>
      <c r="AS4395" s="1"/>
      <c r="AT4395" s="1"/>
      <c r="BM4395" s="1"/>
    </row>
    <row r="4396" spans="13:65" x14ac:dyDescent="0.25">
      <c r="M4396" s="1"/>
      <c r="AM4396" s="1"/>
      <c r="AN4396" s="1"/>
      <c r="AO4396" s="1"/>
      <c r="AP4396" s="1"/>
      <c r="AQ4396" s="1"/>
      <c r="AR4396" s="1"/>
      <c r="AS4396" s="1"/>
      <c r="AT4396" s="1"/>
      <c r="BM4396" s="1"/>
    </row>
    <row r="4397" spans="13:65" x14ac:dyDescent="0.25">
      <c r="M4397" s="1"/>
      <c r="AM4397" s="1"/>
      <c r="AN4397" s="1"/>
      <c r="AO4397" s="1"/>
      <c r="AP4397" s="1"/>
      <c r="AQ4397" s="1"/>
      <c r="AR4397" s="1"/>
      <c r="AS4397" s="1"/>
      <c r="AT4397" s="1"/>
      <c r="BM4397" s="1"/>
    </row>
    <row r="4398" spans="13:65" x14ac:dyDescent="0.25">
      <c r="M4398" s="1"/>
      <c r="AM4398" s="1"/>
      <c r="AN4398" s="1"/>
      <c r="AO4398" s="1"/>
      <c r="AP4398" s="1"/>
      <c r="AQ4398" s="1"/>
      <c r="AR4398" s="1"/>
      <c r="AS4398" s="1"/>
      <c r="AT4398" s="1"/>
      <c r="BM4398" s="1"/>
    </row>
    <row r="4399" spans="13:65" x14ac:dyDescent="0.25">
      <c r="M4399" s="1"/>
      <c r="AM4399" s="1"/>
      <c r="AN4399" s="1"/>
      <c r="AO4399" s="1"/>
      <c r="AP4399" s="1"/>
      <c r="AQ4399" s="1"/>
      <c r="AR4399" s="1"/>
      <c r="AS4399" s="1"/>
      <c r="AT4399" s="1"/>
      <c r="BM4399" s="1"/>
    </row>
    <row r="4400" spans="13:65" x14ac:dyDescent="0.25">
      <c r="M4400" s="1"/>
      <c r="AM4400" s="1"/>
      <c r="AN4400" s="1"/>
      <c r="AO4400" s="1"/>
      <c r="AP4400" s="1"/>
      <c r="AQ4400" s="1"/>
      <c r="AR4400" s="1"/>
      <c r="AS4400" s="1"/>
      <c r="AT4400" s="1"/>
      <c r="BM4400" s="1"/>
    </row>
    <row r="4401" spans="13:65" x14ac:dyDescent="0.25">
      <c r="M4401" s="1"/>
      <c r="AM4401" s="1"/>
      <c r="AN4401" s="1"/>
      <c r="AO4401" s="1"/>
      <c r="AP4401" s="1"/>
      <c r="AQ4401" s="1"/>
      <c r="AR4401" s="1"/>
      <c r="AS4401" s="1"/>
      <c r="AT4401" s="1"/>
      <c r="BM4401" s="1"/>
    </row>
    <row r="4402" spans="13:65" x14ac:dyDescent="0.25">
      <c r="M4402" s="1"/>
      <c r="AM4402" s="1"/>
      <c r="AN4402" s="1"/>
      <c r="AO4402" s="1"/>
      <c r="AP4402" s="1"/>
      <c r="AQ4402" s="1"/>
      <c r="AR4402" s="1"/>
      <c r="AS4402" s="1"/>
      <c r="AT4402" s="1"/>
      <c r="BM4402" s="1"/>
    </row>
    <row r="4403" spans="13:65" x14ac:dyDescent="0.25">
      <c r="M4403" s="1"/>
      <c r="AM4403" s="1"/>
      <c r="AN4403" s="1"/>
      <c r="AO4403" s="1"/>
      <c r="AP4403" s="1"/>
      <c r="AQ4403" s="1"/>
      <c r="AR4403" s="1"/>
      <c r="AS4403" s="1"/>
      <c r="AT4403" s="1"/>
      <c r="BM4403" s="1"/>
    </row>
    <row r="4404" spans="13:65" x14ac:dyDescent="0.25">
      <c r="M4404" s="1"/>
      <c r="AM4404" s="1"/>
      <c r="AN4404" s="1"/>
      <c r="AO4404" s="1"/>
      <c r="AP4404" s="1"/>
      <c r="AQ4404" s="1"/>
      <c r="AR4404" s="1"/>
      <c r="AS4404" s="1"/>
      <c r="AT4404" s="1"/>
      <c r="BM4404" s="1"/>
    </row>
    <row r="4405" spans="13:65" x14ac:dyDescent="0.25">
      <c r="M4405" s="1"/>
      <c r="AM4405" s="1"/>
      <c r="AN4405" s="1"/>
      <c r="AO4405" s="1"/>
      <c r="AP4405" s="1"/>
      <c r="AQ4405" s="1"/>
      <c r="AR4405" s="1"/>
      <c r="AS4405" s="1"/>
      <c r="AT4405" s="1"/>
      <c r="BM4405" s="1"/>
    </row>
    <row r="4406" spans="13:65" x14ac:dyDescent="0.25">
      <c r="M4406" s="1"/>
      <c r="AM4406" s="1"/>
      <c r="AN4406" s="1"/>
      <c r="AO4406" s="1"/>
      <c r="AP4406" s="1"/>
      <c r="AQ4406" s="1"/>
      <c r="AR4406" s="1"/>
      <c r="AS4406" s="1"/>
      <c r="AT4406" s="1"/>
      <c r="BM4406" s="1"/>
    </row>
    <row r="4407" spans="13:65" x14ac:dyDescent="0.25">
      <c r="M4407" s="1"/>
      <c r="AM4407" s="1"/>
      <c r="AN4407" s="1"/>
      <c r="AO4407" s="1"/>
      <c r="AP4407" s="1"/>
      <c r="AQ4407" s="1"/>
      <c r="AR4407" s="1"/>
      <c r="AS4407" s="1"/>
      <c r="AT4407" s="1"/>
      <c r="BM4407" s="1"/>
    </row>
    <row r="4408" spans="13:65" x14ac:dyDescent="0.25">
      <c r="M4408" s="1"/>
      <c r="AM4408" s="1"/>
      <c r="AN4408" s="1"/>
      <c r="AO4408" s="1"/>
      <c r="AP4408" s="1"/>
      <c r="AQ4408" s="1"/>
      <c r="AR4408" s="1"/>
      <c r="AS4408" s="1"/>
      <c r="AT4408" s="1"/>
      <c r="BM4408" s="1"/>
    </row>
    <row r="4409" spans="13:65" x14ac:dyDescent="0.25">
      <c r="M4409" s="1"/>
      <c r="AM4409" s="1"/>
      <c r="AN4409" s="1"/>
      <c r="AO4409" s="1"/>
      <c r="AP4409" s="1"/>
      <c r="AQ4409" s="1"/>
      <c r="AR4409" s="1"/>
      <c r="AS4409" s="1"/>
      <c r="AT4409" s="1"/>
      <c r="BM4409" s="1"/>
    </row>
    <row r="4410" spans="13:65" x14ac:dyDescent="0.25">
      <c r="M4410" s="1"/>
      <c r="AM4410" s="1"/>
      <c r="AN4410" s="1"/>
      <c r="AO4410" s="1"/>
      <c r="AP4410" s="1"/>
      <c r="AQ4410" s="1"/>
      <c r="AR4410" s="1"/>
      <c r="AS4410" s="1"/>
      <c r="AT4410" s="1"/>
      <c r="BM4410" s="1"/>
    </row>
    <row r="4411" spans="13:65" x14ac:dyDescent="0.25">
      <c r="M4411" s="1"/>
      <c r="AM4411" s="1"/>
      <c r="AN4411" s="1"/>
      <c r="AO4411" s="1"/>
      <c r="AP4411" s="1"/>
      <c r="AQ4411" s="1"/>
      <c r="AR4411" s="1"/>
      <c r="AS4411" s="1"/>
      <c r="AT4411" s="1"/>
      <c r="BM4411" s="1"/>
    </row>
    <row r="4412" spans="13:65" x14ac:dyDescent="0.25">
      <c r="M4412" s="1"/>
      <c r="AM4412" s="1"/>
      <c r="AN4412" s="1"/>
      <c r="AO4412" s="1"/>
      <c r="AP4412" s="1"/>
      <c r="AQ4412" s="1"/>
      <c r="AR4412" s="1"/>
      <c r="AS4412" s="1"/>
      <c r="AT4412" s="1"/>
      <c r="BM4412" s="1"/>
    </row>
    <row r="4413" spans="13:65" x14ac:dyDescent="0.25">
      <c r="M4413" s="1"/>
      <c r="AM4413" s="1"/>
      <c r="AN4413" s="1"/>
      <c r="AO4413" s="1"/>
      <c r="AP4413" s="1"/>
      <c r="AQ4413" s="1"/>
      <c r="AR4413" s="1"/>
      <c r="AS4413" s="1"/>
      <c r="AT4413" s="1"/>
      <c r="BM4413" s="1"/>
    </row>
    <row r="4414" spans="13:65" x14ac:dyDescent="0.25">
      <c r="M4414" s="1"/>
      <c r="AM4414" s="1"/>
      <c r="AN4414" s="1"/>
      <c r="AO4414" s="1"/>
      <c r="AP4414" s="1"/>
      <c r="AQ4414" s="1"/>
      <c r="AR4414" s="1"/>
      <c r="AS4414" s="1"/>
      <c r="AT4414" s="1"/>
      <c r="BM4414" s="1"/>
    </row>
    <row r="4415" spans="13:65" x14ac:dyDescent="0.25">
      <c r="M4415" s="1"/>
      <c r="AM4415" s="1"/>
      <c r="AN4415" s="1"/>
      <c r="AO4415" s="1"/>
      <c r="AP4415" s="1"/>
      <c r="AQ4415" s="1"/>
      <c r="AR4415" s="1"/>
      <c r="AS4415" s="1"/>
      <c r="AT4415" s="1"/>
      <c r="BM4415" s="1"/>
    </row>
    <row r="4416" spans="13:65" x14ac:dyDescent="0.25">
      <c r="M4416" s="1"/>
      <c r="AM4416" s="1"/>
      <c r="AN4416" s="1"/>
      <c r="AO4416" s="1"/>
      <c r="AP4416" s="1"/>
      <c r="AQ4416" s="1"/>
      <c r="AR4416" s="1"/>
      <c r="AS4416" s="1"/>
      <c r="AT4416" s="1"/>
      <c r="BM4416" s="1"/>
    </row>
    <row r="4417" spans="13:65" x14ac:dyDescent="0.25">
      <c r="M4417" s="1"/>
      <c r="AM4417" s="1"/>
      <c r="AN4417" s="1"/>
      <c r="AO4417" s="1"/>
      <c r="AP4417" s="1"/>
      <c r="AQ4417" s="1"/>
      <c r="AR4417" s="1"/>
      <c r="AS4417" s="1"/>
      <c r="AT4417" s="1"/>
      <c r="BM4417" s="1"/>
    </row>
    <row r="4418" spans="13:65" x14ac:dyDescent="0.25">
      <c r="M4418" s="1"/>
      <c r="AM4418" s="1"/>
      <c r="AN4418" s="1"/>
      <c r="AO4418" s="1"/>
      <c r="AP4418" s="1"/>
      <c r="AQ4418" s="1"/>
      <c r="AR4418" s="1"/>
      <c r="AS4418" s="1"/>
      <c r="AT4418" s="1"/>
      <c r="BM4418" s="1"/>
    </row>
    <row r="4419" spans="13:65" x14ac:dyDescent="0.25">
      <c r="M4419" s="1"/>
      <c r="AM4419" s="1"/>
      <c r="AN4419" s="1"/>
      <c r="AO4419" s="1"/>
      <c r="AP4419" s="1"/>
      <c r="AQ4419" s="1"/>
      <c r="AR4419" s="1"/>
      <c r="AS4419" s="1"/>
      <c r="AT4419" s="1"/>
      <c r="BM4419" s="1"/>
    </row>
    <row r="4420" spans="13:65" x14ac:dyDescent="0.25">
      <c r="M4420" s="1"/>
      <c r="AM4420" s="1"/>
      <c r="AN4420" s="1"/>
      <c r="AO4420" s="1"/>
      <c r="AP4420" s="1"/>
      <c r="AQ4420" s="1"/>
      <c r="AR4420" s="1"/>
      <c r="AS4420" s="1"/>
      <c r="AT4420" s="1"/>
      <c r="BM4420" s="1"/>
    </row>
    <row r="4421" spans="13:65" x14ac:dyDescent="0.25">
      <c r="M4421" s="1"/>
      <c r="AM4421" s="1"/>
      <c r="AN4421" s="1"/>
      <c r="AO4421" s="1"/>
      <c r="AP4421" s="1"/>
      <c r="AQ4421" s="1"/>
      <c r="AR4421" s="1"/>
      <c r="AS4421" s="1"/>
      <c r="AT4421" s="1"/>
      <c r="BM4421" s="1"/>
    </row>
    <row r="4422" spans="13:65" x14ac:dyDescent="0.25">
      <c r="M4422" s="1"/>
      <c r="AM4422" s="1"/>
      <c r="AN4422" s="1"/>
      <c r="AO4422" s="1"/>
      <c r="AP4422" s="1"/>
      <c r="AQ4422" s="1"/>
      <c r="AR4422" s="1"/>
      <c r="AS4422" s="1"/>
      <c r="AT4422" s="1"/>
      <c r="BM4422" s="1"/>
    </row>
    <row r="4423" spans="13:65" x14ac:dyDescent="0.25">
      <c r="M4423" s="1"/>
      <c r="AM4423" s="1"/>
      <c r="AN4423" s="1"/>
      <c r="AO4423" s="1"/>
      <c r="AP4423" s="1"/>
      <c r="AQ4423" s="1"/>
      <c r="AR4423" s="1"/>
      <c r="AS4423" s="1"/>
      <c r="AT4423" s="1"/>
      <c r="BM4423" s="1"/>
    </row>
    <row r="4424" spans="13:65" x14ac:dyDescent="0.25">
      <c r="M4424" s="1"/>
      <c r="AM4424" s="1"/>
      <c r="AN4424" s="1"/>
      <c r="AO4424" s="1"/>
      <c r="AP4424" s="1"/>
      <c r="AQ4424" s="1"/>
      <c r="AR4424" s="1"/>
      <c r="AS4424" s="1"/>
      <c r="AT4424" s="1"/>
      <c r="BM4424" s="1"/>
    </row>
    <row r="4425" spans="13:65" x14ac:dyDescent="0.25">
      <c r="M4425" s="1"/>
      <c r="AM4425" s="1"/>
      <c r="AN4425" s="1"/>
      <c r="AO4425" s="1"/>
      <c r="AP4425" s="1"/>
      <c r="AQ4425" s="1"/>
      <c r="AR4425" s="1"/>
      <c r="AS4425" s="1"/>
      <c r="AT4425" s="1"/>
      <c r="BM4425" s="1"/>
    </row>
    <row r="4426" spans="13:65" x14ac:dyDescent="0.25">
      <c r="M4426" s="1"/>
      <c r="AM4426" s="1"/>
      <c r="AN4426" s="1"/>
      <c r="AO4426" s="1"/>
      <c r="AP4426" s="1"/>
      <c r="AQ4426" s="1"/>
      <c r="AR4426" s="1"/>
      <c r="AS4426" s="1"/>
      <c r="AT4426" s="1"/>
      <c r="BM4426" s="1"/>
    </row>
    <row r="4427" spans="13:65" x14ac:dyDescent="0.25">
      <c r="M4427" s="1"/>
      <c r="AM4427" s="1"/>
      <c r="AN4427" s="1"/>
      <c r="AO4427" s="1"/>
      <c r="AP4427" s="1"/>
      <c r="AQ4427" s="1"/>
      <c r="AR4427" s="1"/>
      <c r="AS4427" s="1"/>
      <c r="AT4427" s="1"/>
      <c r="BM4427" s="1"/>
    </row>
    <row r="4428" spans="13:65" x14ac:dyDescent="0.25">
      <c r="M4428" s="1"/>
      <c r="AM4428" s="1"/>
      <c r="AN4428" s="1"/>
      <c r="AO4428" s="1"/>
      <c r="AP4428" s="1"/>
      <c r="AQ4428" s="1"/>
      <c r="AR4428" s="1"/>
      <c r="AS4428" s="1"/>
      <c r="AT4428" s="1"/>
      <c r="BM4428" s="1"/>
    </row>
    <row r="4429" spans="13:65" x14ac:dyDescent="0.25">
      <c r="M4429" s="1"/>
      <c r="AM4429" s="1"/>
      <c r="AN4429" s="1"/>
      <c r="AO4429" s="1"/>
      <c r="AP4429" s="1"/>
      <c r="AQ4429" s="1"/>
      <c r="AR4429" s="1"/>
      <c r="AS4429" s="1"/>
      <c r="AT4429" s="1"/>
      <c r="BM4429" s="1"/>
    </row>
    <row r="4430" spans="13:65" x14ac:dyDescent="0.25">
      <c r="M4430" s="1"/>
      <c r="AM4430" s="1"/>
      <c r="AN4430" s="1"/>
      <c r="AO4430" s="1"/>
      <c r="AP4430" s="1"/>
      <c r="AQ4430" s="1"/>
      <c r="AR4430" s="1"/>
      <c r="AS4430" s="1"/>
      <c r="AT4430" s="1"/>
      <c r="BM4430" s="1"/>
    </row>
    <row r="4431" spans="13:65" x14ac:dyDescent="0.25">
      <c r="M4431" s="1"/>
      <c r="AM4431" s="1"/>
      <c r="AN4431" s="1"/>
      <c r="AO4431" s="1"/>
      <c r="AP4431" s="1"/>
      <c r="AQ4431" s="1"/>
      <c r="AR4431" s="1"/>
      <c r="AS4431" s="1"/>
      <c r="AT4431" s="1"/>
      <c r="BM4431" s="1"/>
    </row>
    <row r="4432" spans="13:65" x14ac:dyDescent="0.25">
      <c r="M4432" s="1"/>
      <c r="AM4432" s="1"/>
      <c r="AN4432" s="1"/>
      <c r="AO4432" s="1"/>
      <c r="AP4432" s="1"/>
      <c r="AQ4432" s="1"/>
      <c r="AR4432" s="1"/>
      <c r="AS4432" s="1"/>
      <c r="AT4432" s="1"/>
      <c r="BM4432" s="1"/>
    </row>
    <row r="4433" spans="13:65" x14ac:dyDescent="0.25">
      <c r="M4433" s="1"/>
      <c r="AM4433" s="1"/>
      <c r="AN4433" s="1"/>
      <c r="AO4433" s="1"/>
      <c r="AP4433" s="1"/>
      <c r="AQ4433" s="1"/>
      <c r="AR4433" s="1"/>
      <c r="AS4433" s="1"/>
      <c r="AT4433" s="1"/>
      <c r="BM4433" s="1"/>
    </row>
    <row r="4434" spans="13:65" x14ac:dyDescent="0.25">
      <c r="M4434" s="1"/>
      <c r="AM4434" s="1"/>
      <c r="AN4434" s="1"/>
      <c r="AO4434" s="1"/>
      <c r="AP4434" s="1"/>
      <c r="AQ4434" s="1"/>
      <c r="AR4434" s="1"/>
      <c r="AS4434" s="1"/>
      <c r="AT4434" s="1"/>
      <c r="BM4434" s="1"/>
    </row>
    <row r="4435" spans="13:65" x14ac:dyDescent="0.25">
      <c r="M4435" s="1"/>
      <c r="AM4435" s="1"/>
      <c r="AN4435" s="1"/>
      <c r="AO4435" s="1"/>
      <c r="AP4435" s="1"/>
      <c r="AQ4435" s="1"/>
      <c r="AR4435" s="1"/>
      <c r="AS4435" s="1"/>
      <c r="AT4435" s="1"/>
      <c r="BM4435" s="1"/>
    </row>
    <row r="4436" spans="13:65" x14ac:dyDescent="0.25">
      <c r="M4436" s="1"/>
      <c r="AM4436" s="1"/>
      <c r="AN4436" s="1"/>
      <c r="AO4436" s="1"/>
      <c r="AP4436" s="1"/>
      <c r="AQ4436" s="1"/>
      <c r="AR4436" s="1"/>
      <c r="AS4436" s="1"/>
      <c r="AT4436" s="1"/>
      <c r="BM4436" s="1"/>
    </row>
    <row r="4437" spans="13:65" x14ac:dyDescent="0.25">
      <c r="M4437" s="1"/>
      <c r="AM4437" s="1"/>
      <c r="AN4437" s="1"/>
      <c r="AO4437" s="1"/>
      <c r="AP4437" s="1"/>
      <c r="AQ4437" s="1"/>
      <c r="AR4437" s="1"/>
      <c r="AS4437" s="1"/>
      <c r="AT4437" s="1"/>
      <c r="BM4437" s="1"/>
    </row>
    <row r="4438" spans="13:65" x14ac:dyDescent="0.25">
      <c r="M4438" s="1"/>
      <c r="AM4438" s="1"/>
      <c r="AN4438" s="1"/>
      <c r="AO4438" s="1"/>
      <c r="AP4438" s="1"/>
      <c r="AQ4438" s="1"/>
      <c r="AR4438" s="1"/>
      <c r="AS4438" s="1"/>
      <c r="AT4438" s="1"/>
      <c r="BM4438" s="1"/>
    </row>
    <row r="4439" spans="13:65" x14ac:dyDescent="0.25">
      <c r="M4439" s="1"/>
      <c r="AM4439" s="1"/>
      <c r="AN4439" s="1"/>
      <c r="AO4439" s="1"/>
      <c r="AP4439" s="1"/>
      <c r="AQ4439" s="1"/>
      <c r="AR4439" s="1"/>
      <c r="AS4439" s="1"/>
      <c r="AT4439" s="1"/>
      <c r="BM4439" s="1"/>
    </row>
    <row r="4440" spans="13:65" x14ac:dyDescent="0.25">
      <c r="M4440" s="1"/>
      <c r="AM4440" s="1"/>
      <c r="AN4440" s="1"/>
      <c r="AO4440" s="1"/>
      <c r="AP4440" s="1"/>
      <c r="AQ4440" s="1"/>
      <c r="AR4440" s="1"/>
      <c r="AS4440" s="1"/>
      <c r="AT4440" s="1"/>
      <c r="BM4440" s="1"/>
    </row>
    <row r="4441" spans="13:65" x14ac:dyDescent="0.25">
      <c r="M4441" s="1"/>
      <c r="AM4441" s="1"/>
      <c r="AN4441" s="1"/>
      <c r="AO4441" s="1"/>
      <c r="AP4441" s="1"/>
      <c r="AQ4441" s="1"/>
      <c r="AR4441" s="1"/>
      <c r="AS4441" s="1"/>
      <c r="AT4441" s="1"/>
      <c r="BM4441" s="1"/>
    </row>
    <row r="4442" spans="13:65" x14ac:dyDescent="0.25">
      <c r="M4442" s="1"/>
      <c r="AM4442" s="1"/>
      <c r="AN4442" s="1"/>
      <c r="AO4442" s="1"/>
      <c r="AP4442" s="1"/>
      <c r="AQ4442" s="1"/>
      <c r="AR4442" s="1"/>
      <c r="AS4442" s="1"/>
      <c r="AT4442" s="1"/>
      <c r="BM4442" s="1"/>
    </row>
    <row r="4443" spans="13:65" x14ac:dyDescent="0.25">
      <c r="M4443" s="1"/>
      <c r="AM4443" s="1"/>
      <c r="AN4443" s="1"/>
      <c r="AO4443" s="1"/>
      <c r="AP4443" s="1"/>
      <c r="AQ4443" s="1"/>
      <c r="AR4443" s="1"/>
      <c r="AS4443" s="1"/>
      <c r="AT4443" s="1"/>
      <c r="BM4443" s="1"/>
    </row>
    <row r="4444" spans="13:65" x14ac:dyDescent="0.25">
      <c r="M4444" s="1"/>
      <c r="AM4444" s="1"/>
      <c r="AN4444" s="1"/>
      <c r="AO4444" s="1"/>
      <c r="AP4444" s="1"/>
      <c r="AQ4444" s="1"/>
      <c r="AR4444" s="1"/>
      <c r="AS4444" s="1"/>
      <c r="AT4444" s="1"/>
      <c r="BM4444" s="1"/>
    </row>
    <row r="4445" spans="13:65" x14ac:dyDescent="0.25">
      <c r="M4445" s="1"/>
      <c r="AM4445" s="1"/>
      <c r="AN4445" s="1"/>
      <c r="AO4445" s="1"/>
      <c r="AP4445" s="1"/>
      <c r="AQ4445" s="1"/>
      <c r="AR4445" s="1"/>
      <c r="AS4445" s="1"/>
      <c r="AT4445" s="1"/>
      <c r="BM4445" s="1"/>
    </row>
    <row r="4446" spans="13:65" x14ac:dyDescent="0.25">
      <c r="M4446" s="1"/>
      <c r="AM4446" s="1"/>
      <c r="AN4446" s="1"/>
      <c r="AO4446" s="1"/>
      <c r="AP4446" s="1"/>
      <c r="AQ4446" s="1"/>
      <c r="AR4446" s="1"/>
      <c r="AS4446" s="1"/>
      <c r="AT4446" s="1"/>
      <c r="BM4446" s="1"/>
    </row>
    <row r="4447" spans="13:65" x14ac:dyDescent="0.25">
      <c r="M4447" s="1"/>
      <c r="AM4447" s="1"/>
      <c r="AN4447" s="1"/>
      <c r="AO4447" s="1"/>
      <c r="AP4447" s="1"/>
      <c r="AQ4447" s="1"/>
      <c r="AR4447" s="1"/>
      <c r="AS4447" s="1"/>
      <c r="AT4447" s="1"/>
      <c r="BM4447" s="1"/>
    </row>
    <row r="4448" spans="13:65" x14ac:dyDescent="0.25">
      <c r="M4448" s="1"/>
      <c r="AM4448" s="1"/>
      <c r="AN4448" s="1"/>
      <c r="AO4448" s="1"/>
      <c r="AP4448" s="1"/>
      <c r="AQ4448" s="1"/>
      <c r="AR4448" s="1"/>
      <c r="AS4448" s="1"/>
      <c r="AT4448" s="1"/>
      <c r="BM4448" s="1"/>
    </row>
    <row r="4449" spans="13:65" x14ac:dyDescent="0.25">
      <c r="M4449" s="1"/>
      <c r="AM4449" s="1"/>
      <c r="AN4449" s="1"/>
      <c r="AO4449" s="1"/>
      <c r="AP4449" s="1"/>
      <c r="AQ4449" s="1"/>
      <c r="AR4449" s="1"/>
      <c r="AS4449" s="1"/>
      <c r="AT4449" s="1"/>
      <c r="BM4449" s="1"/>
    </row>
    <row r="4450" spans="13:65" x14ac:dyDescent="0.25">
      <c r="M4450" s="1"/>
      <c r="AM4450" s="1"/>
      <c r="AN4450" s="1"/>
      <c r="AO4450" s="1"/>
      <c r="AP4450" s="1"/>
      <c r="AQ4450" s="1"/>
      <c r="AR4450" s="1"/>
      <c r="AS4450" s="1"/>
      <c r="AT4450" s="1"/>
      <c r="BM4450" s="1"/>
    </row>
    <row r="4451" spans="13:65" x14ac:dyDescent="0.25">
      <c r="M4451" s="1"/>
      <c r="AM4451" s="1"/>
      <c r="AN4451" s="1"/>
      <c r="AO4451" s="1"/>
      <c r="AP4451" s="1"/>
      <c r="AQ4451" s="1"/>
      <c r="AR4451" s="1"/>
      <c r="AS4451" s="1"/>
      <c r="AT4451" s="1"/>
      <c r="BM4451" s="1"/>
    </row>
    <row r="4452" spans="13:65" x14ac:dyDescent="0.25">
      <c r="M4452" s="1"/>
      <c r="AM4452" s="1"/>
      <c r="AN4452" s="1"/>
      <c r="AO4452" s="1"/>
      <c r="AP4452" s="1"/>
      <c r="AQ4452" s="1"/>
      <c r="AR4452" s="1"/>
      <c r="AS4452" s="1"/>
      <c r="AT4452" s="1"/>
      <c r="BM4452" s="1"/>
    </row>
    <row r="4453" spans="13:65" x14ac:dyDescent="0.25">
      <c r="M4453" s="1"/>
      <c r="AM4453" s="1"/>
      <c r="AN4453" s="1"/>
      <c r="AO4453" s="1"/>
      <c r="AP4453" s="1"/>
      <c r="AQ4453" s="1"/>
      <c r="AR4453" s="1"/>
      <c r="AS4453" s="1"/>
      <c r="AT4453" s="1"/>
      <c r="BM4453" s="1"/>
    </row>
    <row r="4454" spans="13:65" x14ac:dyDescent="0.25">
      <c r="M4454" s="1"/>
      <c r="AM4454" s="1"/>
      <c r="AN4454" s="1"/>
      <c r="AO4454" s="1"/>
      <c r="AP4454" s="1"/>
      <c r="AQ4454" s="1"/>
      <c r="AR4454" s="1"/>
      <c r="AS4454" s="1"/>
      <c r="AT4454" s="1"/>
      <c r="BM4454" s="1"/>
    </row>
    <row r="4455" spans="13:65" x14ac:dyDescent="0.25">
      <c r="M4455" s="1"/>
      <c r="AM4455" s="1"/>
      <c r="AN4455" s="1"/>
      <c r="AO4455" s="1"/>
      <c r="AP4455" s="1"/>
      <c r="AQ4455" s="1"/>
      <c r="AR4455" s="1"/>
      <c r="AS4455" s="1"/>
      <c r="AT4455" s="1"/>
      <c r="BM4455" s="1"/>
    </row>
    <row r="4456" spans="13:65" x14ac:dyDescent="0.25">
      <c r="M4456" s="1"/>
      <c r="AM4456" s="1"/>
      <c r="AN4456" s="1"/>
      <c r="AO4456" s="1"/>
      <c r="AP4456" s="1"/>
      <c r="AQ4456" s="1"/>
      <c r="AR4456" s="1"/>
      <c r="AS4456" s="1"/>
      <c r="AT4456" s="1"/>
      <c r="BM4456" s="1"/>
    </row>
    <row r="4457" spans="13:65" x14ac:dyDescent="0.25">
      <c r="M4457" s="1"/>
      <c r="AM4457" s="1"/>
      <c r="AN4457" s="1"/>
      <c r="AO4457" s="1"/>
      <c r="AP4457" s="1"/>
      <c r="AQ4457" s="1"/>
      <c r="AR4457" s="1"/>
      <c r="AS4457" s="1"/>
      <c r="AT4457" s="1"/>
      <c r="BM4457" s="1"/>
    </row>
    <row r="4458" spans="13:65" x14ac:dyDescent="0.25">
      <c r="M4458" s="1"/>
      <c r="AM4458" s="1"/>
      <c r="AN4458" s="1"/>
      <c r="AO4458" s="1"/>
      <c r="AP4458" s="1"/>
      <c r="AQ4458" s="1"/>
      <c r="AR4458" s="1"/>
      <c r="AS4458" s="1"/>
      <c r="AT4458" s="1"/>
      <c r="BM4458" s="1"/>
    </row>
    <row r="4459" spans="13:65" x14ac:dyDescent="0.25">
      <c r="M4459" s="1"/>
      <c r="AM4459" s="1"/>
      <c r="AN4459" s="1"/>
      <c r="AO4459" s="1"/>
      <c r="AP4459" s="1"/>
      <c r="AQ4459" s="1"/>
      <c r="AR4459" s="1"/>
      <c r="AS4459" s="1"/>
      <c r="AT4459" s="1"/>
      <c r="BM4459" s="1"/>
    </row>
    <row r="4460" spans="13:65" x14ac:dyDescent="0.25">
      <c r="M4460" s="1"/>
      <c r="AM4460" s="1"/>
      <c r="AN4460" s="1"/>
      <c r="AO4460" s="1"/>
      <c r="AP4460" s="1"/>
      <c r="AQ4460" s="1"/>
      <c r="AR4460" s="1"/>
      <c r="AS4460" s="1"/>
      <c r="AT4460" s="1"/>
      <c r="BM4460" s="1"/>
    </row>
    <row r="4461" spans="13:65" x14ac:dyDescent="0.25">
      <c r="M4461" s="1"/>
      <c r="AM4461" s="1"/>
      <c r="AN4461" s="1"/>
      <c r="AO4461" s="1"/>
      <c r="AP4461" s="1"/>
      <c r="AQ4461" s="1"/>
      <c r="AR4461" s="1"/>
      <c r="AS4461" s="1"/>
      <c r="AT4461" s="1"/>
      <c r="BM4461" s="1"/>
    </row>
    <row r="4462" spans="13:65" x14ac:dyDescent="0.25">
      <c r="M4462" s="1"/>
      <c r="AM4462" s="1"/>
      <c r="AN4462" s="1"/>
      <c r="AO4462" s="1"/>
      <c r="AP4462" s="1"/>
      <c r="AQ4462" s="1"/>
      <c r="AR4462" s="1"/>
      <c r="AS4462" s="1"/>
      <c r="AT4462" s="1"/>
      <c r="BM4462" s="1"/>
    </row>
    <row r="4463" spans="13:65" x14ac:dyDescent="0.25">
      <c r="M4463" s="1"/>
      <c r="AM4463" s="1"/>
      <c r="AN4463" s="1"/>
      <c r="AO4463" s="1"/>
      <c r="AP4463" s="1"/>
      <c r="AQ4463" s="1"/>
      <c r="AR4463" s="1"/>
      <c r="AS4463" s="1"/>
      <c r="AT4463" s="1"/>
      <c r="BM4463" s="1"/>
    </row>
    <row r="4464" spans="13:65" x14ac:dyDescent="0.25">
      <c r="M4464" s="1"/>
      <c r="AM4464" s="1"/>
      <c r="AN4464" s="1"/>
      <c r="AO4464" s="1"/>
      <c r="AP4464" s="1"/>
      <c r="AQ4464" s="1"/>
      <c r="AR4464" s="1"/>
      <c r="AS4464" s="1"/>
      <c r="AT4464" s="1"/>
      <c r="BM4464" s="1"/>
    </row>
    <row r="4465" spans="13:65" x14ac:dyDescent="0.25">
      <c r="M4465" s="1"/>
      <c r="AM4465" s="1"/>
      <c r="AN4465" s="1"/>
      <c r="AO4465" s="1"/>
      <c r="AP4465" s="1"/>
      <c r="AQ4465" s="1"/>
      <c r="AR4465" s="1"/>
      <c r="AS4465" s="1"/>
      <c r="AT4465" s="1"/>
      <c r="BM4465" s="1"/>
    </row>
    <row r="4466" spans="13:65" x14ac:dyDescent="0.25">
      <c r="M4466" s="1"/>
      <c r="AM4466" s="1"/>
      <c r="AN4466" s="1"/>
      <c r="AO4466" s="1"/>
      <c r="AP4466" s="1"/>
      <c r="AQ4466" s="1"/>
      <c r="AR4466" s="1"/>
      <c r="AS4466" s="1"/>
      <c r="AT4466" s="1"/>
      <c r="BM4466" s="1"/>
    </row>
    <row r="4467" spans="13:65" x14ac:dyDescent="0.25">
      <c r="M4467" s="1"/>
      <c r="AM4467" s="1"/>
      <c r="AN4467" s="1"/>
      <c r="AO4467" s="1"/>
      <c r="AP4467" s="1"/>
      <c r="AQ4467" s="1"/>
      <c r="AR4467" s="1"/>
      <c r="AS4467" s="1"/>
      <c r="AT4467" s="1"/>
      <c r="BM4467" s="1"/>
    </row>
    <row r="4468" spans="13:65" x14ac:dyDescent="0.25">
      <c r="M4468" s="1"/>
      <c r="AM4468" s="1"/>
      <c r="AN4468" s="1"/>
      <c r="AO4468" s="1"/>
      <c r="AP4468" s="1"/>
      <c r="AQ4468" s="1"/>
      <c r="AR4468" s="1"/>
      <c r="AS4468" s="1"/>
      <c r="AT4468" s="1"/>
      <c r="BM4468" s="1"/>
    </row>
    <row r="4469" spans="13:65" x14ac:dyDescent="0.25">
      <c r="M4469" s="1"/>
      <c r="AM4469" s="1"/>
      <c r="AN4469" s="1"/>
      <c r="AO4469" s="1"/>
      <c r="AP4469" s="1"/>
      <c r="AQ4469" s="1"/>
      <c r="AR4469" s="1"/>
      <c r="AS4469" s="1"/>
      <c r="AT4469" s="1"/>
      <c r="BM4469" s="1"/>
    </row>
    <row r="4470" spans="13:65" x14ac:dyDescent="0.25">
      <c r="M4470" s="1"/>
      <c r="AM4470" s="1"/>
      <c r="AN4470" s="1"/>
      <c r="AO4470" s="1"/>
      <c r="AP4470" s="1"/>
      <c r="AQ4470" s="1"/>
      <c r="AR4470" s="1"/>
      <c r="AS4470" s="1"/>
      <c r="AT4470" s="1"/>
      <c r="BM4470" s="1"/>
    </row>
    <row r="4471" spans="13:65" x14ac:dyDescent="0.25">
      <c r="M4471" s="1"/>
      <c r="AM4471" s="1"/>
      <c r="AN4471" s="1"/>
      <c r="AO4471" s="1"/>
      <c r="AP4471" s="1"/>
      <c r="AQ4471" s="1"/>
      <c r="AR4471" s="1"/>
      <c r="AS4471" s="1"/>
      <c r="AT4471" s="1"/>
      <c r="BM4471" s="1"/>
    </row>
    <row r="4472" spans="13:65" x14ac:dyDescent="0.25">
      <c r="M4472" s="1"/>
      <c r="AM4472" s="1"/>
      <c r="AN4472" s="1"/>
      <c r="AO4472" s="1"/>
      <c r="AP4472" s="1"/>
      <c r="AQ4472" s="1"/>
      <c r="AR4472" s="1"/>
      <c r="AS4472" s="1"/>
      <c r="AT4472" s="1"/>
      <c r="BM4472" s="1"/>
    </row>
    <row r="4473" spans="13:65" x14ac:dyDescent="0.25">
      <c r="M4473" s="1"/>
      <c r="AM4473" s="1"/>
      <c r="AN4473" s="1"/>
      <c r="AO4473" s="1"/>
      <c r="AP4473" s="1"/>
      <c r="AQ4473" s="1"/>
      <c r="AR4473" s="1"/>
      <c r="AS4473" s="1"/>
      <c r="AT4473" s="1"/>
      <c r="BM4473" s="1"/>
    </row>
    <row r="4474" spans="13:65" x14ac:dyDescent="0.25">
      <c r="M4474" s="1"/>
      <c r="AM4474" s="1"/>
      <c r="AN4474" s="1"/>
      <c r="AO4474" s="1"/>
      <c r="AP4474" s="1"/>
      <c r="AQ4474" s="1"/>
      <c r="AR4474" s="1"/>
      <c r="AS4474" s="1"/>
      <c r="AT4474" s="1"/>
      <c r="BM4474" s="1"/>
    </row>
    <row r="4475" spans="13:65" x14ac:dyDescent="0.25">
      <c r="M4475" s="1"/>
      <c r="AM4475" s="1"/>
      <c r="AN4475" s="1"/>
      <c r="AO4475" s="1"/>
      <c r="AP4475" s="1"/>
      <c r="AQ4475" s="1"/>
      <c r="AR4475" s="1"/>
      <c r="AS4475" s="1"/>
      <c r="AT4475" s="1"/>
      <c r="BM4475" s="1"/>
    </row>
    <row r="4476" spans="13:65" x14ac:dyDescent="0.25">
      <c r="M4476" s="1"/>
      <c r="AM4476" s="1"/>
      <c r="AN4476" s="1"/>
      <c r="AO4476" s="1"/>
      <c r="AP4476" s="1"/>
      <c r="AQ4476" s="1"/>
      <c r="AR4476" s="1"/>
      <c r="AS4476" s="1"/>
      <c r="AT4476" s="1"/>
      <c r="BM4476" s="1"/>
    </row>
    <row r="4477" spans="13:65" x14ac:dyDescent="0.25">
      <c r="M4477" s="1"/>
      <c r="AM4477" s="1"/>
      <c r="AN4477" s="1"/>
      <c r="AO4477" s="1"/>
      <c r="AP4477" s="1"/>
      <c r="AQ4477" s="1"/>
      <c r="AR4477" s="1"/>
      <c r="AS4477" s="1"/>
      <c r="AT4477" s="1"/>
      <c r="BM4477" s="1"/>
    </row>
    <row r="4478" spans="13:65" x14ac:dyDescent="0.25">
      <c r="M4478" s="1"/>
      <c r="AM4478" s="1"/>
      <c r="AN4478" s="1"/>
      <c r="AO4478" s="1"/>
      <c r="AP4478" s="1"/>
      <c r="AQ4478" s="1"/>
      <c r="AR4478" s="1"/>
      <c r="AS4478" s="1"/>
      <c r="AT4478" s="1"/>
      <c r="BM4478" s="1"/>
    </row>
    <row r="4479" spans="13:65" x14ac:dyDescent="0.25">
      <c r="M4479" s="1"/>
      <c r="AM4479" s="1"/>
      <c r="AN4479" s="1"/>
      <c r="AO4479" s="1"/>
      <c r="AP4479" s="1"/>
      <c r="AQ4479" s="1"/>
      <c r="AR4479" s="1"/>
      <c r="AS4479" s="1"/>
      <c r="AT4479" s="1"/>
      <c r="BM4479" s="1"/>
    </row>
    <row r="4480" spans="13:65" x14ac:dyDescent="0.25">
      <c r="M4480" s="1"/>
      <c r="AM4480" s="1"/>
      <c r="AN4480" s="1"/>
      <c r="AO4480" s="1"/>
      <c r="AP4480" s="1"/>
      <c r="AQ4480" s="1"/>
      <c r="AR4480" s="1"/>
      <c r="AS4480" s="1"/>
      <c r="AT4480" s="1"/>
      <c r="BM4480" s="1"/>
    </row>
    <row r="4481" spans="13:65" x14ac:dyDescent="0.25">
      <c r="M4481" s="1"/>
      <c r="AM4481" s="1"/>
      <c r="AN4481" s="1"/>
      <c r="AO4481" s="1"/>
      <c r="AP4481" s="1"/>
      <c r="AQ4481" s="1"/>
      <c r="AR4481" s="1"/>
      <c r="AS4481" s="1"/>
      <c r="AT4481" s="1"/>
      <c r="BM4481" s="1"/>
    </row>
    <row r="4482" spans="13:65" x14ac:dyDescent="0.25">
      <c r="M4482" s="1"/>
      <c r="AM4482" s="1"/>
      <c r="AN4482" s="1"/>
      <c r="AO4482" s="1"/>
      <c r="AP4482" s="1"/>
      <c r="AQ4482" s="1"/>
      <c r="AR4482" s="1"/>
      <c r="AS4482" s="1"/>
      <c r="AT4482" s="1"/>
      <c r="BM4482" s="1"/>
    </row>
    <row r="4483" spans="13:65" x14ac:dyDescent="0.25">
      <c r="M4483" s="1"/>
      <c r="AM4483" s="1"/>
      <c r="AN4483" s="1"/>
      <c r="AO4483" s="1"/>
      <c r="AP4483" s="1"/>
      <c r="AQ4483" s="1"/>
      <c r="AR4483" s="1"/>
      <c r="AS4483" s="1"/>
      <c r="AT4483" s="1"/>
      <c r="BM4483" s="1"/>
    </row>
    <row r="4484" spans="13:65" x14ac:dyDescent="0.25">
      <c r="M4484" s="1"/>
      <c r="AM4484" s="1"/>
      <c r="AN4484" s="1"/>
      <c r="AO4484" s="1"/>
      <c r="AP4484" s="1"/>
      <c r="AQ4484" s="1"/>
      <c r="AR4484" s="1"/>
      <c r="AS4484" s="1"/>
      <c r="AT4484" s="1"/>
      <c r="BM4484" s="1"/>
    </row>
    <row r="4485" spans="13:65" x14ac:dyDescent="0.25">
      <c r="M4485" s="1"/>
      <c r="AM4485" s="1"/>
      <c r="AN4485" s="1"/>
      <c r="AO4485" s="1"/>
      <c r="AP4485" s="1"/>
      <c r="AQ4485" s="1"/>
      <c r="AR4485" s="1"/>
      <c r="AS4485" s="1"/>
      <c r="AT4485" s="1"/>
      <c r="BM4485" s="1"/>
    </row>
    <row r="4486" spans="13:65" x14ac:dyDescent="0.25">
      <c r="M4486" s="1"/>
      <c r="AM4486" s="1"/>
      <c r="AN4486" s="1"/>
      <c r="AO4486" s="1"/>
      <c r="AP4486" s="1"/>
      <c r="AQ4486" s="1"/>
      <c r="AR4486" s="1"/>
      <c r="AS4486" s="1"/>
      <c r="AT4486" s="1"/>
      <c r="BM4486" s="1"/>
    </row>
    <row r="4487" spans="13:65" x14ac:dyDescent="0.25">
      <c r="M4487" s="1"/>
      <c r="AM4487" s="1"/>
      <c r="AN4487" s="1"/>
      <c r="AO4487" s="1"/>
      <c r="AP4487" s="1"/>
      <c r="AQ4487" s="1"/>
      <c r="AR4487" s="1"/>
      <c r="AS4487" s="1"/>
      <c r="AT4487" s="1"/>
      <c r="BM4487" s="1"/>
    </row>
    <row r="4488" spans="13:65" x14ac:dyDescent="0.25">
      <c r="M4488" s="1"/>
      <c r="AM4488" s="1"/>
      <c r="AN4488" s="1"/>
      <c r="AO4488" s="1"/>
      <c r="AP4488" s="1"/>
      <c r="AQ4488" s="1"/>
      <c r="AR4488" s="1"/>
      <c r="AS4488" s="1"/>
      <c r="AT4488" s="1"/>
      <c r="BM4488" s="1"/>
    </row>
    <row r="4489" spans="13:65" x14ac:dyDescent="0.25">
      <c r="M4489" s="1"/>
      <c r="AM4489" s="1"/>
      <c r="AN4489" s="1"/>
      <c r="AO4489" s="1"/>
      <c r="AP4489" s="1"/>
      <c r="AQ4489" s="1"/>
      <c r="AR4489" s="1"/>
      <c r="AS4489" s="1"/>
      <c r="AT4489" s="1"/>
      <c r="BM4489" s="1"/>
    </row>
    <row r="4490" spans="13:65" x14ac:dyDescent="0.25">
      <c r="M4490" s="1"/>
      <c r="AM4490" s="1"/>
      <c r="AN4490" s="1"/>
      <c r="AO4490" s="1"/>
      <c r="AP4490" s="1"/>
      <c r="AQ4490" s="1"/>
      <c r="AR4490" s="1"/>
      <c r="AS4490" s="1"/>
      <c r="AT4490" s="1"/>
      <c r="BM4490" s="1"/>
    </row>
    <row r="4491" spans="13:65" x14ac:dyDescent="0.25">
      <c r="M4491" s="1"/>
      <c r="AM4491" s="1"/>
      <c r="AN4491" s="1"/>
      <c r="AO4491" s="1"/>
      <c r="AP4491" s="1"/>
      <c r="AQ4491" s="1"/>
      <c r="AR4491" s="1"/>
      <c r="AS4491" s="1"/>
      <c r="AT4491" s="1"/>
      <c r="BM4491" s="1"/>
    </row>
    <row r="4492" spans="13:65" x14ac:dyDescent="0.25">
      <c r="M4492" s="1"/>
      <c r="AM4492" s="1"/>
      <c r="AN4492" s="1"/>
      <c r="AO4492" s="1"/>
      <c r="AP4492" s="1"/>
      <c r="AQ4492" s="1"/>
      <c r="AR4492" s="1"/>
      <c r="AS4492" s="1"/>
      <c r="AT4492" s="1"/>
      <c r="BM4492" s="1"/>
    </row>
    <row r="4493" spans="13:65" x14ac:dyDescent="0.25">
      <c r="M4493" s="1"/>
      <c r="AM4493" s="1"/>
      <c r="AN4493" s="1"/>
      <c r="AO4493" s="1"/>
      <c r="AP4493" s="1"/>
      <c r="AQ4493" s="1"/>
      <c r="AR4493" s="1"/>
      <c r="AS4493" s="1"/>
      <c r="AT4493" s="1"/>
      <c r="BM4493" s="1"/>
    </row>
    <row r="4494" spans="13:65" x14ac:dyDescent="0.25">
      <c r="M4494" s="1"/>
      <c r="AM4494" s="1"/>
      <c r="AN4494" s="1"/>
      <c r="AO4494" s="1"/>
      <c r="AP4494" s="1"/>
      <c r="AQ4494" s="1"/>
      <c r="AR4494" s="1"/>
      <c r="AS4494" s="1"/>
      <c r="AT4494" s="1"/>
      <c r="BM4494" s="1"/>
    </row>
    <row r="4495" spans="13:65" x14ac:dyDescent="0.25">
      <c r="M4495" s="1"/>
      <c r="AM4495" s="1"/>
      <c r="AN4495" s="1"/>
      <c r="AO4495" s="1"/>
      <c r="AP4495" s="1"/>
      <c r="AQ4495" s="1"/>
      <c r="AR4495" s="1"/>
      <c r="AS4495" s="1"/>
      <c r="AT4495" s="1"/>
      <c r="BM4495" s="1"/>
    </row>
    <row r="4496" spans="13:65" x14ac:dyDescent="0.25">
      <c r="M4496" s="1"/>
      <c r="AM4496" s="1"/>
      <c r="AN4496" s="1"/>
      <c r="AO4496" s="1"/>
      <c r="AP4496" s="1"/>
      <c r="AQ4496" s="1"/>
      <c r="AR4496" s="1"/>
      <c r="AS4496" s="1"/>
      <c r="AT4496" s="1"/>
      <c r="BM4496" s="1"/>
    </row>
    <row r="4497" spans="13:65" x14ac:dyDescent="0.25">
      <c r="M4497" s="1"/>
      <c r="AM4497" s="1"/>
      <c r="AN4497" s="1"/>
      <c r="AO4497" s="1"/>
      <c r="AP4497" s="1"/>
      <c r="AQ4497" s="1"/>
      <c r="AR4497" s="1"/>
      <c r="AS4497" s="1"/>
      <c r="AT4497" s="1"/>
      <c r="BM4497" s="1"/>
    </row>
    <row r="4498" spans="13:65" x14ac:dyDescent="0.25">
      <c r="M4498" s="1"/>
      <c r="AM4498" s="1"/>
      <c r="AN4498" s="1"/>
      <c r="AO4498" s="1"/>
      <c r="AP4498" s="1"/>
      <c r="AQ4498" s="1"/>
      <c r="AR4498" s="1"/>
      <c r="AS4498" s="1"/>
      <c r="AT4498" s="1"/>
      <c r="BM4498" s="1"/>
    </row>
    <row r="4499" spans="13:65" x14ac:dyDescent="0.25">
      <c r="M4499" s="1"/>
      <c r="AM4499" s="1"/>
      <c r="AN4499" s="1"/>
      <c r="AO4499" s="1"/>
      <c r="AP4499" s="1"/>
      <c r="AQ4499" s="1"/>
      <c r="AR4499" s="1"/>
      <c r="AS4499" s="1"/>
      <c r="AT4499" s="1"/>
      <c r="BM4499" s="1"/>
    </row>
    <row r="4500" spans="13:65" x14ac:dyDescent="0.25">
      <c r="M4500" s="1"/>
      <c r="AM4500" s="1"/>
      <c r="AN4500" s="1"/>
      <c r="AO4500" s="1"/>
      <c r="AP4500" s="1"/>
      <c r="AQ4500" s="1"/>
      <c r="AR4500" s="1"/>
      <c r="AS4500" s="1"/>
      <c r="AT4500" s="1"/>
      <c r="BM4500" s="1"/>
    </row>
    <row r="4501" spans="13:65" x14ac:dyDescent="0.25">
      <c r="M4501" s="1"/>
      <c r="AM4501" s="1"/>
      <c r="AN4501" s="1"/>
      <c r="AO4501" s="1"/>
      <c r="AP4501" s="1"/>
      <c r="AQ4501" s="1"/>
      <c r="AR4501" s="1"/>
      <c r="AS4501" s="1"/>
      <c r="AT4501" s="1"/>
      <c r="BM4501" s="1"/>
    </row>
    <row r="4502" spans="13:65" x14ac:dyDescent="0.25">
      <c r="M4502" s="1"/>
      <c r="AM4502" s="1"/>
      <c r="AN4502" s="1"/>
      <c r="AO4502" s="1"/>
      <c r="AP4502" s="1"/>
      <c r="AQ4502" s="1"/>
      <c r="AR4502" s="1"/>
      <c r="AS4502" s="1"/>
      <c r="AT4502" s="1"/>
      <c r="BM4502" s="1"/>
    </row>
    <row r="4503" spans="13:65" x14ac:dyDescent="0.25">
      <c r="M4503" s="1"/>
      <c r="AM4503" s="1"/>
      <c r="AN4503" s="1"/>
      <c r="AO4503" s="1"/>
      <c r="AP4503" s="1"/>
      <c r="AQ4503" s="1"/>
      <c r="AR4503" s="1"/>
      <c r="AS4503" s="1"/>
      <c r="AT4503" s="1"/>
      <c r="BM4503" s="1"/>
    </row>
    <row r="4504" spans="13:65" x14ac:dyDescent="0.25">
      <c r="M4504" s="1"/>
      <c r="AM4504" s="1"/>
      <c r="AN4504" s="1"/>
      <c r="AO4504" s="1"/>
      <c r="AP4504" s="1"/>
      <c r="AQ4504" s="1"/>
      <c r="AR4504" s="1"/>
      <c r="AS4504" s="1"/>
      <c r="AT4504" s="1"/>
      <c r="BM4504" s="1"/>
    </row>
    <row r="4505" spans="13:65" x14ac:dyDescent="0.25">
      <c r="M4505" s="1"/>
      <c r="AM4505" s="1"/>
      <c r="AN4505" s="1"/>
      <c r="AO4505" s="1"/>
      <c r="AP4505" s="1"/>
      <c r="AQ4505" s="1"/>
      <c r="AR4505" s="1"/>
      <c r="AS4505" s="1"/>
      <c r="AT4505" s="1"/>
      <c r="BM4505" s="1"/>
    </row>
    <row r="4506" spans="13:65" x14ac:dyDescent="0.25">
      <c r="M4506" s="1"/>
      <c r="AM4506" s="1"/>
      <c r="AN4506" s="1"/>
      <c r="AO4506" s="1"/>
      <c r="AP4506" s="1"/>
      <c r="AQ4506" s="1"/>
      <c r="AR4506" s="1"/>
      <c r="AS4506" s="1"/>
      <c r="AT4506" s="1"/>
      <c r="BM4506" s="1"/>
    </row>
    <row r="4507" spans="13:65" x14ac:dyDescent="0.25">
      <c r="M4507" s="1"/>
      <c r="AM4507" s="1"/>
      <c r="AN4507" s="1"/>
      <c r="AO4507" s="1"/>
      <c r="AP4507" s="1"/>
      <c r="AQ4507" s="1"/>
      <c r="AR4507" s="1"/>
      <c r="AS4507" s="1"/>
      <c r="AT4507" s="1"/>
      <c r="BM4507" s="1"/>
    </row>
    <row r="4508" spans="13:65" x14ac:dyDescent="0.25">
      <c r="M4508" s="1"/>
      <c r="AM4508" s="1"/>
      <c r="AN4508" s="1"/>
      <c r="AO4508" s="1"/>
      <c r="AP4508" s="1"/>
      <c r="AQ4508" s="1"/>
      <c r="AR4508" s="1"/>
      <c r="AS4508" s="1"/>
      <c r="AT4508" s="1"/>
      <c r="BM4508" s="1"/>
    </row>
    <row r="4509" spans="13:65" x14ac:dyDescent="0.25">
      <c r="M4509" s="1"/>
      <c r="AM4509" s="1"/>
      <c r="AN4509" s="1"/>
      <c r="AO4509" s="1"/>
      <c r="AP4509" s="1"/>
      <c r="AQ4509" s="1"/>
      <c r="AR4509" s="1"/>
      <c r="AS4509" s="1"/>
      <c r="AT4509" s="1"/>
      <c r="BM4509" s="1"/>
    </row>
    <row r="4510" spans="13:65" x14ac:dyDescent="0.25">
      <c r="M4510" s="1"/>
      <c r="AM4510" s="1"/>
      <c r="AN4510" s="1"/>
      <c r="AO4510" s="1"/>
      <c r="AP4510" s="1"/>
      <c r="AQ4510" s="1"/>
      <c r="AR4510" s="1"/>
      <c r="AS4510" s="1"/>
      <c r="AT4510" s="1"/>
      <c r="BM4510" s="1"/>
    </row>
    <row r="4511" spans="13:65" x14ac:dyDescent="0.25">
      <c r="M4511" s="1"/>
      <c r="AM4511" s="1"/>
      <c r="AN4511" s="1"/>
      <c r="AO4511" s="1"/>
      <c r="AP4511" s="1"/>
      <c r="AQ4511" s="1"/>
      <c r="AR4511" s="1"/>
      <c r="AS4511" s="1"/>
      <c r="AT4511" s="1"/>
      <c r="BM4511" s="1"/>
    </row>
    <row r="4512" spans="13:65" x14ac:dyDescent="0.25">
      <c r="M4512" s="1"/>
      <c r="AM4512" s="1"/>
      <c r="AN4512" s="1"/>
      <c r="AO4512" s="1"/>
      <c r="AP4512" s="1"/>
      <c r="AQ4512" s="1"/>
      <c r="AR4512" s="1"/>
      <c r="AS4512" s="1"/>
      <c r="AT4512" s="1"/>
      <c r="BM4512" s="1"/>
    </row>
    <row r="4513" spans="13:65" x14ac:dyDescent="0.25">
      <c r="M4513" s="1"/>
      <c r="AM4513" s="1"/>
      <c r="AN4513" s="1"/>
      <c r="AO4513" s="1"/>
      <c r="AP4513" s="1"/>
      <c r="AQ4513" s="1"/>
      <c r="AR4513" s="1"/>
      <c r="AS4513" s="1"/>
      <c r="AT4513" s="1"/>
      <c r="BM4513" s="1"/>
    </row>
    <row r="4514" spans="13:65" x14ac:dyDescent="0.25">
      <c r="M4514" s="1"/>
      <c r="AM4514" s="1"/>
      <c r="AN4514" s="1"/>
      <c r="AO4514" s="1"/>
      <c r="AP4514" s="1"/>
      <c r="AQ4514" s="1"/>
      <c r="AR4514" s="1"/>
      <c r="AS4514" s="1"/>
      <c r="AT4514" s="1"/>
      <c r="BM4514" s="1"/>
    </row>
    <row r="4515" spans="13:65" x14ac:dyDescent="0.25">
      <c r="M4515" s="1"/>
      <c r="AM4515" s="1"/>
      <c r="AN4515" s="1"/>
      <c r="AO4515" s="1"/>
      <c r="AP4515" s="1"/>
      <c r="AQ4515" s="1"/>
      <c r="AR4515" s="1"/>
      <c r="AS4515" s="1"/>
      <c r="AT4515" s="1"/>
      <c r="BM4515" s="1"/>
    </row>
    <row r="4516" spans="13:65" x14ac:dyDescent="0.25">
      <c r="M4516" s="1"/>
      <c r="AM4516" s="1"/>
      <c r="AN4516" s="1"/>
      <c r="AO4516" s="1"/>
      <c r="AP4516" s="1"/>
      <c r="AQ4516" s="1"/>
      <c r="AR4516" s="1"/>
      <c r="AS4516" s="1"/>
      <c r="AT4516" s="1"/>
      <c r="BM4516" s="1"/>
    </row>
    <row r="4517" spans="13:65" x14ac:dyDescent="0.25">
      <c r="M4517" s="1"/>
      <c r="AM4517" s="1"/>
      <c r="AN4517" s="1"/>
      <c r="AO4517" s="1"/>
      <c r="AP4517" s="1"/>
      <c r="AQ4517" s="1"/>
      <c r="AR4517" s="1"/>
      <c r="AS4517" s="1"/>
      <c r="AT4517" s="1"/>
      <c r="BM4517" s="1"/>
    </row>
    <row r="4518" spans="13:65" x14ac:dyDescent="0.25">
      <c r="M4518" s="1"/>
      <c r="AM4518" s="1"/>
      <c r="AN4518" s="1"/>
      <c r="AO4518" s="1"/>
      <c r="AP4518" s="1"/>
      <c r="AQ4518" s="1"/>
      <c r="AR4518" s="1"/>
      <c r="AS4518" s="1"/>
      <c r="AT4518" s="1"/>
      <c r="BM4518" s="1"/>
    </row>
    <row r="4519" spans="13:65" x14ac:dyDescent="0.25">
      <c r="M4519" s="1"/>
      <c r="AM4519" s="1"/>
      <c r="AN4519" s="1"/>
      <c r="AO4519" s="1"/>
      <c r="AP4519" s="1"/>
      <c r="AQ4519" s="1"/>
      <c r="AR4519" s="1"/>
      <c r="AS4519" s="1"/>
      <c r="AT4519" s="1"/>
      <c r="BM4519" s="1"/>
    </row>
    <row r="4520" spans="13:65" x14ac:dyDescent="0.25">
      <c r="M4520" s="1"/>
      <c r="AM4520" s="1"/>
      <c r="AN4520" s="1"/>
      <c r="AO4520" s="1"/>
      <c r="AP4520" s="1"/>
      <c r="AQ4520" s="1"/>
      <c r="AR4520" s="1"/>
      <c r="AS4520" s="1"/>
      <c r="AT4520" s="1"/>
      <c r="BM4520" s="1"/>
    </row>
    <row r="4521" spans="13:65" x14ac:dyDescent="0.25">
      <c r="M4521" s="1"/>
      <c r="AM4521" s="1"/>
      <c r="AN4521" s="1"/>
      <c r="AO4521" s="1"/>
      <c r="AP4521" s="1"/>
      <c r="AQ4521" s="1"/>
      <c r="AR4521" s="1"/>
      <c r="AS4521" s="1"/>
      <c r="AT4521" s="1"/>
      <c r="BM4521" s="1"/>
    </row>
    <row r="4522" spans="13:65" x14ac:dyDescent="0.25">
      <c r="M4522" s="1"/>
      <c r="AM4522" s="1"/>
      <c r="AN4522" s="1"/>
      <c r="AO4522" s="1"/>
      <c r="AP4522" s="1"/>
      <c r="AQ4522" s="1"/>
      <c r="AR4522" s="1"/>
      <c r="AS4522" s="1"/>
      <c r="AT4522" s="1"/>
      <c r="BM4522" s="1"/>
    </row>
    <row r="4523" spans="13:65" x14ac:dyDescent="0.25">
      <c r="M4523" s="1"/>
      <c r="AM4523" s="1"/>
      <c r="AN4523" s="1"/>
      <c r="AO4523" s="1"/>
      <c r="AP4523" s="1"/>
      <c r="AQ4523" s="1"/>
      <c r="AR4523" s="1"/>
      <c r="AS4523" s="1"/>
      <c r="AT4523" s="1"/>
      <c r="BM4523" s="1"/>
    </row>
    <row r="4524" spans="13:65" x14ac:dyDescent="0.25">
      <c r="M4524" s="1"/>
      <c r="AM4524" s="1"/>
      <c r="AN4524" s="1"/>
      <c r="AO4524" s="1"/>
      <c r="AP4524" s="1"/>
      <c r="AQ4524" s="1"/>
      <c r="AR4524" s="1"/>
      <c r="AS4524" s="1"/>
      <c r="AT4524" s="1"/>
      <c r="BM4524" s="1"/>
    </row>
    <row r="4525" spans="13:65" x14ac:dyDescent="0.25">
      <c r="M4525" s="1"/>
      <c r="AM4525" s="1"/>
      <c r="AN4525" s="1"/>
      <c r="AO4525" s="1"/>
      <c r="AP4525" s="1"/>
      <c r="AQ4525" s="1"/>
      <c r="AR4525" s="1"/>
      <c r="AS4525" s="1"/>
      <c r="AT4525" s="1"/>
      <c r="BM4525" s="1"/>
    </row>
    <row r="4526" spans="13:65" x14ac:dyDescent="0.25">
      <c r="M4526" s="1"/>
      <c r="AM4526" s="1"/>
      <c r="AN4526" s="1"/>
      <c r="AO4526" s="1"/>
      <c r="AP4526" s="1"/>
      <c r="AQ4526" s="1"/>
      <c r="AR4526" s="1"/>
      <c r="AS4526" s="1"/>
      <c r="AT4526" s="1"/>
      <c r="BM4526" s="1"/>
    </row>
    <row r="4527" spans="13:65" x14ac:dyDescent="0.25">
      <c r="M4527" s="1"/>
      <c r="AM4527" s="1"/>
      <c r="AN4527" s="1"/>
      <c r="AO4527" s="1"/>
      <c r="AP4527" s="1"/>
      <c r="AQ4527" s="1"/>
      <c r="AR4527" s="1"/>
      <c r="AS4527" s="1"/>
      <c r="AT4527" s="1"/>
      <c r="BM4527" s="1"/>
    </row>
    <row r="4528" spans="13:65" x14ac:dyDescent="0.25">
      <c r="M4528" s="1"/>
      <c r="AM4528" s="1"/>
      <c r="AN4528" s="1"/>
      <c r="AO4528" s="1"/>
      <c r="AP4528" s="1"/>
      <c r="AQ4528" s="1"/>
      <c r="AR4528" s="1"/>
      <c r="AS4528" s="1"/>
      <c r="AT4528" s="1"/>
      <c r="BM4528" s="1"/>
    </row>
    <row r="4529" spans="13:65" x14ac:dyDescent="0.25">
      <c r="M4529" s="1"/>
      <c r="AM4529" s="1"/>
      <c r="AN4529" s="1"/>
      <c r="AO4529" s="1"/>
      <c r="AP4529" s="1"/>
      <c r="AQ4529" s="1"/>
      <c r="AR4529" s="1"/>
      <c r="AS4529" s="1"/>
      <c r="AT4529" s="1"/>
      <c r="BM4529" s="1"/>
    </row>
    <row r="4530" spans="13:65" x14ac:dyDescent="0.25">
      <c r="M4530" s="1"/>
      <c r="AM4530" s="1"/>
      <c r="AN4530" s="1"/>
      <c r="AO4530" s="1"/>
      <c r="AP4530" s="1"/>
      <c r="AQ4530" s="1"/>
      <c r="AR4530" s="1"/>
      <c r="AS4530" s="1"/>
      <c r="AT4530" s="1"/>
      <c r="BM4530" s="1"/>
    </row>
    <row r="4531" spans="13:65" x14ac:dyDescent="0.25">
      <c r="M4531" s="1"/>
      <c r="AM4531" s="1"/>
      <c r="AN4531" s="1"/>
      <c r="AO4531" s="1"/>
      <c r="AP4531" s="1"/>
      <c r="AQ4531" s="1"/>
      <c r="AR4531" s="1"/>
      <c r="AS4531" s="1"/>
      <c r="AT4531" s="1"/>
      <c r="BM4531" s="1"/>
    </row>
    <row r="4532" spans="13:65" x14ac:dyDescent="0.25">
      <c r="M4532" s="1"/>
      <c r="AM4532" s="1"/>
      <c r="AN4532" s="1"/>
      <c r="AO4532" s="1"/>
      <c r="AP4532" s="1"/>
      <c r="AQ4532" s="1"/>
      <c r="AR4532" s="1"/>
      <c r="AS4532" s="1"/>
      <c r="AT4532" s="1"/>
      <c r="BM4532" s="1"/>
    </row>
    <row r="4533" spans="13:65" x14ac:dyDescent="0.25">
      <c r="M4533" s="1"/>
      <c r="AM4533" s="1"/>
      <c r="AN4533" s="1"/>
      <c r="AO4533" s="1"/>
      <c r="AP4533" s="1"/>
      <c r="AQ4533" s="1"/>
      <c r="AR4533" s="1"/>
      <c r="AS4533" s="1"/>
      <c r="AT4533" s="1"/>
      <c r="BM4533" s="1"/>
    </row>
    <row r="4534" spans="13:65" x14ac:dyDescent="0.25">
      <c r="M4534" s="1"/>
      <c r="AM4534" s="1"/>
      <c r="AN4534" s="1"/>
      <c r="AO4534" s="1"/>
      <c r="AP4534" s="1"/>
      <c r="AQ4534" s="1"/>
      <c r="AR4534" s="1"/>
      <c r="AS4534" s="1"/>
      <c r="AT4534" s="1"/>
      <c r="BM4534" s="1"/>
    </row>
    <row r="4535" spans="13:65" x14ac:dyDescent="0.25">
      <c r="M4535" s="1"/>
      <c r="AM4535" s="1"/>
      <c r="AN4535" s="1"/>
      <c r="AO4535" s="1"/>
      <c r="AP4535" s="1"/>
      <c r="AQ4535" s="1"/>
      <c r="AR4535" s="1"/>
      <c r="AS4535" s="1"/>
      <c r="AT4535" s="1"/>
      <c r="BM4535" s="1"/>
    </row>
    <row r="4536" spans="13:65" x14ac:dyDescent="0.25">
      <c r="M4536" s="1"/>
      <c r="AM4536" s="1"/>
      <c r="AN4536" s="1"/>
      <c r="AO4536" s="1"/>
      <c r="AP4536" s="1"/>
      <c r="AQ4536" s="1"/>
      <c r="AR4536" s="1"/>
      <c r="AS4536" s="1"/>
      <c r="AT4536" s="1"/>
      <c r="BM4536" s="1"/>
    </row>
    <row r="4537" spans="13:65" x14ac:dyDescent="0.25">
      <c r="M4537" s="1"/>
      <c r="AM4537" s="1"/>
      <c r="AN4537" s="1"/>
      <c r="AO4537" s="1"/>
      <c r="AP4537" s="1"/>
      <c r="AQ4537" s="1"/>
      <c r="AR4537" s="1"/>
      <c r="AS4537" s="1"/>
      <c r="AT4537" s="1"/>
      <c r="BM4537" s="1"/>
    </row>
    <row r="4538" spans="13:65" x14ac:dyDescent="0.25">
      <c r="M4538" s="1"/>
      <c r="AM4538" s="1"/>
      <c r="AN4538" s="1"/>
      <c r="AO4538" s="1"/>
      <c r="AP4538" s="1"/>
      <c r="AQ4538" s="1"/>
      <c r="AR4538" s="1"/>
      <c r="AS4538" s="1"/>
      <c r="AT4538" s="1"/>
      <c r="BM4538" s="1"/>
    </row>
    <row r="4539" spans="13:65" x14ac:dyDescent="0.25">
      <c r="M4539" s="1"/>
      <c r="AM4539" s="1"/>
      <c r="AN4539" s="1"/>
      <c r="AO4539" s="1"/>
      <c r="AP4539" s="1"/>
      <c r="AQ4539" s="1"/>
      <c r="AR4539" s="1"/>
      <c r="AS4539" s="1"/>
      <c r="AT4539" s="1"/>
      <c r="BM4539" s="1"/>
    </row>
    <row r="4540" spans="13:65" x14ac:dyDescent="0.25">
      <c r="M4540" s="1"/>
      <c r="AM4540" s="1"/>
      <c r="AN4540" s="1"/>
      <c r="AO4540" s="1"/>
      <c r="AP4540" s="1"/>
      <c r="AQ4540" s="1"/>
      <c r="AR4540" s="1"/>
      <c r="AS4540" s="1"/>
      <c r="AT4540" s="1"/>
      <c r="BM4540" s="1"/>
    </row>
    <row r="4541" spans="13:65" x14ac:dyDescent="0.25">
      <c r="M4541" s="1"/>
      <c r="AM4541" s="1"/>
      <c r="AN4541" s="1"/>
      <c r="AO4541" s="1"/>
      <c r="AP4541" s="1"/>
      <c r="AQ4541" s="1"/>
      <c r="AR4541" s="1"/>
      <c r="AS4541" s="1"/>
      <c r="AT4541" s="1"/>
      <c r="BM4541" s="1"/>
    </row>
    <row r="4542" spans="13:65" x14ac:dyDescent="0.25">
      <c r="M4542" s="1"/>
      <c r="AM4542" s="1"/>
      <c r="AN4542" s="1"/>
      <c r="AO4542" s="1"/>
      <c r="AP4542" s="1"/>
      <c r="AQ4542" s="1"/>
      <c r="AR4542" s="1"/>
      <c r="AS4542" s="1"/>
      <c r="AT4542" s="1"/>
      <c r="BM4542" s="1"/>
    </row>
    <row r="4543" spans="13:65" x14ac:dyDescent="0.25">
      <c r="M4543" s="1"/>
      <c r="AM4543" s="1"/>
      <c r="AN4543" s="1"/>
      <c r="AO4543" s="1"/>
      <c r="AP4543" s="1"/>
      <c r="AQ4543" s="1"/>
      <c r="AR4543" s="1"/>
      <c r="AS4543" s="1"/>
      <c r="AT4543" s="1"/>
      <c r="BM4543" s="1"/>
    </row>
    <row r="4544" spans="13:65" x14ac:dyDescent="0.25">
      <c r="M4544" s="1"/>
      <c r="AM4544" s="1"/>
      <c r="AN4544" s="1"/>
      <c r="AO4544" s="1"/>
      <c r="AP4544" s="1"/>
      <c r="AQ4544" s="1"/>
      <c r="AR4544" s="1"/>
      <c r="AS4544" s="1"/>
      <c r="AT4544" s="1"/>
      <c r="BM4544" s="1"/>
    </row>
    <row r="4545" spans="13:65" x14ac:dyDescent="0.25">
      <c r="M4545" s="1"/>
      <c r="AM4545" s="1"/>
      <c r="AN4545" s="1"/>
      <c r="AO4545" s="1"/>
      <c r="AP4545" s="1"/>
      <c r="AQ4545" s="1"/>
      <c r="AR4545" s="1"/>
      <c r="AS4545" s="1"/>
      <c r="AT4545" s="1"/>
      <c r="BM4545" s="1"/>
    </row>
    <row r="4546" spans="13:65" x14ac:dyDescent="0.25">
      <c r="M4546" s="1"/>
      <c r="AM4546" s="1"/>
      <c r="AN4546" s="1"/>
      <c r="AO4546" s="1"/>
      <c r="AP4546" s="1"/>
      <c r="AQ4546" s="1"/>
      <c r="AR4546" s="1"/>
      <c r="AS4546" s="1"/>
      <c r="AT4546" s="1"/>
      <c r="BM4546" s="1"/>
    </row>
    <row r="4547" spans="13:65" x14ac:dyDescent="0.25">
      <c r="M4547" s="1"/>
      <c r="AM4547" s="1"/>
      <c r="AN4547" s="1"/>
      <c r="AO4547" s="1"/>
      <c r="AP4547" s="1"/>
      <c r="AQ4547" s="1"/>
      <c r="AR4547" s="1"/>
      <c r="AS4547" s="1"/>
      <c r="AT4547" s="1"/>
      <c r="BM4547" s="1"/>
    </row>
    <row r="4548" spans="13:65" x14ac:dyDescent="0.25">
      <c r="M4548" s="1"/>
      <c r="AM4548" s="1"/>
      <c r="AN4548" s="1"/>
      <c r="AO4548" s="1"/>
      <c r="AP4548" s="1"/>
      <c r="AQ4548" s="1"/>
      <c r="AR4548" s="1"/>
      <c r="AS4548" s="1"/>
      <c r="AT4548" s="1"/>
      <c r="BM4548" s="1"/>
    </row>
    <row r="4549" spans="13:65" x14ac:dyDescent="0.25">
      <c r="M4549" s="1"/>
      <c r="AM4549" s="1"/>
      <c r="AN4549" s="1"/>
      <c r="AO4549" s="1"/>
      <c r="AP4549" s="1"/>
      <c r="AQ4549" s="1"/>
      <c r="AR4549" s="1"/>
      <c r="AS4549" s="1"/>
      <c r="AT4549" s="1"/>
      <c r="BM4549" s="1"/>
    </row>
    <row r="4550" spans="13:65" x14ac:dyDescent="0.25">
      <c r="M4550" s="1"/>
      <c r="AM4550" s="1"/>
      <c r="AN4550" s="1"/>
      <c r="AO4550" s="1"/>
      <c r="AP4550" s="1"/>
      <c r="AQ4550" s="1"/>
      <c r="AR4550" s="1"/>
      <c r="AS4550" s="1"/>
      <c r="AT4550" s="1"/>
      <c r="BM4550" s="1"/>
    </row>
    <row r="4551" spans="13:65" x14ac:dyDescent="0.25">
      <c r="M4551" s="1"/>
      <c r="AM4551" s="1"/>
      <c r="AN4551" s="1"/>
      <c r="AO4551" s="1"/>
      <c r="AP4551" s="1"/>
      <c r="AQ4551" s="1"/>
      <c r="AR4551" s="1"/>
      <c r="AS4551" s="1"/>
      <c r="AT4551" s="1"/>
      <c r="BM4551" s="1"/>
    </row>
    <row r="4552" spans="13:65" x14ac:dyDescent="0.25">
      <c r="M4552" s="1"/>
      <c r="AM4552" s="1"/>
      <c r="AN4552" s="1"/>
      <c r="AO4552" s="1"/>
      <c r="AP4552" s="1"/>
      <c r="AQ4552" s="1"/>
      <c r="AR4552" s="1"/>
      <c r="AS4552" s="1"/>
      <c r="AT4552" s="1"/>
      <c r="BM4552" s="1"/>
    </row>
    <row r="4553" spans="13:65" x14ac:dyDescent="0.25">
      <c r="M4553" s="1"/>
      <c r="AM4553" s="1"/>
      <c r="AN4553" s="1"/>
      <c r="AO4553" s="1"/>
      <c r="AP4553" s="1"/>
      <c r="AQ4553" s="1"/>
      <c r="AR4553" s="1"/>
      <c r="AS4553" s="1"/>
      <c r="AT4553" s="1"/>
      <c r="BM4553" s="1"/>
    </row>
    <row r="4554" spans="13:65" x14ac:dyDescent="0.25">
      <c r="M4554" s="1"/>
      <c r="AM4554" s="1"/>
      <c r="AN4554" s="1"/>
      <c r="AO4554" s="1"/>
      <c r="AP4554" s="1"/>
      <c r="AQ4554" s="1"/>
      <c r="AR4554" s="1"/>
      <c r="AS4554" s="1"/>
      <c r="AT4554" s="1"/>
      <c r="BM4554" s="1"/>
    </row>
    <row r="4555" spans="13:65" x14ac:dyDescent="0.25">
      <c r="M4555" s="1"/>
      <c r="AM4555" s="1"/>
      <c r="AN4555" s="1"/>
      <c r="AO4555" s="1"/>
      <c r="AP4555" s="1"/>
      <c r="AQ4555" s="1"/>
      <c r="AR4555" s="1"/>
      <c r="AS4555" s="1"/>
      <c r="AT4555" s="1"/>
      <c r="BM4555" s="1"/>
    </row>
    <row r="4556" spans="13:65" x14ac:dyDescent="0.25">
      <c r="M4556" s="1"/>
      <c r="AM4556" s="1"/>
      <c r="AN4556" s="1"/>
      <c r="AO4556" s="1"/>
      <c r="AP4556" s="1"/>
      <c r="AQ4556" s="1"/>
      <c r="AR4556" s="1"/>
      <c r="AS4556" s="1"/>
      <c r="AT4556" s="1"/>
      <c r="BM4556" s="1"/>
    </row>
    <row r="4557" spans="13:65" x14ac:dyDescent="0.25">
      <c r="M4557" s="1"/>
      <c r="AM4557" s="1"/>
      <c r="AN4557" s="1"/>
      <c r="AO4557" s="1"/>
      <c r="AP4557" s="1"/>
      <c r="AQ4557" s="1"/>
      <c r="AR4557" s="1"/>
      <c r="AS4557" s="1"/>
      <c r="AT4557" s="1"/>
      <c r="BM4557" s="1"/>
    </row>
    <row r="4558" spans="13:65" x14ac:dyDescent="0.25">
      <c r="M4558" s="1"/>
      <c r="AM4558" s="1"/>
      <c r="AN4558" s="1"/>
      <c r="AO4558" s="1"/>
      <c r="AP4558" s="1"/>
      <c r="AQ4558" s="1"/>
      <c r="AR4558" s="1"/>
      <c r="AS4558" s="1"/>
      <c r="AT4558" s="1"/>
      <c r="BM4558" s="1"/>
    </row>
    <row r="4559" spans="13:65" x14ac:dyDescent="0.25">
      <c r="M4559" s="1"/>
      <c r="AM4559" s="1"/>
      <c r="AN4559" s="1"/>
      <c r="AO4559" s="1"/>
      <c r="AP4559" s="1"/>
      <c r="AQ4559" s="1"/>
      <c r="AR4559" s="1"/>
      <c r="AS4559" s="1"/>
      <c r="AT4559" s="1"/>
      <c r="BM4559" s="1"/>
    </row>
    <row r="4560" spans="13:65" x14ac:dyDescent="0.25">
      <c r="M4560" s="1"/>
      <c r="AM4560" s="1"/>
      <c r="AN4560" s="1"/>
      <c r="AO4560" s="1"/>
      <c r="AP4560" s="1"/>
      <c r="AQ4560" s="1"/>
      <c r="AR4560" s="1"/>
      <c r="AS4560" s="1"/>
      <c r="AT4560" s="1"/>
      <c r="BM4560" s="1"/>
    </row>
    <row r="4561" spans="13:65" x14ac:dyDescent="0.25">
      <c r="M4561" s="1"/>
      <c r="AM4561" s="1"/>
      <c r="AN4561" s="1"/>
      <c r="AO4561" s="1"/>
      <c r="AP4561" s="1"/>
      <c r="AQ4561" s="1"/>
      <c r="AR4561" s="1"/>
      <c r="AS4561" s="1"/>
      <c r="AT4561" s="1"/>
      <c r="BM4561" s="1"/>
    </row>
    <row r="4562" spans="13:65" x14ac:dyDescent="0.25">
      <c r="M4562" s="1"/>
      <c r="AM4562" s="1"/>
      <c r="AN4562" s="1"/>
      <c r="AO4562" s="1"/>
      <c r="AP4562" s="1"/>
      <c r="AQ4562" s="1"/>
      <c r="AR4562" s="1"/>
      <c r="AS4562" s="1"/>
      <c r="AT4562" s="1"/>
      <c r="BM4562" s="1"/>
    </row>
    <row r="4563" spans="13:65" x14ac:dyDescent="0.25">
      <c r="M4563" s="1"/>
      <c r="AM4563" s="1"/>
      <c r="AN4563" s="1"/>
      <c r="AO4563" s="1"/>
      <c r="AP4563" s="1"/>
      <c r="AQ4563" s="1"/>
      <c r="AR4563" s="1"/>
      <c r="AS4563" s="1"/>
      <c r="AT4563" s="1"/>
      <c r="BM4563" s="1"/>
    </row>
    <row r="4564" spans="13:65" x14ac:dyDescent="0.25">
      <c r="M4564" s="1"/>
      <c r="AM4564" s="1"/>
      <c r="AN4564" s="1"/>
      <c r="AO4564" s="1"/>
      <c r="AP4564" s="1"/>
      <c r="AQ4564" s="1"/>
      <c r="AR4564" s="1"/>
      <c r="AS4564" s="1"/>
      <c r="AT4564" s="1"/>
      <c r="BM4564" s="1"/>
    </row>
    <row r="4565" spans="13:65" x14ac:dyDescent="0.25">
      <c r="M4565" s="1"/>
      <c r="AM4565" s="1"/>
      <c r="AN4565" s="1"/>
      <c r="AO4565" s="1"/>
      <c r="AP4565" s="1"/>
      <c r="AQ4565" s="1"/>
      <c r="AR4565" s="1"/>
      <c r="AS4565" s="1"/>
      <c r="AT4565" s="1"/>
      <c r="BM4565" s="1"/>
    </row>
    <row r="4566" spans="13:65" x14ac:dyDescent="0.25">
      <c r="M4566" s="1"/>
      <c r="AM4566" s="1"/>
      <c r="AN4566" s="1"/>
      <c r="AO4566" s="1"/>
      <c r="AP4566" s="1"/>
      <c r="AQ4566" s="1"/>
      <c r="AR4566" s="1"/>
      <c r="AS4566" s="1"/>
      <c r="AT4566" s="1"/>
      <c r="BM4566" s="1"/>
    </row>
    <row r="4567" spans="13:65" x14ac:dyDescent="0.25">
      <c r="M4567" s="1"/>
      <c r="AM4567" s="1"/>
      <c r="AN4567" s="1"/>
      <c r="AO4567" s="1"/>
      <c r="AP4567" s="1"/>
      <c r="AQ4567" s="1"/>
      <c r="AR4567" s="1"/>
      <c r="AS4567" s="1"/>
      <c r="AT4567" s="1"/>
      <c r="BM4567" s="1"/>
    </row>
    <row r="4568" spans="13:65" x14ac:dyDescent="0.25">
      <c r="M4568" s="1"/>
      <c r="AM4568" s="1"/>
      <c r="AN4568" s="1"/>
      <c r="AO4568" s="1"/>
      <c r="AP4568" s="1"/>
      <c r="AQ4568" s="1"/>
      <c r="AR4568" s="1"/>
      <c r="AS4568" s="1"/>
      <c r="AT4568" s="1"/>
      <c r="BM4568" s="1"/>
    </row>
    <row r="4569" spans="13:65" x14ac:dyDescent="0.25">
      <c r="M4569" s="1"/>
      <c r="AM4569" s="1"/>
      <c r="AN4569" s="1"/>
      <c r="AO4569" s="1"/>
      <c r="AP4569" s="1"/>
      <c r="AQ4569" s="1"/>
      <c r="AR4569" s="1"/>
      <c r="AS4569" s="1"/>
      <c r="AT4569" s="1"/>
      <c r="BM4569" s="1"/>
    </row>
    <row r="4570" spans="13:65" x14ac:dyDescent="0.25">
      <c r="M4570" s="1"/>
      <c r="AM4570" s="1"/>
      <c r="AN4570" s="1"/>
      <c r="AO4570" s="1"/>
      <c r="AP4570" s="1"/>
      <c r="AQ4570" s="1"/>
      <c r="AR4570" s="1"/>
      <c r="AS4570" s="1"/>
      <c r="AT4570" s="1"/>
      <c r="BM4570" s="1"/>
    </row>
    <row r="4571" spans="13:65" x14ac:dyDescent="0.25">
      <c r="M4571" s="1"/>
      <c r="AM4571" s="1"/>
      <c r="AN4571" s="1"/>
      <c r="AO4571" s="1"/>
      <c r="AP4571" s="1"/>
      <c r="AQ4571" s="1"/>
      <c r="AR4571" s="1"/>
      <c r="AS4571" s="1"/>
      <c r="AT4571" s="1"/>
      <c r="BM4571" s="1"/>
    </row>
    <row r="4572" spans="13:65" x14ac:dyDescent="0.25">
      <c r="M4572" s="1"/>
      <c r="AM4572" s="1"/>
      <c r="AN4572" s="1"/>
      <c r="AO4572" s="1"/>
      <c r="AP4572" s="1"/>
      <c r="AQ4572" s="1"/>
      <c r="AR4572" s="1"/>
      <c r="AS4572" s="1"/>
      <c r="AT4572" s="1"/>
      <c r="BM4572" s="1"/>
    </row>
    <row r="4573" spans="13:65" x14ac:dyDescent="0.25">
      <c r="M4573" s="1"/>
      <c r="AM4573" s="1"/>
      <c r="AN4573" s="1"/>
      <c r="AO4573" s="1"/>
      <c r="AP4573" s="1"/>
      <c r="AQ4573" s="1"/>
      <c r="AR4573" s="1"/>
      <c r="AS4573" s="1"/>
      <c r="AT4573" s="1"/>
      <c r="BM4573" s="1"/>
    </row>
    <row r="4574" spans="13:65" x14ac:dyDescent="0.25">
      <c r="M4574" s="1"/>
      <c r="AM4574" s="1"/>
      <c r="AN4574" s="1"/>
      <c r="AO4574" s="1"/>
      <c r="AP4574" s="1"/>
      <c r="AQ4574" s="1"/>
      <c r="AR4574" s="1"/>
      <c r="AS4574" s="1"/>
      <c r="AT4574" s="1"/>
      <c r="BM4574" s="1"/>
    </row>
    <row r="4575" spans="13:65" x14ac:dyDescent="0.25">
      <c r="M4575" s="1"/>
      <c r="AM4575" s="1"/>
      <c r="AN4575" s="1"/>
      <c r="AO4575" s="1"/>
      <c r="AP4575" s="1"/>
      <c r="AQ4575" s="1"/>
      <c r="AR4575" s="1"/>
      <c r="AS4575" s="1"/>
      <c r="AT4575" s="1"/>
      <c r="BM4575" s="1"/>
    </row>
    <row r="4576" spans="13:65" x14ac:dyDescent="0.25">
      <c r="M4576" s="1"/>
      <c r="AM4576" s="1"/>
      <c r="AN4576" s="1"/>
      <c r="AO4576" s="1"/>
      <c r="AP4576" s="1"/>
      <c r="AQ4576" s="1"/>
      <c r="AR4576" s="1"/>
      <c r="AS4576" s="1"/>
      <c r="AT4576" s="1"/>
      <c r="BM4576" s="1"/>
    </row>
    <row r="4577" spans="13:65" x14ac:dyDescent="0.25">
      <c r="M4577" s="1"/>
      <c r="AM4577" s="1"/>
      <c r="AN4577" s="1"/>
      <c r="AO4577" s="1"/>
      <c r="AP4577" s="1"/>
      <c r="AQ4577" s="1"/>
      <c r="AR4577" s="1"/>
      <c r="AS4577" s="1"/>
      <c r="AT4577" s="1"/>
      <c r="BM4577" s="1"/>
    </row>
    <row r="4578" spans="13:65" x14ac:dyDescent="0.25">
      <c r="M4578" s="1"/>
      <c r="AM4578" s="1"/>
      <c r="AN4578" s="1"/>
      <c r="AO4578" s="1"/>
      <c r="AP4578" s="1"/>
      <c r="AQ4578" s="1"/>
      <c r="AR4578" s="1"/>
      <c r="AS4578" s="1"/>
      <c r="AT4578" s="1"/>
      <c r="BM4578" s="1"/>
    </row>
    <row r="4579" spans="13:65" x14ac:dyDescent="0.25">
      <c r="M4579" s="1"/>
      <c r="AM4579" s="1"/>
      <c r="AN4579" s="1"/>
      <c r="AO4579" s="1"/>
      <c r="AP4579" s="1"/>
      <c r="AQ4579" s="1"/>
      <c r="AR4579" s="1"/>
      <c r="AS4579" s="1"/>
      <c r="AT4579" s="1"/>
      <c r="BM4579" s="1"/>
    </row>
    <row r="4580" spans="13:65" x14ac:dyDescent="0.25">
      <c r="M4580" s="1"/>
      <c r="AM4580" s="1"/>
      <c r="AN4580" s="1"/>
      <c r="AO4580" s="1"/>
      <c r="AP4580" s="1"/>
      <c r="AQ4580" s="1"/>
      <c r="AR4580" s="1"/>
      <c r="AS4580" s="1"/>
      <c r="AT4580" s="1"/>
      <c r="BM4580" s="1"/>
    </row>
    <row r="4581" spans="13:65" x14ac:dyDescent="0.25">
      <c r="M4581" s="1"/>
      <c r="AM4581" s="1"/>
      <c r="AN4581" s="1"/>
      <c r="AO4581" s="1"/>
      <c r="AP4581" s="1"/>
      <c r="AQ4581" s="1"/>
      <c r="AR4581" s="1"/>
      <c r="AS4581" s="1"/>
      <c r="AT4581" s="1"/>
      <c r="BM4581" s="1"/>
    </row>
    <row r="4582" spans="13:65" x14ac:dyDescent="0.25">
      <c r="M4582" s="1"/>
      <c r="AM4582" s="1"/>
      <c r="AN4582" s="1"/>
      <c r="AO4582" s="1"/>
      <c r="AP4582" s="1"/>
      <c r="AQ4582" s="1"/>
      <c r="AR4582" s="1"/>
      <c r="AS4582" s="1"/>
      <c r="AT4582" s="1"/>
      <c r="BM4582" s="1"/>
    </row>
    <row r="4583" spans="13:65" x14ac:dyDescent="0.25">
      <c r="M4583" s="1"/>
      <c r="AM4583" s="1"/>
      <c r="AN4583" s="1"/>
      <c r="AO4583" s="1"/>
      <c r="AP4583" s="1"/>
      <c r="AQ4583" s="1"/>
      <c r="AR4583" s="1"/>
      <c r="AS4583" s="1"/>
      <c r="AT4583" s="1"/>
      <c r="BM4583" s="1"/>
    </row>
    <row r="4584" spans="13:65" x14ac:dyDescent="0.25">
      <c r="M4584" s="1"/>
      <c r="AM4584" s="1"/>
      <c r="AN4584" s="1"/>
      <c r="AO4584" s="1"/>
      <c r="AP4584" s="1"/>
      <c r="AQ4584" s="1"/>
      <c r="AR4584" s="1"/>
      <c r="AS4584" s="1"/>
      <c r="AT4584" s="1"/>
      <c r="BM4584" s="1"/>
    </row>
    <row r="4585" spans="13:65" x14ac:dyDescent="0.25">
      <c r="M4585" s="1"/>
      <c r="AM4585" s="1"/>
      <c r="AN4585" s="1"/>
      <c r="AO4585" s="1"/>
      <c r="AP4585" s="1"/>
      <c r="AQ4585" s="1"/>
      <c r="AR4585" s="1"/>
      <c r="AS4585" s="1"/>
      <c r="AT4585" s="1"/>
      <c r="BM4585" s="1"/>
    </row>
    <row r="4586" spans="13:65" x14ac:dyDescent="0.25">
      <c r="M4586" s="1"/>
      <c r="AM4586" s="1"/>
      <c r="AN4586" s="1"/>
      <c r="AO4586" s="1"/>
      <c r="AP4586" s="1"/>
      <c r="AQ4586" s="1"/>
      <c r="AR4586" s="1"/>
      <c r="AS4586" s="1"/>
      <c r="AT4586" s="1"/>
      <c r="BM4586" s="1"/>
    </row>
    <row r="4587" spans="13:65" x14ac:dyDescent="0.25">
      <c r="M4587" s="1"/>
      <c r="AM4587" s="1"/>
      <c r="AN4587" s="1"/>
      <c r="AO4587" s="1"/>
      <c r="AP4587" s="1"/>
      <c r="AQ4587" s="1"/>
      <c r="AR4587" s="1"/>
      <c r="AS4587" s="1"/>
      <c r="AT4587" s="1"/>
      <c r="BM4587" s="1"/>
    </row>
    <row r="4588" spans="13:65" x14ac:dyDescent="0.25">
      <c r="M4588" s="1"/>
      <c r="AM4588" s="1"/>
      <c r="AN4588" s="1"/>
      <c r="AO4588" s="1"/>
      <c r="AP4588" s="1"/>
      <c r="AQ4588" s="1"/>
      <c r="AR4588" s="1"/>
      <c r="AS4588" s="1"/>
      <c r="AT4588" s="1"/>
      <c r="BM4588" s="1"/>
    </row>
    <row r="4589" spans="13:65" x14ac:dyDescent="0.25">
      <c r="M4589" s="1"/>
      <c r="AM4589" s="1"/>
      <c r="AN4589" s="1"/>
      <c r="AO4589" s="1"/>
      <c r="AP4589" s="1"/>
      <c r="AQ4589" s="1"/>
      <c r="AR4589" s="1"/>
      <c r="AS4589" s="1"/>
      <c r="AT4589" s="1"/>
      <c r="BM4589" s="1"/>
    </row>
    <row r="4590" spans="13:65" x14ac:dyDescent="0.25">
      <c r="M4590" s="1"/>
      <c r="AM4590" s="1"/>
      <c r="AN4590" s="1"/>
      <c r="AO4590" s="1"/>
      <c r="AP4590" s="1"/>
      <c r="AQ4590" s="1"/>
      <c r="AR4590" s="1"/>
      <c r="AS4590" s="1"/>
      <c r="AT4590" s="1"/>
      <c r="BM4590" s="1"/>
    </row>
    <row r="4591" spans="13:65" x14ac:dyDescent="0.25">
      <c r="M4591" s="1"/>
      <c r="AM4591" s="1"/>
      <c r="AN4591" s="1"/>
      <c r="AO4591" s="1"/>
      <c r="AP4591" s="1"/>
      <c r="AQ4591" s="1"/>
      <c r="AR4591" s="1"/>
      <c r="AS4591" s="1"/>
      <c r="AT4591" s="1"/>
      <c r="BM4591" s="1"/>
    </row>
    <row r="4592" spans="13:65" x14ac:dyDescent="0.25">
      <c r="M4592" s="1"/>
      <c r="AM4592" s="1"/>
      <c r="AN4592" s="1"/>
      <c r="AO4592" s="1"/>
      <c r="AP4592" s="1"/>
      <c r="AQ4592" s="1"/>
      <c r="AR4592" s="1"/>
      <c r="AS4592" s="1"/>
      <c r="AT4592" s="1"/>
      <c r="BM4592" s="1"/>
    </row>
    <row r="4593" spans="13:65" x14ac:dyDescent="0.25">
      <c r="M4593" s="1"/>
      <c r="AM4593" s="1"/>
      <c r="AN4593" s="1"/>
      <c r="AO4593" s="1"/>
      <c r="AP4593" s="1"/>
      <c r="AQ4593" s="1"/>
      <c r="AR4593" s="1"/>
      <c r="AS4593" s="1"/>
      <c r="AT4593" s="1"/>
      <c r="BM4593" s="1"/>
    </row>
    <row r="4594" spans="13:65" x14ac:dyDescent="0.25">
      <c r="M4594" s="1"/>
      <c r="AM4594" s="1"/>
      <c r="AN4594" s="1"/>
      <c r="AO4594" s="1"/>
      <c r="AP4594" s="1"/>
      <c r="AQ4594" s="1"/>
      <c r="AR4594" s="1"/>
      <c r="AS4594" s="1"/>
      <c r="AT4594" s="1"/>
      <c r="BM4594" s="1"/>
    </row>
    <row r="4595" spans="13:65" x14ac:dyDescent="0.25">
      <c r="M4595" s="1"/>
      <c r="AM4595" s="1"/>
      <c r="AN4595" s="1"/>
      <c r="AO4595" s="1"/>
      <c r="AP4595" s="1"/>
      <c r="AQ4595" s="1"/>
      <c r="AR4595" s="1"/>
      <c r="AS4595" s="1"/>
      <c r="AT4595" s="1"/>
      <c r="BM4595" s="1"/>
    </row>
    <row r="4596" spans="13:65" x14ac:dyDescent="0.25">
      <c r="M4596" s="1"/>
      <c r="AM4596" s="1"/>
      <c r="AN4596" s="1"/>
      <c r="AO4596" s="1"/>
      <c r="AP4596" s="1"/>
      <c r="AQ4596" s="1"/>
      <c r="AR4596" s="1"/>
      <c r="AS4596" s="1"/>
      <c r="AT4596" s="1"/>
      <c r="BM4596" s="1"/>
    </row>
    <row r="4597" spans="13:65" x14ac:dyDescent="0.25">
      <c r="M4597" s="1"/>
      <c r="AM4597" s="1"/>
      <c r="AN4597" s="1"/>
      <c r="AO4597" s="1"/>
      <c r="AP4597" s="1"/>
      <c r="AQ4597" s="1"/>
      <c r="AR4597" s="1"/>
      <c r="AS4597" s="1"/>
      <c r="AT4597" s="1"/>
      <c r="BM4597" s="1"/>
    </row>
    <row r="4598" spans="13:65" x14ac:dyDescent="0.25">
      <c r="M4598" s="1"/>
      <c r="AM4598" s="1"/>
      <c r="AN4598" s="1"/>
      <c r="AO4598" s="1"/>
      <c r="AP4598" s="1"/>
      <c r="AQ4598" s="1"/>
      <c r="AR4598" s="1"/>
      <c r="AS4598" s="1"/>
      <c r="AT4598" s="1"/>
      <c r="BM4598" s="1"/>
    </row>
    <row r="4599" spans="13:65" x14ac:dyDescent="0.25">
      <c r="M4599" s="1"/>
      <c r="AM4599" s="1"/>
      <c r="AN4599" s="1"/>
      <c r="AO4599" s="1"/>
      <c r="AP4599" s="1"/>
      <c r="AQ4599" s="1"/>
      <c r="AR4599" s="1"/>
      <c r="AS4599" s="1"/>
      <c r="AT4599" s="1"/>
      <c r="BM4599" s="1"/>
    </row>
    <row r="4600" spans="13:65" x14ac:dyDescent="0.25">
      <c r="M4600" s="1"/>
      <c r="AM4600" s="1"/>
      <c r="AN4600" s="1"/>
      <c r="AO4600" s="1"/>
      <c r="AP4600" s="1"/>
      <c r="AQ4600" s="1"/>
      <c r="AR4600" s="1"/>
      <c r="AS4600" s="1"/>
      <c r="AT4600" s="1"/>
      <c r="BM4600" s="1"/>
    </row>
    <row r="4601" spans="13:65" x14ac:dyDescent="0.25">
      <c r="M4601" s="1"/>
      <c r="AM4601" s="1"/>
      <c r="AN4601" s="1"/>
      <c r="AO4601" s="1"/>
      <c r="AP4601" s="1"/>
      <c r="AQ4601" s="1"/>
      <c r="AR4601" s="1"/>
      <c r="AS4601" s="1"/>
      <c r="AT4601" s="1"/>
      <c r="BM4601" s="1"/>
    </row>
    <row r="4602" spans="13:65" x14ac:dyDescent="0.25">
      <c r="M4602" s="1"/>
      <c r="AM4602" s="1"/>
      <c r="AN4602" s="1"/>
      <c r="AO4602" s="1"/>
      <c r="AP4602" s="1"/>
      <c r="AQ4602" s="1"/>
      <c r="AR4602" s="1"/>
      <c r="AS4602" s="1"/>
      <c r="AT4602" s="1"/>
      <c r="BM4602" s="1"/>
    </row>
    <row r="4603" spans="13:65" x14ac:dyDescent="0.25">
      <c r="M4603" s="1"/>
      <c r="AM4603" s="1"/>
      <c r="AN4603" s="1"/>
      <c r="AO4603" s="1"/>
      <c r="AP4603" s="1"/>
      <c r="AQ4603" s="1"/>
      <c r="AR4603" s="1"/>
      <c r="AS4603" s="1"/>
      <c r="AT4603" s="1"/>
      <c r="BM4603" s="1"/>
    </row>
    <row r="4604" spans="13:65" x14ac:dyDescent="0.25">
      <c r="M4604" s="1"/>
      <c r="AM4604" s="1"/>
      <c r="AN4604" s="1"/>
      <c r="AO4604" s="1"/>
      <c r="AP4604" s="1"/>
      <c r="AQ4604" s="1"/>
      <c r="AR4604" s="1"/>
      <c r="AS4604" s="1"/>
      <c r="AT4604" s="1"/>
      <c r="BM4604" s="1"/>
    </row>
    <row r="4605" spans="13:65" x14ac:dyDescent="0.25">
      <c r="M4605" s="1"/>
      <c r="AM4605" s="1"/>
      <c r="AN4605" s="1"/>
      <c r="AO4605" s="1"/>
      <c r="AP4605" s="1"/>
      <c r="AQ4605" s="1"/>
      <c r="AR4605" s="1"/>
      <c r="AS4605" s="1"/>
      <c r="AT4605" s="1"/>
      <c r="BM4605" s="1"/>
    </row>
    <row r="4606" spans="13:65" x14ac:dyDescent="0.25">
      <c r="M4606" s="1"/>
      <c r="AM4606" s="1"/>
      <c r="AN4606" s="1"/>
      <c r="AO4606" s="1"/>
      <c r="AP4606" s="1"/>
      <c r="AQ4606" s="1"/>
      <c r="AR4606" s="1"/>
      <c r="AS4606" s="1"/>
      <c r="AT4606" s="1"/>
      <c r="BM4606" s="1"/>
    </row>
    <row r="4607" spans="13:65" x14ac:dyDescent="0.25">
      <c r="M4607" s="1"/>
      <c r="AM4607" s="1"/>
      <c r="AN4607" s="1"/>
      <c r="AO4607" s="1"/>
      <c r="AP4607" s="1"/>
      <c r="AQ4607" s="1"/>
      <c r="AR4607" s="1"/>
      <c r="AS4607" s="1"/>
      <c r="AT4607" s="1"/>
      <c r="BM4607" s="1"/>
    </row>
    <row r="4608" spans="13:65" x14ac:dyDescent="0.25">
      <c r="M4608" s="1"/>
      <c r="AM4608" s="1"/>
      <c r="AN4608" s="1"/>
      <c r="AO4608" s="1"/>
      <c r="AP4608" s="1"/>
      <c r="AQ4608" s="1"/>
      <c r="AR4608" s="1"/>
      <c r="AS4608" s="1"/>
      <c r="AT4608" s="1"/>
      <c r="BM4608" s="1"/>
    </row>
    <row r="4609" spans="13:65" x14ac:dyDescent="0.25">
      <c r="M4609" s="1"/>
      <c r="AM4609" s="1"/>
      <c r="AN4609" s="1"/>
      <c r="AO4609" s="1"/>
      <c r="AP4609" s="1"/>
      <c r="AQ4609" s="1"/>
      <c r="AR4609" s="1"/>
      <c r="AS4609" s="1"/>
      <c r="AT4609" s="1"/>
      <c r="BM4609" s="1"/>
    </row>
    <row r="4610" spans="13:65" x14ac:dyDescent="0.25">
      <c r="M4610" s="1"/>
      <c r="AM4610" s="1"/>
      <c r="AN4610" s="1"/>
      <c r="AO4610" s="1"/>
      <c r="AP4610" s="1"/>
      <c r="AQ4610" s="1"/>
      <c r="AR4610" s="1"/>
      <c r="AS4610" s="1"/>
      <c r="AT4610" s="1"/>
      <c r="BM4610" s="1"/>
    </row>
    <row r="4611" spans="13:65" x14ac:dyDescent="0.25">
      <c r="M4611" s="1"/>
      <c r="AM4611" s="1"/>
      <c r="AN4611" s="1"/>
      <c r="AO4611" s="1"/>
      <c r="AP4611" s="1"/>
      <c r="AQ4611" s="1"/>
      <c r="AR4611" s="1"/>
      <c r="AS4611" s="1"/>
      <c r="AT4611" s="1"/>
      <c r="BM4611" s="1"/>
    </row>
    <row r="4612" spans="13:65" x14ac:dyDescent="0.25">
      <c r="M4612" s="1"/>
      <c r="AM4612" s="1"/>
      <c r="AN4612" s="1"/>
      <c r="AO4612" s="1"/>
      <c r="AP4612" s="1"/>
      <c r="AQ4612" s="1"/>
      <c r="AR4612" s="1"/>
      <c r="AS4612" s="1"/>
      <c r="AT4612" s="1"/>
      <c r="BM4612" s="1"/>
    </row>
    <row r="4613" spans="13:65" x14ac:dyDescent="0.25">
      <c r="M4613" s="1"/>
      <c r="AM4613" s="1"/>
      <c r="AN4613" s="1"/>
      <c r="AO4613" s="1"/>
      <c r="AP4613" s="1"/>
      <c r="AQ4613" s="1"/>
      <c r="AR4613" s="1"/>
      <c r="AS4613" s="1"/>
      <c r="AT4613" s="1"/>
      <c r="BM4613" s="1"/>
    </row>
    <row r="4614" spans="13:65" x14ac:dyDescent="0.25">
      <c r="M4614" s="1"/>
      <c r="AM4614" s="1"/>
      <c r="AN4614" s="1"/>
      <c r="AO4614" s="1"/>
      <c r="AP4614" s="1"/>
      <c r="AQ4614" s="1"/>
      <c r="AR4614" s="1"/>
      <c r="AS4614" s="1"/>
      <c r="AT4614" s="1"/>
      <c r="BM4614" s="1"/>
    </row>
    <row r="4615" spans="13:65" x14ac:dyDescent="0.25">
      <c r="M4615" s="1"/>
      <c r="AM4615" s="1"/>
      <c r="AN4615" s="1"/>
      <c r="AO4615" s="1"/>
      <c r="AP4615" s="1"/>
      <c r="AQ4615" s="1"/>
      <c r="AR4615" s="1"/>
      <c r="AS4615" s="1"/>
      <c r="AT4615" s="1"/>
      <c r="BM4615" s="1"/>
    </row>
    <row r="4616" spans="13:65" x14ac:dyDescent="0.25">
      <c r="M4616" s="1"/>
      <c r="AM4616" s="1"/>
      <c r="AN4616" s="1"/>
      <c r="AO4616" s="1"/>
      <c r="AP4616" s="1"/>
      <c r="AQ4616" s="1"/>
      <c r="AR4616" s="1"/>
      <c r="AS4616" s="1"/>
      <c r="AT4616" s="1"/>
      <c r="BM4616" s="1"/>
    </row>
    <row r="4617" spans="13:65" x14ac:dyDescent="0.25">
      <c r="M4617" s="1"/>
      <c r="AM4617" s="1"/>
      <c r="AN4617" s="1"/>
      <c r="AO4617" s="1"/>
      <c r="AP4617" s="1"/>
      <c r="AQ4617" s="1"/>
      <c r="AR4617" s="1"/>
      <c r="AS4617" s="1"/>
      <c r="AT4617" s="1"/>
      <c r="BM4617" s="1"/>
    </row>
    <row r="4618" spans="13:65" x14ac:dyDescent="0.25">
      <c r="M4618" s="1"/>
      <c r="AM4618" s="1"/>
      <c r="AN4618" s="1"/>
      <c r="AO4618" s="1"/>
      <c r="AP4618" s="1"/>
      <c r="AQ4618" s="1"/>
      <c r="AR4618" s="1"/>
      <c r="AS4618" s="1"/>
      <c r="AT4618" s="1"/>
      <c r="BM4618" s="1"/>
    </row>
    <row r="4619" spans="13:65" x14ac:dyDescent="0.25">
      <c r="M4619" s="1"/>
      <c r="AM4619" s="1"/>
      <c r="AN4619" s="1"/>
      <c r="AO4619" s="1"/>
      <c r="AP4619" s="1"/>
      <c r="AQ4619" s="1"/>
      <c r="AR4619" s="1"/>
      <c r="AS4619" s="1"/>
      <c r="AT4619" s="1"/>
      <c r="BM4619" s="1"/>
    </row>
    <row r="4620" spans="13:65" x14ac:dyDescent="0.25">
      <c r="M4620" s="1"/>
      <c r="AM4620" s="1"/>
      <c r="AN4620" s="1"/>
      <c r="AO4620" s="1"/>
      <c r="AP4620" s="1"/>
      <c r="AQ4620" s="1"/>
      <c r="AR4620" s="1"/>
      <c r="AS4620" s="1"/>
      <c r="AT4620" s="1"/>
      <c r="BM4620" s="1"/>
    </row>
    <row r="4621" spans="13:65" x14ac:dyDescent="0.25">
      <c r="M4621" s="1"/>
      <c r="AM4621" s="1"/>
      <c r="AN4621" s="1"/>
      <c r="AO4621" s="1"/>
      <c r="AP4621" s="1"/>
      <c r="AQ4621" s="1"/>
      <c r="AR4621" s="1"/>
      <c r="AS4621" s="1"/>
      <c r="AT4621" s="1"/>
      <c r="BM4621" s="1"/>
    </row>
    <row r="4622" spans="13:65" x14ac:dyDescent="0.25">
      <c r="M4622" s="1"/>
      <c r="AM4622" s="1"/>
      <c r="AN4622" s="1"/>
      <c r="AO4622" s="1"/>
      <c r="AP4622" s="1"/>
      <c r="AQ4622" s="1"/>
      <c r="AR4622" s="1"/>
      <c r="AS4622" s="1"/>
      <c r="AT4622" s="1"/>
      <c r="BM4622" s="1"/>
    </row>
    <row r="4623" spans="13:65" x14ac:dyDescent="0.25">
      <c r="M4623" s="1"/>
      <c r="AM4623" s="1"/>
      <c r="AN4623" s="1"/>
      <c r="AO4623" s="1"/>
      <c r="AP4623" s="1"/>
      <c r="AQ4623" s="1"/>
      <c r="AR4623" s="1"/>
      <c r="AS4623" s="1"/>
      <c r="AT4623" s="1"/>
      <c r="BM4623" s="1"/>
    </row>
    <row r="4624" spans="13:65" x14ac:dyDescent="0.25">
      <c r="M4624" s="1"/>
      <c r="AM4624" s="1"/>
      <c r="AN4624" s="1"/>
      <c r="AO4624" s="1"/>
      <c r="AP4624" s="1"/>
      <c r="AQ4624" s="1"/>
      <c r="AR4624" s="1"/>
      <c r="AS4624" s="1"/>
      <c r="AT4624" s="1"/>
      <c r="BM4624" s="1"/>
    </row>
    <row r="4625" spans="13:65" x14ac:dyDescent="0.25">
      <c r="M4625" s="1"/>
      <c r="AM4625" s="1"/>
      <c r="AN4625" s="1"/>
      <c r="AO4625" s="1"/>
      <c r="AP4625" s="1"/>
      <c r="AQ4625" s="1"/>
      <c r="AR4625" s="1"/>
      <c r="AS4625" s="1"/>
      <c r="AT4625" s="1"/>
      <c r="BM4625" s="1"/>
    </row>
    <row r="4626" spans="13:65" x14ac:dyDescent="0.25">
      <c r="M4626" s="1"/>
      <c r="AM4626" s="1"/>
      <c r="AN4626" s="1"/>
      <c r="AO4626" s="1"/>
      <c r="AP4626" s="1"/>
      <c r="AQ4626" s="1"/>
      <c r="AR4626" s="1"/>
      <c r="AS4626" s="1"/>
      <c r="AT4626" s="1"/>
      <c r="BM4626" s="1"/>
    </row>
    <row r="4627" spans="13:65" x14ac:dyDescent="0.25">
      <c r="M4627" s="1"/>
      <c r="AM4627" s="1"/>
      <c r="AN4627" s="1"/>
      <c r="AO4627" s="1"/>
      <c r="AP4627" s="1"/>
      <c r="AQ4627" s="1"/>
      <c r="AR4627" s="1"/>
      <c r="AS4627" s="1"/>
      <c r="AT4627" s="1"/>
      <c r="BM4627" s="1"/>
    </row>
    <row r="4628" spans="13:65" x14ac:dyDescent="0.25">
      <c r="M4628" s="1"/>
      <c r="AM4628" s="1"/>
      <c r="AN4628" s="1"/>
      <c r="AO4628" s="1"/>
      <c r="AP4628" s="1"/>
      <c r="AQ4628" s="1"/>
      <c r="AR4628" s="1"/>
      <c r="AS4628" s="1"/>
      <c r="AT4628" s="1"/>
      <c r="BM4628" s="1"/>
    </row>
    <row r="4629" spans="13:65" x14ac:dyDescent="0.25">
      <c r="M4629" s="1"/>
      <c r="AM4629" s="1"/>
      <c r="AN4629" s="1"/>
      <c r="AO4629" s="1"/>
      <c r="AP4629" s="1"/>
      <c r="AQ4629" s="1"/>
      <c r="AR4629" s="1"/>
      <c r="AS4629" s="1"/>
      <c r="AT4629" s="1"/>
      <c r="BM4629" s="1"/>
    </row>
    <row r="4630" spans="13:65" x14ac:dyDescent="0.25">
      <c r="M4630" s="1"/>
      <c r="AM4630" s="1"/>
      <c r="AN4630" s="1"/>
      <c r="AO4630" s="1"/>
      <c r="AP4630" s="1"/>
      <c r="AQ4630" s="1"/>
      <c r="AR4630" s="1"/>
      <c r="AS4630" s="1"/>
      <c r="AT4630" s="1"/>
      <c r="BM4630" s="1"/>
    </row>
    <row r="4631" spans="13:65" x14ac:dyDescent="0.25">
      <c r="M4631" s="1"/>
      <c r="AM4631" s="1"/>
      <c r="AN4631" s="1"/>
      <c r="AO4631" s="1"/>
      <c r="AP4631" s="1"/>
      <c r="AQ4631" s="1"/>
      <c r="AR4631" s="1"/>
      <c r="AS4631" s="1"/>
      <c r="AT4631" s="1"/>
      <c r="BM4631" s="1"/>
    </row>
    <row r="4632" spans="13:65" x14ac:dyDescent="0.25">
      <c r="M4632" s="1"/>
      <c r="AM4632" s="1"/>
      <c r="AN4632" s="1"/>
      <c r="AO4632" s="1"/>
      <c r="AP4632" s="1"/>
      <c r="AQ4632" s="1"/>
      <c r="AR4632" s="1"/>
      <c r="AS4632" s="1"/>
      <c r="AT4632" s="1"/>
      <c r="BM4632" s="1"/>
    </row>
    <row r="4633" spans="13:65" x14ac:dyDescent="0.25">
      <c r="M4633" s="1"/>
      <c r="AM4633" s="1"/>
      <c r="AN4633" s="1"/>
      <c r="AO4633" s="1"/>
      <c r="AP4633" s="1"/>
      <c r="AQ4633" s="1"/>
      <c r="AR4633" s="1"/>
      <c r="AS4633" s="1"/>
      <c r="AT4633" s="1"/>
      <c r="BM4633" s="1"/>
    </row>
    <row r="4634" spans="13:65" x14ac:dyDescent="0.25">
      <c r="M4634" s="1"/>
      <c r="AM4634" s="1"/>
      <c r="AN4634" s="1"/>
      <c r="AO4634" s="1"/>
      <c r="AP4634" s="1"/>
      <c r="AQ4634" s="1"/>
      <c r="AR4634" s="1"/>
      <c r="AS4634" s="1"/>
      <c r="AT4634" s="1"/>
      <c r="BM4634" s="1"/>
    </row>
    <row r="4635" spans="13:65" x14ac:dyDescent="0.25">
      <c r="M4635" s="1"/>
      <c r="AM4635" s="1"/>
      <c r="AN4635" s="1"/>
      <c r="AO4635" s="1"/>
      <c r="AP4635" s="1"/>
      <c r="AQ4635" s="1"/>
      <c r="AR4635" s="1"/>
      <c r="AS4635" s="1"/>
      <c r="AT4635" s="1"/>
      <c r="BM4635" s="1"/>
    </row>
    <row r="4636" spans="13:65" x14ac:dyDescent="0.25">
      <c r="M4636" s="1"/>
      <c r="AM4636" s="1"/>
      <c r="AN4636" s="1"/>
      <c r="AO4636" s="1"/>
      <c r="AP4636" s="1"/>
      <c r="AQ4636" s="1"/>
      <c r="AR4636" s="1"/>
      <c r="AS4636" s="1"/>
      <c r="AT4636" s="1"/>
      <c r="BM4636" s="1"/>
    </row>
    <row r="4637" spans="13:65" x14ac:dyDescent="0.25">
      <c r="M4637" s="1"/>
      <c r="AM4637" s="1"/>
      <c r="AN4637" s="1"/>
      <c r="AO4637" s="1"/>
      <c r="AP4637" s="1"/>
      <c r="AQ4637" s="1"/>
      <c r="AR4637" s="1"/>
      <c r="AS4637" s="1"/>
      <c r="AT4637" s="1"/>
      <c r="BM4637" s="1"/>
    </row>
    <row r="4638" spans="13:65" x14ac:dyDescent="0.25">
      <c r="M4638" s="1"/>
      <c r="AM4638" s="1"/>
      <c r="AN4638" s="1"/>
      <c r="AO4638" s="1"/>
      <c r="AP4638" s="1"/>
      <c r="AQ4638" s="1"/>
      <c r="AR4638" s="1"/>
      <c r="AS4638" s="1"/>
      <c r="AT4638" s="1"/>
      <c r="BM4638" s="1"/>
    </row>
    <row r="4639" spans="13:65" x14ac:dyDescent="0.25">
      <c r="M4639" s="1"/>
      <c r="AM4639" s="1"/>
      <c r="AN4639" s="1"/>
      <c r="AO4639" s="1"/>
      <c r="AP4639" s="1"/>
      <c r="AQ4639" s="1"/>
      <c r="AR4639" s="1"/>
      <c r="AS4639" s="1"/>
      <c r="AT4639" s="1"/>
      <c r="BM4639" s="1"/>
    </row>
    <row r="4640" spans="13:65" x14ac:dyDescent="0.25">
      <c r="M4640" s="1"/>
      <c r="AM4640" s="1"/>
      <c r="AN4640" s="1"/>
      <c r="AO4640" s="1"/>
      <c r="AP4640" s="1"/>
      <c r="AQ4640" s="1"/>
      <c r="AR4640" s="1"/>
      <c r="AS4640" s="1"/>
      <c r="AT4640" s="1"/>
      <c r="BM4640" s="1"/>
    </row>
    <row r="4641" spans="13:65" x14ac:dyDescent="0.25">
      <c r="M4641" s="1"/>
      <c r="AM4641" s="1"/>
      <c r="AN4641" s="1"/>
      <c r="AO4641" s="1"/>
      <c r="AP4641" s="1"/>
      <c r="AQ4641" s="1"/>
      <c r="AR4641" s="1"/>
      <c r="AS4641" s="1"/>
      <c r="AT4641" s="1"/>
      <c r="BM4641" s="1"/>
    </row>
    <row r="4642" spans="13:65" x14ac:dyDescent="0.25">
      <c r="M4642" s="1"/>
      <c r="AM4642" s="1"/>
      <c r="AN4642" s="1"/>
      <c r="AO4642" s="1"/>
      <c r="AP4642" s="1"/>
      <c r="AQ4642" s="1"/>
      <c r="AR4642" s="1"/>
      <c r="AS4642" s="1"/>
      <c r="AT4642" s="1"/>
      <c r="BM4642" s="1"/>
    </row>
    <row r="4643" spans="13:65" x14ac:dyDescent="0.25">
      <c r="M4643" s="1"/>
      <c r="AM4643" s="1"/>
      <c r="AN4643" s="1"/>
      <c r="AO4643" s="1"/>
      <c r="AP4643" s="1"/>
      <c r="AQ4643" s="1"/>
      <c r="AR4643" s="1"/>
      <c r="AS4643" s="1"/>
      <c r="AT4643" s="1"/>
      <c r="BM4643" s="1"/>
    </row>
    <row r="4644" spans="13:65" x14ac:dyDescent="0.25">
      <c r="M4644" s="1"/>
      <c r="AM4644" s="1"/>
      <c r="AN4644" s="1"/>
      <c r="AO4644" s="1"/>
      <c r="AP4644" s="1"/>
      <c r="AQ4644" s="1"/>
      <c r="AR4644" s="1"/>
      <c r="AS4644" s="1"/>
      <c r="AT4644" s="1"/>
      <c r="BM4644" s="1"/>
    </row>
    <row r="4645" spans="13:65" x14ac:dyDescent="0.25">
      <c r="M4645" s="1"/>
      <c r="AM4645" s="1"/>
      <c r="AN4645" s="1"/>
      <c r="AO4645" s="1"/>
      <c r="AP4645" s="1"/>
      <c r="AQ4645" s="1"/>
      <c r="AR4645" s="1"/>
      <c r="AS4645" s="1"/>
      <c r="AT4645" s="1"/>
      <c r="BM4645" s="1"/>
    </row>
    <row r="4646" spans="13:65" x14ac:dyDescent="0.25">
      <c r="M4646" s="1"/>
      <c r="AM4646" s="1"/>
      <c r="AN4646" s="1"/>
      <c r="AO4646" s="1"/>
      <c r="AP4646" s="1"/>
      <c r="AQ4646" s="1"/>
      <c r="AR4646" s="1"/>
      <c r="AS4646" s="1"/>
      <c r="AT4646" s="1"/>
      <c r="BM4646" s="1"/>
    </row>
    <row r="4647" spans="13:65" x14ac:dyDescent="0.25">
      <c r="M4647" s="1"/>
      <c r="AM4647" s="1"/>
      <c r="AN4647" s="1"/>
      <c r="AO4647" s="1"/>
      <c r="AP4647" s="1"/>
      <c r="AQ4647" s="1"/>
      <c r="AR4647" s="1"/>
      <c r="AS4647" s="1"/>
      <c r="AT4647" s="1"/>
      <c r="BM4647" s="1"/>
    </row>
    <row r="4648" spans="13:65" x14ac:dyDescent="0.25">
      <c r="M4648" s="1"/>
      <c r="AM4648" s="1"/>
      <c r="AN4648" s="1"/>
      <c r="AO4648" s="1"/>
      <c r="AP4648" s="1"/>
      <c r="AQ4648" s="1"/>
      <c r="AR4648" s="1"/>
      <c r="AS4648" s="1"/>
      <c r="AT4648" s="1"/>
      <c r="BM4648" s="1"/>
    </row>
    <row r="4649" spans="13:65" x14ac:dyDescent="0.25">
      <c r="M4649" s="1"/>
      <c r="AM4649" s="1"/>
      <c r="AN4649" s="1"/>
      <c r="AO4649" s="1"/>
      <c r="AP4649" s="1"/>
      <c r="AQ4649" s="1"/>
      <c r="AR4649" s="1"/>
      <c r="AS4649" s="1"/>
      <c r="AT4649" s="1"/>
      <c r="BM4649" s="1"/>
    </row>
    <row r="4650" spans="13:65" x14ac:dyDescent="0.25">
      <c r="M4650" s="1"/>
      <c r="AM4650" s="1"/>
      <c r="AN4650" s="1"/>
      <c r="AO4650" s="1"/>
      <c r="AP4650" s="1"/>
      <c r="AQ4650" s="1"/>
      <c r="AR4650" s="1"/>
      <c r="AS4650" s="1"/>
      <c r="AT4650" s="1"/>
      <c r="BM4650" s="1"/>
    </row>
    <row r="4651" spans="13:65" x14ac:dyDescent="0.25">
      <c r="M4651" s="1"/>
      <c r="AM4651" s="1"/>
      <c r="AN4651" s="1"/>
      <c r="AO4651" s="1"/>
      <c r="AP4651" s="1"/>
      <c r="AQ4651" s="1"/>
      <c r="AR4651" s="1"/>
      <c r="AS4651" s="1"/>
      <c r="AT4651" s="1"/>
      <c r="BM4651" s="1"/>
    </row>
    <row r="4652" spans="13:65" x14ac:dyDescent="0.25">
      <c r="M4652" s="1"/>
      <c r="AM4652" s="1"/>
      <c r="AN4652" s="1"/>
      <c r="AO4652" s="1"/>
      <c r="AP4652" s="1"/>
      <c r="AQ4652" s="1"/>
      <c r="AR4652" s="1"/>
      <c r="AS4652" s="1"/>
      <c r="AT4652" s="1"/>
      <c r="BM4652" s="1"/>
    </row>
    <row r="4653" spans="13:65" x14ac:dyDescent="0.25">
      <c r="M4653" s="1"/>
      <c r="AM4653" s="1"/>
      <c r="AN4653" s="1"/>
      <c r="AO4653" s="1"/>
      <c r="AP4653" s="1"/>
      <c r="AQ4653" s="1"/>
      <c r="AR4653" s="1"/>
      <c r="AS4653" s="1"/>
      <c r="AT4653" s="1"/>
      <c r="BM4653" s="1"/>
    </row>
    <row r="4654" spans="13:65" x14ac:dyDescent="0.25">
      <c r="M4654" s="1"/>
      <c r="AM4654" s="1"/>
      <c r="AN4654" s="1"/>
      <c r="AO4654" s="1"/>
      <c r="AP4654" s="1"/>
      <c r="AQ4654" s="1"/>
      <c r="AR4654" s="1"/>
      <c r="AS4654" s="1"/>
      <c r="AT4654" s="1"/>
      <c r="BM4654" s="1"/>
    </row>
    <row r="4655" spans="13:65" x14ac:dyDescent="0.25">
      <c r="M4655" s="1"/>
      <c r="AM4655" s="1"/>
      <c r="AN4655" s="1"/>
      <c r="AO4655" s="1"/>
      <c r="AP4655" s="1"/>
      <c r="AQ4655" s="1"/>
      <c r="AR4655" s="1"/>
      <c r="AS4655" s="1"/>
      <c r="AT4655" s="1"/>
      <c r="BM4655" s="1"/>
    </row>
    <row r="4656" spans="13:65" x14ac:dyDescent="0.25">
      <c r="M4656" s="1"/>
      <c r="AM4656" s="1"/>
      <c r="AN4656" s="1"/>
      <c r="AO4656" s="1"/>
      <c r="AP4656" s="1"/>
      <c r="AQ4656" s="1"/>
      <c r="AR4656" s="1"/>
      <c r="AS4656" s="1"/>
      <c r="AT4656" s="1"/>
      <c r="BM4656" s="1"/>
    </row>
    <row r="4657" spans="13:65" x14ac:dyDescent="0.25">
      <c r="M4657" s="1"/>
      <c r="AM4657" s="1"/>
      <c r="AN4657" s="1"/>
      <c r="AO4657" s="1"/>
      <c r="AP4657" s="1"/>
      <c r="AQ4657" s="1"/>
      <c r="AR4657" s="1"/>
      <c r="AS4657" s="1"/>
      <c r="AT4657" s="1"/>
      <c r="BM4657" s="1"/>
    </row>
    <row r="4658" spans="13:65" x14ac:dyDescent="0.25">
      <c r="M4658" s="1"/>
      <c r="AM4658" s="1"/>
      <c r="AN4658" s="1"/>
      <c r="AO4658" s="1"/>
      <c r="AP4658" s="1"/>
      <c r="AQ4658" s="1"/>
      <c r="AR4658" s="1"/>
      <c r="AS4658" s="1"/>
      <c r="AT4658" s="1"/>
      <c r="BM4658" s="1"/>
    </row>
    <row r="4659" spans="13:65" x14ac:dyDescent="0.25">
      <c r="M4659" s="1"/>
      <c r="AM4659" s="1"/>
      <c r="AN4659" s="1"/>
      <c r="AO4659" s="1"/>
      <c r="AP4659" s="1"/>
      <c r="AQ4659" s="1"/>
      <c r="AR4659" s="1"/>
      <c r="AS4659" s="1"/>
      <c r="AT4659" s="1"/>
      <c r="BM4659" s="1"/>
    </row>
    <row r="4660" spans="13:65" x14ac:dyDescent="0.25">
      <c r="M4660" s="1"/>
      <c r="AM4660" s="1"/>
      <c r="AN4660" s="1"/>
      <c r="AO4660" s="1"/>
      <c r="AP4660" s="1"/>
      <c r="AQ4660" s="1"/>
      <c r="AR4660" s="1"/>
      <c r="AS4660" s="1"/>
      <c r="AT4660" s="1"/>
      <c r="BM4660" s="1"/>
    </row>
    <row r="4661" spans="13:65" x14ac:dyDescent="0.25">
      <c r="M4661" s="1"/>
      <c r="AM4661" s="1"/>
      <c r="AN4661" s="1"/>
      <c r="AO4661" s="1"/>
      <c r="AP4661" s="1"/>
      <c r="AQ4661" s="1"/>
      <c r="AR4661" s="1"/>
      <c r="AS4661" s="1"/>
      <c r="AT4661" s="1"/>
      <c r="BM4661" s="1"/>
    </row>
    <row r="4662" spans="13:65" x14ac:dyDescent="0.25">
      <c r="M4662" s="1"/>
      <c r="AM4662" s="1"/>
      <c r="AN4662" s="1"/>
      <c r="AO4662" s="1"/>
      <c r="AP4662" s="1"/>
      <c r="AQ4662" s="1"/>
      <c r="AR4662" s="1"/>
      <c r="AS4662" s="1"/>
      <c r="AT4662" s="1"/>
      <c r="BM4662" s="1"/>
    </row>
    <row r="4663" spans="13:65" x14ac:dyDescent="0.25">
      <c r="M4663" s="1"/>
      <c r="AM4663" s="1"/>
      <c r="AN4663" s="1"/>
      <c r="AO4663" s="1"/>
      <c r="AP4663" s="1"/>
      <c r="AQ4663" s="1"/>
      <c r="AR4663" s="1"/>
      <c r="AS4663" s="1"/>
      <c r="AT4663" s="1"/>
      <c r="BM4663" s="1"/>
    </row>
    <row r="4664" spans="13:65" x14ac:dyDescent="0.25">
      <c r="M4664" s="1"/>
      <c r="AM4664" s="1"/>
      <c r="AN4664" s="1"/>
      <c r="AO4664" s="1"/>
      <c r="AP4664" s="1"/>
      <c r="AQ4664" s="1"/>
      <c r="AR4664" s="1"/>
      <c r="AS4664" s="1"/>
      <c r="AT4664" s="1"/>
      <c r="BM4664" s="1"/>
    </row>
    <row r="4665" spans="13:65" x14ac:dyDescent="0.25">
      <c r="M4665" s="1"/>
      <c r="AM4665" s="1"/>
      <c r="AN4665" s="1"/>
      <c r="AO4665" s="1"/>
      <c r="AP4665" s="1"/>
      <c r="AQ4665" s="1"/>
      <c r="AR4665" s="1"/>
      <c r="AS4665" s="1"/>
      <c r="AT4665" s="1"/>
      <c r="BM4665" s="1"/>
    </row>
    <row r="4666" spans="13:65" x14ac:dyDescent="0.25">
      <c r="M4666" s="1"/>
      <c r="AM4666" s="1"/>
      <c r="AN4666" s="1"/>
      <c r="AO4666" s="1"/>
      <c r="AP4666" s="1"/>
      <c r="AQ4666" s="1"/>
      <c r="AR4666" s="1"/>
      <c r="AS4666" s="1"/>
      <c r="AT4666" s="1"/>
      <c r="BM4666" s="1"/>
    </row>
    <row r="4667" spans="13:65" x14ac:dyDescent="0.25">
      <c r="M4667" s="1"/>
      <c r="AM4667" s="1"/>
      <c r="AN4667" s="1"/>
      <c r="AO4667" s="1"/>
      <c r="AP4667" s="1"/>
      <c r="AQ4667" s="1"/>
      <c r="AR4667" s="1"/>
      <c r="AS4667" s="1"/>
      <c r="AT4667" s="1"/>
      <c r="BM4667" s="1"/>
    </row>
    <row r="4668" spans="13:65" x14ac:dyDescent="0.25">
      <c r="M4668" s="1"/>
      <c r="AM4668" s="1"/>
      <c r="AN4668" s="1"/>
      <c r="AO4668" s="1"/>
      <c r="AP4668" s="1"/>
      <c r="AQ4668" s="1"/>
      <c r="AR4668" s="1"/>
      <c r="AS4668" s="1"/>
      <c r="AT4668" s="1"/>
      <c r="BM4668" s="1"/>
    </row>
    <row r="4669" spans="13:65" x14ac:dyDescent="0.25">
      <c r="M4669" s="1"/>
      <c r="AM4669" s="1"/>
      <c r="AN4669" s="1"/>
      <c r="AO4669" s="1"/>
      <c r="AP4669" s="1"/>
      <c r="AQ4669" s="1"/>
      <c r="AR4669" s="1"/>
      <c r="AS4669" s="1"/>
      <c r="AT4669" s="1"/>
      <c r="BM4669" s="1"/>
    </row>
    <row r="4670" spans="13:65" x14ac:dyDescent="0.25">
      <c r="M4670" s="1"/>
      <c r="AM4670" s="1"/>
      <c r="AN4670" s="1"/>
      <c r="AO4670" s="1"/>
      <c r="AP4670" s="1"/>
      <c r="AQ4670" s="1"/>
      <c r="AR4670" s="1"/>
      <c r="AS4670" s="1"/>
      <c r="AT4670" s="1"/>
      <c r="BM4670" s="1"/>
    </row>
    <row r="4671" spans="13:65" x14ac:dyDescent="0.25">
      <c r="M4671" s="1"/>
      <c r="AM4671" s="1"/>
      <c r="AN4671" s="1"/>
      <c r="AO4671" s="1"/>
      <c r="AP4671" s="1"/>
      <c r="AQ4671" s="1"/>
      <c r="AR4671" s="1"/>
      <c r="AS4671" s="1"/>
      <c r="AT4671" s="1"/>
      <c r="BM4671" s="1"/>
    </row>
    <row r="4672" spans="13:65" x14ac:dyDescent="0.25">
      <c r="M4672" s="1"/>
      <c r="AM4672" s="1"/>
      <c r="AN4672" s="1"/>
      <c r="AO4672" s="1"/>
      <c r="AP4672" s="1"/>
      <c r="AQ4672" s="1"/>
      <c r="AR4672" s="1"/>
      <c r="AS4672" s="1"/>
      <c r="AT4672" s="1"/>
      <c r="BM4672" s="1"/>
    </row>
    <row r="4673" spans="13:65" x14ac:dyDescent="0.25">
      <c r="M4673" s="1"/>
      <c r="AM4673" s="1"/>
      <c r="AN4673" s="1"/>
      <c r="AO4673" s="1"/>
      <c r="AP4673" s="1"/>
      <c r="AQ4673" s="1"/>
      <c r="AR4673" s="1"/>
      <c r="AS4673" s="1"/>
      <c r="AT4673" s="1"/>
      <c r="BM4673" s="1"/>
    </row>
    <row r="4674" spans="13:65" x14ac:dyDescent="0.25">
      <c r="M4674" s="1"/>
      <c r="AM4674" s="1"/>
      <c r="AN4674" s="1"/>
      <c r="AO4674" s="1"/>
      <c r="AP4674" s="1"/>
      <c r="AQ4674" s="1"/>
      <c r="AR4674" s="1"/>
      <c r="AS4674" s="1"/>
      <c r="AT4674" s="1"/>
      <c r="BM4674" s="1"/>
    </row>
    <row r="4675" spans="13:65" x14ac:dyDescent="0.25">
      <c r="M4675" s="1"/>
      <c r="AM4675" s="1"/>
      <c r="AN4675" s="1"/>
      <c r="AO4675" s="1"/>
      <c r="AP4675" s="1"/>
      <c r="AQ4675" s="1"/>
      <c r="AR4675" s="1"/>
      <c r="AS4675" s="1"/>
      <c r="AT4675" s="1"/>
      <c r="BM4675" s="1"/>
    </row>
    <row r="4676" spans="13:65" x14ac:dyDescent="0.25">
      <c r="M4676" s="1"/>
      <c r="AM4676" s="1"/>
      <c r="AN4676" s="1"/>
      <c r="AO4676" s="1"/>
      <c r="AP4676" s="1"/>
      <c r="AQ4676" s="1"/>
      <c r="AR4676" s="1"/>
      <c r="AS4676" s="1"/>
      <c r="AT4676" s="1"/>
      <c r="BM4676" s="1"/>
    </row>
    <row r="4677" spans="13:65" x14ac:dyDescent="0.25">
      <c r="M4677" s="1"/>
      <c r="AM4677" s="1"/>
      <c r="AN4677" s="1"/>
      <c r="AO4677" s="1"/>
      <c r="AP4677" s="1"/>
      <c r="AQ4677" s="1"/>
      <c r="AR4677" s="1"/>
      <c r="AS4677" s="1"/>
      <c r="AT4677" s="1"/>
      <c r="BM4677" s="1"/>
    </row>
    <row r="4678" spans="13:65" x14ac:dyDescent="0.25">
      <c r="M4678" s="1"/>
      <c r="AM4678" s="1"/>
      <c r="AN4678" s="1"/>
      <c r="AO4678" s="1"/>
      <c r="AP4678" s="1"/>
      <c r="AQ4678" s="1"/>
      <c r="AR4678" s="1"/>
      <c r="AS4678" s="1"/>
      <c r="AT4678" s="1"/>
      <c r="BM4678" s="1"/>
    </row>
    <row r="4679" spans="13:65" x14ac:dyDescent="0.25">
      <c r="M4679" s="1"/>
      <c r="AM4679" s="1"/>
      <c r="AN4679" s="1"/>
      <c r="AO4679" s="1"/>
      <c r="AP4679" s="1"/>
      <c r="AQ4679" s="1"/>
      <c r="AR4679" s="1"/>
      <c r="AS4679" s="1"/>
      <c r="AT4679" s="1"/>
      <c r="BM4679" s="1"/>
    </row>
    <row r="4680" spans="13:65" x14ac:dyDescent="0.25">
      <c r="M4680" s="1"/>
      <c r="AM4680" s="1"/>
      <c r="AN4680" s="1"/>
      <c r="AO4680" s="1"/>
      <c r="AP4680" s="1"/>
      <c r="AQ4680" s="1"/>
      <c r="AR4680" s="1"/>
      <c r="AS4680" s="1"/>
      <c r="AT4680" s="1"/>
      <c r="BM4680" s="1"/>
    </row>
    <row r="4681" spans="13:65" x14ac:dyDescent="0.25">
      <c r="M4681" s="1"/>
      <c r="AM4681" s="1"/>
      <c r="AN4681" s="1"/>
      <c r="AO4681" s="1"/>
      <c r="AP4681" s="1"/>
      <c r="AQ4681" s="1"/>
      <c r="AR4681" s="1"/>
      <c r="AS4681" s="1"/>
      <c r="AT4681" s="1"/>
      <c r="BM4681" s="1"/>
    </row>
    <row r="4682" spans="13:65" x14ac:dyDescent="0.25">
      <c r="M4682" s="1"/>
      <c r="AM4682" s="1"/>
      <c r="AN4682" s="1"/>
      <c r="AO4682" s="1"/>
      <c r="AP4682" s="1"/>
      <c r="AQ4682" s="1"/>
      <c r="AR4682" s="1"/>
      <c r="AS4682" s="1"/>
      <c r="AT4682" s="1"/>
      <c r="BM4682" s="1"/>
    </row>
    <row r="4683" spans="13:65" x14ac:dyDescent="0.25">
      <c r="M4683" s="1"/>
      <c r="AM4683" s="1"/>
      <c r="AN4683" s="1"/>
      <c r="AO4683" s="1"/>
      <c r="AP4683" s="1"/>
      <c r="AQ4683" s="1"/>
      <c r="AR4683" s="1"/>
      <c r="AS4683" s="1"/>
      <c r="AT4683" s="1"/>
      <c r="BM4683" s="1"/>
    </row>
    <row r="4684" spans="13:65" x14ac:dyDescent="0.25">
      <c r="M4684" s="1"/>
      <c r="AM4684" s="1"/>
      <c r="AN4684" s="1"/>
      <c r="AO4684" s="1"/>
      <c r="AP4684" s="1"/>
      <c r="AQ4684" s="1"/>
      <c r="AR4684" s="1"/>
      <c r="AS4684" s="1"/>
      <c r="AT4684" s="1"/>
      <c r="BM4684" s="1"/>
    </row>
    <row r="4685" spans="13:65" x14ac:dyDescent="0.25">
      <c r="M4685" s="1"/>
      <c r="AM4685" s="1"/>
      <c r="AN4685" s="1"/>
      <c r="AO4685" s="1"/>
      <c r="AP4685" s="1"/>
      <c r="AQ4685" s="1"/>
      <c r="AR4685" s="1"/>
      <c r="AS4685" s="1"/>
      <c r="AT4685" s="1"/>
      <c r="BM4685" s="1"/>
    </row>
    <row r="4686" spans="13:65" x14ac:dyDescent="0.25">
      <c r="M4686" s="1"/>
      <c r="AM4686" s="1"/>
      <c r="AN4686" s="1"/>
      <c r="AO4686" s="1"/>
      <c r="AP4686" s="1"/>
      <c r="AQ4686" s="1"/>
      <c r="AR4686" s="1"/>
      <c r="AS4686" s="1"/>
      <c r="AT4686" s="1"/>
      <c r="BM4686" s="1"/>
    </row>
    <row r="4687" spans="13:65" x14ac:dyDescent="0.25">
      <c r="M4687" s="1"/>
      <c r="AM4687" s="1"/>
      <c r="AN4687" s="1"/>
      <c r="AO4687" s="1"/>
      <c r="AP4687" s="1"/>
      <c r="AQ4687" s="1"/>
      <c r="AR4687" s="1"/>
      <c r="AS4687" s="1"/>
      <c r="AT4687" s="1"/>
      <c r="BM4687" s="1"/>
    </row>
    <row r="4688" spans="13:65" x14ac:dyDescent="0.25">
      <c r="M4688" s="1"/>
      <c r="AM4688" s="1"/>
      <c r="AN4688" s="1"/>
      <c r="AO4688" s="1"/>
      <c r="AP4688" s="1"/>
      <c r="AQ4688" s="1"/>
      <c r="AR4688" s="1"/>
      <c r="AS4688" s="1"/>
      <c r="AT4688" s="1"/>
      <c r="BM4688" s="1"/>
    </row>
    <row r="4689" spans="13:65" x14ac:dyDescent="0.25">
      <c r="M4689" s="1"/>
      <c r="AM4689" s="1"/>
      <c r="AN4689" s="1"/>
      <c r="AO4689" s="1"/>
      <c r="AP4689" s="1"/>
      <c r="AQ4689" s="1"/>
      <c r="AR4689" s="1"/>
      <c r="AS4689" s="1"/>
      <c r="AT4689" s="1"/>
      <c r="BM4689" s="1"/>
    </row>
    <row r="4690" spans="13:65" x14ac:dyDescent="0.25">
      <c r="M4690" s="1"/>
      <c r="AM4690" s="1"/>
      <c r="AN4690" s="1"/>
      <c r="AO4690" s="1"/>
      <c r="AP4690" s="1"/>
      <c r="AQ4690" s="1"/>
      <c r="AR4690" s="1"/>
      <c r="AS4690" s="1"/>
      <c r="AT4690" s="1"/>
      <c r="BM4690" s="1"/>
    </row>
    <row r="4691" spans="13:65" x14ac:dyDescent="0.25">
      <c r="M4691" s="1"/>
      <c r="AM4691" s="1"/>
      <c r="AN4691" s="1"/>
      <c r="AO4691" s="1"/>
      <c r="AP4691" s="1"/>
      <c r="AQ4691" s="1"/>
      <c r="AR4691" s="1"/>
      <c r="AS4691" s="1"/>
      <c r="AT4691" s="1"/>
      <c r="BM4691" s="1"/>
    </row>
    <row r="4692" spans="13:65" x14ac:dyDescent="0.25">
      <c r="M4692" s="1"/>
      <c r="AM4692" s="1"/>
      <c r="AN4692" s="1"/>
      <c r="AO4692" s="1"/>
      <c r="AP4692" s="1"/>
      <c r="AQ4692" s="1"/>
      <c r="AR4692" s="1"/>
      <c r="AS4692" s="1"/>
      <c r="AT4692" s="1"/>
      <c r="BM4692" s="1"/>
    </row>
    <row r="4693" spans="13:65" x14ac:dyDescent="0.25">
      <c r="M4693" s="1"/>
      <c r="AM4693" s="1"/>
      <c r="AN4693" s="1"/>
      <c r="AO4693" s="1"/>
      <c r="AP4693" s="1"/>
      <c r="AQ4693" s="1"/>
      <c r="AR4693" s="1"/>
      <c r="AS4693" s="1"/>
      <c r="AT4693" s="1"/>
      <c r="BM4693" s="1"/>
    </row>
    <row r="4694" spans="13:65" x14ac:dyDescent="0.25">
      <c r="M4694" s="1"/>
      <c r="AM4694" s="1"/>
      <c r="AN4694" s="1"/>
      <c r="AO4694" s="1"/>
      <c r="AP4694" s="1"/>
      <c r="AQ4694" s="1"/>
      <c r="AR4694" s="1"/>
      <c r="AS4694" s="1"/>
      <c r="AT4694" s="1"/>
      <c r="BM4694" s="1"/>
    </row>
    <row r="4695" spans="13:65" x14ac:dyDescent="0.25">
      <c r="M4695" s="1"/>
      <c r="AM4695" s="1"/>
      <c r="AN4695" s="1"/>
      <c r="AO4695" s="1"/>
      <c r="AP4695" s="1"/>
      <c r="AQ4695" s="1"/>
      <c r="AR4695" s="1"/>
      <c r="AS4695" s="1"/>
      <c r="AT4695" s="1"/>
      <c r="BM4695" s="1"/>
    </row>
    <row r="4696" spans="13:65" x14ac:dyDescent="0.25">
      <c r="M4696" s="1"/>
      <c r="AM4696" s="1"/>
      <c r="AN4696" s="1"/>
      <c r="AO4696" s="1"/>
      <c r="AP4696" s="1"/>
      <c r="AQ4696" s="1"/>
      <c r="AR4696" s="1"/>
      <c r="AS4696" s="1"/>
      <c r="AT4696" s="1"/>
      <c r="BM4696" s="1"/>
    </row>
    <row r="4697" spans="13:65" x14ac:dyDescent="0.25">
      <c r="M4697" s="1"/>
      <c r="AM4697" s="1"/>
      <c r="AN4697" s="1"/>
      <c r="AO4697" s="1"/>
      <c r="AP4697" s="1"/>
      <c r="AQ4697" s="1"/>
      <c r="AR4697" s="1"/>
      <c r="AS4697" s="1"/>
      <c r="AT4697" s="1"/>
      <c r="BM4697" s="1"/>
    </row>
    <row r="4698" spans="13:65" x14ac:dyDescent="0.25">
      <c r="M4698" s="1"/>
      <c r="AM4698" s="1"/>
      <c r="AN4698" s="1"/>
      <c r="AO4698" s="1"/>
      <c r="AP4698" s="1"/>
      <c r="AQ4698" s="1"/>
      <c r="AR4698" s="1"/>
      <c r="AS4698" s="1"/>
      <c r="AT4698" s="1"/>
      <c r="BM4698" s="1"/>
    </row>
    <row r="4699" spans="13:65" x14ac:dyDescent="0.25">
      <c r="M4699" s="1"/>
      <c r="AM4699" s="1"/>
      <c r="AN4699" s="1"/>
      <c r="AO4699" s="1"/>
      <c r="AP4699" s="1"/>
      <c r="AQ4699" s="1"/>
      <c r="AR4699" s="1"/>
      <c r="AS4699" s="1"/>
      <c r="AT4699" s="1"/>
      <c r="BM4699" s="1"/>
    </row>
    <row r="4700" spans="13:65" x14ac:dyDescent="0.25">
      <c r="M4700" s="1"/>
      <c r="AM4700" s="1"/>
      <c r="AN4700" s="1"/>
      <c r="AO4700" s="1"/>
      <c r="AP4700" s="1"/>
      <c r="AQ4700" s="1"/>
      <c r="AR4700" s="1"/>
      <c r="AS4700" s="1"/>
      <c r="AT4700" s="1"/>
      <c r="BM4700" s="1"/>
    </row>
    <row r="4701" spans="13:65" x14ac:dyDescent="0.25">
      <c r="M4701" s="1"/>
      <c r="AM4701" s="1"/>
      <c r="AN4701" s="1"/>
      <c r="AO4701" s="1"/>
      <c r="AP4701" s="1"/>
      <c r="AQ4701" s="1"/>
      <c r="AR4701" s="1"/>
      <c r="AS4701" s="1"/>
      <c r="AT4701" s="1"/>
      <c r="BM4701" s="1"/>
    </row>
    <row r="4702" spans="13:65" x14ac:dyDescent="0.25">
      <c r="M4702" s="1"/>
      <c r="AM4702" s="1"/>
      <c r="AN4702" s="1"/>
      <c r="AO4702" s="1"/>
      <c r="AP4702" s="1"/>
      <c r="AQ4702" s="1"/>
      <c r="AR4702" s="1"/>
      <c r="AS4702" s="1"/>
      <c r="AT4702" s="1"/>
      <c r="BM4702" s="1"/>
    </row>
    <row r="4703" spans="13:65" x14ac:dyDescent="0.25">
      <c r="M4703" s="1"/>
      <c r="AM4703" s="1"/>
      <c r="AN4703" s="1"/>
      <c r="AO4703" s="1"/>
      <c r="AP4703" s="1"/>
      <c r="AQ4703" s="1"/>
      <c r="AR4703" s="1"/>
      <c r="AS4703" s="1"/>
      <c r="AT4703" s="1"/>
      <c r="BM4703" s="1"/>
    </row>
    <row r="4704" spans="13:65" x14ac:dyDescent="0.25">
      <c r="M4704" s="1"/>
      <c r="AM4704" s="1"/>
      <c r="AN4704" s="1"/>
      <c r="AO4704" s="1"/>
      <c r="AP4704" s="1"/>
      <c r="AQ4704" s="1"/>
      <c r="AR4704" s="1"/>
      <c r="AS4704" s="1"/>
      <c r="AT4704" s="1"/>
      <c r="BM4704" s="1"/>
    </row>
    <row r="4705" spans="13:65" x14ac:dyDescent="0.25">
      <c r="M4705" s="1"/>
      <c r="AM4705" s="1"/>
      <c r="AN4705" s="1"/>
      <c r="AO4705" s="1"/>
      <c r="AP4705" s="1"/>
      <c r="AQ4705" s="1"/>
      <c r="AR4705" s="1"/>
      <c r="AS4705" s="1"/>
      <c r="AT4705" s="1"/>
      <c r="BM4705" s="1"/>
    </row>
    <row r="4706" spans="13:65" x14ac:dyDescent="0.25">
      <c r="M4706" s="1"/>
      <c r="AM4706" s="1"/>
      <c r="AN4706" s="1"/>
      <c r="AO4706" s="1"/>
      <c r="AP4706" s="1"/>
      <c r="AQ4706" s="1"/>
      <c r="AR4706" s="1"/>
      <c r="AS4706" s="1"/>
      <c r="AT4706" s="1"/>
      <c r="BM4706" s="1"/>
    </row>
    <row r="4707" spans="13:65" x14ac:dyDescent="0.25">
      <c r="M4707" s="1"/>
      <c r="AM4707" s="1"/>
      <c r="AN4707" s="1"/>
      <c r="AO4707" s="1"/>
      <c r="AP4707" s="1"/>
      <c r="AQ4707" s="1"/>
      <c r="AR4707" s="1"/>
      <c r="AS4707" s="1"/>
      <c r="AT4707" s="1"/>
      <c r="BM4707" s="1"/>
    </row>
    <row r="4708" spans="13:65" x14ac:dyDescent="0.25">
      <c r="M4708" s="1"/>
      <c r="AM4708" s="1"/>
      <c r="AN4708" s="1"/>
      <c r="AO4708" s="1"/>
      <c r="AP4708" s="1"/>
      <c r="AQ4708" s="1"/>
      <c r="AR4708" s="1"/>
      <c r="AS4708" s="1"/>
      <c r="AT4708" s="1"/>
      <c r="BM4708" s="1"/>
    </row>
    <row r="4709" spans="13:65" x14ac:dyDescent="0.25">
      <c r="M4709" s="1"/>
      <c r="AM4709" s="1"/>
      <c r="AN4709" s="1"/>
      <c r="AO4709" s="1"/>
      <c r="AP4709" s="1"/>
      <c r="AQ4709" s="1"/>
      <c r="AR4709" s="1"/>
      <c r="AS4709" s="1"/>
      <c r="AT4709" s="1"/>
      <c r="BM4709" s="1"/>
    </row>
    <row r="4710" spans="13:65" x14ac:dyDescent="0.25">
      <c r="M4710" s="1"/>
      <c r="AM4710" s="1"/>
      <c r="AN4710" s="1"/>
      <c r="AO4710" s="1"/>
      <c r="AP4710" s="1"/>
      <c r="AQ4710" s="1"/>
      <c r="AR4710" s="1"/>
      <c r="AS4710" s="1"/>
      <c r="AT4710" s="1"/>
      <c r="BM4710" s="1"/>
    </row>
    <row r="4711" spans="13:65" x14ac:dyDescent="0.25">
      <c r="M4711" s="1"/>
      <c r="AM4711" s="1"/>
      <c r="AN4711" s="1"/>
      <c r="AO4711" s="1"/>
      <c r="AP4711" s="1"/>
      <c r="AQ4711" s="1"/>
      <c r="AR4711" s="1"/>
      <c r="AS4711" s="1"/>
      <c r="AT4711" s="1"/>
      <c r="BM4711" s="1"/>
    </row>
    <row r="4712" spans="13:65" x14ac:dyDescent="0.25">
      <c r="M4712" s="1"/>
      <c r="AM4712" s="1"/>
      <c r="AN4712" s="1"/>
      <c r="AO4712" s="1"/>
      <c r="AP4712" s="1"/>
      <c r="AQ4712" s="1"/>
      <c r="AR4712" s="1"/>
      <c r="AS4712" s="1"/>
      <c r="AT4712" s="1"/>
      <c r="BM4712" s="1"/>
    </row>
    <row r="4713" spans="13:65" x14ac:dyDescent="0.25">
      <c r="M4713" s="1"/>
      <c r="AM4713" s="1"/>
      <c r="AN4713" s="1"/>
      <c r="AO4713" s="1"/>
      <c r="AP4713" s="1"/>
      <c r="AQ4713" s="1"/>
      <c r="AR4713" s="1"/>
      <c r="AS4713" s="1"/>
      <c r="AT4713" s="1"/>
      <c r="BM4713" s="1"/>
    </row>
    <row r="4714" spans="13:65" x14ac:dyDescent="0.25">
      <c r="M4714" s="1"/>
      <c r="AM4714" s="1"/>
      <c r="AN4714" s="1"/>
      <c r="AO4714" s="1"/>
      <c r="AP4714" s="1"/>
      <c r="AQ4714" s="1"/>
      <c r="AR4714" s="1"/>
      <c r="AS4714" s="1"/>
      <c r="AT4714" s="1"/>
      <c r="BM4714" s="1"/>
    </row>
    <row r="4715" spans="13:65" x14ac:dyDescent="0.25">
      <c r="M4715" s="1"/>
      <c r="AM4715" s="1"/>
      <c r="AN4715" s="1"/>
      <c r="AO4715" s="1"/>
      <c r="AP4715" s="1"/>
      <c r="AQ4715" s="1"/>
      <c r="AR4715" s="1"/>
      <c r="AS4715" s="1"/>
      <c r="AT4715" s="1"/>
      <c r="BM4715" s="1"/>
    </row>
    <row r="4716" spans="13:65" x14ac:dyDescent="0.25">
      <c r="M4716" s="1"/>
      <c r="AM4716" s="1"/>
      <c r="AN4716" s="1"/>
      <c r="AO4716" s="1"/>
      <c r="AP4716" s="1"/>
      <c r="AQ4716" s="1"/>
      <c r="AR4716" s="1"/>
      <c r="AS4716" s="1"/>
      <c r="AT4716" s="1"/>
      <c r="BM4716" s="1"/>
    </row>
    <row r="4717" spans="13:65" x14ac:dyDescent="0.25">
      <c r="M4717" s="1"/>
      <c r="AM4717" s="1"/>
      <c r="AN4717" s="1"/>
      <c r="AO4717" s="1"/>
      <c r="AP4717" s="1"/>
      <c r="AQ4717" s="1"/>
      <c r="AR4717" s="1"/>
      <c r="AS4717" s="1"/>
      <c r="AT4717" s="1"/>
      <c r="BM4717" s="1"/>
    </row>
    <row r="4718" spans="13:65" x14ac:dyDescent="0.25">
      <c r="M4718" s="1"/>
      <c r="AM4718" s="1"/>
      <c r="AN4718" s="1"/>
      <c r="AO4718" s="1"/>
      <c r="AP4718" s="1"/>
      <c r="AQ4718" s="1"/>
      <c r="AR4718" s="1"/>
      <c r="AS4718" s="1"/>
      <c r="AT4718" s="1"/>
      <c r="BM4718" s="1"/>
    </row>
    <row r="4719" spans="13:65" x14ac:dyDescent="0.25">
      <c r="M4719" s="1"/>
      <c r="AM4719" s="1"/>
      <c r="AN4719" s="1"/>
      <c r="AO4719" s="1"/>
      <c r="AP4719" s="1"/>
      <c r="AQ4719" s="1"/>
      <c r="AR4719" s="1"/>
      <c r="AS4719" s="1"/>
      <c r="AT4719" s="1"/>
      <c r="BM4719" s="1"/>
    </row>
    <row r="4720" spans="13:65" x14ac:dyDescent="0.25">
      <c r="M4720" s="1"/>
      <c r="AM4720" s="1"/>
      <c r="AN4720" s="1"/>
      <c r="AO4720" s="1"/>
      <c r="AP4720" s="1"/>
      <c r="AQ4720" s="1"/>
      <c r="AR4720" s="1"/>
      <c r="AS4720" s="1"/>
      <c r="AT4720" s="1"/>
      <c r="BM4720" s="1"/>
    </row>
    <row r="4721" spans="13:65" x14ac:dyDescent="0.25">
      <c r="M4721" s="1"/>
      <c r="AM4721" s="1"/>
      <c r="AN4721" s="1"/>
      <c r="AO4721" s="1"/>
      <c r="AP4721" s="1"/>
      <c r="AQ4721" s="1"/>
      <c r="AR4721" s="1"/>
      <c r="AS4721" s="1"/>
      <c r="AT4721" s="1"/>
      <c r="BM4721" s="1"/>
    </row>
    <row r="4722" spans="13:65" x14ac:dyDescent="0.25">
      <c r="M4722" s="1"/>
      <c r="AM4722" s="1"/>
      <c r="AN4722" s="1"/>
      <c r="AO4722" s="1"/>
      <c r="AP4722" s="1"/>
      <c r="AQ4722" s="1"/>
      <c r="AR4722" s="1"/>
      <c r="AS4722" s="1"/>
      <c r="AT4722" s="1"/>
      <c r="BM4722" s="1"/>
    </row>
    <row r="4723" spans="13:65" x14ac:dyDescent="0.25">
      <c r="M4723" s="1"/>
      <c r="AM4723" s="1"/>
      <c r="AN4723" s="1"/>
      <c r="AO4723" s="1"/>
      <c r="AP4723" s="1"/>
      <c r="AQ4723" s="1"/>
      <c r="AR4723" s="1"/>
      <c r="AS4723" s="1"/>
      <c r="AT4723" s="1"/>
      <c r="BM4723" s="1"/>
    </row>
    <row r="4724" spans="13:65" x14ac:dyDescent="0.25">
      <c r="M4724" s="1"/>
      <c r="AM4724" s="1"/>
      <c r="AN4724" s="1"/>
      <c r="AO4724" s="1"/>
      <c r="AP4724" s="1"/>
      <c r="AQ4724" s="1"/>
      <c r="AR4724" s="1"/>
      <c r="AS4724" s="1"/>
      <c r="AT4724" s="1"/>
      <c r="BM4724" s="1"/>
    </row>
    <row r="4725" spans="13:65" x14ac:dyDescent="0.25">
      <c r="M4725" s="1"/>
      <c r="AM4725" s="1"/>
      <c r="AN4725" s="1"/>
      <c r="AO4725" s="1"/>
      <c r="AP4725" s="1"/>
      <c r="AQ4725" s="1"/>
      <c r="AR4725" s="1"/>
      <c r="AS4725" s="1"/>
      <c r="AT4725" s="1"/>
      <c r="BM4725" s="1"/>
    </row>
    <row r="4726" spans="13:65" x14ac:dyDescent="0.25">
      <c r="M4726" s="1"/>
      <c r="AM4726" s="1"/>
      <c r="AN4726" s="1"/>
      <c r="AO4726" s="1"/>
      <c r="AP4726" s="1"/>
      <c r="AQ4726" s="1"/>
      <c r="AR4726" s="1"/>
      <c r="AS4726" s="1"/>
      <c r="AT4726" s="1"/>
      <c r="BM4726" s="1"/>
    </row>
    <row r="4727" spans="13:65" x14ac:dyDescent="0.25">
      <c r="M4727" s="1"/>
      <c r="AM4727" s="1"/>
      <c r="AN4727" s="1"/>
      <c r="AO4727" s="1"/>
      <c r="AP4727" s="1"/>
      <c r="AQ4727" s="1"/>
      <c r="AR4727" s="1"/>
      <c r="AS4727" s="1"/>
      <c r="AT4727" s="1"/>
      <c r="BM4727" s="1"/>
    </row>
    <row r="4728" spans="13:65" x14ac:dyDescent="0.25">
      <c r="M4728" s="1"/>
      <c r="AM4728" s="1"/>
      <c r="AN4728" s="1"/>
      <c r="AO4728" s="1"/>
      <c r="AP4728" s="1"/>
      <c r="AQ4728" s="1"/>
      <c r="AR4728" s="1"/>
      <c r="AS4728" s="1"/>
      <c r="AT4728" s="1"/>
      <c r="BM4728" s="1"/>
    </row>
    <row r="4729" spans="13:65" x14ac:dyDescent="0.25">
      <c r="M4729" s="1"/>
      <c r="AM4729" s="1"/>
      <c r="AN4729" s="1"/>
      <c r="AO4729" s="1"/>
      <c r="AP4729" s="1"/>
      <c r="AQ4729" s="1"/>
      <c r="AR4729" s="1"/>
      <c r="AS4729" s="1"/>
      <c r="AT4729" s="1"/>
      <c r="BM4729" s="1"/>
    </row>
    <row r="4730" spans="13:65" x14ac:dyDescent="0.25">
      <c r="M4730" s="1"/>
      <c r="AM4730" s="1"/>
      <c r="AN4730" s="1"/>
      <c r="AO4730" s="1"/>
      <c r="AP4730" s="1"/>
      <c r="AQ4730" s="1"/>
      <c r="AR4730" s="1"/>
      <c r="AS4730" s="1"/>
      <c r="AT4730" s="1"/>
      <c r="BM4730" s="1"/>
    </row>
    <row r="4731" spans="13:65" x14ac:dyDescent="0.25">
      <c r="M4731" s="1"/>
      <c r="AM4731" s="1"/>
      <c r="AN4731" s="1"/>
      <c r="AO4731" s="1"/>
      <c r="AP4731" s="1"/>
      <c r="AQ4731" s="1"/>
      <c r="AR4731" s="1"/>
      <c r="AS4731" s="1"/>
      <c r="AT4731" s="1"/>
      <c r="BM4731" s="1"/>
    </row>
    <row r="4732" spans="13:65" x14ac:dyDescent="0.25">
      <c r="M4732" s="1"/>
      <c r="AM4732" s="1"/>
      <c r="AN4732" s="1"/>
      <c r="AO4732" s="1"/>
      <c r="AP4732" s="1"/>
      <c r="AQ4732" s="1"/>
      <c r="AR4732" s="1"/>
      <c r="AS4732" s="1"/>
      <c r="AT4732" s="1"/>
      <c r="BM4732" s="1"/>
    </row>
    <row r="4733" spans="13:65" x14ac:dyDescent="0.25">
      <c r="M4733" s="1"/>
      <c r="AM4733" s="1"/>
      <c r="AN4733" s="1"/>
      <c r="AO4733" s="1"/>
      <c r="AP4733" s="1"/>
      <c r="AQ4733" s="1"/>
      <c r="AR4733" s="1"/>
      <c r="AS4733" s="1"/>
      <c r="AT4733" s="1"/>
      <c r="BM4733" s="1"/>
    </row>
    <row r="4734" spans="13:65" x14ac:dyDescent="0.25">
      <c r="M4734" s="1"/>
      <c r="AM4734" s="1"/>
      <c r="AN4734" s="1"/>
      <c r="AO4734" s="1"/>
      <c r="AP4734" s="1"/>
      <c r="AQ4734" s="1"/>
      <c r="AR4734" s="1"/>
      <c r="AS4734" s="1"/>
      <c r="AT4734" s="1"/>
      <c r="BM4734" s="1"/>
    </row>
    <row r="4735" spans="13:65" x14ac:dyDescent="0.25">
      <c r="M4735" s="1"/>
      <c r="AM4735" s="1"/>
      <c r="AN4735" s="1"/>
      <c r="AO4735" s="1"/>
      <c r="AP4735" s="1"/>
      <c r="AQ4735" s="1"/>
      <c r="AR4735" s="1"/>
      <c r="AS4735" s="1"/>
      <c r="AT4735" s="1"/>
      <c r="BM4735" s="1"/>
    </row>
    <row r="4736" spans="13:65" x14ac:dyDescent="0.25">
      <c r="M4736" s="1"/>
      <c r="AM4736" s="1"/>
      <c r="AN4736" s="1"/>
      <c r="AO4736" s="1"/>
      <c r="AP4736" s="1"/>
      <c r="AQ4736" s="1"/>
      <c r="AR4736" s="1"/>
      <c r="AS4736" s="1"/>
      <c r="AT4736" s="1"/>
      <c r="BM4736" s="1"/>
    </row>
    <row r="4737" spans="13:65" x14ac:dyDescent="0.25">
      <c r="M4737" s="1"/>
      <c r="AM4737" s="1"/>
      <c r="AN4737" s="1"/>
      <c r="AO4737" s="1"/>
      <c r="AP4737" s="1"/>
      <c r="AQ4737" s="1"/>
      <c r="AR4737" s="1"/>
      <c r="AS4737" s="1"/>
      <c r="AT4737" s="1"/>
      <c r="BM4737" s="1"/>
    </row>
    <row r="4738" spans="13:65" x14ac:dyDescent="0.25">
      <c r="M4738" s="1"/>
      <c r="AM4738" s="1"/>
      <c r="AN4738" s="1"/>
      <c r="AO4738" s="1"/>
      <c r="AP4738" s="1"/>
      <c r="AQ4738" s="1"/>
      <c r="AR4738" s="1"/>
      <c r="AS4738" s="1"/>
      <c r="AT4738" s="1"/>
      <c r="BM4738" s="1"/>
    </row>
    <row r="4739" spans="13:65" x14ac:dyDescent="0.25">
      <c r="M4739" s="1"/>
      <c r="AM4739" s="1"/>
      <c r="AN4739" s="1"/>
      <c r="AO4739" s="1"/>
      <c r="AP4739" s="1"/>
      <c r="AQ4739" s="1"/>
      <c r="AR4739" s="1"/>
      <c r="AS4739" s="1"/>
      <c r="AT4739" s="1"/>
      <c r="BM4739" s="1"/>
    </row>
    <row r="4740" spans="13:65" x14ac:dyDescent="0.25">
      <c r="M4740" s="1"/>
      <c r="AM4740" s="1"/>
      <c r="AN4740" s="1"/>
      <c r="AO4740" s="1"/>
      <c r="AP4740" s="1"/>
      <c r="AQ4740" s="1"/>
      <c r="AR4740" s="1"/>
      <c r="AS4740" s="1"/>
      <c r="AT4740" s="1"/>
      <c r="BM4740" s="1"/>
    </row>
    <row r="4741" spans="13:65" x14ac:dyDescent="0.25">
      <c r="M4741" s="1"/>
      <c r="AM4741" s="1"/>
      <c r="AN4741" s="1"/>
      <c r="AO4741" s="1"/>
      <c r="AP4741" s="1"/>
      <c r="AQ4741" s="1"/>
      <c r="AR4741" s="1"/>
      <c r="AS4741" s="1"/>
      <c r="AT4741" s="1"/>
      <c r="BM4741" s="1"/>
    </row>
    <row r="4742" spans="13:65" x14ac:dyDescent="0.25">
      <c r="M4742" s="1"/>
      <c r="AM4742" s="1"/>
      <c r="AN4742" s="1"/>
      <c r="AO4742" s="1"/>
      <c r="AP4742" s="1"/>
      <c r="AQ4742" s="1"/>
      <c r="AR4742" s="1"/>
      <c r="AS4742" s="1"/>
      <c r="AT4742" s="1"/>
      <c r="BM4742" s="1"/>
    </row>
    <row r="4743" spans="13:65" x14ac:dyDescent="0.25">
      <c r="M4743" s="1"/>
      <c r="AM4743" s="1"/>
      <c r="AN4743" s="1"/>
      <c r="AO4743" s="1"/>
      <c r="AP4743" s="1"/>
      <c r="AQ4743" s="1"/>
      <c r="AR4743" s="1"/>
      <c r="AS4743" s="1"/>
      <c r="AT4743" s="1"/>
      <c r="BM4743" s="1"/>
    </row>
    <row r="4744" spans="13:65" x14ac:dyDescent="0.25">
      <c r="M4744" s="1"/>
      <c r="AM4744" s="1"/>
      <c r="AN4744" s="1"/>
      <c r="AO4744" s="1"/>
      <c r="AP4744" s="1"/>
      <c r="AQ4744" s="1"/>
      <c r="AR4744" s="1"/>
      <c r="AS4744" s="1"/>
      <c r="AT4744" s="1"/>
      <c r="BM4744" s="1"/>
    </row>
    <row r="4745" spans="13:65" x14ac:dyDescent="0.25">
      <c r="M4745" s="1"/>
      <c r="AM4745" s="1"/>
      <c r="AN4745" s="1"/>
      <c r="AO4745" s="1"/>
      <c r="AP4745" s="1"/>
      <c r="AQ4745" s="1"/>
      <c r="AR4745" s="1"/>
      <c r="AS4745" s="1"/>
      <c r="AT4745" s="1"/>
      <c r="BM4745" s="1"/>
    </row>
    <row r="4746" spans="13:65" x14ac:dyDescent="0.25">
      <c r="M4746" s="1"/>
      <c r="AM4746" s="1"/>
      <c r="AN4746" s="1"/>
      <c r="AO4746" s="1"/>
      <c r="AP4746" s="1"/>
      <c r="AQ4746" s="1"/>
      <c r="AR4746" s="1"/>
      <c r="AS4746" s="1"/>
      <c r="AT4746" s="1"/>
      <c r="BM4746" s="1"/>
    </row>
    <row r="4747" spans="13:65" x14ac:dyDescent="0.25">
      <c r="M4747" s="1"/>
      <c r="AM4747" s="1"/>
      <c r="AN4747" s="1"/>
      <c r="AO4747" s="1"/>
      <c r="AP4747" s="1"/>
      <c r="AQ4747" s="1"/>
      <c r="AR4747" s="1"/>
      <c r="AS4747" s="1"/>
      <c r="AT4747" s="1"/>
      <c r="BM4747" s="1"/>
    </row>
    <row r="4748" spans="13:65" x14ac:dyDescent="0.25">
      <c r="M4748" s="1"/>
      <c r="AM4748" s="1"/>
      <c r="AN4748" s="1"/>
      <c r="AO4748" s="1"/>
      <c r="AP4748" s="1"/>
      <c r="AQ4748" s="1"/>
      <c r="AR4748" s="1"/>
      <c r="AS4748" s="1"/>
      <c r="AT4748" s="1"/>
      <c r="BM4748" s="1"/>
    </row>
    <row r="4749" spans="13:65" x14ac:dyDescent="0.25">
      <c r="M4749" s="1"/>
      <c r="AM4749" s="1"/>
      <c r="AN4749" s="1"/>
      <c r="AO4749" s="1"/>
      <c r="AP4749" s="1"/>
      <c r="AQ4749" s="1"/>
      <c r="AR4749" s="1"/>
      <c r="AS4749" s="1"/>
      <c r="AT4749" s="1"/>
      <c r="BM4749" s="1"/>
    </row>
    <row r="4750" spans="13:65" x14ac:dyDescent="0.25">
      <c r="M4750" s="1"/>
      <c r="AM4750" s="1"/>
      <c r="AN4750" s="1"/>
      <c r="AO4750" s="1"/>
      <c r="AP4750" s="1"/>
      <c r="AQ4750" s="1"/>
      <c r="AR4750" s="1"/>
      <c r="AS4750" s="1"/>
      <c r="AT4750" s="1"/>
      <c r="BM4750" s="1"/>
    </row>
    <row r="4751" spans="13:65" x14ac:dyDescent="0.25">
      <c r="M4751" s="1"/>
      <c r="AM4751" s="1"/>
      <c r="AN4751" s="1"/>
      <c r="AO4751" s="1"/>
      <c r="AP4751" s="1"/>
      <c r="AQ4751" s="1"/>
      <c r="AR4751" s="1"/>
      <c r="AS4751" s="1"/>
      <c r="AT4751" s="1"/>
      <c r="BM4751" s="1"/>
    </row>
    <row r="4752" spans="13:65" x14ac:dyDescent="0.25">
      <c r="M4752" s="1"/>
      <c r="AM4752" s="1"/>
      <c r="AN4752" s="1"/>
      <c r="AO4752" s="1"/>
      <c r="AP4752" s="1"/>
      <c r="AQ4752" s="1"/>
      <c r="AR4752" s="1"/>
      <c r="AS4752" s="1"/>
      <c r="AT4752" s="1"/>
      <c r="BM4752" s="1"/>
    </row>
    <row r="4753" spans="13:65" x14ac:dyDescent="0.25">
      <c r="M4753" s="1"/>
      <c r="AM4753" s="1"/>
      <c r="AN4753" s="1"/>
      <c r="AO4753" s="1"/>
      <c r="AP4753" s="1"/>
      <c r="AQ4753" s="1"/>
      <c r="AR4753" s="1"/>
      <c r="AS4753" s="1"/>
      <c r="AT4753" s="1"/>
      <c r="BM4753" s="1"/>
    </row>
    <row r="4754" spans="13:65" x14ac:dyDescent="0.25">
      <c r="M4754" s="1"/>
      <c r="AM4754" s="1"/>
      <c r="AN4754" s="1"/>
      <c r="AO4754" s="1"/>
      <c r="AP4754" s="1"/>
      <c r="AQ4754" s="1"/>
      <c r="AR4754" s="1"/>
      <c r="AS4754" s="1"/>
      <c r="AT4754" s="1"/>
      <c r="BM4754" s="1"/>
    </row>
    <row r="4755" spans="13:65" x14ac:dyDescent="0.25">
      <c r="M4755" s="1"/>
      <c r="AM4755" s="1"/>
      <c r="AN4755" s="1"/>
      <c r="AO4755" s="1"/>
      <c r="AP4755" s="1"/>
      <c r="AQ4755" s="1"/>
      <c r="AR4755" s="1"/>
      <c r="AS4755" s="1"/>
      <c r="AT4755" s="1"/>
      <c r="BM4755" s="1"/>
    </row>
    <row r="4756" spans="13:65" x14ac:dyDescent="0.25">
      <c r="M4756" s="1"/>
      <c r="AM4756" s="1"/>
      <c r="AN4756" s="1"/>
      <c r="AO4756" s="1"/>
      <c r="AP4756" s="1"/>
      <c r="AQ4756" s="1"/>
      <c r="AR4756" s="1"/>
      <c r="AS4756" s="1"/>
      <c r="AT4756" s="1"/>
      <c r="BM4756" s="1"/>
    </row>
    <row r="4757" spans="13:65" x14ac:dyDescent="0.25">
      <c r="M4757" s="1"/>
      <c r="AM4757" s="1"/>
      <c r="AN4757" s="1"/>
      <c r="AO4757" s="1"/>
      <c r="AP4757" s="1"/>
      <c r="AQ4757" s="1"/>
      <c r="AR4757" s="1"/>
      <c r="AS4757" s="1"/>
      <c r="AT4757" s="1"/>
      <c r="BM4757" s="1"/>
    </row>
    <row r="4758" spans="13:65" x14ac:dyDescent="0.25">
      <c r="M4758" s="1"/>
      <c r="AM4758" s="1"/>
      <c r="AN4758" s="1"/>
      <c r="AO4758" s="1"/>
      <c r="AP4758" s="1"/>
      <c r="AQ4758" s="1"/>
      <c r="AR4758" s="1"/>
      <c r="AS4758" s="1"/>
      <c r="AT4758" s="1"/>
      <c r="BM4758" s="1"/>
    </row>
    <row r="4759" spans="13:65" x14ac:dyDescent="0.25">
      <c r="M4759" s="1"/>
      <c r="AM4759" s="1"/>
      <c r="AN4759" s="1"/>
      <c r="AO4759" s="1"/>
      <c r="AP4759" s="1"/>
      <c r="AQ4759" s="1"/>
      <c r="AR4759" s="1"/>
      <c r="AS4759" s="1"/>
      <c r="AT4759" s="1"/>
      <c r="BM4759" s="1"/>
    </row>
    <row r="4760" spans="13:65" x14ac:dyDescent="0.25">
      <c r="M4760" s="1"/>
      <c r="AM4760" s="1"/>
      <c r="AN4760" s="1"/>
      <c r="AO4760" s="1"/>
      <c r="AP4760" s="1"/>
      <c r="AQ4760" s="1"/>
      <c r="AR4760" s="1"/>
      <c r="AS4760" s="1"/>
      <c r="AT4760" s="1"/>
      <c r="BM4760" s="1"/>
    </row>
    <row r="4761" spans="13:65" x14ac:dyDescent="0.25">
      <c r="M4761" s="1"/>
      <c r="AM4761" s="1"/>
      <c r="AN4761" s="1"/>
      <c r="AO4761" s="1"/>
      <c r="AP4761" s="1"/>
      <c r="AQ4761" s="1"/>
      <c r="AR4761" s="1"/>
      <c r="AS4761" s="1"/>
      <c r="AT4761" s="1"/>
      <c r="BM4761" s="1"/>
    </row>
    <row r="4762" spans="13:65" x14ac:dyDescent="0.25">
      <c r="M4762" s="1"/>
      <c r="AM4762" s="1"/>
      <c r="AN4762" s="1"/>
      <c r="AO4762" s="1"/>
      <c r="AP4762" s="1"/>
      <c r="AQ4762" s="1"/>
      <c r="AR4762" s="1"/>
      <c r="AS4762" s="1"/>
      <c r="AT4762" s="1"/>
      <c r="BM4762" s="1"/>
    </row>
    <row r="4763" spans="13:65" x14ac:dyDescent="0.25">
      <c r="M4763" s="1"/>
      <c r="AM4763" s="1"/>
      <c r="AN4763" s="1"/>
      <c r="AO4763" s="1"/>
      <c r="AP4763" s="1"/>
      <c r="AQ4763" s="1"/>
      <c r="AR4763" s="1"/>
      <c r="AS4763" s="1"/>
      <c r="AT4763" s="1"/>
      <c r="BM4763" s="1"/>
    </row>
    <row r="4764" spans="13:65" x14ac:dyDescent="0.25">
      <c r="M4764" s="1"/>
      <c r="AM4764" s="1"/>
      <c r="AN4764" s="1"/>
      <c r="AO4764" s="1"/>
      <c r="AP4764" s="1"/>
      <c r="AQ4764" s="1"/>
      <c r="AR4764" s="1"/>
      <c r="AS4764" s="1"/>
      <c r="AT4764" s="1"/>
      <c r="BM4764" s="1"/>
    </row>
    <row r="4765" spans="13:65" x14ac:dyDescent="0.25">
      <c r="M4765" s="1"/>
      <c r="AM4765" s="1"/>
      <c r="AN4765" s="1"/>
      <c r="AO4765" s="1"/>
      <c r="AP4765" s="1"/>
      <c r="AQ4765" s="1"/>
      <c r="AR4765" s="1"/>
      <c r="AS4765" s="1"/>
      <c r="AT4765" s="1"/>
      <c r="BM4765" s="1"/>
    </row>
    <row r="4766" spans="13:65" x14ac:dyDescent="0.25">
      <c r="M4766" s="1"/>
      <c r="AM4766" s="1"/>
      <c r="AN4766" s="1"/>
      <c r="AO4766" s="1"/>
      <c r="AP4766" s="1"/>
      <c r="AQ4766" s="1"/>
      <c r="AR4766" s="1"/>
      <c r="AS4766" s="1"/>
      <c r="AT4766" s="1"/>
      <c r="BM4766" s="1"/>
    </row>
    <row r="4767" spans="13:65" x14ac:dyDescent="0.25">
      <c r="M4767" s="1"/>
      <c r="AM4767" s="1"/>
      <c r="AN4767" s="1"/>
      <c r="AO4767" s="1"/>
      <c r="AP4767" s="1"/>
      <c r="AQ4767" s="1"/>
      <c r="AR4767" s="1"/>
      <c r="AS4767" s="1"/>
      <c r="AT4767" s="1"/>
      <c r="BM4767" s="1"/>
    </row>
    <row r="4768" spans="13:65" x14ac:dyDescent="0.25">
      <c r="M4768" s="1"/>
      <c r="AM4768" s="1"/>
      <c r="AN4768" s="1"/>
      <c r="AO4768" s="1"/>
      <c r="AP4768" s="1"/>
      <c r="AQ4768" s="1"/>
      <c r="AR4768" s="1"/>
      <c r="AS4768" s="1"/>
      <c r="AT4768" s="1"/>
      <c r="BM4768" s="1"/>
    </row>
    <row r="4769" spans="13:65" x14ac:dyDescent="0.25">
      <c r="M4769" s="1"/>
      <c r="AM4769" s="1"/>
      <c r="AN4769" s="1"/>
      <c r="AO4769" s="1"/>
      <c r="AP4769" s="1"/>
      <c r="AQ4769" s="1"/>
      <c r="AR4769" s="1"/>
      <c r="AS4769" s="1"/>
      <c r="AT4769" s="1"/>
      <c r="BM4769" s="1"/>
    </row>
    <row r="4770" spans="13:65" x14ac:dyDescent="0.25">
      <c r="M4770" s="1"/>
      <c r="AM4770" s="1"/>
      <c r="AN4770" s="1"/>
      <c r="AO4770" s="1"/>
      <c r="AP4770" s="1"/>
      <c r="AQ4770" s="1"/>
      <c r="AR4770" s="1"/>
      <c r="AS4770" s="1"/>
      <c r="AT4770" s="1"/>
      <c r="BM4770" s="1"/>
    </row>
    <row r="4771" spans="13:65" x14ac:dyDescent="0.25">
      <c r="M4771" s="1"/>
      <c r="AM4771" s="1"/>
      <c r="AN4771" s="1"/>
      <c r="AO4771" s="1"/>
      <c r="AP4771" s="1"/>
      <c r="AQ4771" s="1"/>
      <c r="AR4771" s="1"/>
      <c r="AS4771" s="1"/>
      <c r="AT4771" s="1"/>
      <c r="BM4771" s="1"/>
    </row>
    <row r="4772" spans="13:65" x14ac:dyDescent="0.25">
      <c r="M4772" s="1"/>
      <c r="AM4772" s="1"/>
      <c r="AN4772" s="1"/>
      <c r="AO4772" s="1"/>
      <c r="AP4772" s="1"/>
      <c r="AQ4772" s="1"/>
      <c r="AR4772" s="1"/>
      <c r="AS4772" s="1"/>
      <c r="AT4772" s="1"/>
      <c r="BM4772" s="1"/>
    </row>
    <row r="4773" spans="13:65" x14ac:dyDescent="0.25">
      <c r="M4773" s="1"/>
      <c r="AM4773" s="1"/>
      <c r="AN4773" s="1"/>
      <c r="AO4773" s="1"/>
      <c r="AP4773" s="1"/>
      <c r="AQ4773" s="1"/>
      <c r="AR4773" s="1"/>
      <c r="AS4773" s="1"/>
      <c r="AT4773" s="1"/>
      <c r="BM4773" s="1"/>
    </row>
    <row r="4774" spans="13:65" x14ac:dyDescent="0.25">
      <c r="M4774" s="1"/>
      <c r="AM4774" s="1"/>
      <c r="AN4774" s="1"/>
      <c r="AO4774" s="1"/>
      <c r="AP4774" s="1"/>
      <c r="AQ4774" s="1"/>
      <c r="AR4774" s="1"/>
      <c r="AS4774" s="1"/>
      <c r="AT4774" s="1"/>
      <c r="BM4774" s="1"/>
    </row>
    <row r="4775" spans="13:65" x14ac:dyDescent="0.25">
      <c r="M4775" s="1"/>
      <c r="AM4775" s="1"/>
      <c r="AN4775" s="1"/>
      <c r="AO4775" s="1"/>
      <c r="AP4775" s="1"/>
      <c r="AQ4775" s="1"/>
      <c r="AR4775" s="1"/>
      <c r="AS4775" s="1"/>
      <c r="AT4775" s="1"/>
      <c r="BM4775" s="1"/>
    </row>
    <row r="4776" spans="13:65" x14ac:dyDescent="0.25">
      <c r="M4776" s="1"/>
      <c r="AM4776" s="1"/>
      <c r="AN4776" s="1"/>
      <c r="AO4776" s="1"/>
      <c r="AP4776" s="1"/>
      <c r="AQ4776" s="1"/>
      <c r="AR4776" s="1"/>
      <c r="AS4776" s="1"/>
      <c r="AT4776" s="1"/>
      <c r="BM4776" s="1"/>
    </row>
    <row r="4777" spans="13:65" x14ac:dyDescent="0.25">
      <c r="M4777" s="1"/>
      <c r="AM4777" s="1"/>
      <c r="AN4777" s="1"/>
      <c r="AO4777" s="1"/>
      <c r="AP4777" s="1"/>
      <c r="AQ4777" s="1"/>
      <c r="AR4777" s="1"/>
      <c r="AS4777" s="1"/>
      <c r="AT4777" s="1"/>
      <c r="BM4777" s="1"/>
    </row>
    <row r="4778" spans="13:65" x14ac:dyDescent="0.25">
      <c r="M4778" s="1"/>
      <c r="AM4778" s="1"/>
      <c r="AN4778" s="1"/>
      <c r="AO4778" s="1"/>
      <c r="AP4778" s="1"/>
      <c r="AQ4778" s="1"/>
      <c r="AR4778" s="1"/>
      <c r="AS4778" s="1"/>
      <c r="AT4778" s="1"/>
      <c r="BM4778" s="1"/>
    </row>
    <row r="4779" spans="13:65" x14ac:dyDescent="0.25">
      <c r="M4779" s="1"/>
      <c r="AM4779" s="1"/>
      <c r="AN4779" s="1"/>
      <c r="AO4779" s="1"/>
      <c r="AP4779" s="1"/>
      <c r="AQ4779" s="1"/>
      <c r="AR4779" s="1"/>
      <c r="AS4779" s="1"/>
      <c r="AT4779" s="1"/>
      <c r="BM4779" s="1"/>
    </row>
    <row r="4780" spans="13:65" x14ac:dyDescent="0.25">
      <c r="M4780" s="1"/>
      <c r="AM4780" s="1"/>
      <c r="AN4780" s="1"/>
      <c r="AO4780" s="1"/>
      <c r="AP4780" s="1"/>
      <c r="AQ4780" s="1"/>
      <c r="AR4780" s="1"/>
      <c r="AS4780" s="1"/>
      <c r="AT4780" s="1"/>
      <c r="BM4780" s="1"/>
    </row>
    <row r="4781" spans="13:65" x14ac:dyDescent="0.25">
      <c r="M4781" s="1"/>
      <c r="AM4781" s="1"/>
      <c r="AN4781" s="1"/>
      <c r="AO4781" s="1"/>
      <c r="AP4781" s="1"/>
      <c r="AQ4781" s="1"/>
      <c r="AR4781" s="1"/>
      <c r="AS4781" s="1"/>
      <c r="AT4781" s="1"/>
      <c r="BM4781" s="1"/>
    </row>
    <row r="4782" spans="13:65" x14ac:dyDescent="0.25">
      <c r="M4782" s="1"/>
      <c r="AM4782" s="1"/>
      <c r="AN4782" s="1"/>
      <c r="AO4782" s="1"/>
      <c r="AP4782" s="1"/>
      <c r="AQ4782" s="1"/>
      <c r="AR4782" s="1"/>
      <c r="AS4782" s="1"/>
      <c r="AT4782" s="1"/>
      <c r="BM4782" s="1"/>
    </row>
    <row r="4783" spans="13:65" x14ac:dyDescent="0.25">
      <c r="M4783" s="1"/>
      <c r="AM4783" s="1"/>
      <c r="AN4783" s="1"/>
      <c r="AO4783" s="1"/>
      <c r="AP4783" s="1"/>
      <c r="AQ4783" s="1"/>
      <c r="AR4783" s="1"/>
      <c r="AS4783" s="1"/>
      <c r="AT4783" s="1"/>
      <c r="BM4783" s="1"/>
    </row>
    <row r="4784" spans="13:65" x14ac:dyDescent="0.25">
      <c r="M4784" s="1"/>
      <c r="AM4784" s="1"/>
      <c r="AN4784" s="1"/>
      <c r="AO4784" s="1"/>
      <c r="AP4784" s="1"/>
      <c r="AQ4784" s="1"/>
      <c r="AR4784" s="1"/>
      <c r="AS4784" s="1"/>
      <c r="AT4784" s="1"/>
      <c r="BM4784" s="1"/>
    </row>
    <row r="4785" spans="13:65" x14ac:dyDescent="0.25">
      <c r="M4785" s="1"/>
      <c r="AM4785" s="1"/>
      <c r="AN4785" s="1"/>
      <c r="AO4785" s="1"/>
      <c r="AP4785" s="1"/>
      <c r="AQ4785" s="1"/>
      <c r="AR4785" s="1"/>
      <c r="AS4785" s="1"/>
      <c r="AT4785" s="1"/>
      <c r="BM4785" s="1"/>
    </row>
    <row r="4786" spans="13:65" x14ac:dyDescent="0.25">
      <c r="M4786" s="1"/>
      <c r="AM4786" s="1"/>
      <c r="AN4786" s="1"/>
      <c r="AO4786" s="1"/>
      <c r="AP4786" s="1"/>
      <c r="AQ4786" s="1"/>
      <c r="AR4786" s="1"/>
      <c r="AS4786" s="1"/>
      <c r="AT4786" s="1"/>
      <c r="BM4786" s="1"/>
    </row>
    <row r="4787" spans="13:65" x14ac:dyDescent="0.25">
      <c r="M4787" s="1"/>
      <c r="AM4787" s="1"/>
      <c r="AN4787" s="1"/>
      <c r="AO4787" s="1"/>
      <c r="AP4787" s="1"/>
      <c r="AQ4787" s="1"/>
      <c r="AR4787" s="1"/>
      <c r="AS4787" s="1"/>
      <c r="AT4787" s="1"/>
      <c r="BM4787" s="1"/>
    </row>
    <row r="4788" spans="13:65" x14ac:dyDescent="0.25">
      <c r="M4788" s="1"/>
      <c r="AM4788" s="1"/>
      <c r="AN4788" s="1"/>
      <c r="AO4788" s="1"/>
      <c r="AP4788" s="1"/>
      <c r="AQ4788" s="1"/>
      <c r="AR4788" s="1"/>
      <c r="AS4788" s="1"/>
      <c r="AT4788" s="1"/>
      <c r="BM4788" s="1"/>
    </row>
    <row r="4789" spans="13:65" x14ac:dyDescent="0.25">
      <c r="M4789" s="1"/>
      <c r="AM4789" s="1"/>
      <c r="AN4789" s="1"/>
      <c r="AO4789" s="1"/>
      <c r="AP4789" s="1"/>
      <c r="AQ4789" s="1"/>
      <c r="AR4789" s="1"/>
      <c r="AS4789" s="1"/>
      <c r="AT4789" s="1"/>
      <c r="BM4789" s="1"/>
    </row>
    <row r="4790" spans="13:65" x14ac:dyDescent="0.25">
      <c r="M4790" s="1"/>
      <c r="AM4790" s="1"/>
      <c r="AN4790" s="1"/>
      <c r="AO4790" s="1"/>
      <c r="AP4790" s="1"/>
      <c r="AQ4790" s="1"/>
      <c r="AR4790" s="1"/>
      <c r="AS4790" s="1"/>
      <c r="AT4790" s="1"/>
      <c r="BM4790" s="1"/>
    </row>
    <row r="4791" spans="13:65" x14ac:dyDescent="0.25">
      <c r="M4791" s="1"/>
      <c r="AM4791" s="1"/>
      <c r="AN4791" s="1"/>
      <c r="AO4791" s="1"/>
      <c r="AP4791" s="1"/>
      <c r="AQ4791" s="1"/>
      <c r="AR4791" s="1"/>
      <c r="AS4791" s="1"/>
      <c r="AT4791" s="1"/>
      <c r="BM4791" s="1"/>
    </row>
    <row r="4792" spans="13:65" x14ac:dyDescent="0.25">
      <c r="M4792" s="1"/>
      <c r="AM4792" s="1"/>
      <c r="AN4792" s="1"/>
      <c r="AO4792" s="1"/>
      <c r="AP4792" s="1"/>
      <c r="AQ4792" s="1"/>
      <c r="AR4792" s="1"/>
      <c r="AS4792" s="1"/>
      <c r="AT4792" s="1"/>
      <c r="BM4792" s="1"/>
    </row>
    <row r="4793" spans="13:65" x14ac:dyDescent="0.25">
      <c r="M4793" s="1"/>
      <c r="AM4793" s="1"/>
      <c r="AN4793" s="1"/>
      <c r="AO4793" s="1"/>
      <c r="AP4793" s="1"/>
      <c r="AQ4793" s="1"/>
      <c r="AR4793" s="1"/>
      <c r="AS4793" s="1"/>
      <c r="AT4793" s="1"/>
      <c r="BM4793" s="1"/>
    </row>
    <row r="4794" spans="13:65" x14ac:dyDescent="0.25">
      <c r="M4794" s="1"/>
      <c r="AM4794" s="1"/>
      <c r="AN4794" s="1"/>
      <c r="AO4794" s="1"/>
      <c r="AP4794" s="1"/>
      <c r="AQ4794" s="1"/>
      <c r="AR4794" s="1"/>
      <c r="AS4794" s="1"/>
      <c r="AT4794" s="1"/>
      <c r="BM4794" s="1"/>
    </row>
    <row r="4795" spans="13:65" x14ac:dyDescent="0.25">
      <c r="M4795" s="1"/>
      <c r="AM4795" s="1"/>
      <c r="AN4795" s="1"/>
      <c r="AO4795" s="1"/>
      <c r="AP4795" s="1"/>
      <c r="AQ4795" s="1"/>
      <c r="AR4795" s="1"/>
      <c r="AS4795" s="1"/>
      <c r="AT4795" s="1"/>
      <c r="BM4795" s="1"/>
    </row>
    <row r="4796" spans="13:65" x14ac:dyDescent="0.25">
      <c r="M4796" s="1"/>
      <c r="AM4796" s="1"/>
      <c r="AN4796" s="1"/>
      <c r="AO4796" s="1"/>
      <c r="AP4796" s="1"/>
      <c r="AQ4796" s="1"/>
      <c r="AR4796" s="1"/>
      <c r="AS4796" s="1"/>
      <c r="AT4796" s="1"/>
      <c r="BM4796" s="1"/>
    </row>
    <row r="4797" spans="13:65" x14ac:dyDescent="0.25">
      <c r="M4797" s="1"/>
      <c r="AM4797" s="1"/>
      <c r="AN4797" s="1"/>
      <c r="AO4797" s="1"/>
      <c r="AP4797" s="1"/>
      <c r="AQ4797" s="1"/>
      <c r="AR4797" s="1"/>
      <c r="AS4797" s="1"/>
      <c r="AT4797" s="1"/>
      <c r="BM4797" s="1"/>
    </row>
    <row r="4798" spans="13:65" x14ac:dyDescent="0.25">
      <c r="M4798" s="1"/>
      <c r="AM4798" s="1"/>
      <c r="AN4798" s="1"/>
      <c r="AO4798" s="1"/>
      <c r="AP4798" s="1"/>
      <c r="AQ4798" s="1"/>
      <c r="AR4798" s="1"/>
      <c r="AS4798" s="1"/>
      <c r="AT4798" s="1"/>
      <c r="BM4798" s="1"/>
    </row>
    <row r="4799" spans="13:65" x14ac:dyDescent="0.25">
      <c r="M4799" s="1"/>
      <c r="AM4799" s="1"/>
      <c r="AN4799" s="1"/>
      <c r="AO4799" s="1"/>
      <c r="AP4799" s="1"/>
      <c r="AQ4799" s="1"/>
      <c r="AR4799" s="1"/>
      <c r="AS4799" s="1"/>
      <c r="AT4799" s="1"/>
      <c r="BM4799" s="1"/>
    </row>
    <row r="4800" spans="13:65" x14ac:dyDescent="0.25">
      <c r="M4800" s="1"/>
      <c r="AM4800" s="1"/>
      <c r="AN4800" s="1"/>
      <c r="AO4800" s="1"/>
      <c r="AP4800" s="1"/>
      <c r="AQ4800" s="1"/>
      <c r="AR4800" s="1"/>
      <c r="AS4800" s="1"/>
      <c r="AT4800" s="1"/>
      <c r="BM4800" s="1"/>
    </row>
    <row r="4801" spans="13:65" x14ac:dyDescent="0.25">
      <c r="M4801" s="1"/>
      <c r="AM4801" s="1"/>
      <c r="AN4801" s="1"/>
      <c r="AO4801" s="1"/>
      <c r="AP4801" s="1"/>
      <c r="AQ4801" s="1"/>
      <c r="AR4801" s="1"/>
      <c r="AS4801" s="1"/>
      <c r="AT4801" s="1"/>
      <c r="BM4801" s="1"/>
    </row>
    <row r="4802" spans="13:65" x14ac:dyDescent="0.25">
      <c r="M4802" s="1"/>
      <c r="AM4802" s="1"/>
      <c r="AN4802" s="1"/>
      <c r="AO4802" s="1"/>
      <c r="AP4802" s="1"/>
      <c r="AQ4802" s="1"/>
      <c r="AR4802" s="1"/>
      <c r="AS4802" s="1"/>
      <c r="AT4802" s="1"/>
      <c r="BM4802" s="1"/>
    </row>
    <row r="4803" spans="13:65" x14ac:dyDescent="0.25">
      <c r="M4803" s="1"/>
      <c r="AM4803" s="1"/>
      <c r="AN4803" s="1"/>
      <c r="AO4803" s="1"/>
      <c r="AP4803" s="1"/>
      <c r="AQ4803" s="1"/>
      <c r="AR4803" s="1"/>
      <c r="AS4803" s="1"/>
      <c r="AT4803" s="1"/>
      <c r="BM4803" s="1"/>
    </row>
    <row r="4804" spans="13:65" x14ac:dyDescent="0.25">
      <c r="M4804" s="1"/>
      <c r="AM4804" s="1"/>
      <c r="AN4804" s="1"/>
      <c r="AO4804" s="1"/>
      <c r="AP4804" s="1"/>
      <c r="AQ4804" s="1"/>
      <c r="AR4804" s="1"/>
      <c r="AS4804" s="1"/>
      <c r="AT4804" s="1"/>
      <c r="BM4804" s="1"/>
    </row>
    <row r="4805" spans="13:65" x14ac:dyDescent="0.25">
      <c r="M4805" s="1"/>
      <c r="AM4805" s="1"/>
      <c r="AN4805" s="1"/>
      <c r="AO4805" s="1"/>
      <c r="AP4805" s="1"/>
      <c r="AQ4805" s="1"/>
      <c r="AR4805" s="1"/>
      <c r="AS4805" s="1"/>
      <c r="AT4805" s="1"/>
      <c r="BM4805" s="1"/>
    </row>
    <row r="4806" spans="13:65" x14ac:dyDescent="0.25">
      <c r="M4806" s="1"/>
      <c r="AM4806" s="1"/>
      <c r="AN4806" s="1"/>
      <c r="AO4806" s="1"/>
      <c r="AP4806" s="1"/>
      <c r="AQ4806" s="1"/>
      <c r="AR4806" s="1"/>
      <c r="AS4806" s="1"/>
      <c r="AT4806" s="1"/>
      <c r="BM4806" s="1"/>
    </row>
    <row r="4807" spans="13:65" x14ac:dyDescent="0.25">
      <c r="M4807" s="1"/>
      <c r="AM4807" s="1"/>
      <c r="AN4807" s="1"/>
      <c r="AO4807" s="1"/>
      <c r="AP4807" s="1"/>
      <c r="AQ4807" s="1"/>
      <c r="AR4807" s="1"/>
      <c r="AS4807" s="1"/>
      <c r="AT4807" s="1"/>
      <c r="BM4807" s="1"/>
    </row>
    <row r="4808" spans="13:65" x14ac:dyDescent="0.25">
      <c r="M4808" s="1"/>
      <c r="AM4808" s="1"/>
      <c r="AN4808" s="1"/>
      <c r="AO4808" s="1"/>
      <c r="AP4808" s="1"/>
      <c r="AQ4808" s="1"/>
      <c r="AR4808" s="1"/>
      <c r="AS4808" s="1"/>
      <c r="AT4808" s="1"/>
      <c r="BM4808" s="1"/>
    </row>
    <row r="4809" spans="13:65" x14ac:dyDescent="0.25">
      <c r="M4809" s="1"/>
      <c r="AM4809" s="1"/>
      <c r="AN4809" s="1"/>
      <c r="AO4809" s="1"/>
      <c r="AP4809" s="1"/>
      <c r="AQ4809" s="1"/>
      <c r="AR4809" s="1"/>
      <c r="AS4809" s="1"/>
      <c r="AT4809" s="1"/>
      <c r="BM4809" s="1"/>
    </row>
    <row r="4810" spans="13:65" x14ac:dyDescent="0.25">
      <c r="M4810" s="1"/>
      <c r="AM4810" s="1"/>
      <c r="AN4810" s="1"/>
      <c r="AO4810" s="1"/>
      <c r="AP4810" s="1"/>
      <c r="AQ4810" s="1"/>
      <c r="AR4810" s="1"/>
      <c r="AS4810" s="1"/>
      <c r="AT4810" s="1"/>
      <c r="BM4810" s="1"/>
    </row>
    <row r="4811" spans="13:65" x14ac:dyDescent="0.25">
      <c r="M4811" s="1"/>
      <c r="AM4811" s="1"/>
      <c r="AN4811" s="1"/>
      <c r="AO4811" s="1"/>
      <c r="AP4811" s="1"/>
      <c r="AQ4811" s="1"/>
      <c r="AR4811" s="1"/>
      <c r="AS4811" s="1"/>
      <c r="AT4811" s="1"/>
      <c r="BM4811" s="1"/>
    </row>
    <row r="4812" spans="13:65" x14ac:dyDescent="0.25">
      <c r="M4812" s="1"/>
      <c r="AM4812" s="1"/>
      <c r="AN4812" s="1"/>
      <c r="AO4812" s="1"/>
      <c r="AP4812" s="1"/>
      <c r="AQ4812" s="1"/>
      <c r="AR4812" s="1"/>
      <c r="AS4812" s="1"/>
      <c r="AT4812" s="1"/>
      <c r="BM4812" s="1"/>
    </row>
    <row r="4813" spans="13:65" x14ac:dyDescent="0.25">
      <c r="M4813" s="1"/>
      <c r="AM4813" s="1"/>
      <c r="AN4813" s="1"/>
      <c r="AO4813" s="1"/>
      <c r="AP4813" s="1"/>
      <c r="AQ4813" s="1"/>
      <c r="AR4813" s="1"/>
      <c r="AS4813" s="1"/>
      <c r="AT4813" s="1"/>
      <c r="BM4813" s="1"/>
    </row>
    <row r="4814" spans="13:65" x14ac:dyDescent="0.25">
      <c r="M4814" s="1"/>
      <c r="AM4814" s="1"/>
      <c r="AN4814" s="1"/>
      <c r="AO4814" s="1"/>
      <c r="AP4814" s="1"/>
      <c r="AQ4814" s="1"/>
      <c r="AR4814" s="1"/>
      <c r="AS4814" s="1"/>
      <c r="AT4814" s="1"/>
      <c r="BM4814" s="1"/>
    </row>
    <row r="4815" spans="13:65" x14ac:dyDescent="0.25">
      <c r="M4815" s="1"/>
      <c r="AM4815" s="1"/>
      <c r="AN4815" s="1"/>
      <c r="AO4815" s="1"/>
      <c r="AP4815" s="1"/>
      <c r="AQ4815" s="1"/>
      <c r="AR4815" s="1"/>
      <c r="AS4815" s="1"/>
      <c r="AT4815" s="1"/>
      <c r="BM4815" s="1"/>
    </row>
    <row r="4816" spans="13:65" x14ac:dyDescent="0.25">
      <c r="M4816" s="1"/>
      <c r="AM4816" s="1"/>
      <c r="AN4816" s="1"/>
      <c r="AO4816" s="1"/>
      <c r="AP4816" s="1"/>
      <c r="AQ4816" s="1"/>
      <c r="AR4816" s="1"/>
      <c r="AS4816" s="1"/>
      <c r="AT4816" s="1"/>
      <c r="BM4816" s="1"/>
    </row>
    <row r="4817" spans="13:65" x14ac:dyDescent="0.25">
      <c r="M4817" s="1"/>
      <c r="AM4817" s="1"/>
      <c r="AN4817" s="1"/>
      <c r="AO4817" s="1"/>
      <c r="AP4817" s="1"/>
      <c r="AQ4817" s="1"/>
      <c r="AR4817" s="1"/>
      <c r="AS4817" s="1"/>
      <c r="AT4817" s="1"/>
      <c r="BM4817" s="1"/>
    </row>
    <row r="4818" spans="13:65" x14ac:dyDescent="0.25">
      <c r="M4818" s="1"/>
      <c r="AM4818" s="1"/>
      <c r="AN4818" s="1"/>
      <c r="AO4818" s="1"/>
      <c r="AP4818" s="1"/>
      <c r="AQ4818" s="1"/>
      <c r="AR4818" s="1"/>
      <c r="AS4818" s="1"/>
      <c r="AT4818" s="1"/>
      <c r="BM4818" s="1"/>
    </row>
    <row r="4819" spans="13:65" x14ac:dyDescent="0.25">
      <c r="M4819" s="1"/>
      <c r="AM4819" s="1"/>
      <c r="AN4819" s="1"/>
      <c r="AO4819" s="1"/>
      <c r="AP4819" s="1"/>
      <c r="AQ4819" s="1"/>
      <c r="AR4819" s="1"/>
      <c r="AS4819" s="1"/>
      <c r="AT4819" s="1"/>
      <c r="BM4819" s="1"/>
    </row>
    <row r="4820" spans="13:65" x14ac:dyDescent="0.25">
      <c r="M4820" s="1"/>
      <c r="AM4820" s="1"/>
      <c r="AN4820" s="1"/>
      <c r="AO4820" s="1"/>
      <c r="AP4820" s="1"/>
      <c r="AQ4820" s="1"/>
      <c r="AR4820" s="1"/>
      <c r="AS4820" s="1"/>
      <c r="AT4820" s="1"/>
      <c r="BM4820" s="1"/>
    </row>
    <row r="4821" spans="13:65" x14ac:dyDescent="0.25">
      <c r="M4821" s="1"/>
      <c r="AM4821" s="1"/>
      <c r="AN4821" s="1"/>
      <c r="AO4821" s="1"/>
      <c r="AP4821" s="1"/>
      <c r="AQ4821" s="1"/>
      <c r="AR4821" s="1"/>
      <c r="AS4821" s="1"/>
      <c r="AT4821" s="1"/>
      <c r="BM4821" s="1"/>
    </row>
    <row r="4822" spans="13:65" x14ac:dyDescent="0.25">
      <c r="M4822" s="1"/>
      <c r="AM4822" s="1"/>
      <c r="AN4822" s="1"/>
      <c r="AO4822" s="1"/>
      <c r="AP4822" s="1"/>
      <c r="AQ4822" s="1"/>
      <c r="AR4822" s="1"/>
      <c r="AS4822" s="1"/>
      <c r="AT4822" s="1"/>
      <c r="BM4822" s="1"/>
    </row>
    <row r="4823" spans="13:65" x14ac:dyDescent="0.25">
      <c r="M4823" s="1"/>
      <c r="AM4823" s="1"/>
      <c r="AN4823" s="1"/>
      <c r="AO4823" s="1"/>
      <c r="AP4823" s="1"/>
      <c r="AQ4823" s="1"/>
      <c r="AR4823" s="1"/>
      <c r="AS4823" s="1"/>
      <c r="AT4823" s="1"/>
      <c r="BM4823" s="1"/>
    </row>
    <row r="4824" spans="13:65" x14ac:dyDescent="0.25">
      <c r="M4824" s="1"/>
      <c r="AM4824" s="1"/>
      <c r="AN4824" s="1"/>
      <c r="AO4824" s="1"/>
      <c r="AP4824" s="1"/>
      <c r="AQ4824" s="1"/>
      <c r="AR4824" s="1"/>
      <c r="AS4824" s="1"/>
      <c r="AT4824" s="1"/>
      <c r="BM4824" s="1"/>
    </row>
    <row r="4825" spans="13:65" x14ac:dyDescent="0.25">
      <c r="M4825" s="1"/>
      <c r="AM4825" s="1"/>
      <c r="AN4825" s="1"/>
      <c r="AO4825" s="1"/>
      <c r="AP4825" s="1"/>
      <c r="AQ4825" s="1"/>
      <c r="AR4825" s="1"/>
      <c r="AS4825" s="1"/>
      <c r="AT4825" s="1"/>
      <c r="BM4825" s="1"/>
    </row>
    <row r="4826" spans="13:65" x14ac:dyDescent="0.25">
      <c r="M4826" s="1"/>
      <c r="AM4826" s="1"/>
      <c r="AN4826" s="1"/>
      <c r="AO4826" s="1"/>
      <c r="AP4826" s="1"/>
      <c r="AQ4826" s="1"/>
      <c r="AR4826" s="1"/>
      <c r="AS4826" s="1"/>
      <c r="AT4826" s="1"/>
      <c r="BM4826" s="1"/>
    </row>
    <row r="4827" spans="13:65" x14ac:dyDescent="0.25">
      <c r="M4827" s="1"/>
      <c r="AM4827" s="1"/>
      <c r="AN4827" s="1"/>
      <c r="AO4827" s="1"/>
      <c r="AP4827" s="1"/>
      <c r="AQ4827" s="1"/>
      <c r="AR4827" s="1"/>
      <c r="AS4827" s="1"/>
      <c r="AT4827" s="1"/>
      <c r="BM4827" s="1"/>
    </row>
    <row r="4828" spans="13:65" x14ac:dyDescent="0.25">
      <c r="M4828" s="1"/>
      <c r="AM4828" s="1"/>
      <c r="AN4828" s="1"/>
      <c r="AO4828" s="1"/>
      <c r="AP4828" s="1"/>
      <c r="AQ4828" s="1"/>
      <c r="AR4828" s="1"/>
      <c r="AS4828" s="1"/>
      <c r="AT4828" s="1"/>
      <c r="BM4828" s="1"/>
    </row>
    <row r="4829" spans="13:65" x14ac:dyDescent="0.25">
      <c r="M4829" s="1"/>
      <c r="AM4829" s="1"/>
      <c r="AN4829" s="1"/>
      <c r="AO4829" s="1"/>
      <c r="AP4829" s="1"/>
      <c r="AQ4829" s="1"/>
      <c r="AR4829" s="1"/>
      <c r="AS4829" s="1"/>
      <c r="AT4829" s="1"/>
      <c r="BM4829" s="1"/>
    </row>
    <row r="4830" spans="13:65" x14ac:dyDescent="0.25">
      <c r="M4830" s="1"/>
      <c r="AM4830" s="1"/>
      <c r="AN4830" s="1"/>
      <c r="AO4830" s="1"/>
      <c r="AP4830" s="1"/>
      <c r="AQ4830" s="1"/>
      <c r="AR4830" s="1"/>
      <c r="AS4830" s="1"/>
      <c r="AT4830" s="1"/>
      <c r="BM4830" s="1"/>
    </row>
    <row r="4831" spans="13:65" x14ac:dyDescent="0.25">
      <c r="M4831" s="1"/>
      <c r="AM4831" s="1"/>
      <c r="AN4831" s="1"/>
      <c r="AO4831" s="1"/>
      <c r="AP4831" s="1"/>
      <c r="AQ4831" s="1"/>
      <c r="AR4831" s="1"/>
      <c r="AS4831" s="1"/>
      <c r="AT4831" s="1"/>
      <c r="BM4831" s="1"/>
    </row>
    <row r="4832" spans="13:65" x14ac:dyDescent="0.25">
      <c r="M4832" s="1"/>
      <c r="AM4832" s="1"/>
      <c r="AN4832" s="1"/>
      <c r="AO4832" s="1"/>
      <c r="AP4832" s="1"/>
      <c r="AQ4832" s="1"/>
      <c r="AR4832" s="1"/>
      <c r="AS4832" s="1"/>
      <c r="AT4832" s="1"/>
      <c r="BM4832" s="1"/>
    </row>
    <row r="4833" spans="1:65" x14ac:dyDescent="0.25">
      <c r="M4833" s="1"/>
      <c r="AM4833" s="1"/>
      <c r="AN4833" s="1"/>
      <c r="AO4833" s="1"/>
      <c r="AP4833" s="1"/>
      <c r="AQ4833" s="1"/>
      <c r="AR4833" s="1"/>
      <c r="AS4833" s="1"/>
      <c r="AT4833" s="1"/>
      <c r="BM4833" s="1"/>
    </row>
    <row r="4834" spans="1:65" x14ac:dyDescent="0.25">
      <c r="M4834" s="1"/>
      <c r="AM4834" s="1"/>
      <c r="AN4834" s="1"/>
      <c r="AO4834" s="1"/>
      <c r="AP4834" s="1"/>
      <c r="AQ4834" s="1"/>
      <c r="AR4834" s="1"/>
      <c r="AS4834" s="1"/>
      <c r="AT4834" s="1"/>
      <c r="BM4834" s="1"/>
    </row>
    <row r="4835" spans="1:65" x14ac:dyDescent="0.25">
      <c r="M4835" s="1"/>
      <c r="AM4835" s="1"/>
      <c r="AN4835" s="1"/>
      <c r="AO4835" s="1"/>
      <c r="AP4835" s="1"/>
      <c r="AQ4835" s="1"/>
      <c r="AR4835" s="1"/>
      <c r="AS4835" s="1"/>
      <c r="AT4835" s="1"/>
      <c r="BM4835" s="1"/>
    </row>
    <row r="4836" spans="1:65" x14ac:dyDescent="0.25">
      <c r="M4836" s="1"/>
      <c r="AM4836" s="1"/>
      <c r="AN4836" s="1"/>
      <c r="AO4836" s="1"/>
      <c r="AP4836" s="1"/>
      <c r="AQ4836" s="1"/>
      <c r="AR4836" s="1"/>
      <c r="AS4836" s="1"/>
      <c r="AT4836" s="1"/>
      <c r="BM4836" s="1"/>
    </row>
    <row r="4837" spans="1:65" x14ac:dyDescent="0.25">
      <c r="M4837" s="1"/>
      <c r="AM4837" s="1"/>
      <c r="AN4837" s="1"/>
      <c r="AO4837" s="1"/>
      <c r="AP4837" s="1"/>
      <c r="AQ4837" s="1"/>
      <c r="AR4837" s="1"/>
      <c r="AS4837" s="1"/>
      <c r="AT4837" s="1"/>
      <c r="BM4837" s="1"/>
    </row>
    <row r="4838" spans="1:65" x14ac:dyDescent="0.25">
      <c r="A4838" s="2"/>
      <c r="M4838" s="1"/>
      <c r="AM4838" s="1"/>
      <c r="AN4838" s="1"/>
      <c r="AO4838" s="1"/>
      <c r="AP4838" s="1"/>
      <c r="AQ4838" s="1"/>
      <c r="AR4838" s="1"/>
      <c r="AS4838" s="1"/>
      <c r="AT4838" s="1"/>
      <c r="BM4838" s="1"/>
    </row>
    <row r="4839" spans="1:65" x14ac:dyDescent="0.25">
      <c r="M4839" s="1"/>
      <c r="AM4839" s="1"/>
      <c r="AN4839" s="1"/>
      <c r="AO4839" s="1"/>
      <c r="AP4839" s="1"/>
      <c r="AQ4839" s="1"/>
      <c r="AR4839" s="1"/>
      <c r="AS4839" s="1"/>
      <c r="AT4839" s="1"/>
      <c r="BM4839" s="1"/>
    </row>
    <row r="4840" spans="1:65" x14ac:dyDescent="0.25">
      <c r="M4840" s="1"/>
      <c r="AM4840" s="1"/>
      <c r="AN4840" s="1"/>
      <c r="AO4840" s="1"/>
      <c r="AP4840" s="1"/>
      <c r="AQ4840" s="1"/>
      <c r="AR4840" s="1"/>
      <c r="AS4840" s="1"/>
      <c r="AT4840" s="1"/>
      <c r="BM4840" s="1"/>
    </row>
    <row r="4841" spans="1:65" x14ac:dyDescent="0.25">
      <c r="M4841" s="1"/>
      <c r="AM4841" s="1"/>
      <c r="AN4841" s="1"/>
      <c r="AO4841" s="1"/>
      <c r="AP4841" s="1"/>
      <c r="AQ4841" s="1"/>
      <c r="AR4841" s="1"/>
      <c r="AS4841" s="1"/>
      <c r="AT4841" s="1"/>
      <c r="BM4841" s="1"/>
    </row>
    <row r="4842" spans="1:65" x14ac:dyDescent="0.25">
      <c r="M4842" s="1"/>
      <c r="AM4842" s="1"/>
      <c r="AN4842" s="1"/>
      <c r="AO4842" s="1"/>
      <c r="AP4842" s="1"/>
      <c r="AQ4842" s="1"/>
      <c r="AR4842" s="1"/>
      <c r="AS4842" s="1"/>
      <c r="AT4842" s="1"/>
      <c r="BM4842" s="1"/>
    </row>
    <row r="4843" spans="1:65" x14ac:dyDescent="0.25">
      <c r="M4843" s="1"/>
      <c r="AM4843" s="1"/>
      <c r="AN4843" s="1"/>
      <c r="AO4843" s="1"/>
      <c r="AP4843" s="1"/>
      <c r="AQ4843" s="1"/>
      <c r="AR4843" s="1"/>
      <c r="AS4843" s="1"/>
      <c r="AT4843" s="1"/>
      <c r="BM4843" s="1"/>
    </row>
    <row r="4844" spans="1:65" x14ac:dyDescent="0.25">
      <c r="M4844" s="1"/>
      <c r="AM4844" s="1"/>
      <c r="AN4844" s="1"/>
      <c r="AO4844" s="1"/>
      <c r="AP4844" s="1"/>
      <c r="AQ4844" s="1"/>
      <c r="AR4844" s="1"/>
      <c r="AS4844" s="1"/>
      <c r="AT4844" s="1"/>
      <c r="BM4844" s="1"/>
    </row>
    <row r="4845" spans="1:65" x14ac:dyDescent="0.25">
      <c r="M4845" s="1"/>
      <c r="AM4845" s="1"/>
      <c r="AN4845" s="1"/>
      <c r="AO4845" s="1"/>
      <c r="AP4845" s="1"/>
      <c r="AQ4845" s="1"/>
      <c r="AR4845" s="1"/>
      <c r="AS4845" s="1"/>
      <c r="AT4845" s="1"/>
      <c r="BM4845" s="1"/>
    </row>
    <row r="4846" spans="1:65" x14ac:dyDescent="0.25">
      <c r="M4846" s="1"/>
      <c r="AM4846" s="1"/>
      <c r="AN4846" s="1"/>
      <c r="AO4846" s="1"/>
      <c r="AP4846" s="1"/>
      <c r="AQ4846" s="1"/>
      <c r="AR4846" s="1"/>
      <c r="AS4846" s="1"/>
      <c r="AT4846" s="1"/>
      <c r="BM4846" s="1"/>
    </row>
    <row r="4847" spans="1:65" x14ac:dyDescent="0.25">
      <c r="M4847" s="1"/>
      <c r="AM4847" s="1"/>
      <c r="AN4847" s="1"/>
      <c r="AO4847" s="1"/>
      <c r="AP4847" s="1"/>
      <c r="AQ4847" s="1"/>
      <c r="AR4847" s="1"/>
      <c r="AS4847" s="1"/>
      <c r="AT4847" s="1"/>
      <c r="BM4847" s="1"/>
    </row>
    <row r="4848" spans="1:65" x14ac:dyDescent="0.25">
      <c r="M4848" s="1"/>
      <c r="AM4848" s="1"/>
      <c r="AN4848" s="1"/>
      <c r="AO4848" s="1"/>
      <c r="AP4848" s="1"/>
      <c r="AQ4848" s="1"/>
      <c r="AR4848" s="1"/>
      <c r="AS4848" s="1"/>
      <c r="AT4848" s="1"/>
      <c r="BM4848" s="1"/>
    </row>
    <row r="4849" spans="13:65" x14ac:dyDescent="0.25">
      <c r="M4849" s="1"/>
      <c r="AM4849" s="1"/>
      <c r="AN4849" s="1"/>
      <c r="AO4849" s="1"/>
      <c r="AP4849" s="1"/>
      <c r="AQ4849" s="1"/>
      <c r="AR4849" s="1"/>
      <c r="AS4849" s="1"/>
      <c r="AT4849" s="1"/>
      <c r="BM4849" s="1"/>
    </row>
    <row r="4850" spans="13:65" x14ac:dyDescent="0.25">
      <c r="M4850" s="1"/>
      <c r="AM4850" s="1"/>
      <c r="AN4850" s="1"/>
      <c r="AO4850" s="1"/>
      <c r="AP4850" s="1"/>
      <c r="AQ4850" s="1"/>
      <c r="AR4850" s="1"/>
      <c r="AS4850" s="1"/>
      <c r="AT4850" s="1"/>
      <c r="BM4850" s="1"/>
    </row>
    <row r="4851" spans="13:65" x14ac:dyDescent="0.25">
      <c r="M4851" s="1"/>
      <c r="AM4851" s="1"/>
      <c r="AN4851" s="1"/>
      <c r="AO4851" s="1"/>
      <c r="AP4851" s="1"/>
      <c r="AQ4851" s="1"/>
      <c r="AR4851" s="1"/>
      <c r="AS4851" s="1"/>
      <c r="AT4851" s="1"/>
      <c r="BM4851" s="1"/>
    </row>
    <row r="4852" spans="13:65" x14ac:dyDescent="0.25">
      <c r="M4852" s="1"/>
      <c r="AM4852" s="1"/>
      <c r="AN4852" s="1"/>
      <c r="AO4852" s="1"/>
      <c r="AP4852" s="1"/>
      <c r="AQ4852" s="1"/>
      <c r="AR4852" s="1"/>
      <c r="AS4852" s="1"/>
      <c r="AT4852" s="1"/>
      <c r="BM4852" s="1"/>
    </row>
    <row r="4853" spans="13:65" x14ac:dyDescent="0.25">
      <c r="M4853" s="1"/>
      <c r="AM4853" s="1"/>
      <c r="AN4853" s="1"/>
      <c r="AO4853" s="1"/>
      <c r="AP4853" s="1"/>
      <c r="AQ4853" s="1"/>
      <c r="AR4853" s="1"/>
      <c r="AS4853" s="1"/>
      <c r="AT4853" s="1"/>
      <c r="BM4853" s="1"/>
    </row>
    <row r="4854" spans="13:65" x14ac:dyDescent="0.25">
      <c r="M4854" s="1"/>
      <c r="AM4854" s="1"/>
      <c r="AN4854" s="1"/>
      <c r="AO4854" s="1"/>
      <c r="AP4854" s="1"/>
      <c r="AQ4854" s="1"/>
      <c r="AR4854" s="1"/>
      <c r="AS4854" s="1"/>
      <c r="AT4854" s="1"/>
      <c r="BM4854" s="1"/>
    </row>
    <row r="4855" spans="13:65" x14ac:dyDescent="0.25">
      <c r="M4855" s="1"/>
      <c r="AM4855" s="1"/>
      <c r="AN4855" s="1"/>
      <c r="AO4855" s="1"/>
      <c r="AP4855" s="1"/>
      <c r="AQ4855" s="1"/>
      <c r="AR4855" s="1"/>
      <c r="AS4855" s="1"/>
      <c r="AT4855" s="1"/>
      <c r="BM4855" s="1"/>
    </row>
    <row r="4856" spans="13:65" x14ac:dyDescent="0.25">
      <c r="M4856" s="1"/>
      <c r="AM4856" s="1"/>
      <c r="AN4856" s="1"/>
      <c r="AO4856" s="1"/>
      <c r="AP4856" s="1"/>
      <c r="AQ4856" s="1"/>
      <c r="AR4856" s="1"/>
      <c r="AS4856" s="1"/>
      <c r="AT4856" s="1"/>
      <c r="BM4856" s="1"/>
    </row>
    <row r="4857" spans="13:65" x14ac:dyDescent="0.25">
      <c r="M4857" s="1"/>
      <c r="AM4857" s="1"/>
      <c r="AN4857" s="1"/>
      <c r="AO4857" s="1"/>
      <c r="AP4857" s="1"/>
      <c r="AQ4857" s="1"/>
      <c r="AR4857" s="1"/>
      <c r="AS4857" s="1"/>
      <c r="AT4857" s="1"/>
      <c r="BM4857" s="1"/>
    </row>
    <row r="4858" spans="13:65" x14ac:dyDescent="0.25">
      <c r="M4858" s="1"/>
      <c r="AM4858" s="1"/>
      <c r="AN4858" s="1"/>
      <c r="AO4858" s="1"/>
      <c r="AP4858" s="1"/>
      <c r="AQ4858" s="1"/>
      <c r="AR4858" s="1"/>
      <c r="AS4858" s="1"/>
      <c r="AT4858" s="1"/>
      <c r="BM4858" s="1"/>
    </row>
    <row r="4859" spans="13:65" x14ac:dyDescent="0.25">
      <c r="M4859" s="1"/>
      <c r="AM4859" s="1"/>
      <c r="AN4859" s="1"/>
      <c r="AO4859" s="1"/>
      <c r="AP4859" s="1"/>
      <c r="AQ4859" s="1"/>
      <c r="AR4859" s="1"/>
      <c r="AS4859" s="1"/>
      <c r="AT4859" s="1"/>
      <c r="BM4859" s="1"/>
    </row>
    <row r="4860" spans="13:65" x14ac:dyDescent="0.25">
      <c r="M4860" s="1"/>
      <c r="AM4860" s="1"/>
      <c r="AN4860" s="1"/>
      <c r="AO4860" s="1"/>
      <c r="AP4860" s="1"/>
      <c r="AQ4860" s="1"/>
      <c r="AR4860" s="1"/>
      <c r="AS4860" s="1"/>
      <c r="AT4860" s="1"/>
      <c r="BM4860" s="1"/>
    </row>
    <row r="4861" spans="13:65" x14ac:dyDescent="0.25">
      <c r="M4861" s="1"/>
      <c r="AM4861" s="1"/>
      <c r="AN4861" s="1"/>
      <c r="AO4861" s="1"/>
      <c r="AP4861" s="1"/>
      <c r="AQ4861" s="1"/>
      <c r="AR4861" s="1"/>
      <c r="AS4861" s="1"/>
      <c r="AT4861" s="1"/>
      <c r="BM4861" s="1"/>
    </row>
    <row r="4862" spans="13:65" x14ac:dyDescent="0.25">
      <c r="M4862" s="1"/>
      <c r="AM4862" s="1"/>
      <c r="AN4862" s="1"/>
      <c r="AO4862" s="1"/>
      <c r="AP4862" s="1"/>
      <c r="AQ4862" s="1"/>
      <c r="AR4862" s="1"/>
      <c r="AS4862" s="1"/>
      <c r="AT4862" s="1"/>
      <c r="BM4862" s="1"/>
    </row>
    <row r="4863" spans="13:65" x14ac:dyDescent="0.25">
      <c r="M4863" s="1"/>
      <c r="AM4863" s="1"/>
      <c r="AN4863" s="1"/>
      <c r="AO4863" s="1"/>
      <c r="AP4863" s="1"/>
      <c r="AQ4863" s="1"/>
      <c r="AR4863" s="1"/>
      <c r="AS4863" s="1"/>
      <c r="AT4863" s="1"/>
      <c r="BM4863" s="1"/>
    </row>
    <row r="4864" spans="13:65" x14ac:dyDescent="0.25">
      <c r="M4864" s="1"/>
      <c r="AM4864" s="1"/>
      <c r="AN4864" s="1"/>
      <c r="AO4864" s="1"/>
      <c r="AP4864" s="1"/>
      <c r="AQ4864" s="1"/>
      <c r="AR4864" s="1"/>
      <c r="AS4864" s="1"/>
      <c r="AT4864" s="1"/>
      <c r="BM4864" s="1"/>
    </row>
    <row r="4865" spans="13:65" x14ac:dyDescent="0.25">
      <c r="M4865" s="1"/>
      <c r="AM4865" s="1"/>
      <c r="AN4865" s="1"/>
      <c r="AO4865" s="1"/>
      <c r="AP4865" s="1"/>
      <c r="AQ4865" s="1"/>
      <c r="AR4865" s="1"/>
      <c r="AS4865" s="1"/>
      <c r="AT4865" s="1"/>
      <c r="BM4865" s="1"/>
    </row>
    <row r="4866" spans="13:65" x14ac:dyDescent="0.25">
      <c r="M4866" s="1"/>
      <c r="AM4866" s="1"/>
      <c r="AN4866" s="1"/>
      <c r="AO4866" s="1"/>
      <c r="AP4866" s="1"/>
      <c r="AQ4866" s="1"/>
      <c r="AR4866" s="1"/>
      <c r="AS4866" s="1"/>
      <c r="AT4866" s="1"/>
      <c r="BM4866" s="1"/>
    </row>
    <row r="4867" spans="13:65" x14ac:dyDescent="0.25">
      <c r="M4867" s="1"/>
      <c r="AM4867" s="1"/>
      <c r="AN4867" s="1"/>
      <c r="AO4867" s="1"/>
      <c r="AP4867" s="1"/>
      <c r="AQ4867" s="1"/>
      <c r="AR4867" s="1"/>
      <c r="AS4867" s="1"/>
      <c r="AT4867" s="1"/>
      <c r="BM4867" s="1"/>
    </row>
    <row r="4868" spans="13:65" x14ac:dyDescent="0.25">
      <c r="M4868" s="1"/>
      <c r="AM4868" s="1"/>
      <c r="AN4868" s="1"/>
      <c r="AO4868" s="1"/>
      <c r="AP4868" s="1"/>
      <c r="AQ4868" s="1"/>
      <c r="AR4868" s="1"/>
      <c r="AS4868" s="1"/>
      <c r="AT4868" s="1"/>
      <c r="BM4868" s="1"/>
    </row>
    <row r="4869" spans="13:65" x14ac:dyDescent="0.25">
      <c r="M4869" s="1"/>
      <c r="AM4869" s="1"/>
      <c r="AN4869" s="1"/>
      <c r="AO4869" s="1"/>
      <c r="AP4869" s="1"/>
      <c r="AQ4869" s="1"/>
      <c r="AR4869" s="1"/>
      <c r="AS4869" s="1"/>
      <c r="AT4869" s="1"/>
      <c r="BM4869" s="1"/>
    </row>
    <row r="4870" spans="13:65" x14ac:dyDescent="0.25">
      <c r="M4870" s="1"/>
      <c r="AM4870" s="1"/>
      <c r="AN4870" s="1"/>
      <c r="AO4870" s="1"/>
      <c r="AP4870" s="1"/>
      <c r="AQ4870" s="1"/>
      <c r="AR4870" s="1"/>
      <c r="AS4870" s="1"/>
      <c r="AT4870" s="1"/>
      <c r="BM4870" s="1"/>
    </row>
    <row r="4871" spans="13:65" x14ac:dyDescent="0.25">
      <c r="M4871" s="1"/>
      <c r="AM4871" s="1"/>
      <c r="AN4871" s="1"/>
      <c r="AO4871" s="1"/>
      <c r="AP4871" s="1"/>
      <c r="AQ4871" s="1"/>
      <c r="AR4871" s="1"/>
      <c r="AS4871" s="1"/>
      <c r="AT4871" s="1"/>
      <c r="BM4871" s="1"/>
    </row>
    <row r="4872" spans="13:65" x14ac:dyDescent="0.25">
      <c r="M4872" s="1"/>
      <c r="AM4872" s="1"/>
      <c r="AN4872" s="1"/>
      <c r="AO4872" s="1"/>
      <c r="AP4872" s="1"/>
      <c r="AQ4872" s="1"/>
      <c r="AR4872" s="1"/>
      <c r="AS4872" s="1"/>
      <c r="AT4872" s="1"/>
      <c r="BM4872" s="1"/>
    </row>
    <row r="4873" spans="13:65" x14ac:dyDescent="0.25">
      <c r="M4873" s="1"/>
      <c r="AM4873" s="1"/>
      <c r="AN4873" s="1"/>
      <c r="AO4873" s="1"/>
      <c r="AP4873" s="1"/>
      <c r="AQ4873" s="1"/>
      <c r="AR4873" s="1"/>
      <c r="AS4873" s="1"/>
      <c r="AT4873" s="1"/>
      <c r="BM4873" s="1"/>
    </row>
    <row r="4874" spans="13:65" x14ac:dyDescent="0.25">
      <c r="M4874" s="1"/>
      <c r="AM4874" s="1"/>
      <c r="AN4874" s="1"/>
      <c r="AO4874" s="1"/>
      <c r="AP4874" s="1"/>
      <c r="AQ4874" s="1"/>
      <c r="AR4874" s="1"/>
      <c r="AS4874" s="1"/>
      <c r="AT4874" s="1"/>
      <c r="BM4874" s="1"/>
    </row>
    <row r="4875" spans="13:65" x14ac:dyDescent="0.25">
      <c r="M4875" s="1"/>
      <c r="AM4875" s="1"/>
      <c r="AN4875" s="1"/>
      <c r="AO4875" s="1"/>
      <c r="AP4875" s="1"/>
      <c r="AQ4875" s="1"/>
      <c r="AR4875" s="1"/>
      <c r="AS4875" s="1"/>
      <c r="AT4875" s="1"/>
      <c r="BM4875" s="1"/>
    </row>
    <row r="4876" spans="13:65" x14ac:dyDescent="0.25">
      <c r="M4876" s="1"/>
      <c r="AM4876" s="1"/>
      <c r="AN4876" s="1"/>
      <c r="AO4876" s="1"/>
      <c r="AP4876" s="1"/>
      <c r="AQ4876" s="1"/>
      <c r="AR4876" s="1"/>
      <c r="AS4876" s="1"/>
      <c r="AT4876" s="1"/>
      <c r="BM4876" s="1"/>
    </row>
    <row r="4877" spans="13:65" x14ac:dyDescent="0.25">
      <c r="M4877" s="1"/>
      <c r="AM4877" s="1"/>
      <c r="AN4877" s="1"/>
      <c r="AO4877" s="1"/>
      <c r="AP4877" s="1"/>
      <c r="AQ4877" s="1"/>
      <c r="AR4877" s="1"/>
      <c r="AS4877" s="1"/>
      <c r="AT4877" s="1"/>
      <c r="BM4877" s="1"/>
    </row>
    <row r="4878" spans="13:65" x14ac:dyDescent="0.25">
      <c r="M4878" s="1"/>
      <c r="AM4878" s="1"/>
      <c r="AN4878" s="1"/>
      <c r="AO4878" s="1"/>
      <c r="AP4878" s="1"/>
      <c r="AQ4878" s="1"/>
      <c r="AR4878" s="1"/>
      <c r="AS4878" s="1"/>
      <c r="AT4878" s="1"/>
      <c r="BM4878" s="1"/>
    </row>
    <row r="4879" spans="13:65" x14ac:dyDescent="0.25">
      <c r="M4879" s="1"/>
      <c r="AM4879" s="1"/>
      <c r="AN4879" s="1"/>
      <c r="AO4879" s="1"/>
      <c r="AP4879" s="1"/>
      <c r="AQ4879" s="1"/>
      <c r="AR4879" s="1"/>
      <c r="AS4879" s="1"/>
      <c r="AT4879" s="1"/>
      <c r="BM4879" s="1"/>
    </row>
    <row r="4880" spans="13:65" x14ac:dyDescent="0.25">
      <c r="M4880" s="1"/>
      <c r="AM4880" s="1"/>
      <c r="AN4880" s="1"/>
      <c r="AO4880" s="1"/>
      <c r="AP4880" s="1"/>
      <c r="AQ4880" s="1"/>
      <c r="AR4880" s="1"/>
      <c r="AS4880" s="1"/>
      <c r="AT4880" s="1"/>
      <c r="BM4880" s="1"/>
    </row>
    <row r="4881" spans="13:65" x14ac:dyDescent="0.25">
      <c r="M4881" s="1"/>
      <c r="AM4881" s="1"/>
      <c r="AN4881" s="1"/>
      <c r="AO4881" s="1"/>
      <c r="AP4881" s="1"/>
      <c r="AQ4881" s="1"/>
      <c r="AR4881" s="1"/>
      <c r="AS4881" s="1"/>
      <c r="AT4881" s="1"/>
      <c r="BM4881" s="1"/>
    </row>
    <row r="4882" spans="13:65" x14ac:dyDescent="0.25">
      <c r="M4882" s="1"/>
      <c r="AM4882" s="1"/>
      <c r="AN4882" s="1"/>
      <c r="AO4882" s="1"/>
      <c r="AP4882" s="1"/>
      <c r="AQ4882" s="1"/>
      <c r="AR4882" s="1"/>
      <c r="AS4882" s="1"/>
      <c r="AT4882" s="1"/>
      <c r="BM4882" s="1"/>
    </row>
    <row r="4883" spans="13:65" x14ac:dyDescent="0.25">
      <c r="M4883" s="1"/>
      <c r="AM4883" s="1"/>
      <c r="AN4883" s="1"/>
      <c r="AO4883" s="1"/>
      <c r="AP4883" s="1"/>
      <c r="AQ4883" s="1"/>
      <c r="AR4883" s="1"/>
      <c r="AS4883" s="1"/>
      <c r="AT4883" s="1"/>
      <c r="BM4883" s="1"/>
    </row>
    <row r="4884" spans="13:65" x14ac:dyDescent="0.25">
      <c r="M4884" s="1"/>
      <c r="AM4884" s="1"/>
      <c r="AN4884" s="1"/>
      <c r="AO4884" s="1"/>
      <c r="AP4884" s="1"/>
      <c r="AQ4884" s="1"/>
      <c r="AR4884" s="1"/>
      <c r="AS4884" s="1"/>
      <c r="AT4884" s="1"/>
      <c r="BM4884" s="1"/>
    </row>
    <row r="4885" spans="13:65" x14ac:dyDescent="0.25">
      <c r="M4885" s="1"/>
      <c r="AM4885" s="1"/>
      <c r="AN4885" s="1"/>
      <c r="AO4885" s="1"/>
      <c r="AP4885" s="1"/>
      <c r="AQ4885" s="1"/>
      <c r="AR4885" s="1"/>
      <c r="AS4885" s="1"/>
      <c r="AT4885" s="1"/>
      <c r="BM4885" s="1"/>
    </row>
    <row r="4886" spans="13:65" x14ac:dyDescent="0.25">
      <c r="M4886" s="1"/>
      <c r="AM4886" s="1"/>
      <c r="AN4886" s="1"/>
      <c r="AO4886" s="1"/>
      <c r="AP4886" s="1"/>
      <c r="AQ4886" s="1"/>
      <c r="AR4886" s="1"/>
      <c r="AS4886" s="1"/>
      <c r="AT4886" s="1"/>
      <c r="BM4886" s="1"/>
    </row>
    <row r="4887" spans="13:65" x14ac:dyDescent="0.25">
      <c r="M4887" s="1"/>
      <c r="AM4887" s="1"/>
      <c r="AN4887" s="1"/>
      <c r="AO4887" s="1"/>
      <c r="AP4887" s="1"/>
      <c r="AQ4887" s="1"/>
      <c r="AR4887" s="1"/>
      <c r="AS4887" s="1"/>
      <c r="AT4887" s="1"/>
      <c r="BM4887" s="1"/>
    </row>
    <row r="4888" spans="13:65" x14ac:dyDescent="0.25">
      <c r="M4888" s="1"/>
      <c r="AM4888" s="1"/>
      <c r="AN4888" s="1"/>
      <c r="AO4888" s="1"/>
      <c r="AP4888" s="1"/>
      <c r="AQ4888" s="1"/>
      <c r="AR4888" s="1"/>
      <c r="AS4888" s="1"/>
      <c r="AT4888" s="1"/>
      <c r="BM4888" s="1"/>
    </row>
    <row r="4889" spans="13:65" x14ac:dyDescent="0.25">
      <c r="M4889" s="1"/>
      <c r="AM4889" s="1"/>
      <c r="AN4889" s="1"/>
      <c r="AO4889" s="1"/>
      <c r="AP4889" s="1"/>
      <c r="AQ4889" s="1"/>
      <c r="AR4889" s="1"/>
      <c r="AS4889" s="1"/>
      <c r="AT4889" s="1"/>
      <c r="BM4889" s="1"/>
    </row>
    <row r="4890" spans="13:65" x14ac:dyDescent="0.25">
      <c r="M4890" s="1"/>
      <c r="AM4890" s="1"/>
      <c r="AN4890" s="1"/>
      <c r="AO4890" s="1"/>
      <c r="AP4890" s="1"/>
      <c r="AQ4890" s="1"/>
      <c r="AR4890" s="1"/>
      <c r="AS4890" s="1"/>
      <c r="AT4890" s="1"/>
      <c r="BM4890" s="1"/>
    </row>
    <row r="4891" spans="13:65" x14ac:dyDescent="0.25">
      <c r="M4891" s="1"/>
      <c r="AM4891" s="1"/>
      <c r="AN4891" s="1"/>
      <c r="AO4891" s="1"/>
      <c r="AP4891" s="1"/>
      <c r="AQ4891" s="1"/>
      <c r="AR4891" s="1"/>
      <c r="AS4891" s="1"/>
      <c r="AT4891" s="1"/>
      <c r="BM4891" s="1"/>
    </row>
    <row r="4892" spans="13:65" x14ac:dyDescent="0.25">
      <c r="M4892" s="1"/>
      <c r="AM4892" s="1"/>
      <c r="AN4892" s="1"/>
      <c r="AO4892" s="1"/>
      <c r="AP4892" s="1"/>
      <c r="AQ4892" s="1"/>
      <c r="AR4892" s="1"/>
      <c r="AS4892" s="1"/>
      <c r="AT4892" s="1"/>
      <c r="BM4892" s="1"/>
    </row>
    <row r="4893" spans="13:65" x14ac:dyDescent="0.25">
      <c r="M4893" s="1"/>
      <c r="AM4893" s="1"/>
      <c r="AN4893" s="1"/>
      <c r="AO4893" s="1"/>
      <c r="AP4893" s="1"/>
      <c r="AQ4893" s="1"/>
      <c r="AR4893" s="1"/>
      <c r="AS4893" s="1"/>
      <c r="AT4893" s="1"/>
      <c r="BM4893" s="1"/>
    </row>
    <row r="4894" spans="13:65" x14ac:dyDescent="0.25">
      <c r="M4894" s="1"/>
      <c r="AM4894" s="1"/>
      <c r="AN4894" s="1"/>
      <c r="AO4894" s="1"/>
      <c r="AP4894" s="1"/>
      <c r="AQ4894" s="1"/>
      <c r="AR4894" s="1"/>
      <c r="AS4894" s="1"/>
      <c r="AT4894" s="1"/>
      <c r="BM4894" s="1"/>
    </row>
    <row r="4895" spans="13:65" x14ac:dyDescent="0.25">
      <c r="M4895" s="1"/>
      <c r="AM4895" s="1"/>
      <c r="AN4895" s="1"/>
      <c r="AO4895" s="1"/>
      <c r="AP4895" s="1"/>
      <c r="AQ4895" s="1"/>
      <c r="AR4895" s="1"/>
      <c r="AS4895" s="1"/>
      <c r="AT4895" s="1"/>
      <c r="BM4895" s="1"/>
    </row>
    <row r="4896" spans="13:65" x14ac:dyDescent="0.25">
      <c r="M4896" s="1"/>
      <c r="AM4896" s="1"/>
      <c r="AN4896" s="1"/>
      <c r="AO4896" s="1"/>
      <c r="AP4896" s="1"/>
      <c r="AQ4896" s="1"/>
      <c r="AR4896" s="1"/>
      <c r="AS4896" s="1"/>
      <c r="AT4896" s="1"/>
      <c r="BM4896" s="1"/>
    </row>
    <row r="4897" spans="13:65" x14ac:dyDescent="0.25">
      <c r="M4897" s="1"/>
      <c r="AM4897" s="1"/>
      <c r="AN4897" s="1"/>
      <c r="AO4897" s="1"/>
      <c r="AP4897" s="1"/>
      <c r="AQ4897" s="1"/>
      <c r="AR4897" s="1"/>
      <c r="AS4897" s="1"/>
      <c r="AT4897" s="1"/>
      <c r="BM4897" s="1"/>
    </row>
    <row r="4898" spans="13:65" x14ac:dyDescent="0.25">
      <c r="M4898" s="1"/>
      <c r="AM4898" s="1"/>
      <c r="AN4898" s="1"/>
      <c r="AO4898" s="1"/>
      <c r="AP4898" s="1"/>
      <c r="AQ4898" s="1"/>
      <c r="AR4898" s="1"/>
      <c r="AS4898" s="1"/>
      <c r="AT4898" s="1"/>
      <c r="BM4898" s="1"/>
    </row>
    <row r="4899" spans="13:65" x14ac:dyDescent="0.25">
      <c r="M4899" s="1"/>
      <c r="AM4899" s="1"/>
      <c r="AN4899" s="1"/>
      <c r="AO4899" s="1"/>
      <c r="AP4899" s="1"/>
      <c r="AQ4899" s="1"/>
      <c r="AR4899" s="1"/>
      <c r="AS4899" s="1"/>
      <c r="AT4899" s="1"/>
      <c r="BM4899" s="1"/>
    </row>
    <row r="4900" spans="13:65" x14ac:dyDescent="0.25">
      <c r="M4900" s="1"/>
      <c r="AM4900" s="1"/>
      <c r="AN4900" s="1"/>
      <c r="AO4900" s="1"/>
      <c r="AP4900" s="1"/>
      <c r="AQ4900" s="1"/>
      <c r="AR4900" s="1"/>
      <c r="AS4900" s="1"/>
      <c r="AT4900" s="1"/>
      <c r="BM4900" s="1"/>
    </row>
    <row r="4901" spans="13:65" x14ac:dyDescent="0.25">
      <c r="M4901" s="1"/>
      <c r="AM4901" s="1"/>
      <c r="AN4901" s="1"/>
      <c r="AO4901" s="1"/>
      <c r="AP4901" s="1"/>
      <c r="AQ4901" s="1"/>
      <c r="AR4901" s="1"/>
      <c r="AS4901" s="1"/>
      <c r="AT4901" s="1"/>
      <c r="BM4901" s="1"/>
    </row>
    <row r="4902" spans="13:65" x14ac:dyDescent="0.25">
      <c r="M4902" s="1"/>
      <c r="AM4902" s="1"/>
      <c r="AN4902" s="1"/>
      <c r="AO4902" s="1"/>
      <c r="AP4902" s="1"/>
      <c r="AQ4902" s="1"/>
      <c r="AR4902" s="1"/>
      <c r="AS4902" s="1"/>
      <c r="AT4902" s="1"/>
      <c r="BM4902" s="1"/>
    </row>
    <row r="4903" spans="13:65" x14ac:dyDescent="0.25">
      <c r="M4903" s="1"/>
      <c r="AM4903" s="1"/>
      <c r="AN4903" s="1"/>
      <c r="AO4903" s="1"/>
      <c r="AP4903" s="1"/>
      <c r="AQ4903" s="1"/>
      <c r="AR4903" s="1"/>
      <c r="AS4903" s="1"/>
      <c r="AT4903" s="1"/>
      <c r="BM4903" s="1"/>
    </row>
    <row r="4904" spans="13:65" x14ac:dyDescent="0.25">
      <c r="M4904" s="1"/>
      <c r="AM4904" s="1"/>
      <c r="AN4904" s="1"/>
      <c r="AO4904" s="1"/>
      <c r="AP4904" s="1"/>
      <c r="AQ4904" s="1"/>
      <c r="AR4904" s="1"/>
      <c r="AS4904" s="1"/>
      <c r="AT4904" s="1"/>
      <c r="BM4904" s="1"/>
    </row>
    <row r="4905" spans="13:65" x14ac:dyDescent="0.25">
      <c r="M4905" s="1"/>
      <c r="AM4905" s="1"/>
      <c r="AN4905" s="1"/>
      <c r="AO4905" s="1"/>
      <c r="AP4905" s="1"/>
      <c r="AQ4905" s="1"/>
      <c r="AR4905" s="1"/>
      <c r="AS4905" s="1"/>
      <c r="AT4905" s="1"/>
      <c r="BM4905" s="1"/>
    </row>
    <row r="4906" spans="13:65" x14ac:dyDescent="0.25">
      <c r="M4906" s="1"/>
      <c r="AM4906" s="1"/>
      <c r="AN4906" s="1"/>
      <c r="AO4906" s="1"/>
      <c r="AP4906" s="1"/>
      <c r="AQ4906" s="1"/>
      <c r="AR4906" s="1"/>
      <c r="AS4906" s="1"/>
      <c r="AT4906" s="1"/>
      <c r="BM4906" s="1"/>
    </row>
    <row r="4907" spans="13:65" x14ac:dyDescent="0.25">
      <c r="M4907" s="1"/>
      <c r="AM4907" s="1"/>
      <c r="AN4907" s="1"/>
      <c r="AO4907" s="1"/>
      <c r="AP4907" s="1"/>
      <c r="AQ4907" s="1"/>
      <c r="AR4907" s="1"/>
      <c r="AS4907" s="1"/>
      <c r="AT4907" s="1"/>
      <c r="BM4907" s="1"/>
    </row>
    <row r="4908" spans="13:65" x14ac:dyDescent="0.25">
      <c r="M4908" s="1"/>
      <c r="AM4908" s="1"/>
      <c r="AN4908" s="1"/>
      <c r="AO4908" s="1"/>
      <c r="AP4908" s="1"/>
      <c r="AQ4908" s="1"/>
      <c r="AR4908" s="1"/>
      <c r="AS4908" s="1"/>
      <c r="AT4908" s="1"/>
      <c r="BM4908" s="1"/>
    </row>
    <row r="4909" spans="13:65" x14ac:dyDescent="0.25">
      <c r="M4909" s="1"/>
      <c r="AM4909" s="1"/>
      <c r="AN4909" s="1"/>
      <c r="AO4909" s="1"/>
      <c r="AP4909" s="1"/>
      <c r="AQ4909" s="1"/>
      <c r="AR4909" s="1"/>
      <c r="AS4909" s="1"/>
      <c r="AT4909" s="1"/>
      <c r="BM4909" s="1"/>
    </row>
    <row r="4910" spans="13:65" x14ac:dyDescent="0.25">
      <c r="M4910" s="1"/>
      <c r="AM4910" s="1"/>
      <c r="AN4910" s="1"/>
      <c r="AO4910" s="1"/>
      <c r="AP4910" s="1"/>
      <c r="AQ4910" s="1"/>
      <c r="AR4910" s="1"/>
      <c r="AS4910" s="1"/>
      <c r="AT4910" s="1"/>
      <c r="BM4910" s="1"/>
    </row>
    <row r="4911" spans="13:65" x14ac:dyDescent="0.25">
      <c r="M4911" s="1"/>
      <c r="AM4911" s="1"/>
      <c r="AN4911" s="1"/>
      <c r="AO4911" s="1"/>
      <c r="AP4911" s="1"/>
      <c r="AQ4911" s="1"/>
      <c r="AR4911" s="1"/>
      <c r="AS4911" s="1"/>
      <c r="AT4911" s="1"/>
      <c r="BM4911" s="1"/>
    </row>
    <row r="4912" spans="13:65" x14ac:dyDescent="0.25">
      <c r="M4912" s="1"/>
      <c r="AM4912" s="1"/>
      <c r="AN4912" s="1"/>
      <c r="AO4912" s="1"/>
      <c r="AP4912" s="1"/>
      <c r="AQ4912" s="1"/>
      <c r="AR4912" s="1"/>
      <c r="AS4912" s="1"/>
      <c r="AT4912" s="1"/>
      <c r="BM4912" s="1"/>
    </row>
    <row r="4913" spans="13:65" x14ac:dyDescent="0.25">
      <c r="M4913" s="1"/>
      <c r="AM4913" s="1"/>
      <c r="AN4913" s="1"/>
      <c r="AO4913" s="1"/>
      <c r="AP4913" s="1"/>
      <c r="AQ4913" s="1"/>
      <c r="AR4913" s="1"/>
      <c r="AS4913" s="1"/>
      <c r="AT4913" s="1"/>
      <c r="BM4913" s="1"/>
    </row>
    <row r="4914" spans="13:65" x14ac:dyDescent="0.25">
      <c r="M4914" s="1"/>
      <c r="AM4914" s="1"/>
      <c r="AN4914" s="1"/>
      <c r="AO4914" s="1"/>
      <c r="AP4914" s="1"/>
      <c r="AQ4914" s="1"/>
      <c r="AR4914" s="1"/>
      <c r="AS4914" s="1"/>
      <c r="AT4914" s="1"/>
      <c r="BM4914" s="1"/>
    </row>
    <row r="4915" spans="13:65" x14ac:dyDescent="0.25">
      <c r="M4915" s="1"/>
      <c r="AM4915" s="1"/>
      <c r="AN4915" s="1"/>
      <c r="AO4915" s="1"/>
      <c r="AP4915" s="1"/>
      <c r="AQ4915" s="1"/>
      <c r="AR4915" s="1"/>
      <c r="AS4915" s="1"/>
      <c r="AT4915" s="1"/>
      <c r="BM4915" s="1"/>
    </row>
    <row r="4916" spans="13:65" x14ac:dyDescent="0.25">
      <c r="M4916" s="1"/>
      <c r="AM4916" s="1"/>
      <c r="AN4916" s="1"/>
      <c r="AO4916" s="1"/>
      <c r="AP4916" s="1"/>
      <c r="AQ4916" s="1"/>
      <c r="AR4916" s="1"/>
      <c r="AS4916" s="1"/>
      <c r="AT4916" s="1"/>
      <c r="BM4916" s="1"/>
    </row>
    <row r="4917" spans="13:65" x14ac:dyDescent="0.25">
      <c r="M4917" s="1"/>
      <c r="AM4917" s="1"/>
      <c r="AN4917" s="1"/>
      <c r="AO4917" s="1"/>
      <c r="AP4917" s="1"/>
      <c r="AQ4917" s="1"/>
      <c r="AR4917" s="1"/>
      <c r="AS4917" s="1"/>
      <c r="AT4917" s="1"/>
      <c r="BM4917" s="1"/>
    </row>
    <row r="4918" spans="13:65" x14ac:dyDescent="0.25">
      <c r="M4918" s="1"/>
      <c r="AM4918" s="1"/>
      <c r="AN4918" s="1"/>
      <c r="AO4918" s="1"/>
      <c r="AP4918" s="1"/>
      <c r="AQ4918" s="1"/>
      <c r="AR4918" s="1"/>
      <c r="AS4918" s="1"/>
      <c r="AT4918" s="1"/>
      <c r="BM4918" s="1"/>
    </row>
    <row r="4919" spans="13:65" x14ac:dyDescent="0.25">
      <c r="M4919" s="1"/>
      <c r="AM4919" s="1"/>
      <c r="AN4919" s="1"/>
      <c r="AO4919" s="1"/>
      <c r="AP4919" s="1"/>
      <c r="AQ4919" s="1"/>
      <c r="AR4919" s="1"/>
      <c r="AS4919" s="1"/>
      <c r="AT4919" s="1"/>
      <c r="BM4919" s="1"/>
    </row>
    <row r="4920" spans="13:65" x14ac:dyDescent="0.25">
      <c r="M4920" s="1"/>
      <c r="AM4920" s="1"/>
      <c r="AN4920" s="1"/>
      <c r="AO4920" s="1"/>
      <c r="AP4920" s="1"/>
      <c r="AQ4920" s="1"/>
      <c r="AR4920" s="1"/>
      <c r="AS4920" s="1"/>
      <c r="AT4920" s="1"/>
      <c r="BM4920" s="1"/>
    </row>
    <row r="4921" spans="13:65" x14ac:dyDescent="0.25">
      <c r="M4921" s="1"/>
      <c r="AM4921" s="1"/>
      <c r="AN4921" s="1"/>
      <c r="AO4921" s="1"/>
      <c r="AP4921" s="1"/>
      <c r="AQ4921" s="1"/>
      <c r="AR4921" s="1"/>
      <c r="AS4921" s="1"/>
      <c r="AT4921" s="1"/>
      <c r="BM4921" s="1"/>
    </row>
    <row r="4922" spans="13:65" x14ac:dyDescent="0.25">
      <c r="M4922" s="1"/>
      <c r="AM4922" s="1"/>
      <c r="AN4922" s="1"/>
      <c r="AO4922" s="1"/>
      <c r="AP4922" s="1"/>
      <c r="AQ4922" s="1"/>
      <c r="AR4922" s="1"/>
      <c r="AS4922" s="1"/>
      <c r="AT4922" s="1"/>
      <c r="BM4922" s="1"/>
    </row>
    <row r="4923" spans="13:65" x14ac:dyDescent="0.25">
      <c r="M4923" s="1"/>
      <c r="AM4923" s="1"/>
      <c r="AN4923" s="1"/>
      <c r="AO4923" s="1"/>
      <c r="AP4923" s="1"/>
      <c r="AQ4923" s="1"/>
      <c r="AR4923" s="1"/>
      <c r="AS4923" s="1"/>
      <c r="AT4923" s="1"/>
      <c r="BM4923" s="1"/>
    </row>
    <row r="4924" spans="13:65" x14ac:dyDescent="0.25">
      <c r="M4924" s="1"/>
      <c r="AM4924" s="1"/>
      <c r="AN4924" s="1"/>
      <c r="AO4924" s="1"/>
      <c r="AP4924" s="1"/>
      <c r="AQ4924" s="1"/>
      <c r="AR4924" s="1"/>
      <c r="AS4924" s="1"/>
      <c r="AT4924" s="1"/>
      <c r="BM4924" s="1"/>
    </row>
    <row r="4925" spans="13:65" x14ac:dyDescent="0.25">
      <c r="M4925" s="1"/>
      <c r="AM4925" s="1"/>
      <c r="AN4925" s="1"/>
      <c r="AO4925" s="1"/>
      <c r="AP4925" s="1"/>
      <c r="AQ4925" s="1"/>
      <c r="AR4925" s="1"/>
      <c r="AS4925" s="1"/>
      <c r="AT4925" s="1"/>
      <c r="BM4925" s="1"/>
    </row>
    <row r="4926" spans="13:65" x14ac:dyDescent="0.25">
      <c r="M4926" s="1"/>
      <c r="AM4926" s="1"/>
      <c r="AN4926" s="1"/>
      <c r="AO4926" s="1"/>
      <c r="AP4926" s="1"/>
      <c r="AQ4926" s="1"/>
      <c r="AR4926" s="1"/>
      <c r="AS4926" s="1"/>
      <c r="AT4926" s="1"/>
      <c r="BM4926" s="1"/>
    </row>
    <row r="4927" spans="13:65" x14ac:dyDescent="0.25">
      <c r="M4927" s="1"/>
      <c r="AM4927" s="1"/>
      <c r="AN4927" s="1"/>
      <c r="AO4927" s="1"/>
      <c r="AP4927" s="1"/>
      <c r="AQ4927" s="1"/>
      <c r="AR4927" s="1"/>
      <c r="AS4927" s="1"/>
      <c r="AT4927" s="1"/>
      <c r="BM4927" s="1"/>
    </row>
    <row r="4928" spans="13:65" x14ac:dyDescent="0.25">
      <c r="M4928" s="1"/>
      <c r="AM4928" s="1"/>
      <c r="AN4928" s="1"/>
      <c r="AO4928" s="1"/>
      <c r="AP4928" s="1"/>
      <c r="AQ4928" s="1"/>
      <c r="AR4928" s="1"/>
      <c r="AS4928" s="1"/>
      <c r="AT4928" s="1"/>
      <c r="BM4928" s="1"/>
    </row>
    <row r="4929" spans="13:65" x14ac:dyDescent="0.25">
      <c r="M4929" s="1"/>
      <c r="AM4929" s="1"/>
      <c r="AN4929" s="1"/>
      <c r="AO4929" s="1"/>
      <c r="AP4929" s="1"/>
      <c r="AQ4929" s="1"/>
      <c r="AR4929" s="1"/>
      <c r="AS4929" s="1"/>
      <c r="AT4929" s="1"/>
      <c r="BM4929" s="1"/>
    </row>
    <row r="4930" spans="13:65" x14ac:dyDescent="0.25">
      <c r="M4930" s="1"/>
      <c r="AM4930" s="1"/>
      <c r="AN4930" s="1"/>
      <c r="AO4930" s="1"/>
      <c r="AP4930" s="1"/>
      <c r="AQ4930" s="1"/>
      <c r="AR4930" s="1"/>
      <c r="AS4930" s="1"/>
      <c r="AT4930" s="1"/>
      <c r="BM4930" s="1"/>
    </row>
    <row r="4931" spans="13:65" x14ac:dyDescent="0.25">
      <c r="M4931" s="1"/>
      <c r="AM4931" s="1"/>
      <c r="AN4931" s="1"/>
      <c r="AO4931" s="1"/>
      <c r="AP4931" s="1"/>
      <c r="AQ4931" s="1"/>
      <c r="AR4931" s="1"/>
      <c r="AS4931" s="1"/>
      <c r="AT4931" s="1"/>
      <c r="BM4931" s="1"/>
    </row>
    <row r="4932" spans="13:65" x14ac:dyDescent="0.25">
      <c r="M4932" s="1"/>
      <c r="AM4932" s="1"/>
      <c r="AN4932" s="1"/>
      <c r="AO4932" s="1"/>
      <c r="AP4932" s="1"/>
      <c r="AQ4932" s="1"/>
      <c r="AR4932" s="1"/>
      <c r="AS4932" s="1"/>
      <c r="AT4932" s="1"/>
      <c r="BM4932" s="1"/>
    </row>
    <row r="4933" spans="13:65" x14ac:dyDescent="0.25">
      <c r="M4933" s="1"/>
      <c r="AM4933" s="1"/>
      <c r="AN4933" s="1"/>
      <c r="AO4933" s="1"/>
      <c r="AP4933" s="1"/>
      <c r="AQ4933" s="1"/>
      <c r="AR4933" s="1"/>
      <c r="AS4933" s="1"/>
      <c r="AT4933" s="1"/>
      <c r="BM4933" s="1"/>
    </row>
    <row r="4934" spans="13:65" x14ac:dyDescent="0.25">
      <c r="M4934" s="1"/>
      <c r="AM4934" s="1"/>
      <c r="AN4934" s="1"/>
      <c r="AO4934" s="1"/>
      <c r="AP4934" s="1"/>
      <c r="AQ4934" s="1"/>
      <c r="AR4934" s="1"/>
      <c r="AS4934" s="1"/>
      <c r="AT4934" s="1"/>
      <c r="BM4934" s="1"/>
    </row>
    <row r="4935" spans="13:65" x14ac:dyDescent="0.25">
      <c r="M4935" s="1"/>
      <c r="AM4935" s="1"/>
      <c r="AN4935" s="1"/>
      <c r="AO4935" s="1"/>
      <c r="AP4935" s="1"/>
      <c r="AQ4935" s="1"/>
      <c r="AR4935" s="1"/>
      <c r="AS4935" s="1"/>
      <c r="AT4935" s="1"/>
      <c r="BM4935" s="1"/>
    </row>
    <row r="4936" spans="13:65" x14ac:dyDescent="0.25">
      <c r="M4936" s="1"/>
      <c r="AM4936" s="1"/>
      <c r="AN4936" s="1"/>
      <c r="AO4936" s="1"/>
      <c r="AP4936" s="1"/>
      <c r="AQ4936" s="1"/>
      <c r="AR4936" s="1"/>
      <c r="AS4936" s="1"/>
      <c r="AT4936" s="1"/>
      <c r="BM4936" s="1"/>
    </row>
    <row r="4937" spans="13:65" x14ac:dyDescent="0.25">
      <c r="M4937" s="1"/>
      <c r="AM4937" s="1"/>
      <c r="AN4937" s="1"/>
      <c r="AO4937" s="1"/>
      <c r="AP4937" s="1"/>
      <c r="AQ4937" s="1"/>
      <c r="AR4937" s="1"/>
      <c r="AS4937" s="1"/>
      <c r="AT4937" s="1"/>
      <c r="BM4937" s="1"/>
    </row>
    <row r="4938" spans="13:65" x14ac:dyDescent="0.25">
      <c r="M4938" s="1"/>
      <c r="AM4938" s="1"/>
      <c r="AN4938" s="1"/>
      <c r="AO4938" s="1"/>
      <c r="AP4938" s="1"/>
      <c r="AQ4938" s="1"/>
      <c r="AR4938" s="1"/>
      <c r="AS4938" s="1"/>
      <c r="AT4938" s="1"/>
      <c r="BM4938" s="1"/>
    </row>
    <row r="4939" spans="13:65" x14ac:dyDescent="0.25">
      <c r="M4939" s="1"/>
      <c r="AM4939" s="1"/>
      <c r="AN4939" s="1"/>
      <c r="AO4939" s="1"/>
      <c r="AP4939" s="1"/>
      <c r="AQ4939" s="1"/>
      <c r="AR4939" s="1"/>
      <c r="AS4939" s="1"/>
      <c r="AT4939" s="1"/>
      <c r="BM4939" s="1"/>
    </row>
    <row r="4940" spans="13:65" x14ac:dyDescent="0.25">
      <c r="M4940" s="1"/>
      <c r="AM4940" s="1"/>
      <c r="AN4940" s="1"/>
      <c r="AO4940" s="1"/>
      <c r="AP4940" s="1"/>
      <c r="AQ4940" s="1"/>
      <c r="AR4940" s="1"/>
      <c r="AS4940" s="1"/>
      <c r="AT4940" s="1"/>
      <c r="BM4940" s="1"/>
    </row>
    <row r="4941" spans="13:65" x14ac:dyDescent="0.25">
      <c r="M4941" s="1"/>
      <c r="AM4941" s="1"/>
      <c r="AN4941" s="1"/>
      <c r="AO4941" s="1"/>
      <c r="AP4941" s="1"/>
      <c r="AQ4941" s="1"/>
      <c r="AR4941" s="1"/>
      <c r="AS4941" s="1"/>
      <c r="AT4941" s="1"/>
      <c r="BM4941" s="1"/>
    </row>
    <row r="4942" spans="13:65" x14ac:dyDescent="0.25">
      <c r="M4942" s="1"/>
      <c r="AM4942" s="1"/>
      <c r="AN4942" s="1"/>
      <c r="AO4942" s="1"/>
      <c r="AP4942" s="1"/>
      <c r="AQ4942" s="1"/>
      <c r="AR4942" s="1"/>
      <c r="AS4942" s="1"/>
      <c r="AT4942" s="1"/>
      <c r="BM4942" s="1"/>
    </row>
    <row r="4943" spans="13:65" x14ac:dyDescent="0.25">
      <c r="M4943" s="1"/>
      <c r="AM4943" s="1"/>
      <c r="AN4943" s="1"/>
      <c r="AO4943" s="1"/>
      <c r="AP4943" s="1"/>
      <c r="AQ4943" s="1"/>
      <c r="AR4943" s="1"/>
      <c r="AS4943" s="1"/>
      <c r="AT4943" s="1"/>
      <c r="BM4943" s="1"/>
    </row>
    <row r="4944" spans="13:65" x14ac:dyDescent="0.25">
      <c r="M4944" s="1"/>
      <c r="AM4944" s="1"/>
      <c r="AN4944" s="1"/>
      <c r="AO4944" s="1"/>
      <c r="AP4944" s="1"/>
      <c r="AQ4944" s="1"/>
      <c r="AR4944" s="1"/>
      <c r="AS4944" s="1"/>
      <c r="AT4944" s="1"/>
      <c r="BM4944" s="1"/>
    </row>
    <row r="4945" spans="13:65" x14ac:dyDescent="0.25">
      <c r="M4945" s="1"/>
      <c r="AM4945" s="1"/>
      <c r="AN4945" s="1"/>
      <c r="AO4945" s="1"/>
      <c r="AP4945" s="1"/>
      <c r="AQ4945" s="1"/>
      <c r="AR4945" s="1"/>
      <c r="AS4945" s="1"/>
      <c r="AT4945" s="1"/>
      <c r="BM4945" s="1"/>
    </row>
    <row r="4946" spans="13:65" x14ac:dyDescent="0.25">
      <c r="M4946" s="1"/>
      <c r="AM4946" s="1"/>
      <c r="AN4946" s="1"/>
      <c r="AO4946" s="1"/>
      <c r="AP4946" s="1"/>
      <c r="AQ4946" s="1"/>
      <c r="AR4946" s="1"/>
      <c r="AS4946" s="1"/>
      <c r="AT4946" s="1"/>
      <c r="BM4946" s="1"/>
    </row>
    <row r="4947" spans="13:65" x14ac:dyDescent="0.25">
      <c r="M4947" s="1"/>
      <c r="AM4947" s="1"/>
      <c r="AN4947" s="1"/>
      <c r="AO4947" s="1"/>
      <c r="AP4947" s="1"/>
      <c r="AQ4947" s="1"/>
      <c r="AR4947" s="1"/>
      <c r="AS4947" s="1"/>
      <c r="AT4947" s="1"/>
      <c r="BM4947" s="1"/>
    </row>
    <row r="4948" spans="13:65" x14ac:dyDescent="0.25">
      <c r="M4948" s="1"/>
      <c r="AM4948" s="1"/>
      <c r="AN4948" s="1"/>
      <c r="AO4948" s="1"/>
      <c r="AP4948" s="1"/>
      <c r="AQ4948" s="1"/>
      <c r="AR4948" s="1"/>
      <c r="AS4948" s="1"/>
      <c r="AT4948" s="1"/>
      <c r="BM4948" s="1"/>
    </row>
    <row r="4949" spans="13:65" x14ac:dyDescent="0.25">
      <c r="M4949" s="1"/>
      <c r="AM4949" s="1"/>
      <c r="AN4949" s="1"/>
      <c r="AO4949" s="1"/>
      <c r="AP4949" s="1"/>
      <c r="AQ4949" s="1"/>
      <c r="AR4949" s="1"/>
      <c r="AS4949" s="1"/>
      <c r="AT4949" s="1"/>
      <c r="BM4949" s="1"/>
    </row>
    <row r="4950" spans="13:65" x14ac:dyDescent="0.25">
      <c r="M4950" s="1"/>
      <c r="AM4950" s="1"/>
      <c r="AN4950" s="1"/>
      <c r="AO4950" s="1"/>
      <c r="AP4950" s="1"/>
      <c r="AQ4950" s="1"/>
      <c r="AR4950" s="1"/>
      <c r="AS4950" s="1"/>
      <c r="AT4950" s="1"/>
      <c r="BM4950" s="1"/>
    </row>
    <row r="4951" spans="13:65" x14ac:dyDescent="0.25">
      <c r="M4951" s="1"/>
      <c r="AM4951" s="1"/>
      <c r="AN4951" s="1"/>
      <c r="AO4951" s="1"/>
      <c r="AP4951" s="1"/>
      <c r="AQ4951" s="1"/>
      <c r="AR4951" s="1"/>
      <c r="AS4951" s="1"/>
      <c r="AT4951" s="1"/>
      <c r="BM4951" s="1"/>
    </row>
    <row r="4952" spans="13:65" x14ac:dyDescent="0.25">
      <c r="M4952" s="1"/>
      <c r="AM4952" s="1"/>
      <c r="AN4952" s="1"/>
      <c r="AO4952" s="1"/>
      <c r="AP4952" s="1"/>
      <c r="AQ4952" s="1"/>
      <c r="AR4952" s="1"/>
      <c r="AS4952" s="1"/>
      <c r="AT4952" s="1"/>
      <c r="BM4952" s="1"/>
    </row>
    <row r="4953" spans="13:65" x14ac:dyDescent="0.25">
      <c r="M4953" s="1"/>
      <c r="AM4953" s="1"/>
      <c r="AN4953" s="1"/>
      <c r="AO4953" s="1"/>
      <c r="AP4953" s="1"/>
      <c r="AQ4953" s="1"/>
      <c r="AR4953" s="1"/>
      <c r="AS4953" s="1"/>
      <c r="AT4953" s="1"/>
      <c r="BM4953" s="1"/>
    </row>
    <row r="4954" spans="13:65" x14ac:dyDescent="0.25">
      <c r="M4954" s="1"/>
      <c r="AM4954" s="1"/>
      <c r="AN4954" s="1"/>
      <c r="AO4954" s="1"/>
      <c r="AP4954" s="1"/>
      <c r="AQ4954" s="1"/>
      <c r="AR4954" s="1"/>
      <c r="AS4954" s="1"/>
      <c r="AT4954" s="1"/>
      <c r="BM4954" s="1"/>
    </row>
    <row r="4955" spans="13:65" x14ac:dyDescent="0.25">
      <c r="M4955" s="1"/>
      <c r="AM4955" s="1"/>
      <c r="AN4955" s="1"/>
      <c r="AO4955" s="1"/>
      <c r="AP4955" s="1"/>
      <c r="AQ4955" s="1"/>
      <c r="AR4955" s="1"/>
      <c r="AS4955" s="1"/>
      <c r="AT4955" s="1"/>
      <c r="BM4955" s="1"/>
    </row>
    <row r="4956" spans="13:65" x14ac:dyDescent="0.25">
      <c r="M4956" s="1"/>
      <c r="AM4956" s="1"/>
      <c r="AN4956" s="1"/>
      <c r="AO4956" s="1"/>
      <c r="AP4956" s="1"/>
      <c r="AQ4956" s="1"/>
      <c r="AR4956" s="1"/>
      <c r="AS4956" s="1"/>
      <c r="AT4956" s="1"/>
      <c r="BM4956" s="1"/>
    </row>
    <row r="4957" spans="13:65" x14ac:dyDescent="0.25">
      <c r="M4957" s="1"/>
      <c r="AM4957" s="1"/>
      <c r="AN4957" s="1"/>
      <c r="AO4957" s="1"/>
      <c r="AP4957" s="1"/>
      <c r="AQ4957" s="1"/>
      <c r="AR4957" s="1"/>
      <c r="AS4957" s="1"/>
      <c r="AT4957" s="1"/>
      <c r="BM4957" s="1"/>
    </row>
    <row r="4958" spans="13:65" x14ac:dyDescent="0.25">
      <c r="M4958" s="1"/>
      <c r="AM4958" s="1"/>
      <c r="AN4958" s="1"/>
      <c r="AO4958" s="1"/>
      <c r="AP4958" s="1"/>
      <c r="AQ4958" s="1"/>
      <c r="AR4958" s="1"/>
      <c r="AS4958" s="1"/>
      <c r="AT4958" s="1"/>
      <c r="BM4958" s="1"/>
    </row>
    <row r="4959" spans="13:65" x14ac:dyDescent="0.25">
      <c r="M4959" s="1"/>
      <c r="AM4959" s="1"/>
      <c r="AN4959" s="1"/>
      <c r="AO4959" s="1"/>
      <c r="AP4959" s="1"/>
      <c r="AQ4959" s="1"/>
      <c r="AR4959" s="1"/>
      <c r="AS4959" s="1"/>
      <c r="AT4959" s="1"/>
      <c r="BM4959" s="1"/>
    </row>
    <row r="4960" spans="13:65" x14ac:dyDescent="0.25">
      <c r="M4960" s="1"/>
      <c r="AM4960" s="1"/>
      <c r="AN4960" s="1"/>
      <c r="AO4960" s="1"/>
      <c r="AP4960" s="1"/>
      <c r="AQ4960" s="1"/>
      <c r="AR4960" s="1"/>
      <c r="AS4960" s="1"/>
      <c r="AT4960" s="1"/>
      <c r="BM4960" s="1"/>
    </row>
    <row r="4961" spans="13:65" x14ac:dyDescent="0.25">
      <c r="M4961" s="1"/>
      <c r="AM4961" s="1"/>
      <c r="AN4961" s="1"/>
      <c r="AO4961" s="1"/>
      <c r="AP4961" s="1"/>
      <c r="AQ4961" s="1"/>
      <c r="AR4961" s="1"/>
      <c r="AS4961" s="1"/>
      <c r="AT4961" s="1"/>
      <c r="BM4961" s="1"/>
    </row>
    <row r="4962" spans="13:65" x14ac:dyDescent="0.25">
      <c r="M4962" s="1"/>
      <c r="AM4962" s="1"/>
      <c r="AN4962" s="1"/>
      <c r="AO4962" s="1"/>
      <c r="AP4962" s="1"/>
      <c r="AQ4962" s="1"/>
      <c r="AR4962" s="1"/>
      <c r="AS4962" s="1"/>
      <c r="AT4962" s="1"/>
      <c r="BM4962" s="1"/>
    </row>
    <row r="4963" spans="13:65" x14ac:dyDescent="0.25">
      <c r="M4963" s="1"/>
      <c r="AM4963" s="1"/>
      <c r="AN4963" s="1"/>
      <c r="AO4963" s="1"/>
      <c r="AP4963" s="1"/>
      <c r="AQ4963" s="1"/>
      <c r="AR4963" s="1"/>
      <c r="AS4963" s="1"/>
      <c r="AT4963" s="1"/>
      <c r="BM4963" s="1"/>
    </row>
    <row r="4964" spans="13:65" x14ac:dyDescent="0.25">
      <c r="M4964" s="1"/>
      <c r="AM4964" s="1"/>
      <c r="AN4964" s="1"/>
      <c r="AO4964" s="1"/>
      <c r="AP4964" s="1"/>
      <c r="AQ4964" s="1"/>
      <c r="AR4964" s="1"/>
      <c r="AS4964" s="1"/>
      <c r="AT4964" s="1"/>
      <c r="BM4964" s="1"/>
    </row>
    <row r="4965" spans="13:65" x14ac:dyDescent="0.25">
      <c r="M4965" s="1"/>
      <c r="AM4965" s="1"/>
      <c r="AN4965" s="1"/>
      <c r="AO4965" s="1"/>
      <c r="AP4965" s="1"/>
      <c r="AQ4965" s="1"/>
      <c r="AR4965" s="1"/>
      <c r="AS4965" s="1"/>
      <c r="AT4965" s="1"/>
      <c r="BM4965" s="1"/>
    </row>
    <row r="4966" spans="13:65" x14ac:dyDescent="0.25">
      <c r="M4966" s="1"/>
      <c r="AM4966" s="1"/>
      <c r="AN4966" s="1"/>
      <c r="AO4966" s="1"/>
      <c r="AP4966" s="1"/>
      <c r="AQ4966" s="1"/>
      <c r="AR4966" s="1"/>
      <c r="AS4966" s="1"/>
      <c r="AT4966" s="1"/>
      <c r="BM4966" s="1"/>
    </row>
    <row r="4967" spans="13:65" x14ac:dyDescent="0.25">
      <c r="M4967" s="1"/>
      <c r="AM4967" s="1"/>
      <c r="AN4967" s="1"/>
      <c r="AO4967" s="1"/>
      <c r="AP4967" s="1"/>
      <c r="AQ4967" s="1"/>
      <c r="AR4967" s="1"/>
      <c r="AS4967" s="1"/>
      <c r="AT4967" s="1"/>
      <c r="BM4967" s="1"/>
    </row>
    <row r="4968" spans="13:65" x14ac:dyDescent="0.25">
      <c r="M4968" s="1"/>
      <c r="AM4968" s="1"/>
      <c r="AN4968" s="1"/>
      <c r="AO4968" s="1"/>
      <c r="AP4968" s="1"/>
      <c r="AQ4968" s="1"/>
      <c r="AR4968" s="1"/>
      <c r="AS4968" s="1"/>
      <c r="AT4968" s="1"/>
      <c r="BM4968" s="1"/>
    </row>
    <row r="4969" spans="13:65" x14ac:dyDescent="0.25">
      <c r="M4969" s="1"/>
      <c r="AM4969" s="1"/>
      <c r="AN4969" s="1"/>
      <c r="AO4969" s="1"/>
      <c r="AP4969" s="1"/>
      <c r="AQ4969" s="1"/>
      <c r="AR4969" s="1"/>
      <c r="AS4969" s="1"/>
      <c r="AT4969" s="1"/>
      <c r="BM4969" s="1"/>
    </row>
    <row r="4970" spans="13:65" x14ac:dyDescent="0.25">
      <c r="M4970" s="1"/>
      <c r="AM4970" s="1"/>
      <c r="AN4970" s="1"/>
      <c r="AO4970" s="1"/>
      <c r="AP4970" s="1"/>
      <c r="AQ4970" s="1"/>
      <c r="AR4970" s="1"/>
      <c r="AS4970" s="1"/>
      <c r="AT4970" s="1"/>
      <c r="BM4970" s="1"/>
    </row>
    <row r="4971" spans="13:65" x14ac:dyDescent="0.25">
      <c r="M4971" s="1"/>
      <c r="AM4971" s="1"/>
      <c r="AN4971" s="1"/>
      <c r="AO4971" s="1"/>
      <c r="AP4971" s="1"/>
      <c r="AQ4971" s="1"/>
      <c r="AR4971" s="1"/>
      <c r="AS4971" s="1"/>
      <c r="AT4971" s="1"/>
      <c r="BM4971" s="1"/>
    </row>
    <row r="4972" spans="13:65" x14ac:dyDescent="0.25">
      <c r="M4972" s="1"/>
      <c r="AM4972" s="1"/>
      <c r="AN4972" s="1"/>
      <c r="AO4972" s="1"/>
      <c r="AP4972" s="1"/>
      <c r="AQ4972" s="1"/>
      <c r="AR4972" s="1"/>
      <c r="AS4972" s="1"/>
      <c r="AT4972" s="1"/>
      <c r="BM4972" s="1"/>
    </row>
    <row r="4973" spans="13:65" x14ac:dyDescent="0.25">
      <c r="M4973" s="1"/>
      <c r="AM4973" s="1"/>
      <c r="AN4973" s="1"/>
      <c r="AO4973" s="1"/>
      <c r="AP4973" s="1"/>
      <c r="AQ4973" s="1"/>
      <c r="AR4973" s="1"/>
      <c r="AS4973" s="1"/>
      <c r="AT4973" s="1"/>
      <c r="BM4973" s="1"/>
    </row>
    <row r="4974" spans="13:65" x14ac:dyDescent="0.25">
      <c r="M4974" s="1"/>
      <c r="AM4974" s="1"/>
      <c r="AN4974" s="1"/>
      <c r="AO4974" s="1"/>
      <c r="AP4974" s="1"/>
      <c r="AQ4974" s="1"/>
      <c r="AR4974" s="1"/>
      <c r="AS4974" s="1"/>
      <c r="AT4974" s="1"/>
      <c r="BM4974" s="1"/>
    </row>
    <row r="4975" spans="13:65" x14ac:dyDescent="0.25">
      <c r="M4975" s="1"/>
      <c r="AM4975" s="1"/>
      <c r="AN4975" s="1"/>
      <c r="AO4975" s="1"/>
      <c r="AP4975" s="1"/>
      <c r="AQ4975" s="1"/>
      <c r="AR4975" s="1"/>
      <c r="AS4975" s="1"/>
      <c r="AT4975" s="1"/>
      <c r="BM4975" s="1"/>
    </row>
    <row r="4976" spans="13:65" x14ac:dyDescent="0.25">
      <c r="M4976" s="1"/>
      <c r="AM4976" s="1"/>
      <c r="AN4976" s="1"/>
      <c r="AO4976" s="1"/>
      <c r="AP4976" s="1"/>
      <c r="AQ4976" s="1"/>
      <c r="AR4976" s="1"/>
      <c r="AS4976" s="1"/>
      <c r="AT4976" s="1"/>
      <c r="BM4976" s="1"/>
    </row>
    <row r="4977" spans="13:65" x14ac:dyDescent="0.25">
      <c r="M4977" s="1"/>
      <c r="AM4977" s="1"/>
      <c r="AN4977" s="1"/>
      <c r="AO4977" s="1"/>
      <c r="AP4977" s="1"/>
      <c r="AQ4977" s="1"/>
      <c r="AR4977" s="1"/>
      <c r="AS4977" s="1"/>
      <c r="AT4977" s="1"/>
      <c r="BM4977" s="1"/>
    </row>
    <row r="4978" spans="13:65" x14ac:dyDescent="0.25">
      <c r="M4978" s="1"/>
      <c r="AM4978" s="1"/>
      <c r="AN4978" s="1"/>
      <c r="AO4978" s="1"/>
      <c r="AP4978" s="1"/>
      <c r="AQ4978" s="1"/>
      <c r="AR4978" s="1"/>
      <c r="AS4978" s="1"/>
      <c r="AT4978" s="1"/>
      <c r="BM4978" s="1"/>
    </row>
    <row r="4979" spans="13:65" x14ac:dyDescent="0.25">
      <c r="M4979" s="1"/>
      <c r="AM4979" s="1"/>
      <c r="AN4979" s="1"/>
      <c r="AO4979" s="1"/>
      <c r="AP4979" s="1"/>
      <c r="AQ4979" s="1"/>
      <c r="AR4979" s="1"/>
      <c r="AS4979" s="1"/>
      <c r="AT4979" s="1"/>
      <c r="BM4979" s="1"/>
    </row>
    <row r="4980" spans="13:65" x14ac:dyDescent="0.25">
      <c r="M4980" s="1"/>
      <c r="AM4980" s="1"/>
      <c r="AN4980" s="1"/>
      <c r="AO4980" s="1"/>
      <c r="AP4980" s="1"/>
      <c r="AQ4980" s="1"/>
      <c r="AR4980" s="1"/>
      <c r="AS4980" s="1"/>
      <c r="AT4980" s="1"/>
      <c r="BM4980" s="1"/>
    </row>
    <row r="4981" spans="13:65" x14ac:dyDescent="0.25">
      <c r="M4981" s="1"/>
      <c r="AM4981" s="1"/>
      <c r="AN4981" s="1"/>
      <c r="AO4981" s="1"/>
      <c r="AP4981" s="1"/>
      <c r="AQ4981" s="1"/>
      <c r="AR4981" s="1"/>
      <c r="AS4981" s="1"/>
      <c r="AT4981" s="1"/>
      <c r="BM4981" s="1"/>
    </row>
    <row r="4982" spans="13:65" x14ac:dyDescent="0.25">
      <c r="M4982" s="1"/>
      <c r="AM4982" s="1"/>
      <c r="AN4982" s="1"/>
      <c r="AO4982" s="1"/>
      <c r="AP4982" s="1"/>
      <c r="AQ4982" s="1"/>
      <c r="AR4982" s="1"/>
      <c r="AS4982" s="1"/>
      <c r="AT4982" s="1"/>
      <c r="BM4982" s="1"/>
    </row>
    <row r="4983" spans="13:65" x14ac:dyDescent="0.25">
      <c r="M4983" s="1"/>
      <c r="AM4983" s="1"/>
      <c r="AN4983" s="1"/>
      <c r="AO4983" s="1"/>
      <c r="AP4983" s="1"/>
      <c r="AQ4983" s="1"/>
      <c r="AR4983" s="1"/>
      <c r="AS4983" s="1"/>
      <c r="AT4983" s="1"/>
      <c r="BM4983" s="1"/>
    </row>
    <row r="4984" spans="13:65" x14ac:dyDescent="0.25">
      <c r="M4984" s="1"/>
      <c r="AM4984" s="1"/>
      <c r="AN4984" s="1"/>
      <c r="AO4984" s="1"/>
      <c r="AP4984" s="1"/>
      <c r="AQ4984" s="1"/>
      <c r="AR4984" s="1"/>
      <c r="AS4984" s="1"/>
      <c r="AT4984" s="1"/>
      <c r="BM4984" s="1"/>
    </row>
    <row r="4985" spans="13:65" x14ac:dyDescent="0.25">
      <c r="M4985" s="1"/>
      <c r="AM4985" s="1"/>
      <c r="AN4985" s="1"/>
      <c r="AO4985" s="1"/>
      <c r="AP4985" s="1"/>
      <c r="AQ4985" s="1"/>
      <c r="AR4985" s="1"/>
      <c r="AS4985" s="1"/>
      <c r="AT4985" s="1"/>
      <c r="BM4985" s="1"/>
    </row>
    <row r="4986" spans="13:65" x14ac:dyDescent="0.25">
      <c r="M4986" s="1"/>
      <c r="AM4986" s="1"/>
      <c r="AN4986" s="1"/>
      <c r="AO4986" s="1"/>
      <c r="AP4986" s="1"/>
      <c r="AQ4986" s="1"/>
      <c r="AR4986" s="1"/>
      <c r="AS4986" s="1"/>
      <c r="AT4986" s="1"/>
      <c r="BM4986" s="1"/>
    </row>
    <row r="4987" spans="13:65" x14ac:dyDescent="0.25">
      <c r="M4987" s="1"/>
      <c r="AM4987" s="1"/>
      <c r="AN4987" s="1"/>
      <c r="AO4987" s="1"/>
      <c r="AP4987" s="1"/>
      <c r="AQ4987" s="1"/>
      <c r="AR4987" s="1"/>
      <c r="AS4987" s="1"/>
      <c r="AT4987" s="1"/>
      <c r="BM4987" s="1"/>
    </row>
    <row r="4988" spans="13:65" x14ac:dyDescent="0.25">
      <c r="M4988" s="1"/>
      <c r="AM4988" s="1"/>
      <c r="AN4988" s="1"/>
      <c r="AO4988" s="1"/>
      <c r="AP4988" s="1"/>
      <c r="AQ4988" s="1"/>
      <c r="AR4988" s="1"/>
      <c r="AS4988" s="1"/>
      <c r="AT4988" s="1"/>
      <c r="BM4988" s="1"/>
    </row>
    <row r="4989" spans="13:65" x14ac:dyDescent="0.25">
      <c r="M4989" s="1"/>
      <c r="AM4989" s="1"/>
      <c r="AN4989" s="1"/>
      <c r="AO4989" s="1"/>
      <c r="AP4989" s="1"/>
      <c r="AQ4989" s="1"/>
      <c r="AR4989" s="1"/>
      <c r="AS4989" s="1"/>
      <c r="AT4989" s="1"/>
      <c r="BM4989" s="1"/>
    </row>
    <row r="4990" spans="13:65" x14ac:dyDescent="0.25">
      <c r="M4990" s="1"/>
      <c r="AM4990" s="1"/>
      <c r="AN4990" s="1"/>
      <c r="AO4990" s="1"/>
      <c r="AP4990" s="1"/>
      <c r="AQ4990" s="1"/>
      <c r="AR4990" s="1"/>
      <c r="AS4990" s="1"/>
      <c r="AT4990" s="1"/>
      <c r="BM4990" s="1"/>
    </row>
    <row r="4991" spans="13:65" x14ac:dyDescent="0.25">
      <c r="M4991" s="1"/>
      <c r="AM4991" s="1"/>
      <c r="AN4991" s="1"/>
      <c r="AO4991" s="1"/>
      <c r="AP4991" s="1"/>
      <c r="AQ4991" s="1"/>
      <c r="AR4991" s="1"/>
      <c r="AS4991" s="1"/>
      <c r="AT4991" s="1"/>
      <c r="BM4991" s="1"/>
    </row>
    <row r="4992" spans="13:65" x14ac:dyDescent="0.25">
      <c r="M4992" s="1"/>
      <c r="AM4992" s="1"/>
      <c r="AN4992" s="1"/>
      <c r="AO4992" s="1"/>
      <c r="AP4992" s="1"/>
      <c r="AQ4992" s="1"/>
      <c r="AR4992" s="1"/>
      <c r="AS4992" s="1"/>
      <c r="AT4992" s="1"/>
      <c r="BM4992" s="1"/>
    </row>
    <row r="4993" spans="13:65" x14ac:dyDescent="0.25">
      <c r="M4993" s="1"/>
      <c r="AM4993" s="1"/>
      <c r="AN4993" s="1"/>
      <c r="AO4993" s="1"/>
      <c r="AP4993" s="1"/>
      <c r="AQ4993" s="1"/>
      <c r="AR4993" s="1"/>
      <c r="AS4993" s="1"/>
      <c r="AT4993" s="1"/>
      <c r="BM4993" s="1"/>
    </row>
    <row r="4994" spans="13:65" x14ac:dyDescent="0.25">
      <c r="M4994" s="1"/>
      <c r="AM4994" s="1"/>
      <c r="AN4994" s="1"/>
      <c r="AO4994" s="1"/>
      <c r="AP4994" s="1"/>
      <c r="AQ4994" s="1"/>
      <c r="AR4994" s="1"/>
      <c r="AS4994" s="1"/>
      <c r="AT4994" s="1"/>
      <c r="BM4994" s="1"/>
    </row>
    <row r="4995" spans="13:65" x14ac:dyDescent="0.25">
      <c r="M4995" s="1"/>
      <c r="AM4995" s="1"/>
      <c r="AN4995" s="1"/>
      <c r="AO4995" s="1"/>
      <c r="AP4995" s="1"/>
      <c r="AQ4995" s="1"/>
      <c r="AR4995" s="1"/>
      <c r="AS4995" s="1"/>
      <c r="AT4995" s="1"/>
      <c r="BM4995" s="1"/>
    </row>
    <row r="4996" spans="13:65" x14ac:dyDescent="0.25">
      <c r="M4996" s="1"/>
      <c r="AM4996" s="1"/>
      <c r="AN4996" s="1"/>
      <c r="AO4996" s="1"/>
      <c r="AP4996" s="1"/>
      <c r="AQ4996" s="1"/>
      <c r="AR4996" s="1"/>
      <c r="AS4996" s="1"/>
      <c r="AT4996" s="1"/>
      <c r="BM4996" s="1"/>
    </row>
    <row r="4997" spans="13:65" x14ac:dyDescent="0.25">
      <c r="M4997" s="1"/>
      <c r="AM4997" s="1"/>
      <c r="AN4997" s="1"/>
      <c r="AO4997" s="1"/>
      <c r="AP4997" s="1"/>
      <c r="AQ4997" s="1"/>
      <c r="AR4997" s="1"/>
      <c r="AS4997" s="1"/>
      <c r="AT4997" s="1"/>
      <c r="BM4997" s="1"/>
    </row>
    <row r="4998" spans="13:65" x14ac:dyDescent="0.25">
      <c r="M4998" s="1"/>
      <c r="AM4998" s="1"/>
      <c r="AN4998" s="1"/>
      <c r="AO4998" s="1"/>
      <c r="AP4998" s="1"/>
      <c r="AQ4998" s="1"/>
      <c r="AR4998" s="1"/>
      <c r="AS4998" s="1"/>
      <c r="AT4998" s="1"/>
      <c r="BM4998" s="1"/>
    </row>
    <row r="4999" spans="13:65" x14ac:dyDescent="0.25">
      <c r="M4999" s="1"/>
      <c r="AM4999" s="1"/>
      <c r="AN4999" s="1"/>
      <c r="AO4999" s="1"/>
      <c r="AP4999" s="1"/>
      <c r="AQ4999" s="1"/>
      <c r="AR4999" s="1"/>
      <c r="AS4999" s="1"/>
      <c r="AT4999" s="1"/>
      <c r="BM4999" s="1"/>
    </row>
    <row r="5000" spans="13:65" x14ac:dyDescent="0.25">
      <c r="M5000" s="1"/>
      <c r="AM5000" s="1"/>
      <c r="AN5000" s="1"/>
      <c r="AO5000" s="1"/>
      <c r="AP5000" s="1"/>
      <c r="AQ5000" s="1"/>
      <c r="AR5000" s="1"/>
      <c r="AS5000" s="1"/>
      <c r="AT5000" s="1"/>
      <c r="BM5000" s="1"/>
    </row>
    <row r="5001" spans="13:65" x14ac:dyDescent="0.25">
      <c r="M5001" s="1"/>
      <c r="AM5001" s="1"/>
      <c r="AN5001" s="1"/>
      <c r="AO5001" s="1"/>
      <c r="AP5001" s="1"/>
      <c r="AQ5001" s="1"/>
      <c r="AR5001" s="1"/>
      <c r="AS5001" s="1"/>
      <c r="AT5001" s="1"/>
      <c r="BM5001" s="1"/>
    </row>
    <row r="5002" spans="13:65" x14ac:dyDescent="0.25">
      <c r="M5002" s="1"/>
      <c r="AM5002" s="1"/>
      <c r="AN5002" s="1"/>
      <c r="AO5002" s="1"/>
      <c r="AP5002" s="1"/>
      <c r="AQ5002" s="1"/>
      <c r="AR5002" s="1"/>
      <c r="AS5002" s="1"/>
      <c r="AT5002" s="1"/>
      <c r="BM5002" s="1"/>
    </row>
    <row r="5003" spans="13:65" x14ac:dyDescent="0.25">
      <c r="M5003" s="1"/>
      <c r="AM5003" s="1"/>
      <c r="AN5003" s="1"/>
      <c r="AO5003" s="1"/>
      <c r="AP5003" s="1"/>
      <c r="AQ5003" s="1"/>
      <c r="AR5003" s="1"/>
      <c r="AS5003" s="1"/>
      <c r="AT5003" s="1"/>
      <c r="BM5003" s="1"/>
    </row>
    <row r="5004" spans="13:65" x14ac:dyDescent="0.25">
      <c r="M5004" s="1"/>
      <c r="AM5004" s="1"/>
      <c r="AN5004" s="1"/>
      <c r="AO5004" s="1"/>
      <c r="AP5004" s="1"/>
      <c r="AQ5004" s="1"/>
      <c r="AR5004" s="1"/>
      <c r="AS5004" s="1"/>
      <c r="AT5004" s="1"/>
      <c r="BM5004" s="1"/>
    </row>
    <row r="5005" spans="13:65" x14ac:dyDescent="0.25">
      <c r="M5005" s="1"/>
      <c r="AM5005" s="1"/>
      <c r="AN5005" s="1"/>
      <c r="AO5005" s="1"/>
      <c r="AP5005" s="1"/>
      <c r="AQ5005" s="1"/>
      <c r="AR5005" s="1"/>
      <c r="AS5005" s="1"/>
      <c r="AT5005" s="1"/>
      <c r="BM5005" s="1"/>
    </row>
    <row r="5006" spans="13:65" x14ac:dyDescent="0.25">
      <c r="M5006" s="1"/>
      <c r="AM5006" s="1"/>
      <c r="AN5006" s="1"/>
      <c r="AO5006" s="1"/>
      <c r="AP5006" s="1"/>
      <c r="AQ5006" s="1"/>
      <c r="AR5006" s="1"/>
      <c r="AS5006" s="1"/>
      <c r="AT5006" s="1"/>
      <c r="BM5006" s="1"/>
    </row>
    <row r="5007" spans="13:65" x14ac:dyDescent="0.25">
      <c r="M5007" s="1"/>
      <c r="AM5007" s="1"/>
      <c r="AN5007" s="1"/>
      <c r="AO5007" s="1"/>
      <c r="AP5007" s="1"/>
      <c r="AQ5007" s="1"/>
      <c r="AR5007" s="1"/>
      <c r="AS5007" s="1"/>
      <c r="AT5007" s="1"/>
      <c r="BM5007" s="1"/>
    </row>
    <row r="5008" spans="13:65" x14ac:dyDescent="0.25">
      <c r="M5008" s="1"/>
      <c r="AM5008" s="1"/>
      <c r="AN5008" s="1"/>
      <c r="AO5008" s="1"/>
      <c r="AP5008" s="1"/>
      <c r="AQ5008" s="1"/>
      <c r="AR5008" s="1"/>
      <c r="AS5008" s="1"/>
      <c r="AT5008" s="1"/>
      <c r="BM5008" s="1"/>
    </row>
    <row r="5009" spans="13:65" x14ac:dyDescent="0.25">
      <c r="M5009" s="1"/>
      <c r="AM5009" s="1"/>
      <c r="AN5009" s="1"/>
      <c r="AO5009" s="1"/>
      <c r="AP5009" s="1"/>
      <c r="AQ5009" s="1"/>
      <c r="AR5009" s="1"/>
      <c r="AS5009" s="1"/>
      <c r="AT5009" s="1"/>
      <c r="BM5009" s="1"/>
    </row>
    <row r="5010" spans="13:65" x14ac:dyDescent="0.25">
      <c r="M5010" s="1"/>
      <c r="AM5010" s="1"/>
      <c r="AN5010" s="1"/>
      <c r="AO5010" s="1"/>
      <c r="AP5010" s="1"/>
      <c r="AQ5010" s="1"/>
      <c r="AR5010" s="1"/>
      <c r="AS5010" s="1"/>
      <c r="AT5010" s="1"/>
      <c r="BM5010" s="1"/>
    </row>
    <row r="5011" spans="13:65" x14ac:dyDescent="0.25">
      <c r="M5011" s="1"/>
      <c r="AM5011" s="1"/>
      <c r="AN5011" s="1"/>
      <c r="AO5011" s="1"/>
      <c r="AP5011" s="1"/>
      <c r="AQ5011" s="1"/>
      <c r="AR5011" s="1"/>
      <c r="AS5011" s="1"/>
      <c r="AT5011" s="1"/>
      <c r="BM5011" s="1"/>
    </row>
    <row r="5012" spans="13:65" x14ac:dyDescent="0.25">
      <c r="M5012" s="1"/>
      <c r="AM5012" s="1"/>
      <c r="AN5012" s="1"/>
      <c r="AO5012" s="1"/>
      <c r="AP5012" s="1"/>
      <c r="AQ5012" s="1"/>
      <c r="AR5012" s="1"/>
      <c r="AS5012" s="1"/>
      <c r="AT5012" s="1"/>
      <c r="BM5012" s="1"/>
    </row>
    <row r="5013" spans="13:65" x14ac:dyDescent="0.25">
      <c r="M5013" s="1"/>
      <c r="AM5013" s="1"/>
      <c r="AN5013" s="1"/>
      <c r="AO5013" s="1"/>
      <c r="AP5013" s="1"/>
      <c r="AQ5013" s="1"/>
      <c r="AR5013" s="1"/>
      <c r="AS5013" s="1"/>
      <c r="AT5013" s="1"/>
      <c r="BM5013" s="1"/>
    </row>
    <row r="5014" spans="13:65" x14ac:dyDescent="0.25">
      <c r="M5014" s="1"/>
      <c r="AM5014" s="1"/>
      <c r="AN5014" s="1"/>
      <c r="AO5014" s="1"/>
      <c r="AP5014" s="1"/>
      <c r="AQ5014" s="1"/>
      <c r="AR5014" s="1"/>
      <c r="AS5014" s="1"/>
      <c r="AT5014" s="1"/>
      <c r="BM5014" s="1"/>
    </row>
    <row r="5015" spans="13:65" x14ac:dyDescent="0.25">
      <c r="M5015" s="1"/>
      <c r="AM5015" s="1"/>
      <c r="AN5015" s="1"/>
      <c r="AO5015" s="1"/>
      <c r="AP5015" s="1"/>
      <c r="AQ5015" s="1"/>
      <c r="AR5015" s="1"/>
      <c r="AS5015" s="1"/>
      <c r="AT5015" s="1"/>
      <c r="BM5015" s="1"/>
    </row>
    <row r="5016" spans="13:65" x14ac:dyDescent="0.25">
      <c r="M5016" s="1"/>
      <c r="AM5016" s="1"/>
      <c r="AN5016" s="1"/>
      <c r="AO5016" s="1"/>
      <c r="AP5016" s="1"/>
      <c r="AQ5016" s="1"/>
      <c r="AR5016" s="1"/>
      <c r="AS5016" s="1"/>
      <c r="AT5016" s="1"/>
      <c r="BM5016" s="1"/>
    </row>
    <row r="5017" spans="13:65" x14ac:dyDescent="0.25">
      <c r="M5017" s="1"/>
      <c r="AM5017" s="1"/>
      <c r="AN5017" s="1"/>
      <c r="AO5017" s="1"/>
      <c r="AP5017" s="1"/>
      <c r="AQ5017" s="1"/>
      <c r="AR5017" s="1"/>
      <c r="AS5017" s="1"/>
      <c r="AT5017" s="1"/>
      <c r="BM5017" s="1"/>
    </row>
    <row r="5018" spans="13:65" x14ac:dyDescent="0.25">
      <c r="M5018" s="1"/>
      <c r="AM5018" s="1"/>
      <c r="AN5018" s="1"/>
      <c r="AO5018" s="1"/>
      <c r="AP5018" s="1"/>
      <c r="AQ5018" s="1"/>
      <c r="AR5018" s="1"/>
      <c r="AS5018" s="1"/>
      <c r="AT5018" s="1"/>
      <c r="BM5018" s="1"/>
    </row>
    <row r="5019" spans="13:65" x14ac:dyDescent="0.25">
      <c r="M5019" s="1"/>
      <c r="AM5019" s="1"/>
      <c r="AN5019" s="1"/>
      <c r="AO5019" s="1"/>
      <c r="AP5019" s="1"/>
      <c r="AQ5019" s="1"/>
      <c r="AR5019" s="1"/>
      <c r="AS5019" s="1"/>
      <c r="AT5019" s="1"/>
      <c r="BM5019" s="1"/>
    </row>
    <row r="5020" spans="13:65" x14ac:dyDescent="0.25">
      <c r="M5020" s="1"/>
      <c r="AM5020" s="1"/>
      <c r="AN5020" s="1"/>
      <c r="AO5020" s="1"/>
      <c r="AP5020" s="1"/>
      <c r="AQ5020" s="1"/>
      <c r="AR5020" s="1"/>
      <c r="AS5020" s="1"/>
      <c r="AT5020" s="1"/>
      <c r="BM5020" s="1"/>
    </row>
    <row r="5021" spans="13:65" x14ac:dyDescent="0.25">
      <c r="M5021" s="1"/>
      <c r="AM5021" s="1"/>
      <c r="AN5021" s="1"/>
      <c r="AO5021" s="1"/>
      <c r="AP5021" s="1"/>
      <c r="AQ5021" s="1"/>
      <c r="AR5021" s="1"/>
      <c r="AS5021" s="1"/>
      <c r="AT5021" s="1"/>
      <c r="BM5021" s="1"/>
    </row>
    <row r="5022" spans="13:65" x14ac:dyDescent="0.25">
      <c r="M5022" s="1"/>
      <c r="AM5022" s="1"/>
      <c r="AN5022" s="1"/>
      <c r="AO5022" s="1"/>
      <c r="AP5022" s="1"/>
      <c r="AQ5022" s="1"/>
      <c r="AR5022" s="1"/>
      <c r="AS5022" s="1"/>
      <c r="AT5022" s="1"/>
      <c r="BM5022" s="1"/>
    </row>
    <row r="5023" spans="13:65" x14ac:dyDescent="0.25">
      <c r="M5023" s="1"/>
      <c r="AM5023" s="1"/>
      <c r="AN5023" s="1"/>
      <c r="AO5023" s="1"/>
      <c r="AP5023" s="1"/>
      <c r="AQ5023" s="1"/>
      <c r="AR5023" s="1"/>
      <c r="AS5023" s="1"/>
      <c r="AT5023" s="1"/>
      <c r="BM5023" s="1"/>
    </row>
    <row r="5024" spans="13:65" x14ac:dyDescent="0.25">
      <c r="M5024" s="1"/>
      <c r="AM5024" s="1"/>
      <c r="AN5024" s="1"/>
      <c r="AO5024" s="1"/>
      <c r="AP5024" s="1"/>
      <c r="AQ5024" s="1"/>
      <c r="AR5024" s="1"/>
      <c r="AS5024" s="1"/>
      <c r="AT5024" s="1"/>
      <c r="BM5024" s="1"/>
    </row>
    <row r="5025" spans="13:65" x14ac:dyDescent="0.25">
      <c r="M5025" s="1"/>
      <c r="AM5025" s="1"/>
      <c r="AN5025" s="1"/>
      <c r="AO5025" s="1"/>
      <c r="AP5025" s="1"/>
      <c r="AQ5025" s="1"/>
      <c r="AR5025" s="1"/>
      <c r="AS5025" s="1"/>
      <c r="AT5025" s="1"/>
      <c r="BM5025" s="1"/>
    </row>
    <row r="5026" spans="13:65" x14ac:dyDescent="0.25">
      <c r="M5026" s="1"/>
      <c r="AM5026" s="1"/>
      <c r="AN5026" s="1"/>
      <c r="AO5026" s="1"/>
      <c r="AP5026" s="1"/>
      <c r="AQ5026" s="1"/>
      <c r="AR5026" s="1"/>
      <c r="AS5026" s="1"/>
      <c r="AT5026" s="1"/>
      <c r="BM5026" s="1"/>
    </row>
    <row r="5027" spans="13:65" x14ac:dyDescent="0.25">
      <c r="M5027" s="1"/>
      <c r="AM5027" s="1"/>
      <c r="AN5027" s="1"/>
      <c r="AO5027" s="1"/>
      <c r="AP5027" s="1"/>
      <c r="AQ5027" s="1"/>
      <c r="AR5027" s="1"/>
      <c r="AS5027" s="1"/>
      <c r="AT5027" s="1"/>
      <c r="BM5027" s="1"/>
    </row>
    <row r="5028" spans="13:65" x14ac:dyDescent="0.25">
      <c r="M5028" s="1"/>
      <c r="AM5028" s="1"/>
      <c r="AN5028" s="1"/>
      <c r="AO5028" s="1"/>
      <c r="AP5028" s="1"/>
      <c r="AQ5028" s="1"/>
      <c r="AR5028" s="1"/>
      <c r="AS5028" s="1"/>
      <c r="AT5028" s="1"/>
      <c r="BM5028" s="1"/>
    </row>
    <row r="5029" spans="13:65" x14ac:dyDescent="0.25">
      <c r="M5029" s="1"/>
      <c r="AM5029" s="1"/>
      <c r="AN5029" s="1"/>
      <c r="AO5029" s="1"/>
      <c r="AP5029" s="1"/>
      <c r="AQ5029" s="1"/>
      <c r="AR5029" s="1"/>
      <c r="AS5029" s="1"/>
      <c r="AT5029" s="1"/>
      <c r="BM5029" s="1"/>
    </row>
    <row r="5030" spans="13:65" x14ac:dyDescent="0.25">
      <c r="M5030" s="1"/>
      <c r="AM5030" s="1"/>
      <c r="AN5030" s="1"/>
      <c r="AO5030" s="1"/>
      <c r="AP5030" s="1"/>
      <c r="AQ5030" s="1"/>
      <c r="AR5030" s="1"/>
      <c r="AS5030" s="1"/>
      <c r="AT5030" s="1"/>
      <c r="BM5030" s="1"/>
    </row>
    <row r="5031" spans="13:65" x14ac:dyDescent="0.25">
      <c r="M5031" s="1"/>
      <c r="AM5031" s="1"/>
      <c r="AN5031" s="1"/>
      <c r="AO5031" s="1"/>
      <c r="AP5031" s="1"/>
      <c r="AQ5031" s="1"/>
      <c r="AR5031" s="1"/>
      <c r="AS5031" s="1"/>
      <c r="AT5031" s="1"/>
      <c r="BM5031" s="1"/>
    </row>
    <row r="5032" spans="13:65" x14ac:dyDescent="0.25">
      <c r="M5032" s="1"/>
      <c r="AM5032" s="1"/>
      <c r="AN5032" s="1"/>
      <c r="AO5032" s="1"/>
      <c r="AP5032" s="1"/>
      <c r="AQ5032" s="1"/>
      <c r="AR5032" s="1"/>
      <c r="AS5032" s="1"/>
      <c r="AT5032" s="1"/>
      <c r="BM5032" s="1"/>
    </row>
    <row r="5033" spans="13:65" x14ac:dyDescent="0.25">
      <c r="M5033" s="1"/>
      <c r="AM5033" s="1"/>
      <c r="AN5033" s="1"/>
      <c r="AO5033" s="1"/>
      <c r="AP5033" s="1"/>
      <c r="AQ5033" s="1"/>
      <c r="AR5033" s="1"/>
      <c r="AS5033" s="1"/>
      <c r="AT5033" s="1"/>
      <c r="BM5033" s="1"/>
    </row>
    <row r="5034" spans="13:65" x14ac:dyDescent="0.25">
      <c r="M5034" s="1"/>
      <c r="AM5034" s="1"/>
      <c r="AN5034" s="1"/>
      <c r="AO5034" s="1"/>
      <c r="AP5034" s="1"/>
      <c r="AQ5034" s="1"/>
      <c r="AR5034" s="1"/>
      <c r="AS5034" s="1"/>
      <c r="AT5034" s="1"/>
      <c r="BM5034" s="1"/>
    </row>
    <row r="5035" spans="13:65" x14ac:dyDescent="0.25">
      <c r="M5035" s="1"/>
      <c r="AM5035" s="1"/>
      <c r="AN5035" s="1"/>
      <c r="AO5035" s="1"/>
      <c r="AP5035" s="1"/>
      <c r="AQ5035" s="1"/>
      <c r="AR5035" s="1"/>
      <c r="AS5035" s="1"/>
      <c r="AT5035" s="1"/>
      <c r="BM5035" s="1"/>
    </row>
    <row r="5036" spans="13:65" x14ac:dyDescent="0.25">
      <c r="M5036" s="1"/>
      <c r="AM5036" s="1"/>
      <c r="AN5036" s="1"/>
      <c r="AO5036" s="1"/>
      <c r="AP5036" s="1"/>
      <c r="AQ5036" s="1"/>
      <c r="AR5036" s="1"/>
      <c r="AS5036" s="1"/>
      <c r="AT5036" s="1"/>
      <c r="BM5036" s="1"/>
    </row>
    <row r="5037" spans="13:65" x14ac:dyDescent="0.25">
      <c r="M5037" s="1"/>
      <c r="AM5037" s="1"/>
      <c r="AN5037" s="1"/>
      <c r="AO5037" s="1"/>
      <c r="AP5037" s="1"/>
      <c r="AQ5037" s="1"/>
      <c r="AR5037" s="1"/>
      <c r="AS5037" s="1"/>
      <c r="AT5037" s="1"/>
      <c r="BM5037" s="1"/>
    </row>
    <row r="5038" spans="13:65" x14ac:dyDescent="0.25">
      <c r="M5038" s="1"/>
      <c r="AM5038" s="1"/>
      <c r="AN5038" s="1"/>
      <c r="AO5038" s="1"/>
      <c r="AP5038" s="1"/>
      <c r="AQ5038" s="1"/>
      <c r="AR5038" s="1"/>
      <c r="AS5038" s="1"/>
      <c r="AT5038" s="1"/>
      <c r="BM5038" s="1"/>
    </row>
    <row r="5039" spans="13:65" x14ac:dyDescent="0.25">
      <c r="M5039" s="1"/>
      <c r="AM5039" s="1"/>
      <c r="AN5039" s="1"/>
      <c r="AO5039" s="1"/>
      <c r="AP5039" s="1"/>
      <c r="AQ5039" s="1"/>
      <c r="AR5039" s="1"/>
      <c r="AS5039" s="1"/>
      <c r="AT5039" s="1"/>
      <c r="BM5039" s="1"/>
    </row>
    <row r="5040" spans="13:65" x14ac:dyDescent="0.25">
      <c r="M5040" s="1"/>
      <c r="AM5040" s="1"/>
      <c r="AN5040" s="1"/>
      <c r="AO5040" s="1"/>
      <c r="AP5040" s="1"/>
      <c r="AQ5040" s="1"/>
      <c r="AR5040" s="1"/>
      <c r="AS5040" s="1"/>
      <c r="AT5040" s="1"/>
      <c r="BM5040" s="1"/>
    </row>
    <row r="5041" spans="13:65" x14ac:dyDescent="0.25">
      <c r="M5041" s="1"/>
      <c r="AM5041" s="1"/>
      <c r="AN5041" s="1"/>
      <c r="AO5041" s="1"/>
      <c r="AP5041" s="1"/>
      <c r="AQ5041" s="1"/>
      <c r="AR5041" s="1"/>
      <c r="AS5041" s="1"/>
      <c r="AT5041" s="1"/>
      <c r="BM5041" s="1"/>
    </row>
    <row r="5042" spans="13:65" x14ac:dyDescent="0.25">
      <c r="M5042" s="1"/>
      <c r="AM5042" s="1"/>
      <c r="AN5042" s="1"/>
      <c r="AO5042" s="1"/>
      <c r="AP5042" s="1"/>
      <c r="AQ5042" s="1"/>
      <c r="AR5042" s="1"/>
      <c r="AS5042" s="1"/>
      <c r="AT5042" s="1"/>
      <c r="BM5042" s="1"/>
    </row>
    <row r="5043" spans="13:65" x14ac:dyDescent="0.25">
      <c r="M5043" s="1"/>
      <c r="AM5043" s="1"/>
      <c r="AN5043" s="1"/>
      <c r="AO5043" s="1"/>
      <c r="AP5043" s="1"/>
      <c r="AQ5043" s="1"/>
      <c r="AR5043" s="1"/>
      <c r="AS5043" s="1"/>
      <c r="AT5043" s="1"/>
      <c r="BM5043" s="1"/>
    </row>
    <row r="5044" spans="13:65" x14ac:dyDescent="0.25">
      <c r="M5044" s="1"/>
      <c r="AM5044" s="1"/>
      <c r="AN5044" s="1"/>
      <c r="AO5044" s="1"/>
      <c r="AP5044" s="1"/>
      <c r="AQ5044" s="1"/>
      <c r="AR5044" s="1"/>
      <c r="AS5044" s="1"/>
      <c r="AT5044" s="1"/>
      <c r="BM5044" s="1"/>
    </row>
    <row r="5045" spans="13:65" x14ac:dyDescent="0.25">
      <c r="M5045" s="1"/>
      <c r="AM5045" s="1"/>
      <c r="AN5045" s="1"/>
      <c r="AO5045" s="1"/>
      <c r="AP5045" s="1"/>
      <c r="AQ5045" s="1"/>
      <c r="AR5045" s="1"/>
      <c r="AS5045" s="1"/>
      <c r="AT5045" s="1"/>
      <c r="BM5045" s="1"/>
    </row>
    <row r="5046" spans="13:65" x14ac:dyDescent="0.25">
      <c r="M5046" s="1"/>
      <c r="AM5046" s="1"/>
      <c r="AN5046" s="1"/>
      <c r="AO5046" s="1"/>
      <c r="AP5046" s="1"/>
      <c r="AQ5046" s="1"/>
      <c r="AR5046" s="1"/>
      <c r="AS5046" s="1"/>
      <c r="AT5046" s="1"/>
      <c r="BM5046" s="1"/>
    </row>
    <row r="5047" spans="13:65" x14ac:dyDescent="0.25">
      <c r="M5047" s="1"/>
      <c r="AM5047" s="1"/>
      <c r="AN5047" s="1"/>
      <c r="AO5047" s="1"/>
      <c r="AP5047" s="1"/>
      <c r="AQ5047" s="1"/>
      <c r="AR5047" s="1"/>
      <c r="AS5047" s="1"/>
      <c r="AT5047" s="1"/>
      <c r="BM5047" s="1"/>
    </row>
    <row r="5048" spans="13:65" x14ac:dyDescent="0.25">
      <c r="M5048" s="1"/>
      <c r="AM5048" s="1"/>
      <c r="AN5048" s="1"/>
      <c r="AO5048" s="1"/>
      <c r="AP5048" s="1"/>
      <c r="AQ5048" s="1"/>
      <c r="AR5048" s="1"/>
      <c r="AS5048" s="1"/>
      <c r="AT5048" s="1"/>
      <c r="BM5048" s="1"/>
    </row>
    <row r="5049" spans="13:65" x14ac:dyDescent="0.25">
      <c r="M5049" s="1"/>
      <c r="AM5049" s="1"/>
      <c r="AN5049" s="1"/>
      <c r="AO5049" s="1"/>
      <c r="AP5049" s="1"/>
      <c r="AQ5049" s="1"/>
      <c r="AR5049" s="1"/>
      <c r="AS5049" s="1"/>
      <c r="AT5049" s="1"/>
      <c r="BM5049" s="1"/>
    </row>
    <row r="5050" spans="13:65" x14ac:dyDescent="0.25">
      <c r="M5050" s="1"/>
      <c r="AM5050" s="1"/>
      <c r="AN5050" s="1"/>
      <c r="AO5050" s="1"/>
      <c r="AP5050" s="1"/>
      <c r="AQ5050" s="1"/>
      <c r="AR5050" s="1"/>
      <c r="AS5050" s="1"/>
      <c r="AT5050" s="1"/>
      <c r="BM5050" s="1"/>
    </row>
    <row r="5051" spans="13:65" x14ac:dyDescent="0.25">
      <c r="M5051" s="1"/>
      <c r="AM5051" s="1"/>
      <c r="AN5051" s="1"/>
      <c r="AO5051" s="1"/>
      <c r="AP5051" s="1"/>
      <c r="AQ5051" s="1"/>
      <c r="AR5051" s="1"/>
      <c r="AS5051" s="1"/>
      <c r="AT5051" s="1"/>
      <c r="BM5051" s="1"/>
    </row>
    <row r="5052" spans="13:65" x14ac:dyDescent="0.25">
      <c r="M5052" s="1"/>
      <c r="AM5052" s="1"/>
      <c r="AN5052" s="1"/>
      <c r="AO5052" s="1"/>
      <c r="AP5052" s="1"/>
      <c r="AQ5052" s="1"/>
      <c r="AR5052" s="1"/>
      <c r="AS5052" s="1"/>
      <c r="AT5052" s="1"/>
      <c r="BM5052" s="1"/>
    </row>
    <row r="5053" spans="13:65" x14ac:dyDescent="0.25">
      <c r="M5053" s="1"/>
      <c r="AM5053" s="1"/>
      <c r="AN5053" s="1"/>
      <c r="AO5053" s="1"/>
      <c r="AP5053" s="1"/>
      <c r="AQ5053" s="1"/>
      <c r="AR5053" s="1"/>
      <c r="AS5053" s="1"/>
      <c r="AT5053" s="1"/>
      <c r="BM5053" s="1"/>
    </row>
    <row r="5054" spans="13:65" x14ac:dyDescent="0.25">
      <c r="M5054" s="1"/>
      <c r="AM5054" s="1"/>
      <c r="AN5054" s="1"/>
      <c r="AO5054" s="1"/>
      <c r="AP5054" s="1"/>
      <c r="AQ5054" s="1"/>
      <c r="AR5054" s="1"/>
      <c r="AS5054" s="1"/>
      <c r="AT5054" s="1"/>
      <c r="BM5054" s="1"/>
    </row>
    <row r="5055" spans="13:65" x14ac:dyDescent="0.25">
      <c r="M5055" s="1"/>
      <c r="AM5055" s="1"/>
      <c r="AN5055" s="1"/>
      <c r="AO5055" s="1"/>
      <c r="AP5055" s="1"/>
      <c r="AQ5055" s="1"/>
      <c r="AR5055" s="1"/>
      <c r="AS5055" s="1"/>
      <c r="AT5055" s="1"/>
      <c r="BM5055" s="1"/>
    </row>
    <row r="5056" spans="13:65" x14ac:dyDescent="0.25">
      <c r="M5056" s="1"/>
      <c r="AM5056" s="1"/>
      <c r="AN5056" s="1"/>
      <c r="AO5056" s="1"/>
      <c r="AP5056" s="1"/>
      <c r="AQ5056" s="1"/>
      <c r="AR5056" s="1"/>
      <c r="AS5056" s="1"/>
      <c r="AT5056" s="1"/>
      <c r="BM5056" s="1"/>
    </row>
    <row r="5057" spans="13:65" x14ac:dyDescent="0.25">
      <c r="M5057" s="1"/>
      <c r="AM5057" s="1"/>
      <c r="AN5057" s="1"/>
      <c r="AO5057" s="1"/>
      <c r="AP5057" s="1"/>
      <c r="AQ5057" s="1"/>
      <c r="AR5057" s="1"/>
      <c r="AS5057" s="1"/>
      <c r="AT5057" s="1"/>
      <c r="BM5057" s="1"/>
    </row>
    <row r="5058" spans="13:65" x14ac:dyDescent="0.25">
      <c r="M5058" s="1"/>
      <c r="AM5058" s="1"/>
      <c r="AN5058" s="1"/>
      <c r="AO5058" s="1"/>
      <c r="AP5058" s="1"/>
      <c r="AQ5058" s="1"/>
      <c r="AR5058" s="1"/>
      <c r="AS5058" s="1"/>
      <c r="AT5058" s="1"/>
      <c r="BM5058" s="1"/>
    </row>
    <row r="5059" spans="13:65" x14ac:dyDescent="0.25">
      <c r="M5059" s="1"/>
      <c r="AM5059" s="1"/>
      <c r="AN5059" s="1"/>
      <c r="AO5059" s="1"/>
      <c r="AP5059" s="1"/>
      <c r="AQ5059" s="1"/>
      <c r="AR5059" s="1"/>
      <c r="AS5059" s="1"/>
      <c r="AT5059" s="1"/>
      <c r="BM5059" s="1"/>
    </row>
    <row r="5060" spans="13:65" x14ac:dyDescent="0.25">
      <c r="M5060" s="1"/>
      <c r="AM5060" s="1"/>
      <c r="AN5060" s="1"/>
      <c r="AO5060" s="1"/>
      <c r="AP5060" s="1"/>
      <c r="AQ5060" s="1"/>
      <c r="AR5060" s="1"/>
      <c r="AS5060" s="1"/>
      <c r="AT5060" s="1"/>
      <c r="BM5060" s="1"/>
    </row>
    <row r="5061" spans="13:65" x14ac:dyDescent="0.25">
      <c r="M5061" s="1"/>
      <c r="AM5061" s="1"/>
      <c r="AN5061" s="1"/>
      <c r="AO5061" s="1"/>
      <c r="AP5061" s="1"/>
      <c r="AQ5061" s="1"/>
      <c r="AR5061" s="1"/>
      <c r="AS5061" s="1"/>
      <c r="AT5061" s="1"/>
      <c r="BM5061" s="1"/>
    </row>
    <row r="5062" spans="13:65" x14ac:dyDescent="0.25">
      <c r="M5062" s="1"/>
      <c r="AM5062" s="1"/>
      <c r="AN5062" s="1"/>
      <c r="AO5062" s="1"/>
      <c r="AP5062" s="1"/>
      <c r="AQ5062" s="1"/>
      <c r="AR5062" s="1"/>
      <c r="AS5062" s="1"/>
      <c r="AT5062" s="1"/>
      <c r="BM5062" s="1"/>
    </row>
    <row r="5063" spans="13:65" x14ac:dyDescent="0.25">
      <c r="M5063" s="1"/>
      <c r="AM5063" s="1"/>
      <c r="AN5063" s="1"/>
      <c r="AO5063" s="1"/>
      <c r="AP5063" s="1"/>
      <c r="AQ5063" s="1"/>
      <c r="AR5063" s="1"/>
      <c r="AS5063" s="1"/>
      <c r="AT5063" s="1"/>
      <c r="BM5063" s="1"/>
    </row>
    <row r="5064" spans="13:65" x14ac:dyDescent="0.25">
      <c r="M5064" s="1"/>
      <c r="AM5064" s="1"/>
      <c r="AN5064" s="1"/>
      <c r="AO5064" s="1"/>
      <c r="AP5064" s="1"/>
      <c r="AQ5064" s="1"/>
      <c r="AR5064" s="1"/>
      <c r="AS5064" s="1"/>
      <c r="AT5064" s="1"/>
      <c r="BM5064" s="1"/>
    </row>
    <row r="5065" spans="13:65" x14ac:dyDescent="0.25">
      <c r="M5065" s="1"/>
      <c r="AM5065" s="1"/>
      <c r="AN5065" s="1"/>
      <c r="AO5065" s="1"/>
      <c r="AP5065" s="1"/>
      <c r="AQ5065" s="1"/>
      <c r="AR5065" s="1"/>
      <c r="AS5065" s="1"/>
      <c r="AT5065" s="1"/>
      <c r="BM5065" s="1"/>
    </row>
    <row r="5066" spans="13:65" x14ac:dyDescent="0.25">
      <c r="M5066" s="1"/>
      <c r="AM5066" s="1"/>
      <c r="AN5066" s="1"/>
      <c r="AO5066" s="1"/>
      <c r="AP5066" s="1"/>
      <c r="AQ5066" s="1"/>
      <c r="AR5066" s="1"/>
      <c r="AS5066" s="1"/>
      <c r="AT5066" s="1"/>
      <c r="BM5066" s="1"/>
    </row>
    <row r="5067" spans="13:65" x14ac:dyDescent="0.25">
      <c r="M5067" s="1"/>
      <c r="AM5067" s="1"/>
      <c r="AN5067" s="1"/>
      <c r="AO5067" s="1"/>
      <c r="AP5067" s="1"/>
      <c r="AQ5067" s="1"/>
      <c r="AR5067" s="1"/>
      <c r="AS5067" s="1"/>
      <c r="AT5067" s="1"/>
      <c r="BM5067" s="1"/>
    </row>
    <row r="5068" spans="13:65" x14ac:dyDescent="0.25">
      <c r="M5068" s="1"/>
      <c r="AM5068" s="1"/>
      <c r="AN5068" s="1"/>
      <c r="AO5068" s="1"/>
      <c r="AP5068" s="1"/>
      <c r="AQ5068" s="1"/>
      <c r="AR5068" s="1"/>
      <c r="AS5068" s="1"/>
      <c r="AT5068" s="1"/>
      <c r="BM5068" s="1"/>
    </row>
    <row r="5069" spans="13:65" x14ac:dyDescent="0.25">
      <c r="M5069" s="1"/>
      <c r="AM5069" s="1"/>
      <c r="AN5069" s="1"/>
      <c r="AO5069" s="1"/>
      <c r="AP5069" s="1"/>
      <c r="AQ5069" s="1"/>
      <c r="AR5069" s="1"/>
      <c r="AS5069" s="1"/>
      <c r="AT5069" s="1"/>
      <c r="BM5069" s="1"/>
    </row>
    <row r="5070" spans="13:65" x14ac:dyDescent="0.25">
      <c r="M5070" s="1"/>
      <c r="AM5070" s="1"/>
      <c r="AN5070" s="1"/>
      <c r="AO5070" s="1"/>
      <c r="AP5070" s="1"/>
      <c r="AQ5070" s="1"/>
      <c r="AR5070" s="1"/>
      <c r="AS5070" s="1"/>
      <c r="AT5070" s="1"/>
      <c r="BM5070" s="1"/>
    </row>
    <row r="5071" spans="13:65" x14ac:dyDescent="0.25">
      <c r="M5071" s="1"/>
      <c r="AM5071" s="1"/>
      <c r="AN5071" s="1"/>
      <c r="AO5071" s="1"/>
      <c r="AP5071" s="1"/>
      <c r="AQ5071" s="1"/>
      <c r="AR5071" s="1"/>
      <c r="AS5071" s="1"/>
      <c r="AT5071" s="1"/>
      <c r="BM5071" s="1"/>
    </row>
    <row r="5072" spans="13:65" x14ac:dyDescent="0.25">
      <c r="M5072" s="1"/>
      <c r="AM5072" s="1"/>
      <c r="AN5072" s="1"/>
      <c r="AO5072" s="1"/>
      <c r="AP5072" s="1"/>
      <c r="AQ5072" s="1"/>
      <c r="AR5072" s="1"/>
      <c r="AS5072" s="1"/>
      <c r="AT5072" s="1"/>
      <c r="BM5072" s="1"/>
    </row>
    <row r="5073" spans="13:65" x14ac:dyDescent="0.25">
      <c r="M5073" s="1"/>
      <c r="AM5073" s="1"/>
      <c r="AN5073" s="1"/>
      <c r="AO5073" s="1"/>
      <c r="AP5073" s="1"/>
      <c r="AQ5073" s="1"/>
      <c r="AR5073" s="1"/>
      <c r="AS5073" s="1"/>
      <c r="AT5073" s="1"/>
      <c r="BM5073" s="1"/>
    </row>
    <row r="5074" spans="13:65" x14ac:dyDescent="0.25">
      <c r="M5074" s="1"/>
      <c r="AM5074" s="1"/>
      <c r="AN5074" s="1"/>
      <c r="AO5074" s="1"/>
      <c r="AP5074" s="1"/>
      <c r="AQ5074" s="1"/>
      <c r="AR5074" s="1"/>
      <c r="AS5074" s="1"/>
      <c r="AT5074" s="1"/>
      <c r="BM5074" s="1"/>
    </row>
    <row r="5075" spans="13:65" x14ac:dyDescent="0.25">
      <c r="M5075" s="1"/>
      <c r="AM5075" s="1"/>
      <c r="AN5075" s="1"/>
      <c r="AO5075" s="1"/>
      <c r="AP5075" s="1"/>
      <c r="AQ5075" s="1"/>
      <c r="AR5075" s="1"/>
      <c r="AS5075" s="1"/>
      <c r="AT5075" s="1"/>
      <c r="BM5075" s="1"/>
    </row>
    <row r="5076" spans="13:65" x14ac:dyDescent="0.25">
      <c r="M5076" s="1"/>
      <c r="AM5076" s="1"/>
      <c r="AN5076" s="1"/>
      <c r="AO5076" s="1"/>
      <c r="AP5076" s="1"/>
      <c r="AQ5076" s="1"/>
      <c r="AR5076" s="1"/>
      <c r="AS5076" s="1"/>
      <c r="AT5076" s="1"/>
      <c r="BM5076" s="1"/>
    </row>
    <row r="5077" spans="13:65" x14ac:dyDescent="0.25">
      <c r="M5077" s="1"/>
      <c r="AM5077" s="1"/>
      <c r="AN5077" s="1"/>
      <c r="AO5077" s="1"/>
      <c r="AP5077" s="1"/>
      <c r="AQ5077" s="1"/>
      <c r="AR5077" s="1"/>
      <c r="AS5077" s="1"/>
      <c r="AT5077" s="1"/>
      <c r="BM5077" s="1"/>
    </row>
    <row r="5078" spans="13:65" x14ac:dyDescent="0.25">
      <c r="M5078" s="1"/>
      <c r="AM5078" s="1"/>
      <c r="AN5078" s="1"/>
      <c r="AO5078" s="1"/>
      <c r="AP5078" s="1"/>
      <c r="AQ5078" s="1"/>
      <c r="AR5078" s="1"/>
      <c r="AS5078" s="1"/>
      <c r="AT5078" s="1"/>
      <c r="BM5078" s="1"/>
    </row>
    <row r="5079" spans="13:65" x14ac:dyDescent="0.25">
      <c r="M5079" s="1"/>
      <c r="AM5079" s="1"/>
      <c r="AN5079" s="1"/>
      <c r="AO5079" s="1"/>
      <c r="AP5079" s="1"/>
      <c r="AQ5079" s="1"/>
      <c r="AR5079" s="1"/>
      <c r="AS5079" s="1"/>
      <c r="AT5079" s="1"/>
      <c r="BM5079" s="1"/>
    </row>
    <row r="5080" spans="13:65" x14ac:dyDescent="0.25">
      <c r="M5080" s="1"/>
      <c r="AM5080" s="1"/>
      <c r="AN5080" s="1"/>
      <c r="AO5080" s="1"/>
      <c r="AP5080" s="1"/>
      <c r="AQ5080" s="1"/>
      <c r="AR5080" s="1"/>
      <c r="AS5080" s="1"/>
      <c r="AT5080" s="1"/>
      <c r="BM5080" s="1"/>
    </row>
    <row r="5081" spans="13:65" x14ac:dyDescent="0.25">
      <c r="M5081" s="1"/>
      <c r="AM5081" s="1"/>
      <c r="AN5081" s="1"/>
      <c r="AO5081" s="1"/>
      <c r="AP5081" s="1"/>
      <c r="AQ5081" s="1"/>
      <c r="AR5081" s="1"/>
      <c r="AS5081" s="1"/>
      <c r="AT5081" s="1"/>
      <c r="BM5081" s="1"/>
    </row>
    <row r="5082" spans="13:65" x14ac:dyDescent="0.25">
      <c r="M5082" s="1"/>
      <c r="AM5082" s="1"/>
      <c r="AN5082" s="1"/>
      <c r="AO5082" s="1"/>
      <c r="AP5082" s="1"/>
      <c r="AQ5082" s="1"/>
      <c r="AR5082" s="1"/>
      <c r="AS5082" s="1"/>
      <c r="AT5082" s="1"/>
      <c r="BM5082" s="1"/>
    </row>
    <row r="5083" spans="13:65" x14ac:dyDescent="0.25">
      <c r="M5083" s="1"/>
      <c r="AM5083" s="1"/>
      <c r="AN5083" s="1"/>
      <c r="AO5083" s="1"/>
      <c r="AP5083" s="1"/>
      <c r="AQ5083" s="1"/>
      <c r="AR5083" s="1"/>
      <c r="AS5083" s="1"/>
      <c r="AT5083" s="1"/>
      <c r="BM5083" s="1"/>
    </row>
    <row r="5084" spans="13:65" x14ac:dyDescent="0.25">
      <c r="M5084" s="1"/>
      <c r="AM5084" s="1"/>
      <c r="AN5084" s="1"/>
      <c r="AO5084" s="1"/>
      <c r="AP5084" s="1"/>
      <c r="AQ5084" s="1"/>
      <c r="AR5084" s="1"/>
      <c r="AS5084" s="1"/>
      <c r="AT5084" s="1"/>
      <c r="BM5084" s="1"/>
    </row>
    <row r="5085" spans="13:65" x14ac:dyDescent="0.25">
      <c r="M5085" s="1"/>
      <c r="AM5085" s="1"/>
      <c r="AN5085" s="1"/>
      <c r="AO5085" s="1"/>
      <c r="AP5085" s="1"/>
      <c r="AQ5085" s="1"/>
      <c r="AR5085" s="1"/>
      <c r="AS5085" s="1"/>
      <c r="AT5085" s="1"/>
      <c r="BM5085" s="1"/>
    </row>
    <row r="5086" spans="13:65" x14ac:dyDescent="0.25">
      <c r="M5086" s="1"/>
      <c r="AM5086" s="1"/>
      <c r="AN5086" s="1"/>
      <c r="AO5086" s="1"/>
      <c r="AP5086" s="1"/>
      <c r="AQ5086" s="1"/>
      <c r="AR5086" s="1"/>
      <c r="AS5086" s="1"/>
      <c r="AT5086" s="1"/>
      <c r="BM5086" s="1"/>
    </row>
    <row r="5087" spans="13:65" x14ac:dyDescent="0.25">
      <c r="M5087" s="1"/>
      <c r="AM5087" s="1"/>
      <c r="AN5087" s="1"/>
      <c r="AO5087" s="1"/>
      <c r="AP5087" s="1"/>
      <c r="AQ5087" s="1"/>
      <c r="AR5087" s="1"/>
      <c r="AS5087" s="1"/>
      <c r="AT5087" s="1"/>
      <c r="BM5087" s="1"/>
    </row>
    <row r="5088" spans="13:65" x14ac:dyDescent="0.25">
      <c r="M5088" s="1"/>
      <c r="AM5088" s="1"/>
      <c r="AN5088" s="1"/>
      <c r="AO5088" s="1"/>
      <c r="AP5088" s="1"/>
      <c r="AQ5088" s="1"/>
      <c r="AR5088" s="1"/>
      <c r="AS5088" s="1"/>
      <c r="AT5088" s="1"/>
      <c r="BM5088" s="1"/>
    </row>
    <row r="5089" spans="13:65" x14ac:dyDescent="0.25">
      <c r="M5089" s="1"/>
      <c r="AM5089" s="1"/>
      <c r="AN5089" s="1"/>
      <c r="AO5089" s="1"/>
      <c r="AP5089" s="1"/>
      <c r="AQ5089" s="1"/>
      <c r="AR5089" s="1"/>
      <c r="AS5089" s="1"/>
      <c r="AT5089" s="1"/>
      <c r="BM5089" s="1"/>
    </row>
    <row r="5090" spans="13:65" x14ac:dyDescent="0.25">
      <c r="M5090" s="1"/>
      <c r="AM5090" s="1"/>
      <c r="AN5090" s="1"/>
      <c r="AO5090" s="1"/>
      <c r="AP5090" s="1"/>
      <c r="AQ5090" s="1"/>
      <c r="AR5090" s="1"/>
      <c r="AS5090" s="1"/>
      <c r="AT5090" s="1"/>
      <c r="BM5090" s="1"/>
    </row>
    <row r="5091" spans="13:65" x14ac:dyDescent="0.25">
      <c r="M5091" s="1"/>
      <c r="AM5091" s="1"/>
      <c r="AN5091" s="1"/>
      <c r="AO5091" s="1"/>
      <c r="AP5091" s="1"/>
      <c r="AQ5091" s="1"/>
      <c r="AR5091" s="1"/>
      <c r="AS5091" s="1"/>
      <c r="AT5091" s="1"/>
      <c r="BM5091" s="1"/>
    </row>
    <row r="5092" spans="13:65" x14ac:dyDescent="0.25">
      <c r="M5092" s="1"/>
      <c r="AM5092" s="1"/>
      <c r="AN5092" s="1"/>
      <c r="AO5092" s="1"/>
      <c r="AP5092" s="1"/>
      <c r="AQ5092" s="1"/>
      <c r="AR5092" s="1"/>
      <c r="AS5092" s="1"/>
      <c r="AT5092" s="1"/>
      <c r="BM5092" s="1"/>
    </row>
    <row r="5093" spans="13:65" x14ac:dyDescent="0.25">
      <c r="M5093" s="1"/>
      <c r="AM5093" s="1"/>
      <c r="AN5093" s="1"/>
      <c r="AO5093" s="1"/>
      <c r="AP5093" s="1"/>
      <c r="AQ5093" s="1"/>
      <c r="AR5093" s="1"/>
      <c r="AS5093" s="1"/>
      <c r="AT5093" s="1"/>
      <c r="BM5093" s="1"/>
    </row>
    <row r="5094" spans="13:65" x14ac:dyDescent="0.25">
      <c r="M5094" s="1"/>
      <c r="AM5094" s="1"/>
      <c r="AN5094" s="1"/>
      <c r="AO5094" s="1"/>
      <c r="AP5094" s="1"/>
      <c r="AQ5094" s="1"/>
      <c r="AR5094" s="1"/>
      <c r="AS5094" s="1"/>
      <c r="AT5094" s="1"/>
      <c r="BM5094" s="1"/>
    </row>
    <row r="5095" spans="13:65" x14ac:dyDescent="0.25">
      <c r="M5095" s="1"/>
      <c r="AM5095" s="1"/>
      <c r="AN5095" s="1"/>
      <c r="AO5095" s="1"/>
      <c r="AP5095" s="1"/>
      <c r="AQ5095" s="1"/>
      <c r="AR5095" s="1"/>
      <c r="AS5095" s="1"/>
      <c r="AT5095" s="1"/>
      <c r="BM5095" s="1"/>
    </row>
    <row r="5096" spans="13:65" x14ac:dyDescent="0.25">
      <c r="M5096" s="1"/>
      <c r="AM5096" s="1"/>
      <c r="AN5096" s="1"/>
      <c r="AO5096" s="1"/>
      <c r="AP5096" s="1"/>
      <c r="AQ5096" s="1"/>
      <c r="AR5096" s="1"/>
      <c r="AS5096" s="1"/>
      <c r="AT5096" s="1"/>
      <c r="BM5096" s="1"/>
    </row>
    <row r="5097" spans="13:65" x14ac:dyDescent="0.25">
      <c r="M5097" s="1"/>
      <c r="AM5097" s="1"/>
      <c r="AN5097" s="1"/>
      <c r="AO5097" s="1"/>
      <c r="AP5097" s="1"/>
      <c r="AQ5097" s="1"/>
      <c r="AR5097" s="1"/>
      <c r="AS5097" s="1"/>
      <c r="AT5097" s="1"/>
      <c r="BM5097" s="1"/>
    </row>
    <row r="5098" spans="13:65" x14ac:dyDescent="0.25">
      <c r="M5098" s="1"/>
      <c r="AM5098" s="1"/>
      <c r="AN5098" s="1"/>
      <c r="AO5098" s="1"/>
      <c r="AP5098" s="1"/>
      <c r="AQ5098" s="1"/>
      <c r="AR5098" s="1"/>
      <c r="AS5098" s="1"/>
      <c r="AT5098" s="1"/>
      <c r="BM5098" s="1"/>
    </row>
    <row r="5099" spans="13:65" x14ac:dyDescent="0.25">
      <c r="M5099" s="1"/>
      <c r="AM5099" s="1"/>
      <c r="AN5099" s="1"/>
      <c r="AO5099" s="1"/>
      <c r="AP5099" s="1"/>
      <c r="AQ5099" s="1"/>
      <c r="AR5099" s="1"/>
      <c r="AS5099" s="1"/>
      <c r="AT5099" s="1"/>
      <c r="BM5099" s="1"/>
    </row>
    <row r="5100" spans="13:65" x14ac:dyDescent="0.25">
      <c r="M5100" s="1"/>
      <c r="AM5100" s="1"/>
      <c r="AN5100" s="1"/>
      <c r="AO5100" s="1"/>
      <c r="AP5100" s="1"/>
      <c r="AQ5100" s="1"/>
      <c r="AR5100" s="1"/>
      <c r="AS5100" s="1"/>
      <c r="AT5100" s="1"/>
      <c r="BM5100" s="1"/>
    </row>
    <row r="5101" spans="13:65" x14ac:dyDescent="0.25">
      <c r="M5101" s="1"/>
      <c r="AM5101" s="1"/>
      <c r="AN5101" s="1"/>
      <c r="AO5101" s="1"/>
      <c r="AP5101" s="1"/>
      <c r="AQ5101" s="1"/>
      <c r="AR5101" s="1"/>
      <c r="AS5101" s="1"/>
      <c r="AT5101" s="1"/>
      <c r="BM5101" s="1"/>
    </row>
    <row r="5102" spans="13:65" x14ac:dyDescent="0.25">
      <c r="M5102" s="1"/>
      <c r="AM5102" s="1"/>
      <c r="AN5102" s="1"/>
      <c r="AO5102" s="1"/>
      <c r="AP5102" s="1"/>
      <c r="AQ5102" s="1"/>
      <c r="AR5102" s="1"/>
      <c r="AS5102" s="1"/>
      <c r="AT5102" s="1"/>
      <c r="BM5102" s="1"/>
    </row>
    <row r="5103" spans="13:65" x14ac:dyDescent="0.25">
      <c r="M5103" s="1"/>
      <c r="AM5103" s="1"/>
      <c r="AN5103" s="1"/>
      <c r="AO5103" s="1"/>
      <c r="AP5103" s="1"/>
      <c r="AQ5103" s="1"/>
      <c r="AR5103" s="1"/>
      <c r="AS5103" s="1"/>
      <c r="AT5103" s="1"/>
      <c r="BM5103" s="1"/>
    </row>
    <row r="5104" spans="13:65" x14ac:dyDescent="0.25">
      <c r="M5104" s="1"/>
      <c r="AM5104" s="1"/>
      <c r="AN5104" s="1"/>
      <c r="AO5104" s="1"/>
      <c r="AP5104" s="1"/>
      <c r="AQ5104" s="1"/>
      <c r="AR5104" s="1"/>
      <c r="AS5104" s="1"/>
      <c r="AT5104" s="1"/>
      <c r="BM5104" s="1"/>
    </row>
    <row r="5105" spans="13:65" x14ac:dyDescent="0.25">
      <c r="M5105" s="1"/>
      <c r="AM5105" s="1"/>
      <c r="AN5105" s="1"/>
      <c r="AO5105" s="1"/>
      <c r="AP5105" s="1"/>
      <c r="AQ5105" s="1"/>
      <c r="AR5105" s="1"/>
      <c r="AS5105" s="1"/>
      <c r="AT5105" s="1"/>
      <c r="BM5105" s="1"/>
    </row>
    <row r="5106" spans="13:65" x14ac:dyDescent="0.25">
      <c r="M5106" s="1"/>
      <c r="AM5106" s="1"/>
      <c r="AN5106" s="1"/>
      <c r="AO5106" s="1"/>
      <c r="AP5106" s="1"/>
      <c r="AQ5106" s="1"/>
      <c r="AR5106" s="1"/>
      <c r="AS5106" s="1"/>
      <c r="AT5106" s="1"/>
      <c r="BM5106" s="1"/>
    </row>
    <row r="5107" spans="13:65" x14ac:dyDescent="0.25">
      <c r="M5107" s="1"/>
      <c r="AM5107" s="1"/>
      <c r="AN5107" s="1"/>
      <c r="AO5107" s="1"/>
      <c r="AP5107" s="1"/>
      <c r="AQ5107" s="1"/>
      <c r="AR5107" s="1"/>
      <c r="AS5107" s="1"/>
      <c r="AT5107" s="1"/>
      <c r="BM5107" s="1"/>
    </row>
    <row r="5108" spans="13:65" x14ac:dyDescent="0.25">
      <c r="M5108" s="1"/>
      <c r="AM5108" s="1"/>
      <c r="AN5108" s="1"/>
      <c r="AO5108" s="1"/>
      <c r="AP5108" s="1"/>
      <c r="AQ5108" s="1"/>
      <c r="AR5108" s="1"/>
      <c r="AS5108" s="1"/>
      <c r="AT5108" s="1"/>
      <c r="BM5108" s="1"/>
    </row>
    <row r="5109" spans="13:65" x14ac:dyDescent="0.25">
      <c r="M5109" s="1"/>
      <c r="AM5109" s="1"/>
      <c r="AN5109" s="1"/>
      <c r="AO5109" s="1"/>
      <c r="AP5109" s="1"/>
      <c r="AQ5109" s="1"/>
      <c r="AR5109" s="1"/>
      <c r="AS5109" s="1"/>
      <c r="AT5109" s="1"/>
      <c r="BM5109" s="1"/>
    </row>
    <row r="5110" spans="13:65" x14ac:dyDescent="0.25">
      <c r="M5110" s="1"/>
      <c r="AM5110" s="1"/>
      <c r="AN5110" s="1"/>
      <c r="AO5110" s="1"/>
      <c r="AP5110" s="1"/>
      <c r="AQ5110" s="1"/>
      <c r="AR5110" s="1"/>
      <c r="AS5110" s="1"/>
      <c r="AT5110" s="1"/>
      <c r="BM5110" s="1"/>
    </row>
    <row r="5111" spans="13:65" x14ac:dyDescent="0.25">
      <c r="M5111" s="1"/>
      <c r="AM5111" s="1"/>
      <c r="AN5111" s="1"/>
      <c r="AO5111" s="1"/>
      <c r="AP5111" s="1"/>
      <c r="AQ5111" s="1"/>
      <c r="AR5111" s="1"/>
      <c r="AS5111" s="1"/>
      <c r="AT5111" s="1"/>
      <c r="BM5111" s="1"/>
    </row>
    <row r="5112" spans="13:65" x14ac:dyDescent="0.25">
      <c r="M5112" s="1"/>
      <c r="AM5112" s="1"/>
      <c r="AN5112" s="1"/>
      <c r="AO5112" s="1"/>
      <c r="AP5112" s="1"/>
      <c r="AQ5112" s="1"/>
      <c r="AR5112" s="1"/>
      <c r="AS5112" s="1"/>
      <c r="AT5112" s="1"/>
      <c r="BM5112" s="1"/>
    </row>
    <row r="5113" spans="13:65" x14ac:dyDescent="0.25">
      <c r="M5113" s="1"/>
      <c r="AM5113" s="1"/>
      <c r="AN5113" s="1"/>
      <c r="AO5113" s="1"/>
      <c r="AP5113" s="1"/>
      <c r="AQ5113" s="1"/>
      <c r="AR5113" s="1"/>
      <c r="AS5113" s="1"/>
      <c r="AT5113" s="1"/>
      <c r="BM5113" s="1"/>
    </row>
    <row r="5114" spans="13:65" x14ac:dyDescent="0.25">
      <c r="M5114" s="1"/>
      <c r="AM5114" s="1"/>
      <c r="AN5114" s="1"/>
      <c r="AO5114" s="1"/>
      <c r="AP5114" s="1"/>
      <c r="AQ5114" s="1"/>
      <c r="AR5114" s="1"/>
      <c r="AS5114" s="1"/>
      <c r="AT5114" s="1"/>
      <c r="BM5114" s="1"/>
    </row>
    <row r="5115" spans="13:65" x14ac:dyDescent="0.25">
      <c r="M5115" s="1"/>
      <c r="AM5115" s="1"/>
      <c r="AN5115" s="1"/>
      <c r="AO5115" s="1"/>
      <c r="AP5115" s="1"/>
      <c r="AQ5115" s="1"/>
      <c r="AR5115" s="1"/>
      <c r="AS5115" s="1"/>
      <c r="AT5115" s="1"/>
      <c r="BM5115" s="1"/>
    </row>
    <row r="5116" spans="13:65" x14ac:dyDescent="0.25">
      <c r="M5116" s="1"/>
      <c r="AM5116" s="1"/>
      <c r="AN5116" s="1"/>
      <c r="AO5116" s="1"/>
      <c r="AP5116" s="1"/>
      <c r="AQ5116" s="1"/>
      <c r="AR5116" s="1"/>
      <c r="AS5116" s="1"/>
      <c r="AT5116" s="1"/>
      <c r="BM5116" s="1"/>
    </row>
    <row r="5117" spans="13:65" x14ac:dyDescent="0.25">
      <c r="M5117" s="1"/>
      <c r="AM5117" s="1"/>
      <c r="AN5117" s="1"/>
      <c r="AO5117" s="1"/>
      <c r="AP5117" s="1"/>
      <c r="AQ5117" s="1"/>
      <c r="AR5117" s="1"/>
      <c r="AS5117" s="1"/>
      <c r="AT5117" s="1"/>
      <c r="BM5117" s="1"/>
    </row>
    <row r="5118" spans="13:65" x14ac:dyDescent="0.25">
      <c r="M5118" s="1"/>
      <c r="AM5118" s="1"/>
      <c r="AN5118" s="1"/>
      <c r="AO5118" s="1"/>
      <c r="AP5118" s="1"/>
      <c r="AQ5118" s="1"/>
      <c r="AR5118" s="1"/>
      <c r="AS5118" s="1"/>
      <c r="AT5118" s="1"/>
      <c r="BM5118" s="1"/>
    </row>
    <row r="5119" spans="13:65" x14ac:dyDescent="0.25">
      <c r="M5119" s="1"/>
      <c r="AM5119" s="1"/>
      <c r="AN5119" s="1"/>
      <c r="AO5119" s="1"/>
      <c r="AP5119" s="1"/>
      <c r="AQ5119" s="1"/>
      <c r="AR5119" s="1"/>
      <c r="AS5119" s="1"/>
      <c r="AT5119" s="1"/>
      <c r="BM5119" s="1"/>
    </row>
    <row r="5120" spans="13:65" x14ac:dyDescent="0.25">
      <c r="M5120" s="1"/>
      <c r="AM5120" s="1"/>
      <c r="AN5120" s="1"/>
      <c r="AO5120" s="1"/>
      <c r="AP5120" s="1"/>
      <c r="AQ5120" s="1"/>
      <c r="AR5120" s="1"/>
      <c r="AS5120" s="1"/>
      <c r="AT5120" s="1"/>
      <c r="BM5120" s="1"/>
    </row>
    <row r="5121" spans="13:65" x14ac:dyDescent="0.25">
      <c r="M5121" s="1"/>
      <c r="AM5121" s="1"/>
      <c r="AN5121" s="1"/>
      <c r="AO5121" s="1"/>
      <c r="AP5121" s="1"/>
      <c r="AQ5121" s="1"/>
      <c r="AR5121" s="1"/>
      <c r="AS5121" s="1"/>
      <c r="AT5121" s="1"/>
      <c r="BM5121" s="1"/>
    </row>
    <row r="5122" spans="13:65" x14ac:dyDescent="0.25">
      <c r="M5122" s="1"/>
      <c r="AM5122" s="1"/>
      <c r="AN5122" s="1"/>
      <c r="AO5122" s="1"/>
      <c r="AP5122" s="1"/>
      <c r="AQ5122" s="1"/>
      <c r="AR5122" s="1"/>
      <c r="AS5122" s="1"/>
      <c r="AT5122" s="1"/>
      <c r="BM5122" s="1"/>
    </row>
    <row r="5123" spans="13:65" x14ac:dyDescent="0.25">
      <c r="M5123" s="1"/>
      <c r="AM5123" s="1"/>
      <c r="AN5123" s="1"/>
      <c r="AO5123" s="1"/>
      <c r="AP5123" s="1"/>
      <c r="AQ5123" s="1"/>
      <c r="AR5123" s="1"/>
      <c r="AS5123" s="1"/>
      <c r="AT5123" s="1"/>
      <c r="BM5123" s="1"/>
    </row>
    <row r="5124" spans="13:65" x14ac:dyDescent="0.25">
      <c r="M5124" s="1"/>
      <c r="AM5124" s="1"/>
      <c r="AN5124" s="1"/>
      <c r="AO5124" s="1"/>
      <c r="AP5124" s="1"/>
      <c r="AQ5124" s="1"/>
      <c r="AR5124" s="1"/>
      <c r="AS5124" s="1"/>
      <c r="AT5124" s="1"/>
      <c r="BM5124" s="1"/>
    </row>
    <row r="5125" spans="13:65" x14ac:dyDescent="0.25">
      <c r="M5125" s="1"/>
      <c r="AM5125" s="1"/>
      <c r="AN5125" s="1"/>
      <c r="AO5125" s="1"/>
      <c r="AP5125" s="1"/>
      <c r="AQ5125" s="1"/>
      <c r="AR5125" s="1"/>
      <c r="AS5125" s="1"/>
      <c r="AT5125" s="1"/>
      <c r="BM5125" s="1"/>
    </row>
    <row r="5126" spans="13:65" x14ac:dyDescent="0.25">
      <c r="M5126" s="1"/>
      <c r="AM5126" s="1"/>
      <c r="AN5126" s="1"/>
      <c r="AO5126" s="1"/>
      <c r="AP5126" s="1"/>
      <c r="AQ5126" s="1"/>
      <c r="AR5126" s="1"/>
      <c r="AS5126" s="1"/>
      <c r="AT5126" s="1"/>
      <c r="BM5126" s="1"/>
    </row>
    <row r="5127" spans="13:65" x14ac:dyDescent="0.25">
      <c r="M5127" s="1"/>
      <c r="AM5127" s="1"/>
      <c r="AN5127" s="1"/>
      <c r="AO5127" s="1"/>
      <c r="AP5127" s="1"/>
      <c r="AQ5127" s="1"/>
      <c r="AR5127" s="1"/>
      <c r="AS5127" s="1"/>
      <c r="AT5127" s="1"/>
      <c r="BM5127" s="1"/>
    </row>
    <row r="5128" spans="13:65" x14ac:dyDescent="0.25">
      <c r="M5128" s="1"/>
      <c r="AM5128" s="1"/>
      <c r="AN5128" s="1"/>
      <c r="AO5128" s="1"/>
      <c r="AP5128" s="1"/>
      <c r="AQ5128" s="1"/>
      <c r="AR5128" s="1"/>
      <c r="AS5128" s="1"/>
      <c r="AT5128" s="1"/>
      <c r="BM5128" s="1"/>
    </row>
    <row r="5129" spans="13:65" x14ac:dyDescent="0.25">
      <c r="M5129" s="1"/>
      <c r="AM5129" s="1"/>
      <c r="AN5129" s="1"/>
      <c r="AO5129" s="1"/>
      <c r="AP5129" s="1"/>
      <c r="AQ5129" s="1"/>
      <c r="AR5129" s="1"/>
      <c r="AS5129" s="1"/>
      <c r="AT5129" s="1"/>
      <c r="BM5129" s="1"/>
    </row>
    <row r="5130" spans="13:65" x14ac:dyDescent="0.25">
      <c r="M5130" s="1"/>
      <c r="AM5130" s="1"/>
      <c r="AN5130" s="1"/>
      <c r="AO5130" s="1"/>
      <c r="AP5130" s="1"/>
      <c r="AQ5130" s="1"/>
      <c r="AR5130" s="1"/>
      <c r="AS5130" s="1"/>
      <c r="AT5130" s="1"/>
      <c r="BM5130" s="1"/>
    </row>
    <row r="5131" spans="13:65" x14ac:dyDescent="0.25">
      <c r="M5131" s="1"/>
      <c r="AM5131" s="1"/>
      <c r="AN5131" s="1"/>
      <c r="AO5131" s="1"/>
      <c r="AP5131" s="1"/>
      <c r="AQ5131" s="1"/>
      <c r="AR5131" s="1"/>
      <c r="AS5131" s="1"/>
      <c r="AT5131" s="1"/>
      <c r="BM5131" s="1"/>
    </row>
    <row r="5132" spans="13:65" x14ac:dyDescent="0.25">
      <c r="M5132" s="1"/>
      <c r="AM5132" s="1"/>
      <c r="AN5132" s="1"/>
      <c r="AO5132" s="1"/>
      <c r="AP5132" s="1"/>
      <c r="AQ5132" s="1"/>
      <c r="AR5132" s="1"/>
      <c r="AS5132" s="1"/>
      <c r="AT5132" s="1"/>
      <c r="BM5132" s="1"/>
    </row>
    <row r="5133" spans="13:65" x14ac:dyDescent="0.25">
      <c r="M5133" s="1"/>
      <c r="AM5133" s="1"/>
      <c r="AN5133" s="1"/>
      <c r="AO5133" s="1"/>
      <c r="AP5133" s="1"/>
      <c r="AQ5133" s="1"/>
      <c r="AR5133" s="1"/>
      <c r="AS5133" s="1"/>
      <c r="AT5133" s="1"/>
      <c r="BM5133" s="1"/>
    </row>
    <row r="5134" spans="13:65" x14ac:dyDescent="0.25">
      <c r="M5134" s="1"/>
      <c r="AM5134" s="1"/>
      <c r="AN5134" s="1"/>
      <c r="AO5134" s="1"/>
      <c r="AP5134" s="1"/>
      <c r="AQ5134" s="1"/>
      <c r="AR5134" s="1"/>
      <c r="AS5134" s="1"/>
      <c r="AT5134" s="1"/>
      <c r="BM5134" s="1"/>
    </row>
    <row r="5135" spans="13:65" x14ac:dyDescent="0.25">
      <c r="M5135" s="1"/>
      <c r="AM5135" s="1"/>
      <c r="AN5135" s="1"/>
      <c r="AO5135" s="1"/>
      <c r="AP5135" s="1"/>
      <c r="AQ5135" s="1"/>
      <c r="AR5135" s="1"/>
      <c r="AS5135" s="1"/>
      <c r="AT5135" s="1"/>
      <c r="BM5135" s="1"/>
    </row>
    <row r="5136" spans="13:65" x14ac:dyDescent="0.25">
      <c r="M5136" s="1"/>
      <c r="AM5136" s="1"/>
      <c r="AN5136" s="1"/>
      <c r="AO5136" s="1"/>
      <c r="AP5136" s="1"/>
      <c r="AQ5136" s="1"/>
      <c r="AR5136" s="1"/>
      <c r="AS5136" s="1"/>
      <c r="AT5136" s="1"/>
      <c r="BM5136" s="1"/>
    </row>
    <row r="5137" spans="13:65" x14ac:dyDescent="0.25">
      <c r="M5137" s="1"/>
      <c r="AM5137" s="1"/>
      <c r="AN5137" s="1"/>
      <c r="AO5137" s="1"/>
      <c r="AP5137" s="1"/>
      <c r="AQ5137" s="1"/>
      <c r="AR5137" s="1"/>
      <c r="AS5137" s="1"/>
      <c r="AT5137" s="1"/>
      <c r="BM5137" s="1"/>
    </row>
    <row r="5138" spans="13:65" x14ac:dyDescent="0.25">
      <c r="M5138" s="1"/>
      <c r="AM5138" s="1"/>
      <c r="AN5138" s="1"/>
      <c r="AO5138" s="1"/>
      <c r="AP5138" s="1"/>
      <c r="AQ5138" s="1"/>
      <c r="AR5138" s="1"/>
      <c r="AS5138" s="1"/>
      <c r="AT5138" s="1"/>
      <c r="BM5138" s="1"/>
    </row>
    <row r="5139" spans="13:65" x14ac:dyDescent="0.25">
      <c r="M5139" s="1"/>
      <c r="AM5139" s="1"/>
      <c r="AN5139" s="1"/>
      <c r="AO5139" s="1"/>
      <c r="AP5139" s="1"/>
      <c r="AQ5139" s="1"/>
      <c r="AR5139" s="1"/>
      <c r="AS5139" s="1"/>
      <c r="AT5139" s="1"/>
      <c r="BM5139" s="1"/>
    </row>
    <row r="5140" spans="13:65" x14ac:dyDescent="0.25">
      <c r="M5140" s="1"/>
      <c r="AM5140" s="1"/>
      <c r="AN5140" s="1"/>
      <c r="AO5140" s="1"/>
      <c r="AP5140" s="1"/>
      <c r="AQ5140" s="1"/>
      <c r="AR5140" s="1"/>
      <c r="AS5140" s="1"/>
      <c r="AT5140" s="1"/>
      <c r="BM5140" s="1"/>
    </row>
    <row r="5141" spans="13:65" x14ac:dyDescent="0.25">
      <c r="M5141" s="1"/>
      <c r="AM5141" s="1"/>
      <c r="AN5141" s="1"/>
      <c r="AO5141" s="1"/>
      <c r="AP5141" s="1"/>
      <c r="AQ5141" s="1"/>
      <c r="AR5141" s="1"/>
      <c r="AS5141" s="1"/>
      <c r="AT5141" s="1"/>
      <c r="BM5141" s="1"/>
    </row>
    <row r="5142" spans="13:65" x14ac:dyDescent="0.25">
      <c r="M5142" s="1"/>
      <c r="AM5142" s="1"/>
      <c r="AN5142" s="1"/>
      <c r="AO5142" s="1"/>
      <c r="AP5142" s="1"/>
      <c r="AQ5142" s="1"/>
      <c r="AR5142" s="1"/>
      <c r="AS5142" s="1"/>
      <c r="AT5142" s="1"/>
      <c r="BM5142" s="1"/>
    </row>
    <row r="5143" spans="13:65" x14ac:dyDescent="0.25">
      <c r="M5143" s="1"/>
      <c r="AM5143" s="1"/>
      <c r="AN5143" s="1"/>
      <c r="AO5143" s="1"/>
      <c r="AP5143" s="1"/>
      <c r="AQ5143" s="1"/>
      <c r="AR5143" s="1"/>
      <c r="AS5143" s="1"/>
      <c r="AT5143" s="1"/>
      <c r="BM5143" s="1"/>
    </row>
    <row r="5144" spans="13:65" x14ac:dyDescent="0.25">
      <c r="M5144" s="1"/>
      <c r="AM5144" s="1"/>
      <c r="AN5144" s="1"/>
      <c r="AO5144" s="1"/>
      <c r="AP5144" s="1"/>
      <c r="AQ5144" s="1"/>
      <c r="AR5144" s="1"/>
      <c r="AS5144" s="1"/>
      <c r="AT5144" s="1"/>
      <c r="BM5144" s="1"/>
    </row>
    <row r="5145" spans="13:65" x14ac:dyDescent="0.25">
      <c r="M5145" s="1"/>
      <c r="AM5145" s="1"/>
      <c r="AN5145" s="1"/>
      <c r="AO5145" s="1"/>
      <c r="AP5145" s="1"/>
      <c r="AQ5145" s="1"/>
      <c r="AR5145" s="1"/>
      <c r="AS5145" s="1"/>
      <c r="AT5145" s="1"/>
      <c r="BM5145" s="1"/>
    </row>
    <row r="5146" spans="13:65" x14ac:dyDescent="0.25">
      <c r="M5146" s="1"/>
      <c r="AM5146" s="1"/>
      <c r="AN5146" s="1"/>
      <c r="AO5146" s="1"/>
      <c r="AP5146" s="1"/>
      <c r="AQ5146" s="1"/>
      <c r="AR5146" s="1"/>
      <c r="AS5146" s="1"/>
      <c r="AT5146" s="1"/>
      <c r="BM5146" s="1"/>
    </row>
    <row r="5147" spans="13:65" x14ac:dyDescent="0.25">
      <c r="M5147" s="1"/>
      <c r="AM5147" s="1"/>
      <c r="AN5147" s="1"/>
      <c r="AO5147" s="1"/>
      <c r="AP5147" s="1"/>
      <c r="AQ5147" s="1"/>
      <c r="AR5147" s="1"/>
      <c r="AS5147" s="1"/>
      <c r="AT5147" s="1"/>
      <c r="BM5147" s="1"/>
    </row>
    <row r="5148" spans="13:65" x14ac:dyDescent="0.25">
      <c r="M5148" s="1"/>
      <c r="AM5148" s="1"/>
      <c r="AN5148" s="1"/>
      <c r="AO5148" s="1"/>
      <c r="AP5148" s="1"/>
      <c r="AQ5148" s="1"/>
      <c r="AR5148" s="1"/>
      <c r="AS5148" s="1"/>
      <c r="AT5148" s="1"/>
      <c r="BM5148" s="1"/>
    </row>
    <row r="5149" spans="13:65" x14ac:dyDescent="0.25">
      <c r="M5149" s="1"/>
      <c r="AM5149" s="1"/>
      <c r="AN5149" s="1"/>
      <c r="AO5149" s="1"/>
      <c r="AP5149" s="1"/>
      <c r="AQ5149" s="1"/>
      <c r="AR5149" s="1"/>
      <c r="AS5149" s="1"/>
      <c r="AT5149" s="1"/>
      <c r="BM5149" s="1"/>
    </row>
    <row r="5150" spans="13:65" x14ac:dyDescent="0.25">
      <c r="M5150" s="1"/>
      <c r="AM5150" s="1"/>
      <c r="AN5150" s="1"/>
      <c r="AO5150" s="1"/>
      <c r="AP5150" s="1"/>
      <c r="AQ5150" s="1"/>
      <c r="AR5150" s="1"/>
      <c r="AS5150" s="1"/>
      <c r="AT5150" s="1"/>
      <c r="BM5150" s="1"/>
    </row>
    <row r="5151" spans="13:65" x14ac:dyDescent="0.25">
      <c r="M5151" s="1"/>
      <c r="AM5151" s="1"/>
      <c r="AN5151" s="1"/>
      <c r="AO5151" s="1"/>
      <c r="AP5151" s="1"/>
      <c r="AQ5151" s="1"/>
      <c r="AR5151" s="1"/>
      <c r="AS5151" s="1"/>
      <c r="AT5151" s="1"/>
      <c r="BM5151" s="1"/>
    </row>
    <row r="5152" spans="13:65" x14ac:dyDescent="0.25">
      <c r="M5152" s="1"/>
      <c r="AM5152" s="1"/>
      <c r="AN5152" s="1"/>
      <c r="AO5152" s="1"/>
      <c r="AP5152" s="1"/>
      <c r="AQ5152" s="1"/>
      <c r="AR5152" s="1"/>
      <c r="AS5152" s="1"/>
      <c r="AT5152" s="1"/>
      <c r="BM5152" s="1"/>
    </row>
    <row r="5153" spans="13:65" x14ac:dyDescent="0.25">
      <c r="M5153" s="1"/>
      <c r="AM5153" s="1"/>
      <c r="AN5153" s="1"/>
      <c r="AO5153" s="1"/>
      <c r="AP5153" s="1"/>
      <c r="AQ5153" s="1"/>
      <c r="AR5153" s="1"/>
      <c r="AS5153" s="1"/>
      <c r="AT5153" s="1"/>
      <c r="BM5153" s="1"/>
    </row>
    <row r="5154" spans="13:65" x14ac:dyDescent="0.25">
      <c r="M5154" s="1"/>
      <c r="AM5154" s="1"/>
      <c r="AN5154" s="1"/>
      <c r="AO5154" s="1"/>
      <c r="AP5154" s="1"/>
      <c r="AQ5154" s="1"/>
      <c r="AR5154" s="1"/>
      <c r="AS5154" s="1"/>
      <c r="AT5154" s="1"/>
      <c r="BM5154" s="1"/>
    </row>
    <row r="5155" spans="13:65" x14ac:dyDescent="0.25">
      <c r="M5155" s="1"/>
      <c r="AM5155" s="1"/>
      <c r="AN5155" s="1"/>
      <c r="AO5155" s="1"/>
      <c r="AP5155" s="1"/>
      <c r="AQ5155" s="1"/>
      <c r="AR5155" s="1"/>
      <c r="AS5155" s="1"/>
      <c r="AT5155" s="1"/>
      <c r="BM5155" s="1"/>
    </row>
    <row r="5156" spans="13:65" x14ac:dyDescent="0.25">
      <c r="M5156" s="1"/>
      <c r="AM5156" s="1"/>
      <c r="AN5156" s="1"/>
      <c r="AO5156" s="1"/>
      <c r="AP5156" s="1"/>
      <c r="AQ5156" s="1"/>
      <c r="AR5156" s="1"/>
      <c r="AS5156" s="1"/>
      <c r="AT5156" s="1"/>
      <c r="BM5156" s="1"/>
    </row>
    <row r="5157" spans="13:65" x14ac:dyDescent="0.25">
      <c r="M5157" s="1"/>
      <c r="AM5157" s="1"/>
      <c r="AN5157" s="1"/>
      <c r="AO5157" s="1"/>
      <c r="AP5157" s="1"/>
      <c r="AQ5157" s="1"/>
      <c r="AR5157" s="1"/>
      <c r="AS5157" s="1"/>
      <c r="AT5157" s="1"/>
      <c r="BM5157" s="1"/>
    </row>
    <row r="5158" spans="13:65" x14ac:dyDescent="0.25">
      <c r="M5158" s="1"/>
      <c r="AM5158" s="1"/>
      <c r="AN5158" s="1"/>
      <c r="AO5158" s="1"/>
      <c r="AP5158" s="1"/>
      <c r="AQ5158" s="1"/>
      <c r="AR5158" s="1"/>
      <c r="AS5158" s="1"/>
      <c r="AT5158" s="1"/>
      <c r="BM5158" s="1"/>
    </row>
    <row r="5159" spans="13:65" x14ac:dyDescent="0.25">
      <c r="M5159" s="1"/>
      <c r="AM5159" s="1"/>
      <c r="AN5159" s="1"/>
      <c r="AO5159" s="1"/>
      <c r="AP5159" s="1"/>
      <c r="AQ5159" s="1"/>
      <c r="AR5159" s="1"/>
      <c r="AS5159" s="1"/>
      <c r="AT5159" s="1"/>
      <c r="BM5159" s="1"/>
    </row>
    <row r="5160" spans="13:65" x14ac:dyDescent="0.25">
      <c r="M5160" s="1"/>
      <c r="AM5160" s="1"/>
      <c r="AN5160" s="1"/>
      <c r="AO5160" s="1"/>
      <c r="AP5160" s="1"/>
      <c r="AQ5160" s="1"/>
      <c r="AR5160" s="1"/>
      <c r="AS5160" s="1"/>
      <c r="AT5160" s="1"/>
      <c r="BM5160" s="1"/>
    </row>
    <row r="5161" spans="13:65" x14ac:dyDescent="0.25">
      <c r="M5161" s="1"/>
      <c r="AM5161" s="1"/>
      <c r="AN5161" s="1"/>
      <c r="AO5161" s="1"/>
      <c r="AP5161" s="1"/>
      <c r="AQ5161" s="1"/>
      <c r="AR5161" s="1"/>
      <c r="AS5161" s="1"/>
      <c r="AT5161" s="1"/>
      <c r="BM5161" s="1"/>
    </row>
    <row r="5162" spans="13:65" x14ac:dyDescent="0.25">
      <c r="M5162" s="1"/>
      <c r="AM5162" s="1"/>
      <c r="AN5162" s="1"/>
      <c r="AO5162" s="1"/>
      <c r="AP5162" s="1"/>
      <c r="AQ5162" s="1"/>
      <c r="AR5162" s="1"/>
      <c r="AS5162" s="1"/>
      <c r="AT5162" s="1"/>
      <c r="BM5162" s="1"/>
    </row>
    <row r="5163" spans="13:65" x14ac:dyDescent="0.25">
      <c r="M5163" s="1"/>
      <c r="AM5163" s="1"/>
      <c r="AN5163" s="1"/>
      <c r="AO5163" s="1"/>
      <c r="AP5163" s="1"/>
      <c r="AQ5163" s="1"/>
      <c r="AR5163" s="1"/>
      <c r="AS5163" s="1"/>
      <c r="AT5163" s="1"/>
      <c r="BM5163" s="1"/>
    </row>
    <row r="5164" spans="13:65" x14ac:dyDescent="0.25">
      <c r="M5164" s="1"/>
      <c r="AM5164" s="1"/>
      <c r="AN5164" s="1"/>
      <c r="AO5164" s="1"/>
      <c r="AP5164" s="1"/>
      <c r="AQ5164" s="1"/>
      <c r="AR5164" s="1"/>
      <c r="AS5164" s="1"/>
      <c r="AT5164" s="1"/>
      <c r="BM5164" s="1"/>
    </row>
    <row r="5165" spans="13:65" x14ac:dyDescent="0.25">
      <c r="M5165" s="1"/>
      <c r="AM5165" s="1"/>
      <c r="AN5165" s="1"/>
      <c r="AO5165" s="1"/>
      <c r="AP5165" s="1"/>
      <c r="AQ5165" s="1"/>
      <c r="AR5165" s="1"/>
      <c r="AS5165" s="1"/>
      <c r="AT5165" s="1"/>
      <c r="BM5165" s="1"/>
    </row>
    <row r="5166" spans="13:65" x14ac:dyDescent="0.25">
      <c r="M5166" s="1"/>
      <c r="AM5166" s="1"/>
      <c r="AN5166" s="1"/>
      <c r="AO5166" s="1"/>
      <c r="AP5166" s="1"/>
      <c r="AQ5166" s="1"/>
      <c r="AR5166" s="1"/>
      <c r="AS5166" s="1"/>
      <c r="AT5166" s="1"/>
      <c r="BM5166" s="1"/>
    </row>
    <row r="5167" spans="13:65" x14ac:dyDescent="0.25">
      <c r="M5167" s="1"/>
      <c r="AM5167" s="1"/>
      <c r="AN5167" s="1"/>
      <c r="AO5167" s="1"/>
      <c r="AP5167" s="1"/>
      <c r="AQ5167" s="1"/>
      <c r="AR5167" s="1"/>
      <c r="AS5167" s="1"/>
      <c r="AT5167" s="1"/>
      <c r="BM5167" s="1"/>
    </row>
    <row r="5168" spans="13:65" x14ac:dyDescent="0.25">
      <c r="M5168" s="1"/>
      <c r="AM5168" s="1"/>
      <c r="AN5168" s="1"/>
      <c r="AO5168" s="1"/>
      <c r="AP5168" s="1"/>
      <c r="AQ5168" s="1"/>
      <c r="AR5168" s="1"/>
      <c r="AS5168" s="1"/>
      <c r="AT5168" s="1"/>
      <c r="BM5168" s="1"/>
    </row>
    <row r="5169" spans="13:65" x14ac:dyDescent="0.25">
      <c r="M5169" s="1"/>
      <c r="AM5169" s="1"/>
      <c r="AN5169" s="1"/>
      <c r="AO5169" s="1"/>
      <c r="AP5169" s="1"/>
      <c r="AQ5169" s="1"/>
      <c r="AR5169" s="1"/>
      <c r="AS5169" s="1"/>
      <c r="AT5169" s="1"/>
      <c r="BM5169" s="1"/>
    </row>
    <row r="5170" spans="13:65" x14ac:dyDescent="0.25">
      <c r="M5170" s="1"/>
      <c r="AM5170" s="1"/>
      <c r="AN5170" s="1"/>
      <c r="AO5170" s="1"/>
      <c r="AP5170" s="1"/>
      <c r="AQ5170" s="1"/>
      <c r="AR5170" s="1"/>
      <c r="AS5170" s="1"/>
      <c r="AT5170" s="1"/>
      <c r="BM5170" s="1"/>
    </row>
    <row r="5171" spans="13:65" x14ac:dyDescent="0.25">
      <c r="M5171" s="1"/>
      <c r="AM5171" s="1"/>
      <c r="AN5171" s="1"/>
      <c r="AO5171" s="1"/>
      <c r="AP5171" s="1"/>
      <c r="AQ5171" s="1"/>
      <c r="AR5171" s="1"/>
      <c r="AS5171" s="1"/>
      <c r="AT5171" s="1"/>
      <c r="BM5171" s="1"/>
    </row>
    <row r="5172" spans="13:65" x14ac:dyDescent="0.25">
      <c r="M5172" s="1"/>
      <c r="AM5172" s="1"/>
      <c r="AN5172" s="1"/>
      <c r="AO5172" s="1"/>
      <c r="AP5172" s="1"/>
      <c r="AQ5172" s="1"/>
      <c r="AR5172" s="1"/>
      <c r="AS5172" s="1"/>
      <c r="AT5172" s="1"/>
      <c r="BM5172" s="1"/>
    </row>
    <row r="5173" spans="13:65" x14ac:dyDescent="0.25">
      <c r="M5173" s="1"/>
      <c r="AM5173" s="1"/>
      <c r="AN5173" s="1"/>
      <c r="AO5173" s="1"/>
      <c r="AP5173" s="1"/>
      <c r="AQ5173" s="1"/>
      <c r="AR5173" s="1"/>
      <c r="AS5173" s="1"/>
      <c r="AT5173" s="1"/>
      <c r="BM5173" s="1"/>
    </row>
    <row r="5174" spans="13:65" x14ac:dyDescent="0.25">
      <c r="M5174" s="1"/>
      <c r="AM5174" s="1"/>
      <c r="AN5174" s="1"/>
      <c r="AO5174" s="1"/>
      <c r="AP5174" s="1"/>
      <c r="AQ5174" s="1"/>
      <c r="AR5174" s="1"/>
      <c r="AS5174" s="1"/>
      <c r="AT5174" s="1"/>
      <c r="BM5174" s="1"/>
    </row>
    <row r="5175" spans="13:65" x14ac:dyDescent="0.25">
      <c r="M5175" s="1"/>
      <c r="AM5175" s="1"/>
      <c r="AN5175" s="1"/>
      <c r="AO5175" s="1"/>
      <c r="AP5175" s="1"/>
      <c r="AQ5175" s="1"/>
      <c r="AR5175" s="1"/>
      <c r="AS5175" s="1"/>
      <c r="AT5175" s="1"/>
      <c r="BM5175" s="1"/>
    </row>
    <row r="5176" spans="13:65" x14ac:dyDescent="0.25">
      <c r="M5176" s="1"/>
      <c r="AM5176" s="1"/>
      <c r="AN5176" s="1"/>
      <c r="AO5176" s="1"/>
      <c r="AP5176" s="1"/>
      <c r="AQ5176" s="1"/>
      <c r="AR5176" s="1"/>
      <c r="AS5176" s="1"/>
      <c r="AT5176" s="1"/>
      <c r="BM5176" s="1"/>
    </row>
    <row r="5177" spans="13:65" x14ac:dyDescent="0.25">
      <c r="M5177" s="1"/>
      <c r="AM5177" s="1"/>
      <c r="AN5177" s="1"/>
      <c r="AO5177" s="1"/>
      <c r="AP5177" s="1"/>
      <c r="AQ5177" s="1"/>
      <c r="AR5177" s="1"/>
      <c r="AS5177" s="1"/>
      <c r="AT5177" s="1"/>
      <c r="BM5177" s="1"/>
    </row>
    <row r="5178" spans="13:65" x14ac:dyDescent="0.25">
      <c r="M5178" s="1"/>
      <c r="AM5178" s="1"/>
      <c r="AN5178" s="1"/>
      <c r="AO5178" s="1"/>
      <c r="AP5178" s="1"/>
      <c r="AQ5178" s="1"/>
      <c r="AR5178" s="1"/>
      <c r="AS5178" s="1"/>
      <c r="AT5178" s="1"/>
      <c r="BM5178" s="1"/>
    </row>
    <row r="5179" spans="13:65" x14ac:dyDescent="0.25">
      <c r="M5179" s="1"/>
      <c r="AM5179" s="1"/>
      <c r="AN5179" s="1"/>
      <c r="AO5179" s="1"/>
      <c r="AP5179" s="1"/>
      <c r="AQ5179" s="1"/>
      <c r="AR5179" s="1"/>
      <c r="AS5179" s="1"/>
      <c r="AT5179" s="1"/>
      <c r="BM5179" s="1"/>
    </row>
    <row r="5180" spans="13:65" x14ac:dyDescent="0.25">
      <c r="M5180" s="1"/>
      <c r="AM5180" s="1"/>
      <c r="AN5180" s="1"/>
      <c r="AO5180" s="1"/>
      <c r="AP5180" s="1"/>
      <c r="AQ5180" s="1"/>
      <c r="AR5180" s="1"/>
      <c r="AS5180" s="1"/>
      <c r="AT5180" s="1"/>
      <c r="BM5180" s="1"/>
    </row>
    <row r="5181" spans="13:65" x14ac:dyDescent="0.25">
      <c r="M5181" s="1"/>
      <c r="AM5181" s="1"/>
      <c r="AN5181" s="1"/>
      <c r="AO5181" s="1"/>
      <c r="AP5181" s="1"/>
      <c r="AQ5181" s="1"/>
      <c r="AR5181" s="1"/>
      <c r="AS5181" s="1"/>
      <c r="AT5181" s="1"/>
      <c r="BM5181" s="1"/>
    </row>
    <row r="5182" spans="13:65" x14ac:dyDescent="0.25">
      <c r="M5182" s="1"/>
      <c r="AM5182" s="1"/>
      <c r="AN5182" s="1"/>
      <c r="AO5182" s="1"/>
      <c r="AP5182" s="1"/>
      <c r="AQ5182" s="1"/>
      <c r="AR5182" s="1"/>
      <c r="AS5182" s="1"/>
      <c r="AT5182" s="1"/>
      <c r="BM5182" s="1"/>
    </row>
    <row r="5183" spans="13:65" x14ac:dyDescent="0.25">
      <c r="M5183" s="1"/>
      <c r="AM5183" s="1"/>
      <c r="AN5183" s="1"/>
      <c r="AO5183" s="1"/>
      <c r="AP5183" s="1"/>
      <c r="AQ5183" s="1"/>
      <c r="AR5183" s="1"/>
      <c r="AS5183" s="1"/>
      <c r="AT5183" s="1"/>
      <c r="BM5183" s="1"/>
    </row>
    <row r="5184" spans="13:65" x14ac:dyDescent="0.25">
      <c r="M5184" s="1"/>
      <c r="AM5184" s="1"/>
      <c r="AN5184" s="1"/>
      <c r="AO5184" s="1"/>
      <c r="AP5184" s="1"/>
      <c r="AQ5184" s="1"/>
      <c r="AR5184" s="1"/>
      <c r="AS5184" s="1"/>
      <c r="AT5184" s="1"/>
      <c r="BM5184" s="1"/>
    </row>
    <row r="5185" spans="13:65" x14ac:dyDescent="0.25">
      <c r="M5185" s="1"/>
      <c r="AM5185" s="1"/>
      <c r="AN5185" s="1"/>
      <c r="AO5185" s="1"/>
      <c r="AP5185" s="1"/>
      <c r="AQ5185" s="1"/>
      <c r="AR5185" s="1"/>
      <c r="AS5185" s="1"/>
      <c r="AT5185" s="1"/>
      <c r="BM5185" s="1"/>
    </row>
    <row r="5186" spans="13:65" x14ac:dyDescent="0.25">
      <c r="M5186" s="1"/>
      <c r="AM5186" s="1"/>
      <c r="AN5186" s="1"/>
      <c r="AO5186" s="1"/>
      <c r="AP5186" s="1"/>
      <c r="AQ5186" s="1"/>
      <c r="AR5186" s="1"/>
      <c r="AS5186" s="1"/>
      <c r="AT5186" s="1"/>
      <c r="BM5186" s="1"/>
    </row>
    <row r="5187" spans="13:65" x14ac:dyDescent="0.25">
      <c r="M5187" s="1"/>
      <c r="AM5187" s="1"/>
      <c r="AN5187" s="1"/>
      <c r="AO5187" s="1"/>
      <c r="AP5187" s="1"/>
      <c r="AQ5187" s="1"/>
      <c r="AR5187" s="1"/>
      <c r="AS5187" s="1"/>
      <c r="AT5187" s="1"/>
      <c r="BM5187" s="1"/>
    </row>
    <row r="5188" spans="13:65" x14ac:dyDescent="0.25">
      <c r="M5188" s="1"/>
      <c r="AM5188" s="1"/>
      <c r="AN5188" s="1"/>
      <c r="AO5188" s="1"/>
      <c r="AP5188" s="1"/>
      <c r="AQ5188" s="1"/>
      <c r="AR5188" s="1"/>
      <c r="AS5188" s="1"/>
      <c r="AT5188" s="1"/>
      <c r="BM5188" s="1"/>
    </row>
    <row r="5189" spans="13:65" x14ac:dyDescent="0.25">
      <c r="M5189" s="1"/>
      <c r="AM5189" s="1"/>
      <c r="AN5189" s="1"/>
      <c r="AO5189" s="1"/>
      <c r="AP5189" s="1"/>
      <c r="AQ5189" s="1"/>
      <c r="AR5189" s="1"/>
      <c r="AS5189" s="1"/>
      <c r="AT5189" s="1"/>
      <c r="BM5189" s="1"/>
    </row>
    <row r="5190" spans="13:65" x14ac:dyDescent="0.25">
      <c r="M5190" s="1"/>
      <c r="AM5190" s="1"/>
      <c r="AN5190" s="1"/>
      <c r="AO5190" s="1"/>
      <c r="AP5190" s="1"/>
      <c r="AQ5190" s="1"/>
      <c r="AR5190" s="1"/>
      <c r="AS5190" s="1"/>
      <c r="AT5190" s="1"/>
      <c r="BM5190" s="1"/>
    </row>
    <row r="5191" spans="13:65" x14ac:dyDescent="0.25">
      <c r="M5191" s="1"/>
      <c r="AM5191" s="1"/>
      <c r="AN5191" s="1"/>
      <c r="AO5191" s="1"/>
      <c r="AP5191" s="1"/>
      <c r="AQ5191" s="1"/>
      <c r="AR5191" s="1"/>
      <c r="AS5191" s="1"/>
      <c r="AT5191" s="1"/>
      <c r="BM5191" s="1"/>
    </row>
    <row r="5192" spans="13:65" x14ac:dyDescent="0.25">
      <c r="M5192" s="1"/>
      <c r="AM5192" s="1"/>
      <c r="AN5192" s="1"/>
      <c r="AO5192" s="1"/>
      <c r="AP5192" s="1"/>
      <c r="AQ5192" s="1"/>
      <c r="AR5192" s="1"/>
      <c r="AS5192" s="1"/>
      <c r="AT5192" s="1"/>
      <c r="BM5192" s="1"/>
    </row>
    <row r="5193" spans="13:65" x14ac:dyDescent="0.25">
      <c r="M5193" s="1"/>
      <c r="AM5193" s="1"/>
      <c r="AN5193" s="1"/>
      <c r="AO5193" s="1"/>
      <c r="AP5193" s="1"/>
      <c r="AQ5193" s="1"/>
      <c r="AR5193" s="1"/>
      <c r="AS5193" s="1"/>
      <c r="AT5193" s="1"/>
      <c r="BM5193" s="1"/>
    </row>
    <row r="5194" spans="13:65" x14ac:dyDescent="0.25">
      <c r="M5194" s="1"/>
      <c r="AM5194" s="1"/>
      <c r="AN5194" s="1"/>
      <c r="AO5194" s="1"/>
      <c r="AP5194" s="1"/>
      <c r="AQ5194" s="1"/>
      <c r="AR5194" s="1"/>
      <c r="AS5194" s="1"/>
      <c r="AT5194" s="1"/>
      <c r="BM5194" s="1"/>
    </row>
    <row r="5195" spans="13:65" x14ac:dyDescent="0.25">
      <c r="M5195" s="1"/>
      <c r="AM5195" s="1"/>
      <c r="AN5195" s="1"/>
      <c r="AO5195" s="1"/>
      <c r="AP5195" s="1"/>
      <c r="AQ5195" s="1"/>
      <c r="AR5195" s="1"/>
      <c r="AS5195" s="1"/>
      <c r="AT5195" s="1"/>
      <c r="BM5195" s="1"/>
    </row>
    <row r="5196" spans="13:65" x14ac:dyDescent="0.25">
      <c r="M5196" s="1"/>
      <c r="AM5196" s="1"/>
      <c r="AN5196" s="1"/>
      <c r="AO5196" s="1"/>
      <c r="AP5196" s="1"/>
      <c r="AQ5196" s="1"/>
      <c r="AR5196" s="1"/>
      <c r="AS5196" s="1"/>
      <c r="AT5196" s="1"/>
      <c r="BM5196" s="1"/>
    </row>
    <row r="5197" spans="13:65" x14ac:dyDescent="0.25">
      <c r="M5197" s="1"/>
      <c r="AM5197" s="1"/>
      <c r="AN5197" s="1"/>
      <c r="AO5197" s="1"/>
      <c r="AP5197" s="1"/>
      <c r="AQ5197" s="1"/>
      <c r="AR5197" s="1"/>
      <c r="AS5197" s="1"/>
      <c r="AT5197" s="1"/>
      <c r="BM5197" s="1"/>
    </row>
    <row r="5198" spans="13:65" x14ac:dyDescent="0.25">
      <c r="M5198" s="1"/>
      <c r="AM5198" s="1"/>
      <c r="AN5198" s="1"/>
      <c r="AO5198" s="1"/>
      <c r="AP5198" s="1"/>
      <c r="AQ5198" s="1"/>
      <c r="AR5198" s="1"/>
      <c r="AS5198" s="1"/>
      <c r="AT5198" s="1"/>
      <c r="BM5198" s="1"/>
    </row>
    <row r="5199" spans="13:65" x14ac:dyDescent="0.25">
      <c r="M5199" s="1"/>
      <c r="AM5199" s="1"/>
      <c r="AN5199" s="1"/>
      <c r="AO5199" s="1"/>
      <c r="AP5199" s="1"/>
      <c r="AQ5199" s="1"/>
      <c r="AR5199" s="1"/>
      <c r="AS5199" s="1"/>
      <c r="AT5199" s="1"/>
      <c r="BM5199" s="1"/>
    </row>
    <row r="5200" spans="13:65" x14ac:dyDescent="0.25">
      <c r="M5200" s="1"/>
      <c r="AM5200" s="1"/>
      <c r="AN5200" s="1"/>
      <c r="AO5200" s="1"/>
      <c r="AP5200" s="1"/>
      <c r="AQ5200" s="1"/>
      <c r="AR5200" s="1"/>
      <c r="AS5200" s="1"/>
      <c r="AT5200" s="1"/>
      <c r="BM5200" s="1"/>
    </row>
    <row r="5201" spans="13:65" x14ac:dyDescent="0.25">
      <c r="M5201" s="1"/>
      <c r="AM5201" s="1"/>
      <c r="AN5201" s="1"/>
      <c r="AO5201" s="1"/>
      <c r="AP5201" s="1"/>
      <c r="AQ5201" s="1"/>
      <c r="AR5201" s="1"/>
      <c r="AS5201" s="1"/>
      <c r="AT5201" s="1"/>
      <c r="BM5201" s="1"/>
    </row>
    <row r="5202" spans="13:65" x14ac:dyDescent="0.25">
      <c r="M5202" s="1"/>
      <c r="AM5202" s="1"/>
      <c r="AN5202" s="1"/>
      <c r="AO5202" s="1"/>
      <c r="AP5202" s="1"/>
      <c r="AQ5202" s="1"/>
      <c r="AR5202" s="1"/>
      <c r="AS5202" s="1"/>
      <c r="AT5202" s="1"/>
      <c r="BM5202" s="1"/>
    </row>
    <row r="5203" spans="13:65" x14ac:dyDescent="0.25">
      <c r="M5203" s="1"/>
      <c r="AM5203" s="1"/>
      <c r="AN5203" s="1"/>
      <c r="AO5203" s="1"/>
      <c r="AP5203" s="1"/>
      <c r="AQ5203" s="1"/>
      <c r="AR5203" s="1"/>
      <c r="AS5203" s="1"/>
      <c r="AT5203" s="1"/>
      <c r="BM5203" s="1"/>
    </row>
    <row r="5204" spans="13:65" x14ac:dyDescent="0.25">
      <c r="M5204" s="1"/>
      <c r="AM5204" s="1"/>
      <c r="AN5204" s="1"/>
      <c r="AO5204" s="1"/>
      <c r="AP5204" s="1"/>
      <c r="AQ5204" s="1"/>
      <c r="AR5204" s="1"/>
      <c r="AS5204" s="1"/>
      <c r="AT5204" s="1"/>
      <c r="BM5204" s="1"/>
    </row>
    <row r="5205" spans="13:65" x14ac:dyDescent="0.25">
      <c r="M5205" s="1"/>
      <c r="AM5205" s="1"/>
      <c r="AN5205" s="1"/>
      <c r="AO5205" s="1"/>
      <c r="AP5205" s="1"/>
      <c r="AQ5205" s="1"/>
      <c r="AR5205" s="1"/>
      <c r="AS5205" s="1"/>
      <c r="AT5205" s="1"/>
      <c r="BM5205" s="1"/>
    </row>
    <row r="5206" spans="13:65" x14ac:dyDescent="0.25">
      <c r="M5206" s="1"/>
      <c r="AM5206" s="1"/>
      <c r="AN5206" s="1"/>
      <c r="AO5206" s="1"/>
      <c r="AP5206" s="1"/>
      <c r="AQ5206" s="1"/>
      <c r="AR5206" s="1"/>
      <c r="AS5206" s="1"/>
      <c r="AT5206" s="1"/>
      <c r="BM5206" s="1"/>
    </row>
    <row r="5207" spans="13:65" x14ac:dyDescent="0.25">
      <c r="M5207" s="1"/>
      <c r="AM5207" s="1"/>
      <c r="AN5207" s="1"/>
      <c r="AO5207" s="1"/>
      <c r="AP5207" s="1"/>
      <c r="AQ5207" s="1"/>
      <c r="AR5207" s="1"/>
      <c r="AS5207" s="1"/>
      <c r="AT5207" s="1"/>
      <c r="BM5207" s="1"/>
    </row>
    <row r="5208" spans="13:65" x14ac:dyDescent="0.25">
      <c r="M5208" s="1"/>
      <c r="AM5208" s="1"/>
      <c r="AN5208" s="1"/>
      <c r="AO5208" s="1"/>
      <c r="AP5208" s="1"/>
      <c r="AQ5208" s="1"/>
      <c r="AR5208" s="1"/>
      <c r="AS5208" s="1"/>
      <c r="AT5208" s="1"/>
      <c r="BM5208" s="1"/>
    </row>
    <row r="5209" spans="13:65" x14ac:dyDescent="0.25">
      <c r="M5209" s="1"/>
      <c r="AM5209" s="1"/>
      <c r="AN5209" s="1"/>
      <c r="AO5209" s="1"/>
      <c r="AP5209" s="1"/>
      <c r="AQ5209" s="1"/>
      <c r="AR5209" s="1"/>
      <c r="AS5209" s="1"/>
      <c r="AT5209" s="1"/>
      <c r="BM5209" s="1"/>
    </row>
    <row r="5210" spans="13:65" x14ac:dyDescent="0.25">
      <c r="M5210" s="1"/>
      <c r="AM5210" s="1"/>
      <c r="AN5210" s="1"/>
      <c r="AO5210" s="1"/>
      <c r="AP5210" s="1"/>
      <c r="AQ5210" s="1"/>
      <c r="AR5210" s="1"/>
      <c r="AS5210" s="1"/>
      <c r="AT5210" s="1"/>
      <c r="BM5210" s="1"/>
    </row>
    <row r="5211" spans="13:65" x14ac:dyDescent="0.25">
      <c r="M5211" s="1"/>
      <c r="AM5211" s="1"/>
      <c r="AN5211" s="1"/>
      <c r="AO5211" s="1"/>
      <c r="AP5211" s="1"/>
      <c r="AQ5211" s="1"/>
      <c r="AR5211" s="1"/>
      <c r="AS5211" s="1"/>
      <c r="AT5211" s="1"/>
      <c r="BM5211" s="1"/>
    </row>
    <row r="5212" spans="13:65" x14ac:dyDescent="0.25">
      <c r="M5212" s="1"/>
      <c r="AM5212" s="1"/>
      <c r="AN5212" s="1"/>
      <c r="AO5212" s="1"/>
      <c r="AP5212" s="1"/>
      <c r="AQ5212" s="1"/>
      <c r="AR5212" s="1"/>
      <c r="AS5212" s="1"/>
      <c r="AT5212" s="1"/>
      <c r="BM5212" s="1"/>
    </row>
    <row r="5213" spans="13:65" x14ac:dyDescent="0.25">
      <c r="M5213" s="1"/>
      <c r="AM5213" s="1"/>
      <c r="AN5213" s="1"/>
      <c r="AO5213" s="1"/>
      <c r="AP5213" s="1"/>
      <c r="AQ5213" s="1"/>
      <c r="AR5213" s="1"/>
      <c r="AS5213" s="1"/>
      <c r="AT5213" s="1"/>
      <c r="BM5213" s="1"/>
    </row>
    <row r="5214" spans="13:65" x14ac:dyDescent="0.25">
      <c r="M5214" s="1"/>
      <c r="AM5214" s="1"/>
      <c r="AN5214" s="1"/>
      <c r="AO5214" s="1"/>
      <c r="AP5214" s="1"/>
      <c r="AQ5214" s="1"/>
      <c r="AR5214" s="1"/>
      <c r="AS5214" s="1"/>
      <c r="AT5214" s="1"/>
      <c r="BM5214" s="1"/>
    </row>
    <row r="5215" spans="13:65" x14ac:dyDescent="0.25">
      <c r="M5215" s="1"/>
      <c r="AM5215" s="1"/>
      <c r="AN5215" s="1"/>
      <c r="AO5215" s="1"/>
      <c r="AP5215" s="1"/>
      <c r="AQ5215" s="1"/>
      <c r="AR5215" s="1"/>
      <c r="AS5215" s="1"/>
      <c r="AT5215" s="1"/>
      <c r="BM5215" s="1"/>
    </row>
    <row r="5216" spans="13:65" x14ac:dyDescent="0.25">
      <c r="M5216" s="1"/>
      <c r="AM5216" s="1"/>
      <c r="AN5216" s="1"/>
      <c r="AO5216" s="1"/>
      <c r="AP5216" s="1"/>
      <c r="AQ5216" s="1"/>
      <c r="AR5216" s="1"/>
      <c r="AS5216" s="1"/>
      <c r="AT5216" s="1"/>
      <c r="BM5216" s="1"/>
    </row>
    <row r="5217" spans="13:65" x14ac:dyDescent="0.25">
      <c r="M5217" s="1"/>
      <c r="AM5217" s="1"/>
      <c r="AN5217" s="1"/>
      <c r="AO5217" s="1"/>
      <c r="AP5217" s="1"/>
      <c r="AQ5217" s="1"/>
      <c r="AR5217" s="1"/>
      <c r="AS5217" s="1"/>
      <c r="AT5217" s="1"/>
      <c r="BM5217" s="1"/>
    </row>
    <row r="5218" spans="13:65" x14ac:dyDescent="0.25">
      <c r="M5218" s="1"/>
      <c r="AM5218" s="1"/>
      <c r="AN5218" s="1"/>
      <c r="AO5218" s="1"/>
      <c r="AP5218" s="1"/>
      <c r="AQ5218" s="1"/>
      <c r="AR5218" s="1"/>
      <c r="AS5218" s="1"/>
      <c r="AT5218" s="1"/>
      <c r="BM5218" s="1"/>
    </row>
    <row r="5219" spans="13:65" x14ac:dyDescent="0.25">
      <c r="M5219" s="1"/>
      <c r="AM5219" s="1"/>
      <c r="AN5219" s="1"/>
      <c r="AO5219" s="1"/>
      <c r="AP5219" s="1"/>
      <c r="AQ5219" s="1"/>
      <c r="AR5219" s="1"/>
      <c r="AS5219" s="1"/>
      <c r="AT5219" s="1"/>
      <c r="BM5219" s="1"/>
    </row>
    <row r="5220" spans="13:65" x14ac:dyDescent="0.25">
      <c r="M5220" s="1"/>
      <c r="AM5220" s="1"/>
      <c r="AN5220" s="1"/>
      <c r="AO5220" s="1"/>
      <c r="AP5220" s="1"/>
      <c r="AQ5220" s="1"/>
      <c r="AR5220" s="1"/>
      <c r="AS5220" s="1"/>
      <c r="AT5220" s="1"/>
      <c r="BM5220" s="1"/>
    </row>
    <row r="5221" spans="13:65" x14ac:dyDescent="0.25">
      <c r="M5221" s="1"/>
      <c r="AM5221" s="1"/>
      <c r="AN5221" s="1"/>
      <c r="AO5221" s="1"/>
      <c r="AP5221" s="1"/>
      <c r="AQ5221" s="1"/>
      <c r="AR5221" s="1"/>
      <c r="AS5221" s="1"/>
      <c r="AT5221" s="1"/>
      <c r="BM5221" s="1"/>
    </row>
    <row r="5222" spans="13:65" x14ac:dyDescent="0.25">
      <c r="M5222" s="1"/>
      <c r="AM5222" s="1"/>
      <c r="AN5222" s="1"/>
      <c r="AO5222" s="1"/>
      <c r="AP5222" s="1"/>
      <c r="AQ5222" s="1"/>
      <c r="AR5222" s="1"/>
      <c r="AS5222" s="1"/>
      <c r="AT5222" s="1"/>
      <c r="BM5222" s="1"/>
    </row>
    <row r="5223" spans="13:65" x14ac:dyDescent="0.25">
      <c r="M5223" s="1"/>
      <c r="AM5223" s="1"/>
      <c r="AN5223" s="1"/>
      <c r="AO5223" s="1"/>
      <c r="AP5223" s="1"/>
      <c r="AQ5223" s="1"/>
      <c r="AR5223" s="1"/>
      <c r="AS5223" s="1"/>
      <c r="AT5223" s="1"/>
      <c r="BM5223" s="1"/>
    </row>
    <row r="5224" spans="13:65" x14ac:dyDescent="0.25">
      <c r="M5224" s="1"/>
      <c r="AM5224" s="1"/>
      <c r="AN5224" s="1"/>
      <c r="AO5224" s="1"/>
      <c r="AP5224" s="1"/>
      <c r="AQ5224" s="1"/>
      <c r="AR5224" s="1"/>
      <c r="AS5224" s="1"/>
      <c r="AT5224" s="1"/>
      <c r="BM5224" s="1"/>
    </row>
    <row r="5225" spans="13:65" x14ac:dyDescent="0.25">
      <c r="M5225" s="1"/>
      <c r="AM5225" s="1"/>
      <c r="AN5225" s="1"/>
      <c r="AO5225" s="1"/>
      <c r="AP5225" s="1"/>
      <c r="AQ5225" s="1"/>
      <c r="AR5225" s="1"/>
      <c r="AS5225" s="1"/>
      <c r="AT5225" s="1"/>
      <c r="BM5225" s="1"/>
    </row>
    <row r="5226" spans="13:65" x14ac:dyDescent="0.25">
      <c r="M5226" s="1"/>
      <c r="AM5226" s="1"/>
      <c r="AN5226" s="1"/>
      <c r="AO5226" s="1"/>
      <c r="AP5226" s="1"/>
      <c r="AQ5226" s="1"/>
      <c r="AR5226" s="1"/>
      <c r="AS5226" s="1"/>
      <c r="AT5226" s="1"/>
      <c r="BM5226" s="1"/>
    </row>
    <row r="5227" spans="13:65" x14ac:dyDescent="0.25">
      <c r="M5227" s="1"/>
      <c r="AM5227" s="1"/>
      <c r="AN5227" s="1"/>
      <c r="AO5227" s="1"/>
      <c r="AP5227" s="1"/>
      <c r="AQ5227" s="1"/>
      <c r="AR5227" s="1"/>
      <c r="AS5227" s="1"/>
      <c r="AT5227" s="1"/>
      <c r="BM5227" s="1"/>
    </row>
    <row r="5228" spans="13:65" x14ac:dyDescent="0.25">
      <c r="M5228" s="1"/>
      <c r="AM5228" s="1"/>
      <c r="AN5228" s="1"/>
      <c r="AO5228" s="1"/>
      <c r="AP5228" s="1"/>
      <c r="AQ5228" s="1"/>
      <c r="AR5228" s="1"/>
      <c r="AS5228" s="1"/>
      <c r="AT5228" s="1"/>
      <c r="BM5228" s="1"/>
    </row>
    <row r="5229" spans="13:65" x14ac:dyDescent="0.25">
      <c r="M5229" s="1"/>
      <c r="AM5229" s="1"/>
      <c r="AN5229" s="1"/>
      <c r="AO5229" s="1"/>
      <c r="AP5229" s="1"/>
      <c r="AQ5229" s="1"/>
      <c r="AR5229" s="1"/>
      <c r="AS5229" s="1"/>
      <c r="AT5229" s="1"/>
      <c r="BM5229" s="1"/>
    </row>
    <row r="5230" spans="13:65" x14ac:dyDescent="0.25">
      <c r="M5230" s="1"/>
      <c r="AM5230" s="1"/>
      <c r="AN5230" s="1"/>
      <c r="AO5230" s="1"/>
      <c r="AP5230" s="1"/>
      <c r="AQ5230" s="1"/>
      <c r="AR5230" s="1"/>
      <c r="AS5230" s="1"/>
      <c r="AT5230" s="1"/>
      <c r="BM5230" s="1"/>
    </row>
    <row r="5231" spans="13:65" x14ac:dyDescent="0.25">
      <c r="M5231" s="1"/>
      <c r="AM5231" s="1"/>
      <c r="AN5231" s="1"/>
      <c r="AO5231" s="1"/>
      <c r="AP5231" s="1"/>
      <c r="AQ5231" s="1"/>
      <c r="AR5231" s="1"/>
      <c r="AS5231" s="1"/>
      <c r="AT5231" s="1"/>
      <c r="BM5231" s="1"/>
    </row>
    <row r="5232" spans="13:65" x14ac:dyDescent="0.25">
      <c r="M5232" s="1"/>
      <c r="AM5232" s="1"/>
      <c r="AN5232" s="1"/>
      <c r="AO5232" s="1"/>
      <c r="AP5232" s="1"/>
      <c r="AQ5232" s="1"/>
      <c r="AR5232" s="1"/>
      <c r="AS5232" s="1"/>
      <c r="AT5232" s="1"/>
      <c r="BM5232" s="1"/>
    </row>
    <row r="5233" spans="13:65" x14ac:dyDescent="0.25">
      <c r="M5233" s="1"/>
      <c r="AM5233" s="1"/>
      <c r="AN5233" s="1"/>
      <c r="AO5233" s="1"/>
      <c r="AP5233" s="1"/>
      <c r="AQ5233" s="1"/>
      <c r="AR5233" s="1"/>
      <c r="AS5233" s="1"/>
      <c r="AT5233" s="1"/>
      <c r="BM5233" s="1"/>
    </row>
    <row r="5234" spans="13:65" x14ac:dyDescent="0.25">
      <c r="M5234" s="1"/>
      <c r="AM5234" s="1"/>
      <c r="AN5234" s="1"/>
      <c r="AO5234" s="1"/>
      <c r="AP5234" s="1"/>
      <c r="AQ5234" s="1"/>
      <c r="AR5234" s="1"/>
      <c r="AS5234" s="1"/>
      <c r="AT5234" s="1"/>
      <c r="BM5234" s="1"/>
    </row>
    <row r="5235" spans="13:65" x14ac:dyDescent="0.25">
      <c r="M5235" s="1"/>
      <c r="AM5235" s="1"/>
      <c r="AN5235" s="1"/>
      <c r="AO5235" s="1"/>
      <c r="AP5235" s="1"/>
      <c r="AQ5235" s="1"/>
      <c r="AR5235" s="1"/>
      <c r="AS5235" s="1"/>
      <c r="AT5235" s="1"/>
      <c r="BM5235" s="1"/>
    </row>
    <row r="5236" spans="13:65" x14ac:dyDescent="0.25">
      <c r="M5236" s="1"/>
      <c r="AM5236" s="1"/>
      <c r="AN5236" s="1"/>
      <c r="AO5236" s="1"/>
      <c r="AP5236" s="1"/>
      <c r="AQ5236" s="1"/>
      <c r="AR5236" s="1"/>
      <c r="AS5236" s="1"/>
      <c r="AT5236" s="1"/>
      <c r="BM5236" s="1"/>
    </row>
    <row r="5237" spans="13:65" x14ac:dyDescent="0.25">
      <c r="M5237" s="1"/>
      <c r="AM5237" s="1"/>
      <c r="AN5237" s="1"/>
      <c r="AO5237" s="1"/>
      <c r="AP5237" s="1"/>
      <c r="AQ5237" s="1"/>
      <c r="AR5237" s="1"/>
      <c r="AS5237" s="1"/>
      <c r="AT5237" s="1"/>
      <c r="BM5237" s="1"/>
    </row>
    <row r="5238" spans="13:65" x14ac:dyDescent="0.25">
      <c r="M5238" s="1"/>
      <c r="AM5238" s="1"/>
      <c r="AN5238" s="1"/>
      <c r="AO5238" s="1"/>
      <c r="AP5238" s="1"/>
      <c r="AQ5238" s="1"/>
      <c r="AR5238" s="1"/>
      <c r="AS5238" s="1"/>
      <c r="AT5238" s="1"/>
      <c r="BM5238" s="1"/>
    </row>
    <row r="5239" spans="13:65" x14ac:dyDescent="0.25">
      <c r="M5239" s="1"/>
      <c r="AM5239" s="1"/>
      <c r="AN5239" s="1"/>
      <c r="AO5239" s="1"/>
      <c r="AP5239" s="1"/>
      <c r="AQ5239" s="1"/>
      <c r="AR5239" s="1"/>
      <c r="AS5239" s="1"/>
      <c r="AT5239" s="1"/>
      <c r="BM5239" s="1"/>
    </row>
    <row r="5240" spans="13:65" x14ac:dyDescent="0.25">
      <c r="M5240" s="1"/>
      <c r="AM5240" s="1"/>
      <c r="AN5240" s="1"/>
      <c r="AO5240" s="1"/>
      <c r="AP5240" s="1"/>
      <c r="AQ5240" s="1"/>
      <c r="AR5240" s="1"/>
      <c r="AS5240" s="1"/>
      <c r="AT5240" s="1"/>
      <c r="BM5240" s="1"/>
    </row>
    <row r="5241" spans="13:65" x14ac:dyDescent="0.25">
      <c r="M5241" s="1"/>
      <c r="AM5241" s="1"/>
      <c r="AN5241" s="1"/>
      <c r="AO5241" s="1"/>
      <c r="AP5241" s="1"/>
      <c r="AQ5241" s="1"/>
      <c r="AR5241" s="1"/>
      <c r="AS5241" s="1"/>
      <c r="AT5241" s="1"/>
      <c r="BM5241" s="1"/>
    </row>
    <row r="5242" spans="13:65" x14ac:dyDescent="0.25">
      <c r="M5242" s="1"/>
      <c r="AM5242" s="1"/>
      <c r="AN5242" s="1"/>
      <c r="AO5242" s="1"/>
      <c r="AP5242" s="1"/>
      <c r="AQ5242" s="1"/>
      <c r="AR5242" s="1"/>
      <c r="AS5242" s="1"/>
      <c r="AT5242" s="1"/>
      <c r="BM5242" s="1"/>
    </row>
    <row r="5243" spans="13:65" x14ac:dyDescent="0.25">
      <c r="M5243" s="1"/>
      <c r="AM5243" s="1"/>
      <c r="AN5243" s="1"/>
      <c r="AO5243" s="1"/>
      <c r="AP5243" s="1"/>
      <c r="AQ5243" s="1"/>
      <c r="AR5243" s="1"/>
      <c r="AS5243" s="1"/>
      <c r="AT5243" s="1"/>
      <c r="BM5243" s="1"/>
    </row>
    <row r="5244" spans="13:65" x14ac:dyDescent="0.25">
      <c r="M5244" s="1"/>
      <c r="AM5244" s="1"/>
      <c r="AN5244" s="1"/>
      <c r="AO5244" s="1"/>
      <c r="AP5244" s="1"/>
      <c r="AQ5244" s="1"/>
      <c r="AR5244" s="1"/>
      <c r="AS5244" s="1"/>
      <c r="AT5244" s="1"/>
      <c r="BM5244" s="1"/>
    </row>
    <row r="5245" spans="13:65" x14ac:dyDescent="0.25">
      <c r="M5245" s="1"/>
      <c r="AM5245" s="1"/>
      <c r="AN5245" s="1"/>
      <c r="AO5245" s="1"/>
      <c r="AP5245" s="1"/>
      <c r="AQ5245" s="1"/>
      <c r="AR5245" s="1"/>
      <c r="AS5245" s="1"/>
      <c r="AT5245" s="1"/>
      <c r="BM5245" s="1"/>
    </row>
    <row r="5246" spans="13:65" x14ac:dyDescent="0.25">
      <c r="M5246" s="1"/>
      <c r="AM5246" s="1"/>
      <c r="AN5246" s="1"/>
      <c r="AO5246" s="1"/>
      <c r="AP5246" s="1"/>
      <c r="AQ5246" s="1"/>
      <c r="AR5246" s="1"/>
      <c r="AS5246" s="1"/>
      <c r="AT5246" s="1"/>
      <c r="BM5246" s="1"/>
    </row>
    <row r="5247" spans="13:65" x14ac:dyDescent="0.25">
      <c r="M5247" s="1"/>
      <c r="AM5247" s="1"/>
      <c r="AN5247" s="1"/>
      <c r="AO5247" s="1"/>
      <c r="AP5247" s="1"/>
      <c r="AQ5247" s="1"/>
      <c r="AR5247" s="1"/>
      <c r="AS5247" s="1"/>
      <c r="AT5247" s="1"/>
      <c r="BM5247" s="1"/>
    </row>
    <row r="5248" spans="13:65" x14ac:dyDescent="0.25">
      <c r="M5248" s="1"/>
      <c r="AM5248" s="1"/>
      <c r="AN5248" s="1"/>
      <c r="AO5248" s="1"/>
      <c r="AP5248" s="1"/>
      <c r="AQ5248" s="1"/>
      <c r="AR5248" s="1"/>
      <c r="AS5248" s="1"/>
      <c r="AT5248" s="1"/>
      <c r="BM5248" s="1"/>
    </row>
    <row r="5249" spans="13:65" x14ac:dyDescent="0.25">
      <c r="M5249" s="1"/>
      <c r="AM5249" s="1"/>
      <c r="AN5249" s="1"/>
      <c r="AO5249" s="1"/>
      <c r="AP5249" s="1"/>
      <c r="AQ5249" s="1"/>
      <c r="AR5249" s="1"/>
      <c r="AS5249" s="1"/>
      <c r="AT5249" s="1"/>
      <c r="BM5249" s="1"/>
    </row>
    <row r="5250" spans="13:65" x14ac:dyDescent="0.25">
      <c r="M5250" s="1"/>
      <c r="AM5250" s="1"/>
      <c r="AN5250" s="1"/>
      <c r="AO5250" s="1"/>
      <c r="AP5250" s="1"/>
      <c r="AQ5250" s="1"/>
      <c r="AR5250" s="1"/>
      <c r="AS5250" s="1"/>
      <c r="AT5250" s="1"/>
      <c r="BM5250" s="1"/>
    </row>
    <row r="5251" spans="13:65" x14ac:dyDescent="0.25">
      <c r="M5251" s="1"/>
      <c r="AM5251" s="1"/>
      <c r="AN5251" s="1"/>
      <c r="AO5251" s="1"/>
      <c r="AP5251" s="1"/>
      <c r="AQ5251" s="1"/>
      <c r="AR5251" s="1"/>
      <c r="AS5251" s="1"/>
      <c r="AT5251" s="1"/>
      <c r="BM5251" s="1"/>
    </row>
    <row r="5252" spans="13:65" x14ac:dyDescent="0.25">
      <c r="M5252" s="1"/>
      <c r="AM5252" s="1"/>
      <c r="AN5252" s="1"/>
      <c r="AO5252" s="1"/>
      <c r="AP5252" s="1"/>
      <c r="AQ5252" s="1"/>
      <c r="AR5252" s="1"/>
      <c r="AS5252" s="1"/>
      <c r="AT5252" s="1"/>
      <c r="BM5252" s="1"/>
    </row>
    <row r="5253" spans="13:65" x14ac:dyDescent="0.25">
      <c r="M5253" s="1"/>
      <c r="AM5253" s="1"/>
      <c r="AN5253" s="1"/>
      <c r="AO5253" s="1"/>
      <c r="AP5253" s="1"/>
      <c r="AQ5253" s="1"/>
      <c r="AR5253" s="1"/>
      <c r="AS5253" s="1"/>
      <c r="AT5253" s="1"/>
      <c r="BM5253" s="1"/>
    </row>
    <row r="5254" spans="13:65" x14ac:dyDescent="0.25">
      <c r="M5254" s="1"/>
      <c r="AM5254" s="1"/>
      <c r="AN5254" s="1"/>
      <c r="AO5254" s="1"/>
      <c r="AP5254" s="1"/>
      <c r="AQ5254" s="1"/>
      <c r="AR5254" s="1"/>
      <c r="AS5254" s="1"/>
      <c r="AT5254" s="1"/>
      <c r="BM5254" s="1"/>
    </row>
    <row r="5255" spans="13:65" x14ac:dyDescent="0.25">
      <c r="M5255" s="1"/>
      <c r="AM5255" s="1"/>
      <c r="AN5255" s="1"/>
      <c r="AO5255" s="1"/>
      <c r="AP5255" s="1"/>
      <c r="AQ5255" s="1"/>
      <c r="AR5255" s="1"/>
      <c r="AS5255" s="1"/>
      <c r="AT5255" s="1"/>
      <c r="BM5255" s="1"/>
    </row>
    <row r="5256" spans="13:65" x14ac:dyDescent="0.25">
      <c r="M5256" s="1"/>
      <c r="AM5256" s="1"/>
      <c r="AN5256" s="1"/>
      <c r="AO5256" s="1"/>
      <c r="AP5256" s="1"/>
      <c r="AQ5256" s="1"/>
      <c r="AR5256" s="1"/>
      <c r="AS5256" s="1"/>
      <c r="AT5256" s="1"/>
      <c r="BM5256" s="1"/>
    </row>
    <row r="5257" spans="13:65" x14ac:dyDescent="0.25">
      <c r="M5257" s="1"/>
      <c r="AM5257" s="1"/>
      <c r="AN5257" s="1"/>
      <c r="AO5257" s="1"/>
      <c r="AP5257" s="1"/>
      <c r="AQ5257" s="1"/>
      <c r="AR5257" s="1"/>
      <c r="AS5257" s="1"/>
      <c r="AT5257" s="1"/>
      <c r="BM5257" s="1"/>
    </row>
    <row r="5258" spans="13:65" x14ac:dyDescent="0.25">
      <c r="M5258" s="1"/>
      <c r="AM5258" s="1"/>
      <c r="AN5258" s="1"/>
      <c r="AO5258" s="1"/>
      <c r="AP5258" s="1"/>
      <c r="AQ5258" s="1"/>
      <c r="AR5258" s="1"/>
      <c r="AS5258" s="1"/>
      <c r="AT5258" s="1"/>
      <c r="BM5258" s="1"/>
    </row>
    <row r="5259" spans="13:65" x14ac:dyDescent="0.25">
      <c r="M5259" s="1"/>
      <c r="AM5259" s="1"/>
      <c r="AN5259" s="1"/>
      <c r="AO5259" s="1"/>
      <c r="AP5259" s="1"/>
      <c r="AQ5259" s="1"/>
      <c r="AR5259" s="1"/>
      <c r="AS5259" s="1"/>
      <c r="AT5259" s="1"/>
      <c r="BM5259" s="1"/>
    </row>
    <row r="5260" spans="13:65" x14ac:dyDescent="0.25">
      <c r="M5260" s="1"/>
      <c r="AM5260" s="1"/>
      <c r="AN5260" s="1"/>
      <c r="AO5260" s="1"/>
      <c r="AP5260" s="1"/>
      <c r="AQ5260" s="1"/>
      <c r="AR5260" s="1"/>
      <c r="AS5260" s="1"/>
      <c r="AT5260" s="1"/>
      <c r="BM5260" s="1"/>
    </row>
    <row r="5261" spans="13:65" x14ac:dyDescent="0.25">
      <c r="M5261" s="1"/>
      <c r="AM5261" s="1"/>
      <c r="AN5261" s="1"/>
      <c r="AO5261" s="1"/>
      <c r="AP5261" s="1"/>
      <c r="AQ5261" s="1"/>
      <c r="AR5261" s="1"/>
      <c r="AS5261" s="1"/>
      <c r="AT5261" s="1"/>
      <c r="BM5261" s="1"/>
    </row>
    <row r="5262" spans="13:65" x14ac:dyDescent="0.25">
      <c r="M5262" s="1"/>
      <c r="AM5262" s="1"/>
      <c r="AN5262" s="1"/>
      <c r="AO5262" s="1"/>
      <c r="AP5262" s="1"/>
      <c r="AQ5262" s="1"/>
      <c r="AR5262" s="1"/>
      <c r="AS5262" s="1"/>
      <c r="AT5262" s="1"/>
      <c r="BM5262" s="1"/>
    </row>
    <row r="5263" spans="13:65" x14ac:dyDescent="0.25">
      <c r="M5263" s="1"/>
      <c r="AM5263" s="1"/>
      <c r="AN5263" s="1"/>
      <c r="AO5263" s="1"/>
      <c r="AP5263" s="1"/>
      <c r="AQ5263" s="1"/>
      <c r="AR5263" s="1"/>
      <c r="AS5263" s="1"/>
      <c r="AT5263" s="1"/>
      <c r="BM5263" s="1"/>
    </row>
    <row r="5264" spans="13:65" x14ac:dyDescent="0.25">
      <c r="M5264" s="1"/>
      <c r="AM5264" s="1"/>
      <c r="AN5264" s="1"/>
      <c r="AO5264" s="1"/>
      <c r="AP5264" s="1"/>
      <c r="AQ5264" s="1"/>
      <c r="AR5264" s="1"/>
      <c r="AS5264" s="1"/>
      <c r="AT5264" s="1"/>
      <c r="BM5264" s="1"/>
    </row>
    <row r="5265" spans="13:65" x14ac:dyDescent="0.25">
      <c r="M5265" s="1"/>
      <c r="AM5265" s="1"/>
      <c r="AN5265" s="1"/>
      <c r="AO5265" s="1"/>
      <c r="AP5265" s="1"/>
      <c r="AQ5265" s="1"/>
      <c r="AR5265" s="1"/>
      <c r="AS5265" s="1"/>
      <c r="AT5265" s="1"/>
      <c r="BM5265" s="1"/>
    </row>
    <row r="5266" spans="13:65" x14ac:dyDescent="0.25">
      <c r="M5266" s="1"/>
      <c r="AM5266" s="1"/>
      <c r="AN5266" s="1"/>
      <c r="AO5266" s="1"/>
      <c r="AP5266" s="1"/>
      <c r="AQ5266" s="1"/>
      <c r="AR5266" s="1"/>
      <c r="AS5266" s="1"/>
      <c r="AT5266" s="1"/>
      <c r="BM5266" s="1"/>
    </row>
    <row r="5267" spans="13:65" x14ac:dyDescent="0.25">
      <c r="M5267" s="1"/>
      <c r="AM5267" s="1"/>
      <c r="AN5267" s="1"/>
      <c r="AO5267" s="1"/>
      <c r="AP5267" s="1"/>
      <c r="AQ5267" s="1"/>
      <c r="AR5267" s="1"/>
      <c r="AS5267" s="1"/>
      <c r="AT5267" s="1"/>
      <c r="BM5267" s="1"/>
    </row>
    <row r="5268" spans="13:65" x14ac:dyDescent="0.25">
      <c r="M5268" s="1"/>
      <c r="AM5268" s="1"/>
      <c r="AN5268" s="1"/>
      <c r="AO5268" s="1"/>
      <c r="AP5268" s="1"/>
      <c r="AQ5268" s="1"/>
      <c r="AR5268" s="1"/>
      <c r="AS5268" s="1"/>
      <c r="AT5268" s="1"/>
      <c r="BM5268" s="1"/>
    </row>
    <row r="5269" spans="13:65" x14ac:dyDescent="0.25">
      <c r="M5269" s="1"/>
      <c r="AM5269" s="1"/>
      <c r="AN5269" s="1"/>
      <c r="AO5269" s="1"/>
      <c r="AP5269" s="1"/>
      <c r="AQ5269" s="1"/>
      <c r="AR5269" s="1"/>
      <c r="AS5269" s="1"/>
      <c r="AT5269" s="1"/>
      <c r="BM5269" s="1"/>
    </row>
    <row r="5270" spans="13:65" x14ac:dyDescent="0.25">
      <c r="M5270" s="1"/>
      <c r="AM5270" s="1"/>
      <c r="AN5270" s="1"/>
      <c r="AO5270" s="1"/>
      <c r="AP5270" s="1"/>
      <c r="AQ5270" s="1"/>
      <c r="AR5270" s="1"/>
      <c r="AS5270" s="1"/>
      <c r="AT5270" s="1"/>
      <c r="BM5270" s="1"/>
    </row>
    <row r="5271" spans="13:65" x14ac:dyDescent="0.25">
      <c r="M5271" s="1"/>
      <c r="AM5271" s="1"/>
      <c r="AN5271" s="1"/>
      <c r="AO5271" s="1"/>
      <c r="AP5271" s="1"/>
      <c r="AQ5271" s="1"/>
      <c r="AR5271" s="1"/>
      <c r="AS5271" s="1"/>
      <c r="AT5271" s="1"/>
      <c r="BM5271" s="1"/>
    </row>
    <row r="5272" spans="13:65" x14ac:dyDescent="0.25">
      <c r="M5272" s="1"/>
      <c r="AM5272" s="1"/>
      <c r="AN5272" s="1"/>
      <c r="AO5272" s="1"/>
      <c r="AP5272" s="1"/>
      <c r="AQ5272" s="1"/>
      <c r="AR5272" s="1"/>
      <c r="AS5272" s="1"/>
      <c r="AT5272" s="1"/>
      <c r="BM5272" s="1"/>
    </row>
    <row r="5273" spans="13:65" x14ac:dyDescent="0.25">
      <c r="M5273" s="1"/>
      <c r="AM5273" s="1"/>
      <c r="AN5273" s="1"/>
      <c r="AO5273" s="1"/>
      <c r="AP5273" s="1"/>
      <c r="AQ5273" s="1"/>
      <c r="AR5273" s="1"/>
      <c r="AS5273" s="1"/>
      <c r="AT5273" s="1"/>
      <c r="BM5273" s="1"/>
    </row>
    <row r="5274" spans="13:65" x14ac:dyDescent="0.25">
      <c r="M5274" s="1"/>
      <c r="AM5274" s="1"/>
      <c r="AN5274" s="1"/>
      <c r="AO5274" s="1"/>
      <c r="AP5274" s="1"/>
      <c r="AQ5274" s="1"/>
      <c r="AR5274" s="1"/>
      <c r="AS5274" s="1"/>
      <c r="AT5274" s="1"/>
      <c r="BM5274" s="1"/>
    </row>
    <row r="5275" spans="13:65" x14ac:dyDescent="0.25">
      <c r="M5275" s="1"/>
      <c r="AM5275" s="1"/>
      <c r="AN5275" s="1"/>
      <c r="AO5275" s="1"/>
      <c r="AP5275" s="1"/>
      <c r="AQ5275" s="1"/>
      <c r="AR5275" s="1"/>
      <c r="AS5275" s="1"/>
      <c r="AT5275" s="1"/>
      <c r="BM5275" s="1"/>
    </row>
    <row r="5276" spans="13:65" x14ac:dyDescent="0.25">
      <c r="M5276" s="1"/>
      <c r="AM5276" s="1"/>
      <c r="AN5276" s="1"/>
      <c r="AO5276" s="1"/>
      <c r="AP5276" s="1"/>
      <c r="AQ5276" s="1"/>
      <c r="AR5276" s="1"/>
      <c r="AS5276" s="1"/>
      <c r="AT5276" s="1"/>
      <c r="BM5276" s="1"/>
    </row>
    <row r="5277" spans="13:65" x14ac:dyDescent="0.25">
      <c r="M5277" s="1"/>
      <c r="AM5277" s="1"/>
      <c r="AN5277" s="1"/>
      <c r="AO5277" s="1"/>
      <c r="AP5277" s="1"/>
      <c r="AQ5277" s="1"/>
      <c r="AR5277" s="1"/>
      <c r="AS5277" s="1"/>
      <c r="AT5277" s="1"/>
      <c r="BM5277" s="1"/>
    </row>
    <row r="5278" spans="13:65" x14ac:dyDescent="0.25">
      <c r="M5278" s="1"/>
      <c r="AM5278" s="1"/>
      <c r="AN5278" s="1"/>
      <c r="AO5278" s="1"/>
      <c r="AP5278" s="1"/>
      <c r="AQ5278" s="1"/>
      <c r="AR5278" s="1"/>
      <c r="AS5278" s="1"/>
      <c r="AT5278" s="1"/>
      <c r="BM5278" s="1"/>
    </row>
    <row r="5279" spans="13:65" x14ac:dyDescent="0.25">
      <c r="M5279" s="1"/>
      <c r="AM5279" s="1"/>
      <c r="AN5279" s="1"/>
      <c r="AO5279" s="1"/>
      <c r="AP5279" s="1"/>
      <c r="AQ5279" s="1"/>
      <c r="AR5279" s="1"/>
      <c r="AS5279" s="1"/>
      <c r="AT5279" s="1"/>
      <c r="BM5279" s="1"/>
    </row>
    <row r="5280" spans="13:65" x14ac:dyDescent="0.25">
      <c r="M5280" s="1"/>
      <c r="AM5280" s="1"/>
      <c r="AN5280" s="1"/>
      <c r="AO5280" s="1"/>
      <c r="AP5280" s="1"/>
      <c r="AQ5280" s="1"/>
      <c r="AR5280" s="1"/>
      <c r="AS5280" s="1"/>
      <c r="AT5280" s="1"/>
      <c r="BM5280" s="1"/>
    </row>
    <row r="5281" spans="13:65" x14ac:dyDescent="0.25">
      <c r="M5281" s="1"/>
      <c r="AM5281" s="1"/>
      <c r="AN5281" s="1"/>
      <c r="AO5281" s="1"/>
      <c r="AP5281" s="1"/>
      <c r="AQ5281" s="1"/>
      <c r="AR5281" s="1"/>
      <c r="AS5281" s="1"/>
      <c r="AT5281" s="1"/>
      <c r="BM5281" s="1"/>
    </row>
    <row r="5282" spans="13:65" x14ac:dyDescent="0.25">
      <c r="M5282" s="1"/>
      <c r="AM5282" s="1"/>
      <c r="AN5282" s="1"/>
      <c r="AO5282" s="1"/>
      <c r="AP5282" s="1"/>
      <c r="AQ5282" s="1"/>
      <c r="AR5282" s="1"/>
      <c r="AS5282" s="1"/>
      <c r="AT5282" s="1"/>
      <c r="BM5282" s="1"/>
    </row>
    <row r="5283" spans="13:65" x14ac:dyDescent="0.25">
      <c r="M5283" s="1"/>
      <c r="AM5283" s="1"/>
      <c r="AN5283" s="1"/>
      <c r="AO5283" s="1"/>
      <c r="AP5283" s="1"/>
      <c r="AQ5283" s="1"/>
      <c r="AR5283" s="1"/>
      <c r="AS5283" s="1"/>
      <c r="AT5283" s="1"/>
      <c r="BM5283" s="1"/>
    </row>
    <row r="5284" spans="13:65" x14ac:dyDescent="0.25">
      <c r="M5284" s="1"/>
      <c r="AM5284" s="1"/>
      <c r="AN5284" s="1"/>
      <c r="AO5284" s="1"/>
      <c r="AP5284" s="1"/>
      <c r="AQ5284" s="1"/>
      <c r="AR5284" s="1"/>
      <c r="AS5284" s="1"/>
      <c r="AT5284" s="1"/>
      <c r="BM5284" s="1"/>
    </row>
    <row r="5285" spans="13:65" x14ac:dyDescent="0.25">
      <c r="M5285" s="1"/>
      <c r="AM5285" s="1"/>
      <c r="AN5285" s="1"/>
      <c r="AO5285" s="1"/>
      <c r="AP5285" s="1"/>
      <c r="AQ5285" s="1"/>
      <c r="AR5285" s="1"/>
      <c r="AS5285" s="1"/>
      <c r="AT5285" s="1"/>
      <c r="BM5285" s="1"/>
    </row>
    <row r="5286" spans="13:65" x14ac:dyDescent="0.25">
      <c r="M5286" s="1"/>
      <c r="AM5286" s="1"/>
      <c r="AN5286" s="1"/>
      <c r="AO5286" s="1"/>
      <c r="AP5286" s="1"/>
      <c r="AQ5286" s="1"/>
      <c r="AR5286" s="1"/>
      <c r="AS5286" s="1"/>
      <c r="AT5286" s="1"/>
      <c r="BM5286" s="1"/>
    </row>
    <row r="5287" spans="13:65" x14ac:dyDescent="0.25">
      <c r="M5287" s="1"/>
      <c r="AM5287" s="1"/>
      <c r="AN5287" s="1"/>
      <c r="AO5287" s="1"/>
      <c r="AP5287" s="1"/>
      <c r="AQ5287" s="1"/>
      <c r="AR5287" s="1"/>
      <c r="AS5287" s="1"/>
      <c r="AT5287" s="1"/>
      <c r="BM5287" s="1"/>
    </row>
    <row r="5288" spans="13:65" x14ac:dyDescent="0.25">
      <c r="M5288" s="1"/>
      <c r="AM5288" s="1"/>
      <c r="AN5288" s="1"/>
      <c r="AO5288" s="1"/>
      <c r="AP5288" s="1"/>
      <c r="AQ5288" s="1"/>
      <c r="AR5288" s="1"/>
      <c r="AS5288" s="1"/>
      <c r="AT5288" s="1"/>
      <c r="BM5288" s="1"/>
    </row>
    <row r="5289" spans="13:65" x14ac:dyDescent="0.25">
      <c r="M5289" s="1"/>
      <c r="AM5289" s="1"/>
      <c r="AN5289" s="1"/>
      <c r="AO5289" s="1"/>
      <c r="AP5289" s="1"/>
      <c r="AQ5289" s="1"/>
      <c r="AR5289" s="1"/>
      <c r="AS5289" s="1"/>
      <c r="AT5289" s="1"/>
      <c r="BM5289" s="1"/>
    </row>
    <row r="5290" spans="13:65" x14ac:dyDescent="0.25">
      <c r="M5290" s="1"/>
      <c r="AM5290" s="1"/>
      <c r="AN5290" s="1"/>
      <c r="AO5290" s="1"/>
      <c r="AP5290" s="1"/>
      <c r="AQ5290" s="1"/>
      <c r="AR5290" s="1"/>
      <c r="AS5290" s="1"/>
      <c r="AT5290" s="1"/>
      <c r="BM5290" s="1"/>
    </row>
    <row r="5291" spans="13:65" x14ac:dyDescent="0.25">
      <c r="M5291" s="1"/>
      <c r="AM5291" s="1"/>
      <c r="AN5291" s="1"/>
      <c r="AO5291" s="1"/>
      <c r="AP5291" s="1"/>
      <c r="AQ5291" s="1"/>
      <c r="AR5291" s="1"/>
      <c r="AS5291" s="1"/>
      <c r="AT5291" s="1"/>
      <c r="BM5291" s="1"/>
    </row>
    <row r="5292" spans="13:65" x14ac:dyDescent="0.25">
      <c r="M5292" s="1"/>
      <c r="AM5292" s="1"/>
      <c r="AN5292" s="1"/>
      <c r="AO5292" s="1"/>
      <c r="AP5292" s="1"/>
      <c r="AQ5292" s="1"/>
      <c r="AR5292" s="1"/>
      <c r="AS5292" s="1"/>
      <c r="AT5292" s="1"/>
      <c r="BM5292" s="1"/>
    </row>
    <row r="5293" spans="13:65" x14ac:dyDescent="0.25">
      <c r="M5293" s="1"/>
      <c r="AM5293" s="1"/>
      <c r="AN5293" s="1"/>
      <c r="AO5293" s="1"/>
      <c r="AP5293" s="1"/>
      <c r="AQ5293" s="1"/>
      <c r="AR5293" s="1"/>
      <c r="AS5293" s="1"/>
      <c r="AT5293" s="1"/>
      <c r="BM5293" s="1"/>
    </row>
    <row r="5294" spans="13:65" x14ac:dyDescent="0.25">
      <c r="M5294" s="1"/>
      <c r="AM5294" s="1"/>
      <c r="AN5294" s="1"/>
      <c r="AO5294" s="1"/>
      <c r="AP5294" s="1"/>
      <c r="AQ5294" s="1"/>
      <c r="AR5294" s="1"/>
      <c r="AS5294" s="1"/>
      <c r="AT5294" s="1"/>
      <c r="BM5294" s="1"/>
    </row>
    <row r="5295" spans="13:65" x14ac:dyDescent="0.25">
      <c r="M5295" s="1"/>
      <c r="AM5295" s="1"/>
      <c r="AN5295" s="1"/>
      <c r="AO5295" s="1"/>
      <c r="AP5295" s="1"/>
      <c r="AQ5295" s="1"/>
      <c r="AR5295" s="1"/>
      <c r="AS5295" s="1"/>
      <c r="AT5295" s="1"/>
      <c r="BM5295" s="1"/>
    </row>
    <row r="5296" spans="13:65" x14ac:dyDescent="0.25">
      <c r="M5296" s="1"/>
      <c r="AM5296" s="1"/>
      <c r="AN5296" s="1"/>
      <c r="AO5296" s="1"/>
      <c r="AP5296" s="1"/>
      <c r="AQ5296" s="1"/>
      <c r="AR5296" s="1"/>
      <c r="AS5296" s="1"/>
      <c r="AT5296" s="1"/>
      <c r="BM5296" s="1"/>
    </row>
    <row r="5297" spans="13:65" x14ac:dyDescent="0.25">
      <c r="M5297" s="1"/>
      <c r="AM5297" s="1"/>
      <c r="AN5297" s="1"/>
      <c r="AO5297" s="1"/>
      <c r="AP5297" s="1"/>
      <c r="AQ5297" s="1"/>
      <c r="AR5297" s="1"/>
      <c r="AS5297" s="1"/>
      <c r="AT5297" s="1"/>
      <c r="BM5297" s="1"/>
    </row>
    <row r="5298" spans="13:65" x14ac:dyDescent="0.25">
      <c r="M5298" s="1"/>
      <c r="AM5298" s="1"/>
      <c r="AN5298" s="1"/>
      <c r="AO5298" s="1"/>
      <c r="AP5298" s="1"/>
      <c r="AQ5298" s="1"/>
      <c r="AR5298" s="1"/>
      <c r="AS5298" s="1"/>
      <c r="AT5298" s="1"/>
      <c r="BM5298" s="1"/>
    </row>
    <row r="5299" spans="13:65" x14ac:dyDescent="0.25">
      <c r="M5299" s="1"/>
      <c r="AM5299" s="1"/>
      <c r="AN5299" s="1"/>
      <c r="AO5299" s="1"/>
      <c r="AP5299" s="1"/>
      <c r="AQ5299" s="1"/>
      <c r="AR5299" s="1"/>
      <c r="AS5299" s="1"/>
      <c r="AT5299" s="1"/>
      <c r="BM5299" s="1"/>
    </row>
    <row r="5300" spans="13:65" x14ac:dyDescent="0.25">
      <c r="M5300" s="1"/>
      <c r="AM5300" s="1"/>
      <c r="AN5300" s="1"/>
      <c r="AO5300" s="1"/>
      <c r="AP5300" s="1"/>
      <c r="AQ5300" s="1"/>
      <c r="AR5300" s="1"/>
      <c r="AS5300" s="1"/>
      <c r="AT5300" s="1"/>
      <c r="BM5300" s="1"/>
    </row>
    <row r="5301" spans="13:65" x14ac:dyDescent="0.25">
      <c r="M5301" s="1"/>
      <c r="AM5301" s="1"/>
      <c r="AN5301" s="1"/>
      <c r="AO5301" s="1"/>
      <c r="AP5301" s="1"/>
      <c r="AQ5301" s="1"/>
      <c r="AR5301" s="1"/>
      <c r="AS5301" s="1"/>
      <c r="AT5301" s="1"/>
      <c r="BM5301" s="1"/>
    </row>
    <row r="5302" spans="13:65" x14ac:dyDescent="0.25">
      <c r="M5302" s="1"/>
      <c r="AM5302" s="1"/>
      <c r="AN5302" s="1"/>
      <c r="AO5302" s="1"/>
      <c r="AP5302" s="1"/>
      <c r="AQ5302" s="1"/>
      <c r="AR5302" s="1"/>
      <c r="AS5302" s="1"/>
      <c r="AT5302" s="1"/>
      <c r="BM5302" s="1"/>
    </row>
    <row r="5303" spans="13:65" x14ac:dyDescent="0.25">
      <c r="M5303" s="1"/>
      <c r="AM5303" s="1"/>
      <c r="AN5303" s="1"/>
      <c r="AO5303" s="1"/>
      <c r="AP5303" s="1"/>
      <c r="AQ5303" s="1"/>
      <c r="AR5303" s="1"/>
      <c r="AS5303" s="1"/>
      <c r="AT5303" s="1"/>
      <c r="BM5303" s="1"/>
    </row>
    <row r="5304" spans="13:65" x14ac:dyDescent="0.25">
      <c r="M5304" s="1"/>
      <c r="AM5304" s="1"/>
      <c r="AN5304" s="1"/>
      <c r="AO5304" s="1"/>
      <c r="AP5304" s="1"/>
      <c r="AQ5304" s="1"/>
      <c r="AR5304" s="1"/>
      <c r="AS5304" s="1"/>
      <c r="AT5304" s="1"/>
      <c r="BM5304" s="1"/>
    </row>
    <row r="5305" spans="13:65" x14ac:dyDescent="0.25">
      <c r="M5305" s="1"/>
      <c r="AM5305" s="1"/>
      <c r="AN5305" s="1"/>
      <c r="AO5305" s="1"/>
      <c r="AP5305" s="1"/>
      <c r="AQ5305" s="1"/>
      <c r="AR5305" s="1"/>
      <c r="AS5305" s="1"/>
      <c r="AT5305" s="1"/>
      <c r="BM5305" s="1"/>
    </row>
    <row r="5306" spans="13:65" x14ac:dyDescent="0.25">
      <c r="M5306" s="1"/>
      <c r="AM5306" s="1"/>
      <c r="AN5306" s="1"/>
      <c r="AO5306" s="1"/>
      <c r="AP5306" s="1"/>
      <c r="AQ5306" s="1"/>
      <c r="AR5306" s="1"/>
      <c r="AS5306" s="1"/>
      <c r="AT5306" s="1"/>
      <c r="BM5306" s="1"/>
    </row>
    <row r="5307" spans="13:65" x14ac:dyDescent="0.25">
      <c r="M5307" s="1"/>
      <c r="AM5307" s="1"/>
      <c r="AN5307" s="1"/>
      <c r="AO5307" s="1"/>
      <c r="AP5307" s="1"/>
      <c r="AQ5307" s="1"/>
      <c r="AR5307" s="1"/>
      <c r="AS5307" s="1"/>
      <c r="AT5307" s="1"/>
      <c r="BM5307" s="1"/>
    </row>
    <row r="5308" spans="13:65" x14ac:dyDescent="0.25">
      <c r="M5308" s="1"/>
      <c r="AM5308" s="1"/>
      <c r="AN5308" s="1"/>
      <c r="AO5308" s="1"/>
      <c r="AP5308" s="1"/>
      <c r="AQ5308" s="1"/>
      <c r="AR5308" s="1"/>
      <c r="AS5308" s="1"/>
      <c r="AT5308" s="1"/>
      <c r="BM5308" s="1"/>
    </row>
    <row r="5309" spans="13:65" x14ac:dyDescent="0.25">
      <c r="M5309" s="1"/>
      <c r="AM5309" s="1"/>
      <c r="AN5309" s="1"/>
      <c r="AO5309" s="1"/>
      <c r="AP5309" s="1"/>
      <c r="AQ5309" s="1"/>
      <c r="AR5309" s="1"/>
      <c r="AS5309" s="1"/>
      <c r="AT5309" s="1"/>
      <c r="BM5309" s="1"/>
    </row>
    <row r="5310" spans="13:65" x14ac:dyDescent="0.25">
      <c r="M5310" s="1"/>
      <c r="AM5310" s="1"/>
      <c r="AN5310" s="1"/>
      <c r="AO5310" s="1"/>
      <c r="AP5310" s="1"/>
      <c r="AQ5310" s="1"/>
      <c r="AR5310" s="1"/>
      <c r="AS5310" s="1"/>
      <c r="AT5310" s="1"/>
      <c r="BM5310" s="1"/>
    </row>
    <row r="5311" spans="13:65" x14ac:dyDescent="0.25">
      <c r="M5311" s="1"/>
      <c r="AM5311" s="1"/>
      <c r="AN5311" s="1"/>
      <c r="AO5311" s="1"/>
      <c r="AP5311" s="1"/>
      <c r="AQ5311" s="1"/>
      <c r="AR5311" s="1"/>
      <c r="AS5311" s="1"/>
      <c r="AT5311" s="1"/>
      <c r="BM5311" s="1"/>
    </row>
    <row r="5312" spans="13:65" x14ac:dyDescent="0.25">
      <c r="M5312" s="1"/>
      <c r="AM5312" s="1"/>
      <c r="AN5312" s="1"/>
      <c r="AO5312" s="1"/>
      <c r="AP5312" s="1"/>
      <c r="AQ5312" s="1"/>
      <c r="AR5312" s="1"/>
      <c r="AS5312" s="1"/>
      <c r="AT5312" s="1"/>
      <c r="BM5312" s="1"/>
    </row>
    <row r="5313" spans="13:65" x14ac:dyDescent="0.25">
      <c r="M5313" s="1"/>
      <c r="AM5313" s="1"/>
      <c r="AN5313" s="1"/>
      <c r="AO5313" s="1"/>
      <c r="AP5313" s="1"/>
      <c r="AQ5313" s="1"/>
      <c r="AR5313" s="1"/>
      <c r="AS5313" s="1"/>
      <c r="AT5313" s="1"/>
      <c r="BM5313" s="1"/>
    </row>
    <row r="5314" spans="13:65" x14ac:dyDescent="0.25">
      <c r="M5314" s="1"/>
      <c r="AM5314" s="1"/>
      <c r="AN5314" s="1"/>
      <c r="AO5314" s="1"/>
      <c r="AP5314" s="1"/>
      <c r="AQ5314" s="1"/>
      <c r="AR5314" s="1"/>
      <c r="AS5314" s="1"/>
      <c r="AT5314" s="1"/>
      <c r="BM5314" s="1"/>
    </row>
    <row r="5315" spans="13:65" x14ac:dyDescent="0.25">
      <c r="M5315" s="1"/>
      <c r="AM5315" s="1"/>
      <c r="AN5315" s="1"/>
      <c r="AO5315" s="1"/>
      <c r="AP5315" s="1"/>
      <c r="AQ5315" s="1"/>
      <c r="AR5315" s="1"/>
      <c r="AS5315" s="1"/>
      <c r="AT5315" s="1"/>
      <c r="BM5315" s="1"/>
    </row>
    <row r="5316" spans="13:65" x14ac:dyDescent="0.25">
      <c r="M5316" s="1"/>
      <c r="AM5316" s="1"/>
      <c r="AN5316" s="1"/>
      <c r="AO5316" s="1"/>
      <c r="AP5316" s="1"/>
      <c r="AQ5316" s="1"/>
      <c r="AR5316" s="1"/>
      <c r="AS5316" s="1"/>
      <c r="AT5316" s="1"/>
      <c r="BM5316" s="1"/>
    </row>
    <row r="5317" spans="13:65" x14ac:dyDescent="0.25">
      <c r="M5317" s="1"/>
      <c r="AM5317" s="1"/>
      <c r="AN5317" s="1"/>
      <c r="AO5317" s="1"/>
      <c r="AP5317" s="1"/>
      <c r="AQ5317" s="1"/>
      <c r="AR5317" s="1"/>
      <c r="AS5317" s="1"/>
      <c r="AT5317" s="1"/>
      <c r="BM5317" s="1"/>
    </row>
    <row r="5318" spans="13:65" x14ac:dyDescent="0.25">
      <c r="M5318" s="1"/>
      <c r="AM5318" s="1"/>
      <c r="AN5318" s="1"/>
      <c r="AO5318" s="1"/>
      <c r="AP5318" s="1"/>
      <c r="AQ5318" s="1"/>
      <c r="AR5318" s="1"/>
      <c r="AS5318" s="1"/>
      <c r="AT5318" s="1"/>
      <c r="BM5318" s="1"/>
    </row>
    <row r="5319" spans="13:65" x14ac:dyDescent="0.25">
      <c r="M5319" s="1"/>
      <c r="AM5319" s="1"/>
      <c r="AN5319" s="1"/>
      <c r="AO5319" s="1"/>
      <c r="AP5319" s="1"/>
      <c r="AQ5319" s="1"/>
      <c r="AR5319" s="1"/>
      <c r="AS5319" s="1"/>
      <c r="AT5319" s="1"/>
      <c r="BM5319" s="1"/>
    </row>
    <row r="5320" spans="13:65" x14ac:dyDescent="0.25">
      <c r="M5320" s="1"/>
      <c r="AM5320" s="1"/>
      <c r="AN5320" s="1"/>
      <c r="AO5320" s="1"/>
      <c r="AP5320" s="1"/>
      <c r="AQ5320" s="1"/>
      <c r="AR5320" s="1"/>
      <c r="AS5320" s="1"/>
      <c r="AT5320" s="1"/>
      <c r="BM5320" s="1"/>
    </row>
    <row r="5321" spans="13:65" x14ac:dyDescent="0.25">
      <c r="M5321" s="1"/>
      <c r="AM5321" s="1"/>
      <c r="AN5321" s="1"/>
      <c r="AO5321" s="1"/>
      <c r="AP5321" s="1"/>
      <c r="AQ5321" s="1"/>
      <c r="AR5321" s="1"/>
      <c r="AS5321" s="1"/>
      <c r="AT5321" s="1"/>
      <c r="BM5321" s="1"/>
    </row>
    <row r="5322" spans="13:65" x14ac:dyDescent="0.25">
      <c r="M5322" s="1"/>
      <c r="AM5322" s="1"/>
      <c r="AN5322" s="1"/>
      <c r="AO5322" s="1"/>
      <c r="AP5322" s="1"/>
      <c r="AQ5322" s="1"/>
      <c r="AR5322" s="1"/>
      <c r="AS5322" s="1"/>
      <c r="AT5322" s="1"/>
      <c r="BM5322" s="1"/>
    </row>
    <row r="5323" spans="13:65" x14ac:dyDescent="0.25">
      <c r="M5323" s="1"/>
      <c r="AM5323" s="1"/>
      <c r="AN5323" s="1"/>
      <c r="AO5323" s="1"/>
      <c r="AP5323" s="1"/>
      <c r="AQ5323" s="1"/>
      <c r="AR5323" s="1"/>
      <c r="AS5323" s="1"/>
      <c r="AT5323" s="1"/>
      <c r="BM5323" s="1"/>
    </row>
    <row r="5324" spans="13:65" x14ac:dyDescent="0.25">
      <c r="M5324" s="1"/>
      <c r="AM5324" s="1"/>
      <c r="AN5324" s="1"/>
      <c r="AO5324" s="1"/>
      <c r="AP5324" s="1"/>
      <c r="AQ5324" s="1"/>
      <c r="AR5324" s="1"/>
      <c r="AS5324" s="1"/>
      <c r="AT5324" s="1"/>
      <c r="BM5324" s="1"/>
    </row>
    <row r="5325" spans="13:65" x14ac:dyDescent="0.25">
      <c r="M5325" s="1"/>
      <c r="AM5325" s="1"/>
      <c r="AN5325" s="1"/>
      <c r="AO5325" s="1"/>
      <c r="AP5325" s="1"/>
      <c r="AQ5325" s="1"/>
      <c r="AR5325" s="1"/>
      <c r="AS5325" s="1"/>
      <c r="AT5325" s="1"/>
      <c r="BM5325" s="1"/>
    </row>
    <row r="5326" spans="13:65" x14ac:dyDescent="0.25">
      <c r="M5326" s="1"/>
      <c r="AM5326" s="1"/>
      <c r="AN5326" s="1"/>
      <c r="AO5326" s="1"/>
      <c r="AP5326" s="1"/>
      <c r="AQ5326" s="1"/>
      <c r="AR5326" s="1"/>
      <c r="AS5326" s="1"/>
      <c r="AT5326" s="1"/>
      <c r="BM5326" s="1"/>
    </row>
    <row r="5327" spans="13:65" x14ac:dyDescent="0.25">
      <c r="M5327" s="1"/>
      <c r="AM5327" s="1"/>
      <c r="AN5327" s="1"/>
      <c r="AO5327" s="1"/>
      <c r="AP5327" s="1"/>
      <c r="AQ5327" s="1"/>
      <c r="AR5327" s="1"/>
      <c r="AS5327" s="1"/>
      <c r="AT5327" s="1"/>
      <c r="BM5327" s="1"/>
    </row>
    <row r="5328" spans="13:65" x14ac:dyDescent="0.25">
      <c r="M5328" s="1"/>
      <c r="AM5328" s="1"/>
      <c r="AN5328" s="1"/>
      <c r="AO5328" s="1"/>
      <c r="AP5328" s="1"/>
      <c r="AQ5328" s="1"/>
      <c r="AR5328" s="1"/>
      <c r="AS5328" s="1"/>
      <c r="AT5328" s="1"/>
      <c r="BM5328" s="1"/>
    </row>
    <row r="5329" spans="13:65" x14ac:dyDescent="0.25">
      <c r="M5329" s="1"/>
      <c r="AM5329" s="1"/>
      <c r="AN5329" s="1"/>
      <c r="AO5329" s="1"/>
      <c r="AP5329" s="1"/>
      <c r="AQ5329" s="1"/>
      <c r="AR5329" s="1"/>
      <c r="AS5329" s="1"/>
      <c r="AT5329" s="1"/>
      <c r="BM5329" s="1"/>
    </row>
    <row r="5330" spans="13:65" x14ac:dyDescent="0.25">
      <c r="M5330" s="1"/>
      <c r="AM5330" s="1"/>
      <c r="AN5330" s="1"/>
      <c r="AO5330" s="1"/>
      <c r="AP5330" s="1"/>
      <c r="AQ5330" s="1"/>
      <c r="AR5330" s="1"/>
      <c r="AS5330" s="1"/>
      <c r="AT5330" s="1"/>
      <c r="BM5330" s="1"/>
    </row>
    <row r="5331" spans="13:65" x14ac:dyDescent="0.25">
      <c r="M5331" s="1"/>
      <c r="AM5331" s="1"/>
      <c r="AN5331" s="1"/>
      <c r="AO5331" s="1"/>
      <c r="AP5331" s="1"/>
      <c r="AQ5331" s="1"/>
      <c r="AR5331" s="1"/>
      <c r="AS5331" s="1"/>
      <c r="AT5331" s="1"/>
      <c r="BM5331" s="1"/>
    </row>
    <row r="5332" spans="13:65" x14ac:dyDescent="0.25">
      <c r="M5332" s="1"/>
      <c r="AM5332" s="1"/>
      <c r="AN5332" s="1"/>
      <c r="AO5332" s="1"/>
      <c r="AP5332" s="1"/>
      <c r="AQ5332" s="1"/>
      <c r="AR5332" s="1"/>
      <c r="AS5332" s="1"/>
      <c r="AT5332" s="1"/>
      <c r="BM5332" s="1"/>
    </row>
    <row r="5333" spans="13:65" x14ac:dyDescent="0.25">
      <c r="M5333" s="1"/>
      <c r="AM5333" s="1"/>
      <c r="AN5333" s="1"/>
      <c r="AO5333" s="1"/>
      <c r="AP5333" s="1"/>
      <c r="AQ5333" s="1"/>
      <c r="AR5333" s="1"/>
      <c r="AS5333" s="1"/>
      <c r="AT5333" s="1"/>
      <c r="BM5333" s="1"/>
    </row>
    <row r="5334" spans="13:65" x14ac:dyDescent="0.25">
      <c r="M5334" s="1"/>
      <c r="AM5334" s="1"/>
      <c r="AN5334" s="1"/>
      <c r="AO5334" s="1"/>
      <c r="AP5334" s="1"/>
      <c r="AQ5334" s="1"/>
      <c r="AR5334" s="1"/>
      <c r="AS5334" s="1"/>
      <c r="AT5334" s="1"/>
      <c r="BM5334" s="1"/>
    </row>
    <row r="5335" spans="13:65" x14ac:dyDescent="0.25">
      <c r="M5335" s="1"/>
      <c r="AM5335" s="1"/>
      <c r="AN5335" s="1"/>
      <c r="AO5335" s="1"/>
      <c r="AP5335" s="1"/>
      <c r="AQ5335" s="1"/>
      <c r="AR5335" s="1"/>
      <c r="AS5335" s="1"/>
      <c r="AT5335" s="1"/>
      <c r="BM5335" s="1"/>
    </row>
    <row r="5336" spans="13:65" x14ac:dyDescent="0.25">
      <c r="M5336" s="1"/>
      <c r="AM5336" s="1"/>
      <c r="AN5336" s="1"/>
      <c r="AO5336" s="1"/>
      <c r="AP5336" s="1"/>
      <c r="AQ5336" s="1"/>
      <c r="AR5336" s="1"/>
      <c r="AS5336" s="1"/>
      <c r="AT5336" s="1"/>
      <c r="BM5336" s="1"/>
    </row>
    <row r="5337" spans="13:65" x14ac:dyDescent="0.25">
      <c r="M5337" s="1"/>
      <c r="AM5337" s="1"/>
      <c r="AN5337" s="1"/>
      <c r="AO5337" s="1"/>
      <c r="AP5337" s="1"/>
      <c r="AQ5337" s="1"/>
      <c r="AR5337" s="1"/>
      <c r="AS5337" s="1"/>
      <c r="AT5337" s="1"/>
      <c r="BM5337" s="1"/>
    </row>
    <row r="5338" spans="13:65" x14ac:dyDescent="0.25">
      <c r="M5338" s="1"/>
      <c r="AM5338" s="1"/>
      <c r="AN5338" s="1"/>
      <c r="AO5338" s="1"/>
      <c r="AP5338" s="1"/>
      <c r="AQ5338" s="1"/>
      <c r="AR5338" s="1"/>
      <c r="AS5338" s="1"/>
      <c r="AT5338" s="1"/>
      <c r="BM5338" s="1"/>
    </row>
    <row r="5339" spans="13:65" x14ac:dyDescent="0.25">
      <c r="M5339" s="1"/>
      <c r="AM5339" s="1"/>
      <c r="AN5339" s="1"/>
      <c r="AO5339" s="1"/>
      <c r="AP5339" s="1"/>
      <c r="AQ5339" s="1"/>
      <c r="AR5339" s="1"/>
      <c r="AS5339" s="1"/>
      <c r="AT5339" s="1"/>
      <c r="BM5339" s="1"/>
    </row>
    <row r="5340" spans="13:65" x14ac:dyDescent="0.25">
      <c r="M5340" s="1"/>
      <c r="AM5340" s="1"/>
      <c r="AN5340" s="1"/>
      <c r="AO5340" s="1"/>
      <c r="AP5340" s="1"/>
      <c r="AQ5340" s="1"/>
      <c r="AR5340" s="1"/>
      <c r="AS5340" s="1"/>
      <c r="AT5340" s="1"/>
      <c r="BM5340" s="1"/>
    </row>
    <row r="5341" spans="13:65" x14ac:dyDescent="0.25">
      <c r="M5341" s="1"/>
      <c r="AM5341" s="1"/>
      <c r="AN5341" s="1"/>
      <c r="AO5341" s="1"/>
      <c r="AP5341" s="1"/>
      <c r="AQ5341" s="1"/>
      <c r="AR5341" s="1"/>
      <c r="AS5341" s="1"/>
      <c r="AT5341" s="1"/>
      <c r="BM5341" s="1"/>
    </row>
    <row r="5342" spans="13:65" x14ac:dyDescent="0.25">
      <c r="M5342" s="1"/>
      <c r="AM5342" s="1"/>
      <c r="AN5342" s="1"/>
      <c r="AO5342" s="1"/>
      <c r="AP5342" s="1"/>
      <c r="AQ5342" s="1"/>
      <c r="AR5342" s="1"/>
      <c r="AS5342" s="1"/>
      <c r="AT5342" s="1"/>
      <c r="BM5342" s="1"/>
    </row>
    <row r="5343" spans="13:65" x14ac:dyDescent="0.25">
      <c r="M5343" s="1"/>
      <c r="AM5343" s="1"/>
      <c r="AN5343" s="1"/>
      <c r="AO5343" s="1"/>
      <c r="AP5343" s="1"/>
      <c r="AQ5343" s="1"/>
      <c r="AR5343" s="1"/>
      <c r="AS5343" s="1"/>
      <c r="AT5343" s="1"/>
      <c r="BM5343" s="1"/>
    </row>
    <row r="5344" spans="13:65" x14ac:dyDescent="0.25">
      <c r="M5344" s="1"/>
      <c r="AM5344" s="1"/>
      <c r="AN5344" s="1"/>
      <c r="AO5344" s="1"/>
      <c r="AP5344" s="1"/>
      <c r="AQ5344" s="1"/>
      <c r="AR5344" s="1"/>
      <c r="AS5344" s="1"/>
      <c r="AT5344" s="1"/>
      <c r="BM5344" s="1"/>
    </row>
    <row r="5345" spans="13:65" x14ac:dyDescent="0.25">
      <c r="M5345" s="1"/>
      <c r="AM5345" s="1"/>
      <c r="AN5345" s="1"/>
      <c r="AO5345" s="1"/>
      <c r="AP5345" s="1"/>
      <c r="AQ5345" s="1"/>
      <c r="AR5345" s="1"/>
      <c r="AS5345" s="1"/>
      <c r="AT5345" s="1"/>
      <c r="BM5345" s="1"/>
    </row>
    <row r="5346" spans="13:65" x14ac:dyDescent="0.25">
      <c r="M5346" s="1"/>
      <c r="AM5346" s="1"/>
      <c r="AN5346" s="1"/>
      <c r="AO5346" s="1"/>
      <c r="AP5346" s="1"/>
      <c r="AQ5346" s="1"/>
      <c r="AR5346" s="1"/>
      <c r="AS5346" s="1"/>
      <c r="AT5346" s="1"/>
      <c r="BM5346" s="1"/>
    </row>
    <row r="5347" spans="13:65" x14ac:dyDescent="0.25">
      <c r="M5347" s="1"/>
      <c r="AM5347" s="1"/>
      <c r="AN5347" s="1"/>
      <c r="AO5347" s="1"/>
      <c r="AP5347" s="1"/>
      <c r="AQ5347" s="1"/>
      <c r="AR5347" s="1"/>
      <c r="AS5347" s="1"/>
      <c r="AT5347" s="1"/>
      <c r="BM5347" s="1"/>
    </row>
    <row r="5348" spans="13:65" x14ac:dyDescent="0.25">
      <c r="M5348" s="1"/>
      <c r="AM5348" s="1"/>
      <c r="AN5348" s="1"/>
      <c r="AO5348" s="1"/>
      <c r="AP5348" s="1"/>
      <c r="AQ5348" s="1"/>
      <c r="AR5348" s="1"/>
      <c r="AS5348" s="1"/>
      <c r="AT5348" s="1"/>
      <c r="BM5348" s="1"/>
    </row>
    <row r="5349" spans="13:65" x14ac:dyDescent="0.25">
      <c r="M5349" s="1"/>
      <c r="AM5349" s="1"/>
      <c r="AN5349" s="1"/>
      <c r="AO5349" s="1"/>
      <c r="AP5349" s="1"/>
      <c r="AQ5349" s="1"/>
      <c r="AR5349" s="1"/>
      <c r="AS5349" s="1"/>
      <c r="AT5349" s="1"/>
      <c r="BM5349" s="1"/>
    </row>
    <row r="5350" spans="13:65" x14ac:dyDescent="0.25">
      <c r="M5350" s="1"/>
      <c r="AM5350" s="1"/>
      <c r="AN5350" s="1"/>
      <c r="AO5350" s="1"/>
      <c r="AP5350" s="1"/>
      <c r="AQ5350" s="1"/>
      <c r="AR5350" s="1"/>
      <c r="AS5350" s="1"/>
      <c r="AT5350" s="1"/>
      <c r="BM5350" s="1"/>
    </row>
    <row r="5351" spans="13:65" x14ac:dyDescent="0.25">
      <c r="M5351" s="1"/>
      <c r="AM5351" s="1"/>
      <c r="AN5351" s="1"/>
      <c r="AO5351" s="1"/>
      <c r="AP5351" s="1"/>
      <c r="AQ5351" s="1"/>
      <c r="AR5351" s="1"/>
      <c r="AS5351" s="1"/>
      <c r="AT5351" s="1"/>
      <c r="BM5351" s="1"/>
    </row>
    <row r="5352" spans="13:65" x14ac:dyDescent="0.25">
      <c r="M5352" s="1"/>
      <c r="AM5352" s="1"/>
      <c r="AN5352" s="1"/>
      <c r="AO5352" s="1"/>
      <c r="AP5352" s="1"/>
      <c r="AQ5352" s="1"/>
      <c r="AR5352" s="1"/>
      <c r="AS5352" s="1"/>
      <c r="AT5352" s="1"/>
      <c r="BM5352" s="1"/>
    </row>
    <row r="5353" spans="13:65" x14ac:dyDescent="0.25">
      <c r="M5353" s="1"/>
      <c r="AM5353" s="1"/>
      <c r="AN5353" s="1"/>
      <c r="AO5353" s="1"/>
      <c r="AP5353" s="1"/>
      <c r="AQ5353" s="1"/>
      <c r="AR5353" s="1"/>
      <c r="AS5353" s="1"/>
      <c r="AT5353" s="1"/>
      <c r="BM5353" s="1"/>
    </row>
    <row r="5354" spans="13:65" x14ac:dyDescent="0.25">
      <c r="M5354" s="1"/>
      <c r="AM5354" s="1"/>
      <c r="AN5354" s="1"/>
      <c r="AO5354" s="1"/>
      <c r="AP5354" s="1"/>
      <c r="AQ5354" s="1"/>
      <c r="AR5354" s="1"/>
      <c r="AS5354" s="1"/>
      <c r="AT5354" s="1"/>
      <c r="BM5354" s="1"/>
    </row>
    <row r="5355" spans="13:65" x14ac:dyDescent="0.25">
      <c r="M5355" s="1"/>
      <c r="AM5355" s="1"/>
      <c r="AN5355" s="1"/>
      <c r="AO5355" s="1"/>
      <c r="AP5355" s="1"/>
      <c r="AQ5355" s="1"/>
      <c r="AR5355" s="1"/>
      <c r="AS5355" s="1"/>
      <c r="AT5355" s="1"/>
      <c r="BM5355" s="1"/>
    </row>
    <row r="5356" spans="13:65" x14ac:dyDescent="0.25">
      <c r="M5356" s="1"/>
      <c r="AM5356" s="1"/>
      <c r="AN5356" s="1"/>
      <c r="AO5356" s="1"/>
      <c r="AP5356" s="1"/>
      <c r="AQ5356" s="1"/>
      <c r="AR5356" s="1"/>
      <c r="AS5356" s="1"/>
      <c r="AT5356" s="1"/>
      <c r="BM5356" s="1"/>
    </row>
    <row r="5357" spans="13:65" x14ac:dyDescent="0.25">
      <c r="M5357" s="1"/>
      <c r="AM5357" s="1"/>
      <c r="AN5357" s="1"/>
      <c r="AO5357" s="1"/>
      <c r="AP5357" s="1"/>
      <c r="AQ5357" s="1"/>
      <c r="AR5357" s="1"/>
      <c r="AS5357" s="1"/>
      <c r="AT5357" s="1"/>
      <c r="BM5357" s="1"/>
    </row>
    <row r="5358" spans="13:65" x14ac:dyDescent="0.25">
      <c r="M5358" s="1"/>
      <c r="AM5358" s="1"/>
      <c r="AN5358" s="1"/>
      <c r="AO5358" s="1"/>
      <c r="AP5358" s="1"/>
      <c r="AQ5358" s="1"/>
      <c r="AR5358" s="1"/>
      <c r="AS5358" s="1"/>
      <c r="AT5358" s="1"/>
      <c r="BM5358" s="1"/>
    </row>
    <row r="5359" spans="13:65" x14ac:dyDescent="0.25">
      <c r="M5359" s="1"/>
      <c r="AM5359" s="1"/>
      <c r="AN5359" s="1"/>
      <c r="AO5359" s="1"/>
      <c r="AP5359" s="1"/>
      <c r="AQ5359" s="1"/>
      <c r="AR5359" s="1"/>
      <c r="AS5359" s="1"/>
      <c r="AT5359" s="1"/>
      <c r="BM5359" s="1"/>
    </row>
    <row r="5360" spans="13:65" x14ac:dyDescent="0.25">
      <c r="M5360" s="1"/>
      <c r="AM5360" s="1"/>
      <c r="AN5360" s="1"/>
      <c r="AO5360" s="1"/>
      <c r="AP5360" s="1"/>
      <c r="AQ5360" s="1"/>
      <c r="AR5360" s="1"/>
      <c r="AS5360" s="1"/>
      <c r="AT5360" s="1"/>
      <c r="BM5360" s="1"/>
    </row>
    <row r="5361" spans="13:65" x14ac:dyDescent="0.25">
      <c r="M5361" s="1"/>
      <c r="AM5361" s="1"/>
      <c r="AN5361" s="1"/>
      <c r="AO5361" s="1"/>
      <c r="AP5361" s="1"/>
      <c r="AQ5361" s="1"/>
      <c r="AR5361" s="1"/>
      <c r="AS5361" s="1"/>
      <c r="AT5361" s="1"/>
      <c r="BM5361" s="1"/>
    </row>
    <row r="5362" spans="13:65" x14ac:dyDescent="0.25">
      <c r="M5362" s="1"/>
      <c r="AM5362" s="1"/>
      <c r="AN5362" s="1"/>
      <c r="AO5362" s="1"/>
      <c r="AP5362" s="1"/>
      <c r="AQ5362" s="1"/>
      <c r="AR5362" s="1"/>
      <c r="AS5362" s="1"/>
      <c r="AT5362" s="1"/>
      <c r="BM5362" s="1"/>
    </row>
    <row r="5363" spans="13:65" x14ac:dyDescent="0.25">
      <c r="M5363" s="1"/>
      <c r="AM5363" s="1"/>
      <c r="AN5363" s="1"/>
      <c r="AO5363" s="1"/>
      <c r="AP5363" s="1"/>
      <c r="AQ5363" s="1"/>
      <c r="AR5363" s="1"/>
      <c r="AS5363" s="1"/>
      <c r="AT5363" s="1"/>
      <c r="BM5363" s="1"/>
    </row>
    <row r="5364" spans="13:65" x14ac:dyDescent="0.25">
      <c r="M5364" s="1"/>
      <c r="AM5364" s="1"/>
      <c r="AN5364" s="1"/>
      <c r="AO5364" s="1"/>
      <c r="AP5364" s="1"/>
      <c r="AQ5364" s="1"/>
      <c r="AR5364" s="1"/>
      <c r="AS5364" s="1"/>
      <c r="AT5364" s="1"/>
      <c r="BM5364" s="1"/>
    </row>
    <row r="5365" spans="13:65" x14ac:dyDescent="0.25">
      <c r="M5365" s="1"/>
      <c r="AM5365" s="1"/>
      <c r="AN5365" s="1"/>
      <c r="AO5365" s="1"/>
      <c r="AP5365" s="1"/>
      <c r="AQ5365" s="1"/>
      <c r="AR5365" s="1"/>
      <c r="AS5365" s="1"/>
      <c r="AT5365" s="1"/>
      <c r="BM5365" s="1"/>
    </row>
    <row r="5366" spans="13:65" x14ac:dyDescent="0.25">
      <c r="M5366" s="1"/>
      <c r="AM5366" s="1"/>
      <c r="AN5366" s="1"/>
      <c r="AO5366" s="1"/>
      <c r="AP5366" s="1"/>
      <c r="AQ5366" s="1"/>
      <c r="AR5366" s="1"/>
      <c r="AS5366" s="1"/>
      <c r="AT5366" s="1"/>
      <c r="BM5366" s="1"/>
    </row>
    <row r="5367" spans="13:65" x14ac:dyDescent="0.25">
      <c r="M5367" s="1"/>
      <c r="AM5367" s="1"/>
      <c r="AN5367" s="1"/>
      <c r="AO5367" s="1"/>
      <c r="AP5367" s="1"/>
      <c r="AQ5367" s="1"/>
      <c r="AR5367" s="1"/>
      <c r="AS5367" s="1"/>
      <c r="AT5367" s="1"/>
      <c r="BM5367" s="1"/>
    </row>
    <row r="5368" spans="13:65" x14ac:dyDescent="0.25">
      <c r="M5368" s="1"/>
      <c r="AM5368" s="1"/>
      <c r="AN5368" s="1"/>
      <c r="AO5368" s="1"/>
      <c r="AP5368" s="1"/>
      <c r="AQ5368" s="1"/>
      <c r="AR5368" s="1"/>
      <c r="AS5368" s="1"/>
      <c r="AT5368" s="1"/>
      <c r="BM5368" s="1"/>
    </row>
    <row r="5369" spans="13:65" x14ac:dyDescent="0.25">
      <c r="M5369" s="1"/>
      <c r="AM5369" s="1"/>
      <c r="AN5369" s="1"/>
      <c r="AO5369" s="1"/>
      <c r="AP5369" s="1"/>
      <c r="AQ5369" s="1"/>
      <c r="AR5369" s="1"/>
      <c r="AS5369" s="1"/>
      <c r="AT5369" s="1"/>
      <c r="BM5369" s="1"/>
    </row>
    <row r="5370" spans="13:65" x14ac:dyDescent="0.25">
      <c r="M5370" s="1"/>
      <c r="AM5370" s="1"/>
      <c r="AN5370" s="1"/>
      <c r="AO5370" s="1"/>
      <c r="AP5370" s="1"/>
      <c r="AQ5370" s="1"/>
      <c r="AR5370" s="1"/>
      <c r="AS5370" s="1"/>
      <c r="AT5370" s="1"/>
      <c r="BM5370" s="1"/>
    </row>
    <row r="5371" spans="13:65" x14ac:dyDescent="0.25">
      <c r="M5371" s="1"/>
      <c r="AM5371" s="1"/>
      <c r="AN5371" s="1"/>
      <c r="AO5371" s="1"/>
      <c r="AP5371" s="1"/>
      <c r="AQ5371" s="1"/>
      <c r="AR5371" s="1"/>
      <c r="AS5371" s="1"/>
      <c r="AT5371" s="1"/>
      <c r="BM5371" s="1"/>
    </row>
    <row r="5372" spans="13:65" x14ac:dyDescent="0.25">
      <c r="M5372" s="1"/>
      <c r="AM5372" s="1"/>
      <c r="AN5372" s="1"/>
      <c r="AO5372" s="1"/>
      <c r="AP5372" s="1"/>
      <c r="AQ5372" s="1"/>
      <c r="AR5372" s="1"/>
      <c r="AS5372" s="1"/>
      <c r="AT5372" s="1"/>
      <c r="BM5372" s="1"/>
    </row>
    <row r="5373" spans="13:65" x14ac:dyDescent="0.25">
      <c r="M5373" s="1"/>
      <c r="AM5373" s="1"/>
      <c r="AN5373" s="1"/>
      <c r="AO5373" s="1"/>
      <c r="AP5373" s="1"/>
      <c r="AQ5373" s="1"/>
      <c r="AR5373" s="1"/>
      <c r="AS5373" s="1"/>
      <c r="AT5373" s="1"/>
      <c r="BM5373" s="1"/>
    </row>
    <row r="5374" spans="13:65" x14ac:dyDescent="0.25">
      <c r="M5374" s="1"/>
      <c r="AM5374" s="1"/>
      <c r="AN5374" s="1"/>
      <c r="AO5374" s="1"/>
      <c r="AP5374" s="1"/>
      <c r="AQ5374" s="1"/>
      <c r="AR5374" s="1"/>
      <c r="AS5374" s="1"/>
      <c r="AT5374" s="1"/>
      <c r="BM5374" s="1"/>
    </row>
    <row r="5375" spans="13:65" x14ac:dyDescent="0.25">
      <c r="M5375" s="1"/>
      <c r="AM5375" s="1"/>
      <c r="AN5375" s="1"/>
      <c r="AO5375" s="1"/>
      <c r="AP5375" s="1"/>
      <c r="AQ5375" s="1"/>
      <c r="AR5375" s="1"/>
      <c r="AS5375" s="1"/>
      <c r="AT5375" s="1"/>
      <c r="BM5375" s="1"/>
    </row>
    <row r="5376" spans="13:65" x14ac:dyDescent="0.25">
      <c r="M5376" s="1"/>
      <c r="AM5376" s="1"/>
      <c r="AN5376" s="1"/>
      <c r="AO5376" s="1"/>
      <c r="AP5376" s="1"/>
      <c r="AQ5376" s="1"/>
      <c r="AR5376" s="1"/>
      <c r="AS5376" s="1"/>
      <c r="AT5376" s="1"/>
      <c r="BM5376" s="1"/>
    </row>
    <row r="5377" spans="13:65" x14ac:dyDescent="0.25">
      <c r="M5377" s="1"/>
      <c r="AM5377" s="1"/>
      <c r="AN5377" s="1"/>
      <c r="AO5377" s="1"/>
      <c r="AP5377" s="1"/>
      <c r="AQ5377" s="1"/>
      <c r="AR5377" s="1"/>
      <c r="AS5377" s="1"/>
      <c r="AT5377" s="1"/>
      <c r="BM5377" s="1"/>
    </row>
    <row r="5378" spans="13:65" x14ac:dyDescent="0.25">
      <c r="M5378" s="1"/>
      <c r="AM5378" s="1"/>
      <c r="AN5378" s="1"/>
      <c r="AO5378" s="1"/>
      <c r="AP5378" s="1"/>
      <c r="AQ5378" s="1"/>
      <c r="AR5378" s="1"/>
      <c r="AS5378" s="1"/>
      <c r="AT5378" s="1"/>
      <c r="BM5378" s="1"/>
    </row>
    <row r="5379" spans="13:65" x14ac:dyDescent="0.25">
      <c r="M5379" s="1"/>
      <c r="AM5379" s="1"/>
      <c r="AN5379" s="1"/>
      <c r="AO5379" s="1"/>
      <c r="AP5379" s="1"/>
      <c r="AQ5379" s="1"/>
      <c r="AR5379" s="1"/>
      <c r="AS5379" s="1"/>
      <c r="AT5379" s="1"/>
      <c r="BM5379" s="1"/>
    </row>
    <row r="5380" spans="13:65" x14ac:dyDescent="0.25">
      <c r="M5380" s="1"/>
      <c r="AM5380" s="1"/>
      <c r="AN5380" s="1"/>
      <c r="AO5380" s="1"/>
      <c r="AP5380" s="1"/>
      <c r="AQ5380" s="1"/>
      <c r="AR5380" s="1"/>
      <c r="AS5380" s="1"/>
      <c r="AT5380" s="1"/>
      <c r="BM5380" s="1"/>
    </row>
    <row r="5381" spans="13:65" x14ac:dyDescent="0.25">
      <c r="M5381" s="1"/>
      <c r="AM5381" s="1"/>
      <c r="AN5381" s="1"/>
      <c r="AO5381" s="1"/>
      <c r="AP5381" s="1"/>
      <c r="AQ5381" s="1"/>
      <c r="AR5381" s="1"/>
      <c r="AS5381" s="1"/>
      <c r="AT5381" s="1"/>
      <c r="BM5381" s="1"/>
    </row>
    <row r="5382" spans="13:65" x14ac:dyDescent="0.25">
      <c r="M5382" s="1"/>
      <c r="AM5382" s="1"/>
      <c r="AN5382" s="1"/>
      <c r="AO5382" s="1"/>
      <c r="AP5382" s="1"/>
      <c r="AQ5382" s="1"/>
      <c r="AR5382" s="1"/>
      <c r="AS5382" s="1"/>
      <c r="AT5382" s="1"/>
      <c r="BM5382" s="1"/>
    </row>
    <row r="5383" spans="13:65" x14ac:dyDescent="0.25">
      <c r="M5383" s="1"/>
      <c r="AM5383" s="1"/>
      <c r="AN5383" s="1"/>
      <c r="AO5383" s="1"/>
      <c r="AP5383" s="1"/>
      <c r="AQ5383" s="1"/>
      <c r="AR5383" s="1"/>
      <c r="AS5383" s="1"/>
      <c r="AT5383" s="1"/>
      <c r="BM5383" s="1"/>
    </row>
    <row r="5384" spans="13:65" x14ac:dyDescent="0.25">
      <c r="M5384" s="1"/>
      <c r="AM5384" s="1"/>
      <c r="AN5384" s="1"/>
      <c r="AO5384" s="1"/>
      <c r="AP5384" s="1"/>
      <c r="AQ5384" s="1"/>
      <c r="AR5384" s="1"/>
      <c r="AS5384" s="1"/>
      <c r="AT5384" s="1"/>
      <c r="BM5384" s="1"/>
    </row>
    <row r="5385" spans="13:65" x14ac:dyDescent="0.25">
      <c r="M5385" s="1"/>
      <c r="AM5385" s="1"/>
      <c r="AN5385" s="1"/>
      <c r="AO5385" s="1"/>
      <c r="AP5385" s="1"/>
      <c r="AQ5385" s="1"/>
      <c r="AR5385" s="1"/>
      <c r="AS5385" s="1"/>
      <c r="AT5385" s="1"/>
      <c r="BM5385" s="1"/>
    </row>
    <row r="5386" spans="13:65" x14ac:dyDescent="0.25">
      <c r="M5386" s="1"/>
      <c r="AM5386" s="1"/>
      <c r="AN5386" s="1"/>
      <c r="AO5386" s="1"/>
      <c r="AP5386" s="1"/>
      <c r="AQ5386" s="1"/>
      <c r="AR5386" s="1"/>
      <c r="AS5386" s="1"/>
      <c r="AT5386" s="1"/>
      <c r="BM5386" s="1"/>
    </row>
    <row r="5387" spans="13:65" x14ac:dyDescent="0.25">
      <c r="M5387" s="1"/>
      <c r="AM5387" s="1"/>
      <c r="AN5387" s="1"/>
      <c r="AO5387" s="1"/>
      <c r="AP5387" s="1"/>
      <c r="AQ5387" s="1"/>
      <c r="AR5387" s="1"/>
      <c r="AS5387" s="1"/>
      <c r="AT5387" s="1"/>
      <c r="BM5387" s="1"/>
    </row>
    <row r="5388" spans="13:65" x14ac:dyDescent="0.25">
      <c r="M5388" s="1"/>
      <c r="AM5388" s="1"/>
      <c r="AN5388" s="1"/>
      <c r="AO5388" s="1"/>
      <c r="AP5388" s="1"/>
      <c r="AQ5388" s="1"/>
      <c r="AR5388" s="1"/>
      <c r="AS5388" s="1"/>
      <c r="AT5388" s="1"/>
      <c r="BM5388" s="1"/>
    </row>
    <row r="5389" spans="13:65" x14ac:dyDescent="0.25">
      <c r="M5389" s="1"/>
      <c r="AM5389" s="1"/>
      <c r="AN5389" s="1"/>
      <c r="AO5389" s="1"/>
      <c r="AP5389" s="1"/>
      <c r="AQ5389" s="1"/>
      <c r="AR5389" s="1"/>
      <c r="AS5389" s="1"/>
      <c r="AT5389" s="1"/>
      <c r="BM5389" s="1"/>
    </row>
    <row r="5390" spans="13:65" x14ac:dyDescent="0.25">
      <c r="M5390" s="1"/>
      <c r="AM5390" s="1"/>
      <c r="AN5390" s="1"/>
      <c r="AO5390" s="1"/>
      <c r="AP5390" s="1"/>
      <c r="AQ5390" s="1"/>
      <c r="AR5390" s="1"/>
      <c r="AS5390" s="1"/>
      <c r="AT5390" s="1"/>
      <c r="BM5390" s="1"/>
    </row>
    <row r="5391" spans="13:65" x14ac:dyDescent="0.25">
      <c r="M5391" s="1"/>
      <c r="AM5391" s="1"/>
      <c r="AN5391" s="1"/>
      <c r="AO5391" s="1"/>
      <c r="AP5391" s="1"/>
      <c r="AQ5391" s="1"/>
      <c r="AR5391" s="1"/>
      <c r="AS5391" s="1"/>
      <c r="AT5391" s="1"/>
      <c r="BM5391" s="1"/>
    </row>
    <row r="5392" spans="13:65" x14ac:dyDescent="0.25">
      <c r="M5392" s="1"/>
      <c r="AM5392" s="1"/>
      <c r="AN5392" s="1"/>
      <c r="AO5392" s="1"/>
      <c r="AP5392" s="1"/>
      <c r="AQ5392" s="1"/>
      <c r="AR5392" s="1"/>
      <c r="AS5392" s="1"/>
      <c r="AT5392" s="1"/>
      <c r="BM5392" s="1"/>
    </row>
    <row r="5393" spans="13:65" x14ac:dyDescent="0.25">
      <c r="M5393" s="1"/>
      <c r="AM5393" s="1"/>
      <c r="AN5393" s="1"/>
      <c r="AO5393" s="1"/>
      <c r="AP5393" s="1"/>
      <c r="AQ5393" s="1"/>
      <c r="AR5393" s="1"/>
      <c r="AS5393" s="1"/>
      <c r="AT5393" s="1"/>
      <c r="BM5393" s="1"/>
    </row>
    <row r="5394" spans="13:65" x14ac:dyDescent="0.25">
      <c r="M5394" s="1"/>
      <c r="AM5394" s="1"/>
      <c r="AN5394" s="1"/>
      <c r="AO5394" s="1"/>
      <c r="AP5394" s="1"/>
      <c r="AQ5394" s="1"/>
      <c r="AR5394" s="1"/>
      <c r="AS5394" s="1"/>
      <c r="AT5394" s="1"/>
      <c r="BM5394" s="1"/>
    </row>
    <row r="5395" spans="13:65" x14ac:dyDescent="0.25">
      <c r="M5395" s="1"/>
      <c r="AM5395" s="1"/>
      <c r="AN5395" s="1"/>
      <c r="AO5395" s="1"/>
      <c r="AP5395" s="1"/>
      <c r="AQ5395" s="1"/>
      <c r="AR5395" s="1"/>
      <c r="AS5395" s="1"/>
      <c r="AT5395" s="1"/>
      <c r="BM5395" s="1"/>
    </row>
    <row r="5396" spans="13:65" x14ac:dyDescent="0.25">
      <c r="M5396" s="1"/>
      <c r="AM5396" s="1"/>
      <c r="AN5396" s="1"/>
      <c r="AO5396" s="1"/>
      <c r="AP5396" s="1"/>
      <c r="AQ5396" s="1"/>
      <c r="AR5396" s="1"/>
      <c r="AS5396" s="1"/>
      <c r="AT5396" s="1"/>
      <c r="BM5396" s="1"/>
    </row>
    <row r="5397" spans="13:65" x14ac:dyDescent="0.25">
      <c r="M5397" s="1"/>
      <c r="AM5397" s="1"/>
      <c r="AN5397" s="1"/>
      <c r="AO5397" s="1"/>
      <c r="AP5397" s="1"/>
      <c r="AQ5397" s="1"/>
      <c r="AR5397" s="1"/>
      <c r="AS5397" s="1"/>
      <c r="AT5397" s="1"/>
      <c r="BM5397" s="1"/>
    </row>
    <row r="5398" spans="13:65" x14ac:dyDescent="0.25">
      <c r="M5398" s="1"/>
      <c r="AM5398" s="1"/>
      <c r="AN5398" s="1"/>
      <c r="AO5398" s="1"/>
      <c r="AP5398" s="1"/>
      <c r="AQ5398" s="1"/>
      <c r="AR5398" s="1"/>
      <c r="AS5398" s="1"/>
      <c r="AT5398" s="1"/>
      <c r="BM5398" s="1"/>
    </row>
    <row r="5399" spans="13:65" x14ac:dyDescent="0.25">
      <c r="M5399" s="1"/>
      <c r="AM5399" s="1"/>
      <c r="AN5399" s="1"/>
      <c r="AO5399" s="1"/>
      <c r="AP5399" s="1"/>
      <c r="AQ5399" s="1"/>
      <c r="AR5399" s="1"/>
      <c r="AS5399" s="1"/>
      <c r="AT5399" s="1"/>
      <c r="BM5399" s="1"/>
    </row>
    <row r="5400" spans="13:65" x14ac:dyDescent="0.25">
      <c r="M5400" s="1"/>
      <c r="AM5400" s="1"/>
      <c r="AN5400" s="1"/>
      <c r="AO5400" s="1"/>
      <c r="AP5400" s="1"/>
      <c r="AQ5400" s="1"/>
      <c r="AR5400" s="1"/>
      <c r="AS5400" s="1"/>
      <c r="AT5400" s="1"/>
      <c r="BM5400" s="1"/>
    </row>
    <row r="5401" spans="13:65" x14ac:dyDescent="0.25">
      <c r="M5401" s="1"/>
      <c r="AM5401" s="1"/>
      <c r="AN5401" s="1"/>
      <c r="AO5401" s="1"/>
      <c r="AP5401" s="1"/>
      <c r="AQ5401" s="1"/>
      <c r="AR5401" s="1"/>
      <c r="AS5401" s="1"/>
      <c r="AT5401" s="1"/>
      <c r="BM5401" s="1"/>
    </row>
    <row r="5402" spans="13:65" x14ac:dyDescent="0.25">
      <c r="M5402" s="1"/>
      <c r="AM5402" s="1"/>
      <c r="AN5402" s="1"/>
      <c r="AO5402" s="1"/>
      <c r="AP5402" s="1"/>
      <c r="AQ5402" s="1"/>
      <c r="AR5402" s="1"/>
      <c r="AS5402" s="1"/>
      <c r="AT5402" s="1"/>
      <c r="BM5402" s="1"/>
    </row>
    <row r="5403" spans="13:65" x14ac:dyDescent="0.25">
      <c r="M5403" s="1"/>
      <c r="AM5403" s="1"/>
      <c r="AN5403" s="1"/>
      <c r="AO5403" s="1"/>
      <c r="AP5403" s="1"/>
      <c r="AQ5403" s="1"/>
      <c r="AR5403" s="1"/>
      <c r="AS5403" s="1"/>
      <c r="AT5403" s="1"/>
      <c r="BM5403" s="1"/>
    </row>
    <row r="5404" spans="13:65" x14ac:dyDescent="0.25">
      <c r="M5404" s="1"/>
      <c r="AM5404" s="1"/>
      <c r="AN5404" s="1"/>
      <c r="AO5404" s="1"/>
      <c r="AP5404" s="1"/>
      <c r="AQ5404" s="1"/>
      <c r="AR5404" s="1"/>
      <c r="AS5404" s="1"/>
      <c r="AT5404" s="1"/>
      <c r="BM5404" s="1"/>
    </row>
    <row r="5405" spans="13:65" x14ac:dyDescent="0.25">
      <c r="M5405" s="1"/>
      <c r="AM5405" s="1"/>
      <c r="AN5405" s="1"/>
      <c r="AO5405" s="1"/>
      <c r="AP5405" s="1"/>
      <c r="AQ5405" s="1"/>
      <c r="AR5405" s="1"/>
      <c r="AS5405" s="1"/>
      <c r="AT5405" s="1"/>
      <c r="BM5405" s="1"/>
    </row>
    <row r="5406" spans="13:65" x14ac:dyDescent="0.25">
      <c r="M5406" s="1"/>
      <c r="AM5406" s="1"/>
      <c r="AN5406" s="1"/>
      <c r="AO5406" s="1"/>
      <c r="AP5406" s="1"/>
      <c r="AQ5406" s="1"/>
      <c r="AR5406" s="1"/>
      <c r="AS5406" s="1"/>
      <c r="AT5406" s="1"/>
      <c r="BM5406" s="1"/>
    </row>
    <row r="5407" spans="13:65" x14ac:dyDescent="0.25">
      <c r="M5407" s="1"/>
      <c r="AM5407" s="1"/>
      <c r="AN5407" s="1"/>
      <c r="AO5407" s="1"/>
      <c r="AP5407" s="1"/>
      <c r="AQ5407" s="1"/>
      <c r="AR5407" s="1"/>
      <c r="AS5407" s="1"/>
      <c r="AT5407" s="1"/>
      <c r="BM5407" s="1"/>
    </row>
    <row r="5408" spans="13:65" x14ac:dyDescent="0.25">
      <c r="M5408" s="1"/>
      <c r="AM5408" s="1"/>
      <c r="AN5408" s="1"/>
      <c r="AO5408" s="1"/>
      <c r="AP5408" s="1"/>
      <c r="AQ5408" s="1"/>
      <c r="AR5408" s="1"/>
      <c r="AS5408" s="1"/>
      <c r="AT5408" s="1"/>
      <c r="BM5408" s="1"/>
    </row>
    <row r="5409" spans="13:65" x14ac:dyDescent="0.25">
      <c r="M5409" s="1"/>
      <c r="AM5409" s="1"/>
      <c r="AN5409" s="1"/>
      <c r="AO5409" s="1"/>
      <c r="AP5409" s="1"/>
      <c r="AQ5409" s="1"/>
      <c r="AR5409" s="1"/>
      <c r="AS5409" s="1"/>
      <c r="AT5409" s="1"/>
      <c r="BM5409" s="1"/>
    </row>
    <row r="5410" spans="13:65" x14ac:dyDescent="0.25">
      <c r="M5410" s="1"/>
      <c r="AM5410" s="1"/>
      <c r="AN5410" s="1"/>
      <c r="AO5410" s="1"/>
      <c r="AP5410" s="1"/>
      <c r="AQ5410" s="1"/>
      <c r="AR5410" s="1"/>
      <c r="AS5410" s="1"/>
      <c r="AT5410" s="1"/>
      <c r="BM5410" s="1"/>
    </row>
    <row r="5411" spans="13:65" x14ac:dyDescent="0.25">
      <c r="M5411" s="1"/>
      <c r="AM5411" s="1"/>
      <c r="AN5411" s="1"/>
      <c r="AO5411" s="1"/>
      <c r="AP5411" s="1"/>
      <c r="AQ5411" s="1"/>
      <c r="AR5411" s="1"/>
      <c r="AS5411" s="1"/>
      <c r="AT5411" s="1"/>
      <c r="BM5411" s="1"/>
    </row>
    <row r="5412" spans="13:65" x14ac:dyDescent="0.25">
      <c r="M5412" s="1"/>
      <c r="AM5412" s="1"/>
      <c r="AN5412" s="1"/>
      <c r="AO5412" s="1"/>
      <c r="AP5412" s="1"/>
      <c r="AQ5412" s="1"/>
      <c r="AR5412" s="1"/>
      <c r="AS5412" s="1"/>
      <c r="AT5412" s="1"/>
      <c r="BM5412" s="1"/>
    </row>
    <row r="5413" spans="13:65" x14ac:dyDescent="0.25">
      <c r="M5413" s="1"/>
      <c r="AM5413" s="1"/>
      <c r="AN5413" s="1"/>
      <c r="AO5413" s="1"/>
      <c r="AP5413" s="1"/>
      <c r="AQ5413" s="1"/>
      <c r="AR5413" s="1"/>
      <c r="AS5413" s="1"/>
      <c r="AT5413" s="1"/>
      <c r="BM5413" s="1"/>
    </row>
    <row r="5414" spans="13:65" x14ac:dyDescent="0.25">
      <c r="M5414" s="1"/>
      <c r="AM5414" s="1"/>
      <c r="AN5414" s="1"/>
      <c r="AO5414" s="1"/>
      <c r="AP5414" s="1"/>
      <c r="AQ5414" s="1"/>
      <c r="AR5414" s="1"/>
      <c r="AS5414" s="1"/>
      <c r="AT5414" s="1"/>
      <c r="BM5414" s="1"/>
    </row>
    <row r="5415" spans="13:65" x14ac:dyDescent="0.25">
      <c r="M5415" s="1"/>
      <c r="AM5415" s="1"/>
      <c r="AN5415" s="1"/>
      <c r="AO5415" s="1"/>
      <c r="AP5415" s="1"/>
      <c r="AQ5415" s="1"/>
      <c r="AR5415" s="1"/>
      <c r="AS5415" s="1"/>
      <c r="AT5415" s="1"/>
      <c r="BM5415" s="1"/>
    </row>
    <row r="5416" spans="13:65" x14ac:dyDescent="0.25">
      <c r="M5416" s="1"/>
      <c r="AM5416" s="1"/>
      <c r="AN5416" s="1"/>
      <c r="AO5416" s="1"/>
      <c r="AP5416" s="1"/>
      <c r="AQ5416" s="1"/>
      <c r="AR5416" s="1"/>
      <c r="AS5416" s="1"/>
      <c r="AT5416" s="1"/>
      <c r="BM5416" s="1"/>
    </row>
    <row r="5417" spans="13:65" x14ac:dyDescent="0.25">
      <c r="M5417" s="1"/>
      <c r="AM5417" s="1"/>
      <c r="AN5417" s="1"/>
      <c r="AO5417" s="1"/>
      <c r="AP5417" s="1"/>
      <c r="AQ5417" s="1"/>
      <c r="AR5417" s="1"/>
      <c r="AS5417" s="1"/>
      <c r="AT5417" s="1"/>
      <c r="BM5417" s="1"/>
    </row>
    <row r="5418" spans="13:65" x14ac:dyDescent="0.25">
      <c r="M5418" s="1"/>
      <c r="AM5418" s="1"/>
      <c r="AN5418" s="1"/>
      <c r="AO5418" s="1"/>
      <c r="AP5418" s="1"/>
      <c r="AQ5418" s="1"/>
      <c r="AR5418" s="1"/>
      <c r="AS5418" s="1"/>
      <c r="AT5418" s="1"/>
      <c r="BM5418" s="1"/>
    </row>
    <row r="5419" spans="13:65" x14ac:dyDescent="0.25">
      <c r="M5419" s="1"/>
      <c r="AM5419" s="1"/>
      <c r="AN5419" s="1"/>
      <c r="AO5419" s="1"/>
      <c r="AP5419" s="1"/>
      <c r="AQ5419" s="1"/>
      <c r="AR5419" s="1"/>
      <c r="AS5419" s="1"/>
      <c r="AT5419" s="1"/>
      <c r="BM5419" s="1"/>
    </row>
    <row r="5420" spans="13:65" x14ac:dyDescent="0.25">
      <c r="M5420" s="1"/>
      <c r="AM5420" s="1"/>
      <c r="AN5420" s="1"/>
      <c r="AO5420" s="1"/>
      <c r="AP5420" s="1"/>
      <c r="AQ5420" s="1"/>
      <c r="AR5420" s="1"/>
      <c r="AS5420" s="1"/>
      <c r="AT5420" s="1"/>
      <c r="BM5420" s="1"/>
    </row>
    <row r="5421" spans="13:65" x14ac:dyDescent="0.25">
      <c r="M5421" s="1"/>
      <c r="AM5421" s="1"/>
      <c r="AN5421" s="1"/>
      <c r="AO5421" s="1"/>
      <c r="AP5421" s="1"/>
      <c r="AQ5421" s="1"/>
      <c r="AR5421" s="1"/>
      <c r="AS5421" s="1"/>
      <c r="AT5421" s="1"/>
      <c r="BM5421" s="1"/>
    </row>
    <row r="5422" spans="13:65" x14ac:dyDescent="0.25">
      <c r="M5422" s="1"/>
      <c r="AM5422" s="1"/>
      <c r="AN5422" s="1"/>
      <c r="AO5422" s="1"/>
      <c r="AP5422" s="1"/>
      <c r="AQ5422" s="1"/>
      <c r="AR5422" s="1"/>
      <c r="AS5422" s="1"/>
      <c r="AT5422" s="1"/>
      <c r="BM5422" s="1"/>
    </row>
    <row r="5423" spans="13:65" x14ac:dyDescent="0.25">
      <c r="M5423" s="1"/>
      <c r="AM5423" s="1"/>
      <c r="AN5423" s="1"/>
      <c r="AO5423" s="1"/>
      <c r="AP5423" s="1"/>
      <c r="AQ5423" s="1"/>
      <c r="AR5423" s="1"/>
      <c r="AS5423" s="1"/>
      <c r="AT5423" s="1"/>
      <c r="BM5423" s="1"/>
    </row>
    <row r="5424" spans="13:65" x14ac:dyDescent="0.25">
      <c r="M5424" s="1"/>
      <c r="AM5424" s="1"/>
      <c r="AN5424" s="1"/>
      <c r="AO5424" s="1"/>
      <c r="AP5424" s="1"/>
      <c r="AQ5424" s="1"/>
      <c r="AR5424" s="1"/>
      <c r="AS5424" s="1"/>
      <c r="AT5424" s="1"/>
      <c r="BM5424" s="1"/>
    </row>
    <row r="5425" spans="13:65" x14ac:dyDescent="0.25">
      <c r="M5425" s="1"/>
      <c r="AM5425" s="1"/>
      <c r="AN5425" s="1"/>
      <c r="AO5425" s="1"/>
      <c r="AP5425" s="1"/>
      <c r="AQ5425" s="1"/>
      <c r="AR5425" s="1"/>
      <c r="AS5425" s="1"/>
      <c r="AT5425" s="1"/>
      <c r="BM5425" s="1"/>
    </row>
    <row r="5426" spans="13:65" x14ac:dyDescent="0.25">
      <c r="M5426" s="1"/>
      <c r="AM5426" s="1"/>
      <c r="AN5426" s="1"/>
      <c r="AO5426" s="1"/>
      <c r="AP5426" s="1"/>
      <c r="AQ5426" s="1"/>
      <c r="AR5426" s="1"/>
      <c r="AS5426" s="1"/>
      <c r="AT5426" s="1"/>
      <c r="BM5426" s="1"/>
    </row>
    <row r="5427" spans="13:65" x14ac:dyDescent="0.25">
      <c r="M5427" s="1"/>
      <c r="AM5427" s="1"/>
      <c r="AN5427" s="1"/>
      <c r="AO5427" s="1"/>
      <c r="AP5427" s="1"/>
      <c r="AQ5427" s="1"/>
      <c r="AR5427" s="1"/>
      <c r="AS5427" s="1"/>
      <c r="AT5427" s="1"/>
      <c r="BM5427" s="1"/>
    </row>
    <row r="5428" spans="13:65" x14ac:dyDescent="0.25">
      <c r="M5428" s="1"/>
      <c r="AM5428" s="1"/>
      <c r="AN5428" s="1"/>
      <c r="AO5428" s="1"/>
      <c r="AP5428" s="1"/>
      <c r="AQ5428" s="1"/>
      <c r="AR5428" s="1"/>
      <c r="AS5428" s="1"/>
      <c r="AT5428" s="1"/>
      <c r="BM5428" s="1"/>
    </row>
    <row r="5429" spans="13:65" x14ac:dyDescent="0.25">
      <c r="M5429" s="1"/>
      <c r="AM5429" s="1"/>
      <c r="AN5429" s="1"/>
      <c r="AO5429" s="1"/>
      <c r="AP5429" s="1"/>
      <c r="AQ5429" s="1"/>
      <c r="AR5429" s="1"/>
      <c r="AS5429" s="1"/>
      <c r="AT5429" s="1"/>
      <c r="BM5429" s="1"/>
    </row>
    <row r="5430" spans="13:65" x14ac:dyDescent="0.25">
      <c r="M5430" s="1"/>
      <c r="AM5430" s="1"/>
      <c r="AN5430" s="1"/>
      <c r="AO5430" s="1"/>
      <c r="AP5430" s="1"/>
      <c r="AQ5430" s="1"/>
      <c r="AR5430" s="1"/>
      <c r="AS5430" s="1"/>
      <c r="AT5430" s="1"/>
      <c r="BM5430" s="1"/>
    </row>
    <row r="5431" spans="13:65" x14ac:dyDescent="0.25">
      <c r="M5431" s="1"/>
      <c r="AM5431" s="1"/>
      <c r="AN5431" s="1"/>
      <c r="AO5431" s="1"/>
      <c r="AP5431" s="1"/>
      <c r="AQ5431" s="1"/>
      <c r="AR5431" s="1"/>
      <c r="AS5431" s="1"/>
      <c r="AT5431" s="1"/>
      <c r="BM5431" s="1"/>
    </row>
    <row r="5432" spans="13:65" x14ac:dyDescent="0.25">
      <c r="M5432" s="1"/>
      <c r="AM5432" s="1"/>
      <c r="AN5432" s="1"/>
      <c r="AO5432" s="1"/>
      <c r="AP5432" s="1"/>
      <c r="AQ5432" s="1"/>
      <c r="AR5432" s="1"/>
      <c r="AS5432" s="1"/>
      <c r="AT5432" s="1"/>
      <c r="BM5432" s="1"/>
    </row>
    <row r="5433" spans="13:65" x14ac:dyDescent="0.25">
      <c r="M5433" s="1"/>
      <c r="AM5433" s="1"/>
      <c r="AN5433" s="1"/>
      <c r="AO5433" s="1"/>
      <c r="AP5433" s="1"/>
      <c r="AQ5433" s="1"/>
      <c r="AR5433" s="1"/>
      <c r="AS5433" s="1"/>
      <c r="AT5433" s="1"/>
      <c r="BM5433" s="1"/>
    </row>
    <row r="5434" spans="13:65" x14ac:dyDescent="0.25">
      <c r="M5434" s="1"/>
      <c r="AM5434" s="1"/>
      <c r="AN5434" s="1"/>
      <c r="AO5434" s="1"/>
      <c r="AP5434" s="1"/>
      <c r="AQ5434" s="1"/>
      <c r="AR5434" s="1"/>
      <c r="AS5434" s="1"/>
      <c r="AT5434" s="1"/>
      <c r="BM5434" s="1"/>
    </row>
    <row r="5435" spans="13:65" x14ac:dyDescent="0.25">
      <c r="M5435" s="1"/>
      <c r="AM5435" s="1"/>
      <c r="AN5435" s="1"/>
      <c r="AO5435" s="1"/>
      <c r="AP5435" s="1"/>
      <c r="AQ5435" s="1"/>
      <c r="AR5435" s="1"/>
      <c r="AS5435" s="1"/>
      <c r="AT5435" s="1"/>
      <c r="BM5435" s="1"/>
    </row>
    <row r="5436" spans="13:65" x14ac:dyDescent="0.25">
      <c r="M5436" s="1"/>
      <c r="AM5436" s="1"/>
      <c r="AN5436" s="1"/>
      <c r="AO5436" s="1"/>
      <c r="AP5436" s="1"/>
      <c r="AQ5436" s="1"/>
      <c r="AR5436" s="1"/>
      <c r="AS5436" s="1"/>
      <c r="AT5436" s="1"/>
      <c r="BM5436" s="1"/>
    </row>
    <row r="5437" spans="13:65" x14ac:dyDescent="0.25">
      <c r="M5437" s="1"/>
      <c r="AM5437" s="1"/>
      <c r="AN5437" s="1"/>
      <c r="AO5437" s="1"/>
      <c r="AP5437" s="1"/>
      <c r="AQ5437" s="1"/>
      <c r="AR5437" s="1"/>
      <c r="AS5437" s="1"/>
      <c r="AT5437" s="1"/>
      <c r="BM5437" s="1"/>
    </row>
    <row r="5438" spans="13:65" x14ac:dyDescent="0.25">
      <c r="M5438" s="1"/>
      <c r="AM5438" s="1"/>
      <c r="AN5438" s="1"/>
      <c r="AO5438" s="1"/>
      <c r="AP5438" s="1"/>
      <c r="AQ5438" s="1"/>
      <c r="AR5438" s="1"/>
      <c r="AS5438" s="1"/>
      <c r="AT5438" s="1"/>
      <c r="BM5438" s="1"/>
    </row>
    <row r="5439" spans="13:65" x14ac:dyDescent="0.25">
      <c r="M5439" s="1"/>
      <c r="AM5439" s="1"/>
      <c r="AN5439" s="1"/>
      <c r="AO5439" s="1"/>
      <c r="AP5439" s="1"/>
      <c r="AQ5439" s="1"/>
      <c r="AR5439" s="1"/>
      <c r="AS5439" s="1"/>
      <c r="AT5439" s="1"/>
      <c r="BM5439" s="1"/>
    </row>
    <row r="5440" spans="13:65" x14ac:dyDescent="0.25">
      <c r="M5440" s="1"/>
      <c r="AM5440" s="1"/>
      <c r="AN5440" s="1"/>
      <c r="AO5440" s="1"/>
      <c r="AP5440" s="1"/>
      <c r="AQ5440" s="1"/>
      <c r="AR5440" s="1"/>
      <c r="AS5440" s="1"/>
      <c r="AT5440" s="1"/>
      <c r="BM5440" s="1"/>
    </row>
    <row r="5441" spans="13:65" x14ac:dyDescent="0.25">
      <c r="M5441" s="1"/>
      <c r="AM5441" s="1"/>
      <c r="AN5441" s="1"/>
      <c r="AO5441" s="1"/>
      <c r="AP5441" s="1"/>
      <c r="AQ5441" s="1"/>
      <c r="AR5441" s="1"/>
      <c r="AS5441" s="1"/>
      <c r="AT5441" s="1"/>
      <c r="BM5441" s="1"/>
    </row>
    <row r="5442" spans="13:65" x14ac:dyDescent="0.25">
      <c r="M5442" s="1"/>
      <c r="AM5442" s="1"/>
      <c r="AN5442" s="1"/>
      <c r="AO5442" s="1"/>
      <c r="AP5442" s="1"/>
      <c r="AQ5442" s="1"/>
      <c r="AR5442" s="1"/>
      <c r="AS5442" s="1"/>
      <c r="AT5442" s="1"/>
      <c r="BM5442" s="1"/>
    </row>
    <row r="5443" spans="13:65" x14ac:dyDescent="0.25">
      <c r="M5443" s="1"/>
      <c r="AM5443" s="1"/>
      <c r="AN5443" s="1"/>
      <c r="AO5443" s="1"/>
      <c r="AP5443" s="1"/>
      <c r="AQ5443" s="1"/>
      <c r="AR5443" s="1"/>
      <c r="AS5443" s="1"/>
      <c r="AT5443" s="1"/>
      <c r="BM5443" s="1"/>
    </row>
    <row r="5444" spans="13:65" x14ac:dyDescent="0.25">
      <c r="M5444" s="1"/>
      <c r="AM5444" s="1"/>
      <c r="AN5444" s="1"/>
      <c r="AO5444" s="1"/>
      <c r="AP5444" s="1"/>
      <c r="AQ5444" s="1"/>
      <c r="AR5444" s="1"/>
      <c r="AS5444" s="1"/>
      <c r="AT5444" s="1"/>
      <c r="BM5444" s="1"/>
    </row>
    <row r="5445" spans="13:65" x14ac:dyDescent="0.25">
      <c r="M5445" s="1"/>
      <c r="AM5445" s="1"/>
      <c r="AN5445" s="1"/>
      <c r="AO5445" s="1"/>
      <c r="AP5445" s="1"/>
      <c r="AQ5445" s="1"/>
      <c r="AR5445" s="1"/>
      <c r="AS5445" s="1"/>
      <c r="AT5445" s="1"/>
      <c r="BM5445" s="1"/>
    </row>
    <row r="5446" spans="13:65" x14ac:dyDescent="0.25">
      <c r="M5446" s="1"/>
      <c r="AM5446" s="1"/>
      <c r="AN5446" s="1"/>
      <c r="AO5446" s="1"/>
      <c r="AP5446" s="1"/>
      <c r="AQ5446" s="1"/>
      <c r="AR5446" s="1"/>
      <c r="AS5446" s="1"/>
      <c r="AT5446" s="1"/>
      <c r="BM5446" s="1"/>
    </row>
    <row r="5447" spans="13:65" x14ac:dyDescent="0.25">
      <c r="M5447" s="1"/>
      <c r="AM5447" s="1"/>
      <c r="AN5447" s="1"/>
      <c r="AO5447" s="1"/>
      <c r="AP5447" s="1"/>
      <c r="AQ5447" s="1"/>
      <c r="AR5447" s="1"/>
      <c r="AS5447" s="1"/>
      <c r="AT5447" s="1"/>
      <c r="BM5447" s="1"/>
    </row>
    <row r="5448" spans="13:65" x14ac:dyDescent="0.25">
      <c r="M5448" s="1"/>
      <c r="AM5448" s="1"/>
      <c r="AN5448" s="1"/>
      <c r="AO5448" s="1"/>
      <c r="AP5448" s="1"/>
      <c r="AQ5448" s="1"/>
      <c r="AR5448" s="1"/>
      <c r="AS5448" s="1"/>
      <c r="AT5448" s="1"/>
      <c r="BM5448" s="1"/>
    </row>
    <row r="5449" spans="13:65" x14ac:dyDescent="0.25">
      <c r="M5449" s="1"/>
      <c r="AM5449" s="1"/>
      <c r="AN5449" s="1"/>
      <c r="AO5449" s="1"/>
      <c r="AP5449" s="1"/>
      <c r="AQ5449" s="1"/>
      <c r="AR5449" s="1"/>
      <c r="AS5449" s="1"/>
      <c r="AT5449" s="1"/>
      <c r="BM5449" s="1"/>
    </row>
    <row r="5450" spans="13:65" x14ac:dyDescent="0.25">
      <c r="M5450" s="1"/>
      <c r="AM5450" s="1"/>
      <c r="AN5450" s="1"/>
      <c r="AO5450" s="1"/>
      <c r="AP5450" s="1"/>
      <c r="AQ5450" s="1"/>
      <c r="AR5450" s="1"/>
      <c r="AS5450" s="1"/>
      <c r="AT5450" s="1"/>
      <c r="BM5450" s="1"/>
    </row>
    <row r="5451" spans="13:65" x14ac:dyDescent="0.25">
      <c r="M5451" s="1"/>
      <c r="AM5451" s="1"/>
      <c r="AN5451" s="1"/>
      <c r="AO5451" s="1"/>
      <c r="AP5451" s="1"/>
      <c r="AQ5451" s="1"/>
      <c r="AR5451" s="1"/>
      <c r="AS5451" s="1"/>
      <c r="AT5451" s="1"/>
      <c r="BM5451" s="1"/>
    </row>
    <row r="5452" spans="13:65" x14ac:dyDescent="0.25">
      <c r="M5452" s="1"/>
      <c r="AM5452" s="1"/>
      <c r="AN5452" s="1"/>
      <c r="AO5452" s="1"/>
      <c r="AP5452" s="1"/>
      <c r="AQ5452" s="1"/>
      <c r="AR5452" s="1"/>
      <c r="AS5452" s="1"/>
      <c r="AT5452" s="1"/>
      <c r="BM5452" s="1"/>
    </row>
    <row r="5453" spans="13:65" x14ac:dyDescent="0.25">
      <c r="M5453" s="1"/>
      <c r="AM5453" s="1"/>
      <c r="AN5453" s="1"/>
      <c r="AO5453" s="1"/>
      <c r="AP5453" s="1"/>
      <c r="AQ5453" s="1"/>
      <c r="AR5453" s="1"/>
      <c r="AS5453" s="1"/>
      <c r="AT5453" s="1"/>
      <c r="BM5453" s="1"/>
    </row>
    <row r="5454" spans="13:65" x14ac:dyDescent="0.25">
      <c r="M5454" s="1"/>
      <c r="AM5454" s="1"/>
      <c r="AN5454" s="1"/>
      <c r="AO5454" s="1"/>
      <c r="AP5454" s="1"/>
      <c r="AQ5454" s="1"/>
      <c r="AR5454" s="1"/>
      <c r="AS5454" s="1"/>
      <c r="AT5454" s="1"/>
      <c r="BM5454" s="1"/>
    </row>
    <row r="5455" spans="13:65" x14ac:dyDescent="0.25">
      <c r="M5455" s="1"/>
      <c r="AM5455" s="1"/>
      <c r="AN5455" s="1"/>
      <c r="AO5455" s="1"/>
      <c r="AP5455" s="1"/>
      <c r="AQ5455" s="1"/>
      <c r="AR5455" s="1"/>
      <c r="AS5455" s="1"/>
      <c r="AT5455" s="1"/>
      <c r="BM5455" s="1"/>
    </row>
    <row r="5456" spans="13:65" x14ac:dyDescent="0.25">
      <c r="M5456" s="1"/>
      <c r="AM5456" s="1"/>
      <c r="AN5456" s="1"/>
      <c r="AO5456" s="1"/>
      <c r="AP5456" s="1"/>
      <c r="AQ5456" s="1"/>
      <c r="AR5456" s="1"/>
      <c r="AS5456" s="1"/>
      <c r="AT5456" s="1"/>
      <c r="BM5456" s="1"/>
    </row>
    <row r="5457" spans="13:65" x14ac:dyDescent="0.25">
      <c r="M5457" s="1"/>
      <c r="AM5457" s="1"/>
      <c r="AN5457" s="1"/>
      <c r="AO5457" s="1"/>
      <c r="AP5457" s="1"/>
      <c r="AQ5457" s="1"/>
      <c r="AR5457" s="1"/>
      <c r="AS5457" s="1"/>
      <c r="AT5457" s="1"/>
      <c r="BM5457" s="1"/>
    </row>
    <row r="5458" spans="13:65" x14ac:dyDescent="0.25">
      <c r="M5458" s="1"/>
      <c r="AM5458" s="1"/>
      <c r="AN5458" s="1"/>
      <c r="AO5458" s="1"/>
      <c r="AP5458" s="1"/>
      <c r="AQ5458" s="1"/>
      <c r="AR5458" s="1"/>
      <c r="AS5458" s="1"/>
      <c r="AT5458" s="1"/>
      <c r="BM5458" s="1"/>
    </row>
    <row r="5459" spans="13:65" x14ac:dyDescent="0.25">
      <c r="M5459" s="1"/>
      <c r="AM5459" s="1"/>
      <c r="AN5459" s="1"/>
      <c r="AO5459" s="1"/>
      <c r="AP5459" s="1"/>
      <c r="AQ5459" s="1"/>
      <c r="AR5459" s="1"/>
      <c r="AS5459" s="1"/>
      <c r="AT5459" s="1"/>
      <c r="BM5459" s="1"/>
    </row>
    <row r="5460" spans="13:65" x14ac:dyDescent="0.25">
      <c r="M5460" s="1"/>
      <c r="AM5460" s="1"/>
      <c r="AN5460" s="1"/>
      <c r="AO5460" s="1"/>
      <c r="AP5460" s="1"/>
      <c r="AQ5460" s="1"/>
      <c r="AR5460" s="1"/>
      <c r="AS5460" s="1"/>
      <c r="AT5460" s="1"/>
      <c r="BM5460" s="1"/>
    </row>
    <row r="5461" spans="13:65" x14ac:dyDescent="0.25">
      <c r="M5461" s="1"/>
      <c r="AM5461" s="1"/>
      <c r="AN5461" s="1"/>
      <c r="AO5461" s="1"/>
      <c r="AP5461" s="1"/>
      <c r="AQ5461" s="1"/>
      <c r="AR5461" s="1"/>
      <c r="AS5461" s="1"/>
      <c r="AT5461" s="1"/>
      <c r="BM5461" s="1"/>
    </row>
    <row r="5462" spans="13:65" x14ac:dyDescent="0.25">
      <c r="M5462" s="1"/>
      <c r="AM5462" s="1"/>
      <c r="AN5462" s="1"/>
      <c r="AO5462" s="1"/>
      <c r="AP5462" s="1"/>
      <c r="AQ5462" s="1"/>
      <c r="AR5462" s="1"/>
      <c r="AS5462" s="1"/>
      <c r="AT5462" s="1"/>
      <c r="BM5462" s="1"/>
    </row>
    <row r="5463" spans="13:65" x14ac:dyDescent="0.25">
      <c r="M5463" s="1"/>
      <c r="AM5463" s="1"/>
      <c r="AN5463" s="1"/>
      <c r="AO5463" s="1"/>
      <c r="AP5463" s="1"/>
      <c r="AQ5463" s="1"/>
      <c r="AR5463" s="1"/>
      <c r="AS5463" s="1"/>
      <c r="AT5463" s="1"/>
      <c r="BM5463" s="1"/>
    </row>
    <row r="5464" spans="13:65" x14ac:dyDescent="0.25">
      <c r="M5464" s="1"/>
      <c r="AM5464" s="1"/>
      <c r="AN5464" s="1"/>
      <c r="AO5464" s="1"/>
      <c r="AP5464" s="1"/>
      <c r="AQ5464" s="1"/>
      <c r="AR5464" s="1"/>
      <c r="AS5464" s="1"/>
      <c r="AT5464" s="1"/>
      <c r="BM5464" s="1"/>
    </row>
    <row r="5465" spans="13:65" x14ac:dyDescent="0.25">
      <c r="M5465" s="1"/>
      <c r="AM5465" s="1"/>
      <c r="AN5465" s="1"/>
      <c r="AO5465" s="1"/>
      <c r="AP5465" s="1"/>
      <c r="AQ5465" s="1"/>
      <c r="AR5465" s="1"/>
      <c r="AS5465" s="1"/>
      <c r="AT5465" s="1"/>
      <c r="BM5465" s="1"/>
    </row>
    <row r="5466" spans="13:65" x14ac:dyDescent="0.25">
      <c r="M5466" s="1"/>
      <c r="AM5466" s="1"/>
      <c r="AN5466" s="1"/>
      <c r="AO5466" s="1"/>
      <c r="AP5466" s="1"/>
      <c r="AQ5466" s="1"/>
      <c r="AR5466" s="1"/>
      <c r="AS5466" s="1"/>
      <c r="AT5466" s="1"/>
      <c r="BM5466" s="1"/>
    </row>
    <row r="5467" spans="13:65" x14ac:dyDescent="0.25">
      <c r="M5467" s="1"/>
      <c r="AM5467" s="1"/>
      <c r="AN5467" s="1"/>
      <c r="AO5467" s="1"/>
      <c r="AP5467" s="1"/>
      <c r="AQ5467" s="1"/>
      <c r="AR5467" s="1"/>
      <c r="AS5467" s="1"/>
      <c r="AT5467" s="1"/>
      <c r="BM5467" s="1"/>
    </row>
    <row r="5468" spans="13:65" x14ac:dyDescent="0.25">
      <c r="M5468" s="1"/>
      <c r="AM5468" s="1"/>
      <c r="AN5468" s="1"/>
      <c r="AO5468" s="1"/>
      <c r="AP5468" s="1"/>
      <c r="AQ5468" s="1"/>
      <c r="AR5468" s="1"/>
      <c r="AS5468" s="1"/>
      <c r="AT5468" s="1"/>
      <c r="BM5468" s="1"/>
    </row>
    <row r="5469" spans="13:65" x14ac:dyDescent="0.25">
      <c r="M5469" s="1"/>
      <c r="AM5469" s="1"/>
      <c r="AN5469" s="1"/>
      <c r="AO5469" s="1"/>
      <c r="AP5469" s="1"/>
      <c r="AQ5469" s="1"/>
      <c r="AR5469" s="1"/>
      <c r="AS5469" s="1"/>
      <c r="AT5469" s="1"/>
      <c r="BM5469" s="1"/>
    </row>
    <row r="5470" spans="13:65" x14ac:dyDescent="0.25">
      <c r="M5470" s="1"/>
      <c r="AM5470" s="1"/>
      <c r="AN5470" s="1"/>
      <c r="AO5470" s="1"/>
      <c r="AP5470" s="1"/>
      <c r="AQ5470" s="1"/>
      <c r="AR5470" s="1"/>
      <c r="AS5470" s="1"/>
      <c r="AT5470" s="1"/>
      <c r="BM5470" s="1"/>
    </row>
    <row r="5471" spans="13:65" x14ac:dyDescent="0.25">
      <c r="M5471" s="1"/>
      <c r="AM5471" s="1"/>
      <c r="AN5471" s="1"/>
      <c r="AO5471" s="1"/>
      <c r="AP5471" s="1"/>
      <c r="AQ5471" s="1"/>
      <c r="AR5471" s="1"/>
      <c r="AS5471" s="1"/>
      <c r="AT5471" s="1"/>
      <c r="BM5471" s="1"/>
    </row>
    <row r="5472" spans="13:65" x14ac:dyDescent="0.25">
      <c r="M5472" s="1"/>
      <c r="AM5472" s="1"/>
      <c r="AN5472" s="1"/>
      <c r="AO5472" s="1"/>
      <c r="AP5472" s="1"/>
      <c r="AQ5472" s="1"/>
      <c r="AR5472" s="1"/>
      <c r="AS5472" s="1"/>
      <c r="AT5472" s="1"/>
      <c r="BM5472" s="1"/>
    </row>
    <row r="5473" spans="13:65" x14ac:dyDescent="0.25">
      <c r="M5473" s="1"/>
      <c r="AM5473" s="1"/>
      <c r="AN5473" s="1"/>
      <c r="AO5473" s="1"/>
      <c r="AP5473" s="1"/>
      <c r="AQ5473" s="1"/>
      <c r="AR5473" s="1"/>
      <c r="AS5473" s="1"/>
      <c r="AT5473" s="1"/>
      <c r="BM5473" s="1"/>
    </row>
    <row r="5474" spans="13:65" x14ac:dyDescent="0.25">
      <c r="M5474" s="1"/>
      <c r="AM5474" s="1"/>
      <c r="AN5474" s="1"/>
      <c r="AO5474" s="1"/>
      <c r="AP5474" s="1"/>
      <c r="AQ5474" s="1"/>
      <c r="AR5474" s="1"/>
      <c r="AS5474" s="1"/>
      <c r="AT5474" s="1"/>
      <c r="BM5474" s="1"/>
    </row>
    <row r="5475" spans="13:65" x14ac:dyDescent="0.25">
      <c r="M5475" s="1"/>
      <c r="AM5475" s="1"/>
      <c r="AN5475" s="1"/>
      <c r="AO5475" s="1"/>
      <c r="AP5475" s="1"/>
      <c r="AQ5475" s="1"/>
      <c r="AR5475" s="1"/>
      <c r="AS5475" s="1"/>
      <c r="AT5475" s="1"/>
      <c r="BM5475" s="1"/>
    </row>
    <row r="5476" spans="13:65" x14ac:dyDescent="0.25">
      <c r="M5476" s="1"/>
      <c r="AM5476" s="1"/>
      <c r="AN5476" s="1"/>
      <c r="AO5476" s="1"/>
      <c r="AP5476" s="1"/>
      <c r="AQ5476" s="1"/>
      <c r="AR5476" s="1"/>
      <c r="AS5476" s="1"/>
      <c r="AT5476" s="1"/>
      <c r="BM5476" s="1"/>
    </row>
    <row r="5477" spans="13:65" x14ac:dyDescent="0.25">
      <c r="M5477" s="1"/>
      <c r="AM5477" s="1"/>
      <c r="AN5477" s="1"/>
      <c r="AO5477" s="1"/>
      <c r="AP5477" s="1"/>
      <c r="AQ5477" s="1"/>
      <c r="AR5477" s="1"/>
      <c r="AS5477" s="1"/>
      <c r="AT5477" s="1"/>
      <c r="BM5477" s="1"/>
    </row>
    <row r="5478" spans="13:65" x14ac:dyDescent="0.25">
      <c r="M5478" s="1"/>
      <c r="AM5478" s="1"/>
      <c r="AN5478" s="1"/>
      <c r="AO5478" s="1"/>
      <c r="AP5478" s="1"/>
      <c r="AQ5478" s="1"/>
      <c r="AR5478" s="1"/>
      <c r="AS5478" s="1"/>
      <c r="AT5478" s="1"/>
      <c r="BM5478" s="1"/>
    </row>
    <row r="5479" spans="13:65" x14ac:dyDescent="0.25">
      <c r="M5479" s="1"/>
      <c r="AM5479" s="1"/>
      <c r="AN5479" s="1"/>
      <c r="AO5479" s="1"/>
      <c r="AP5479" s="1"/>
      <c r="AQ5479" s="1"/>
      <c r="AR5479" s="1"/>
      <c r="AS5479" s="1"/>
      <c r="AT5479" s="1"/>
      <c r="BM5479" s="1"/>
    </row>
    <row r="5480" spans="13:65" x14ac:dyDescent="0.25">
      <c r="M5480" s="1"/>
      <c r="AM5480" s="1"/>
      <c r="AN5480" s="1"/>
      <c r="AO5480" s="1"/>
      <c r="AP5480" s="1"/>
      <c r="AQ5480" s="1"/>
      <c r="AR5480" s="1"/>
      <c r="AS5480" s="1"/>
      <c r="AT5480" s="1"/>
      <c r="BM5480" s="1"/>
    </row>
    <row r="5481" spans="13:65" x14ac:dyDescent="0.25">
      <c r="M5481" s="1"/>
      <c r="AM5481" s="1"/>
      <c r="AN5481" s="1"/>
      <c r="AO5481" s="1"/>
      <c r="AP5481" s="1"/>
      <c r="AQ5481" s="1"/>
      <c r="AR5481" s="1"/>
      <c r="AS5481" s="1"/>
      <c r="AT5481" s="1"/>
      <c r="BM5481" s="1"/>
    </row>
    <row r="5482" spans="13:65" x14ac:dyDescent="0.25">
      <c r="M5482" s="1"/>
      <c r="AM5482" s="1"/>
      <c r="AN5482" s="1"/>
      <c r="AO5482" s="1"/>
      <c r="AP5482" s="1"/>
      <c r="AQ5482" s="1"/>
      <c r="AR5482" s="1"/>
      <c r="AS5482" s="1"/>
      <c r="AT5482" s="1"/>
      <c r="BM5482" s="1"/>
    </row>
    <row r="5483" spans="13:65" x14ac:dyDescent="0.25">
      <c r="M5483" s="1"/>
      <c r="AM5483" s="1"/>
      <c r="AN5483" s="1"/>
      <c r="AO5483" s="1"/>
      <c r="AP5483" s="1"/>
      <c r="AQ5483" s="1"/>
      <c r="AR5483" s="1"/>
      <c r="AS5483" s="1"/>
      <c r="AT5483" s="1"/>
      <c r="BM5483" s="1"/>
    </row>
    <row r="5484" spans="13:65" x14ac:dyDescent="0.25">
      <c r="M5484" s="1"/>
      <c r="AM5484" s="1"/>
      <c r="AN5484" s="1"/>
      <c r="AO5484" s="1"/>
      <c r="AP5484" s="1"/>
      <c r="AQ5484" s="1"/>
      <c r="AR5484" s="1"/>
      <c r="AS5484" s="1"/>
      <c r="AT5484" s="1"/>
      <c r="BM5484" s="1"/>
    </row>
    <row r="5485" spans="13:65" x14ac:dyDescent="0.25">
      <c r="M5485" s="1"/>
      <c r="AM5485" s="1"/>
      <c r="AN5485" s="1"/>
      <c r="AO5485" s="1"/>
      <c r="AP5485" s="1"/>
      <c r="AQ5485" s="1"/>
      <c r="AR5485" s="1"/>
      <c r="AS5485" s="1"/>
      <c r="AT5485" s="1"/>
      <c r="BM5485" s="1"/>
    </row>
    <row r="5486" spans="13:65" x14ac:dyDescent="0.25">
      <c r="M5486" s="1"/>
      <c r="AM5486" s="1"/>
      <c r="AN5486" s="1"/>
      <c r="AO5486" s="1"/>
      <c r="AP5486" s="1"/>
      <c r="AQ5486" s="1"/>
      <c r="AR5486" s="1"/>
      <c r="AS5486" s="1"/>
      <c r="AT5486" s="1"/>
      <c r="BM5486" s="1"/>
    </row>
    <row r="5487" spans="13:65" x14ac:dyDescent="0.25">
      <c r="M5487" s="1"/>
      <c r="AM5487" s="1"/>
      <c r="AN5487" s="1"/>
      <c r="AO5487" s="1"/>
      <c r="AP5487" s="1"/>
      <c r="AQ5487" s="1"/>
      <c r="AR5487" s="1"/>
      <c r="AS5487" s="1"/>
      <c r="AT5487" s="1"/>
      <c r="BM5487" s="1"/>
    </row>
    <row r="5488" spans="13:65" x14ac:dyDescent="0.25">
      <c r="M5488" s="1"/>
      <c r="AM5488" s="1"/>
      <c r="AN5488" s="1"/>
      <c r="AO5488" s="1"/>
      <c r="AP5488" s="1"/>
      <c r="AQ5488" s="1"/>
      <c r="AR5488" s="1"/>
      <c r="AS5488" s="1"/>
      <c r="AT5488" s="1"/>
      <c r="BM5488" s="1"/>
    </row>
    <row r="5489" spans="13:65" x14ac:dyDescent="0.25">
      <c r="M5489" s="1"/>
      <c r="AM5489" s="1"/>
      <c r="AN5489" s="1"/>
      <c r="AO5489" s="1"/>
      <c r="AP5489" s="1"/>
      <c r="AQ5489" s="1"/>
      <c r="AR5489" s="1"/>
      <c r="AS5489" s="1"/>
      <c r="AT5489" s="1"/>
      <c r="BM5489" s="1"/>
    </row>
    <row r="5490" spans="13:65" x14ac:dyDescent="0.25">
      <c r="M5490" s="1"/>
      <c r="AM5490" s="1"/>
      <c r="AN5490" s="1"/>
      <c r="AO5490" s="1"/>
      <c r="AP5490" s="1"/>
      <c r="AQ5490" s="1"/>
      <c r="AR5490" s="1"/>
      <c r="AS5490" s="1"/>
      <c r="AT5490" s="1"/>
      <c r="BM5490" s="1"/>
    </row>
    <row r="5491" spans="13:65" x14ac:dyDescent="0.25">
      <c r="M5491" s="1"/>
      <c r="AM5491" s="1"/>
      <c r="AN5491" s="1"/>
      <c r="AO5491" s="1"/>
      <c r="AP5491" s="1"/>
      <c r="AQ5491" s="1"/>
      <c r="AR5491" s="1"/>
      <c r="AS5491" s="1"/>
      <c r="AT5491" s="1"/>
      <c r="BM5491" s="1"/>
    </row>
    <row r="5492" spans="13:65" x14ac:dyDescent="0.25">
      <c r="M5492" s="1"/>
      <c r="AM5492" s="1"/>
      <c r="AN5492" s="1"/>
      <c r="AO5492" s="1"/>
      <c r="AP5492" s="1"/>
      <c r="AQ5492" s="1"/>
      <c r="AR5492" s="1"/>
      <c r="AS5492" s="1"/>
      <c r="AT5492" s="1"/>
      <c r="BM5492" s="1"/>
    </row>
    <row r="5493" spans="13:65" x14ac:dyDescent="0.25">
      <c r="M5493" s="1"/>
      <c r="AM5493" s="1"/>
      <c r="AN5493" s="1"/>
      <c r="AO5493" s="1"/>
      <c r="AP5493" s="1"/>
      <c r="AQ5493" s="1"/>
      <c r="AR5493" s="1"/>
      <c r="AS5493" s="1"/>
      <c r="AT5493" s="1"/>
      <c r="BM5493" s="1"/>
    </row>
    <row r="5494" spans="13:65" x14ac:dyDescent="0.25">
      <c r="M5494" s="1"/>
      <c r="AM5494" s="1"/>
      <c r="AN5494" s="1"/>
      <c r="AO5494" s="1"/>
      <c r="AP5494" s="1"/>
      <c r="AQ5494" s="1"/>
      <c r="AR5494" s="1"/>
      <c r="AS5494" s="1"/>
      <c r="AT5494" s="1"/>
      <c r="BM5494" s="1"/>
    </row>
    <row r="5495" spans="13:65" x14ac:dyDescent="0.25">
      <c r="M5495" s="1"/>
      <c r="AM5495" s="1"/>
      <c r="AN5495" s="1"/>
      <c r="AO5495" s="1"/>
      <c r="AP5495" s="1"/>
      <c r="AQ5495" s="1"/>
      <c r="AR5495" s="1"/>
      <c r="AS5495" s="1"/>
      <c r="AT5495" s="1"/>
      <c r="BM5495" s="1"/>
    </row>
    <row r="5496" spans="13:65" x14ac:dyDescent="0.25">
      <c r="M5496" s="1"/>
      <c r="AM5496" s="1"/>
      <c r="AN5496" s="1"/>
      <c r="AO5496" s="1"/>
      <c r="AP5496" s="1"/>
      <c r="AQ5496" s="1"/>
      <c r="AR5496" s="1"/>
      <c r="AS5496" s="1"/>
      <c r="AT5496" s="1"/>
      <c r="BM5496" s="1"/>
    </row>
    <row r="5497" spans="13:65" x14ac:dyDescent="0.25">
      <c r="M5497" s="1"/>
      <c r="AM5497" s="1"/>
      <c r="AN5497" s="1"/>
      <c r="AO5497" s="1"/>
      <c r="AP5497" s="1"/>
      <c r="AQ5497" s="1"/>
      <c r="AR5497" s="1"/>
      <c r="AS5497" s="1"/>
      <c r="AT5497" s="1"/>
      <c r="BM5497" s="1"/>
    </row>
    <row r="5498" spans="13:65" x14ac:dyDescent="0.25">
      <c r="M5498" s="1"/>
      <c r="AM5498" s="1"/>
      <c r="AN5498" s="1"/>
      <c r="AO5498" s="1"/>
      <c r="AP5498" s="1"/>
      <c r="AQ5498" s="1"/>
      <c r="AR5498" s="1"/>
      <c r="AS5498" s="1"/>
      <c r="AT5498" s="1"/>
      <c r="BM5498" s="1"/>
    </row>
    <row r="5499" spans="13:65" x14ac:dyDescent="0.25">
      <c r="M5499" s="1"/>
      <c r="AM5499" s="1"/>
      <c r="AN5499" s="1"/>
      <c r="AO5499" s="1"/>
      <c r="AP5499" s="1"/>
      <c r="AQ5499" s="1"/>
      <c r="AR5499" s="1"/>
      <c r="AS5499" s="1"/>
      <c r="AT5499" s="1"/>
      <c r="BM5499" s="1"/>
    </row>
    <row r="5500" spans="13:65" x14ac:dyDescent="0.25">
      <c r="M5500" s="1"/>
      <c r="AM5500" s="1"/>
      <c r="AN5500" s="1"/>
      <c r="AO5500" s="1"/>
      <c r="AP5500" s="1"/>
      <c r="AQ5500" s="1"/>
      <c r="AR5500" s="1"/>
      <c r="AS5500" s="1"/>
      <c r="AT5500" s="1"/>
      <c r="BM5500" s="1"/>
    </row>
    <row r="5501" spans="13:65" x14ac:dyDescent="0.25">
      <c r="M5501" s="1"/>
      <c r="AM5501" s="1"/>
      <c r="AN5501" s="1"/>
      <c r="AO5501" s="1"/>
      <c r="AP5501" s="1"/>
      <c r="AQ5501" s="1"/>
      <c r="AR5501" s="1"/>
      <c r="AS5501" s="1"/>
      <c r="AT5501" s="1"/>
      <c r="BM5501" s="1"/>
    </row>
    <row r="5502" spans="13:65" x14ac:dyDescent="0.25">
      <c r="M5502" s="1"/>
      <c r="AM5502" s="1"/>
      <c r="AN5502" s="1"/>
      <c r="AO5502" s="1"/>
      <c r="AP5502" s="1"/>
      <c r="AQ5502" s="1"/>
      <c r="AR5502" s="1"/>
      <c r="AS5502" s="1"/>
      <c r="AT5502" s="1"/>
      <c r="BM5502" s="1"/>
    </row>
    <row r="5503" spans="13:65" x14ac:dyDescent="0.25">
      <c r="M5503" s="1"/>
      <c r="AM5503" s="1"/>
      <c r="AN5503" s="1"/>
      <c r="AO5503" s="1"/>
      <c r="AP5503" s="1"/>
      <c r="AQ5503" s="1"/>
      <c r="AR5503" s="1"/>
      <c r="AS5503" s="1"/>
      <c r="AT5503" s="1"/>
      <c r="BM5503" s="1"/>
    </row>
    <row r="5504" spans="13:65" x14ac:dyDescent="0.25">
      <c r="M5504" s="1"/>
      <c r="AM5504" s="1"/>
      <c r="AN5504" s="1"/>
      <c r="AO5504" s="1"/>
      <c r="AP5504" s="1"/>
      <c r="AQ5504" s="1"/>
      <c r="AR5504" s="1"/>
      <c r="AS5504" s="1"/>
      <c r="AT5504" s="1"/>
      <c r="BM5504" s="1"/>
    </row>
    <row r="5505" spans="13:65" x14ac:dyDescent="0.25">
      <c r="M5505" s="1"/>
      <c r="AM5505" s="1"/>
      <c r="AN5505" s="1"/>
      <c r="AO5505" s="1"/>
      <c r="AP5505" s="1"/>
      <c r="AQ5505" s="1"/>
      <c r="AR5505" s="1"/>
      <c r="AS5505" s="1"/>
      <c r="AT5505" s="1"/>
      <c r="BM5505" s="1"/>
    </row>
    <row r="5506" spans="13:65" x14ac:dyDescent="0.25">
      <c r="M5506" s="1"/>
      <c r="AM5506" s="1"/>
      <c r="AN5506" s="1"/>
      <c r="AO5506" s="1"/>
      <c r="AP5506" s="1"/>
      <c r="AQ5506" s="1"/>
      <c r="AR5506" s="1"/>
      <c r="AS5506" s="1"/>
      <c r="AT5506" s="1"/>
      <c r="BM5506" s="1"/>
    </row>
    <row r="5507" spans="13:65" x14ac:dyDescent="0.25">
      <c r="M5507" s="1"/>
      <c r="AM5507" s="1"/>
      <c r="AN5507" s="1"/>
      <c r="AO5507" s="1"/>
      <c r="AP5507" s="1"/>
      <c r="AQ5507" s="1"/>
      <c r="AR5507" s="1"/>
      <c r="AS5507" s="1"/>
      <c r="AT5507" s="1"/>
      <c r="BM5507" s="1"/>
    </row>
    <row r="5508" spans="13:65" x14ac:dyDescent="0.25">
      <c r="M5508" s="1"/>
      <c r="AM5508" s="1"/>
      <c r="AN5508" s="1"/>
      <c r="AO5508" s="1"/>
      <c r="AP5508" s="1"/>
      <c r="AQ5508" s="1"/>
      <c r="AR5508" s="1"/>
      <c r="AS5508" s="1"/>
      <c r="AT5508" s="1"/>
      <c r="BM5508" s="1"/>
    </row>
    <row r="5509" spans="13:65" x14ac:dyDescent="0.25">
      <c r="M5509" s="1"/>
      <c r="AM5509" s="1"/>
      <c r="AN5509" s="1"/>
      <c r="AO5509" s="1"/>
      <c r="AP5509" s="1"/>
      <c r="AQ5509" s="1"/>
      <c r="AR5509" s="1"/>
      <c r="AS5509" s="1"/>
      <c r="AT5509" s="1"/>
      <c r="BM5509" s="1"/>
    </row>
    <row r="5510" spans="13:65" x14ac:dyDescent="0.25">
      <c r="M5510" s="1"/>
      <c r="AM5510" s="1"/>
      <c r="AN5510" s="1"/>
      <c r="AO5510" s="1"/>
      <c r="AP5510" s="1"/>
      <c r="AQ5510" s="1"/>
      <c r="AR5510" s="1"/>
      <c r="AS5510" s="1"/>
      <c r="AT5510" s="1"/>
      <c r="BM5510" s="1"/>
    </row>
    <row r="5511" spans="13:65" x14ac:dyDescent="0.25">
      <c r="M5511" s="1"/>
      <c r="AM5511" s="1"/>
      <c r="AN5511" s="1"/>
      <c r="AO5511" s="1"/>
      <c r="AP5511" s="1"/>
      <c r="AQ5511" s="1"/>
      <c r="AR5511" s="1"/>
      <c r="AS5511" s="1"/>
      <c r="AT5511" s="1"/>
      <c r="BM5511" s="1"/>
    </row>
    <row r="5512" spans="13:65" x14ac:dyDescent="0.25">
      <c r="M5512" s="1"/>
      <c r="AM5512" s="1"/>
      <c r="AN5512" s="1"/>
      <c r="AO5512" s="1"/>
      <c r="AP5512" s="1"/>
      <c r="AQ5512" s="1"/>
      <c r="AR5512" s="1"/>
      <c r="AS5512" s="1"/>
      <c r="AT5512" s="1"/>
      <c r="BM5512" s="1"/>
    </row>
    <row r="5513" spans="13:65" x14ac:dyDescent="0.25">
      <c r="M5513" s="1"/>
      <c r="AM5513" s="1"/>
      <c r="AN5513" s="1"/>
      <c r="AO5513" s="1"/>
      <c r="AP5513" s="1"/>
      <c r="AQ5513" s="1"/>
      <c r="AR5513" s="1"/>
      <c r="AS5513" s="1"/>
      <c r="AT5513" s="1"/>
      <c r="BM5513" s="1"/>
    </row>
    <row r="5514" spans="13:65" x14ac:dyDescent="0.25">
      <c r="M5514" s="1"/>
      <c r="AM5514" s="1"/>
      <c r="AN5514" s="1"/>
      <c r="AO5514" s="1"/>
      <c r="AP5514" s="1"/>
      <c r="AQ5514" s="1"/>
      <c r="AR5514" s="1"/>
      <c r="AS5514" s="1"/>
      <c r="AT5514" s="1"/>
      <c r="BM5514" s="1"/>
    </row>
    <row r="5515" spans="13:65" x14ac:dyDescent="0.25">
      <c r="M5515" s="1"/>
      <c r="AM5515" s="1"/>
      <c r="AN5515" s="1"/>
      <c r="AO5515" s="1"/>
      <c r="AP5515" s="1"/>
      <c r="AQ5515" s="1"/>
      <c r="AR5515" s="1"/>
      <c r="AS5515" s="1"/>
      <c r="AT5515" s="1"/>
      <c r="BM5515" s="1"/>
    </row>
    <row r="5516" spans="13:65" x14ac:dyDescent="0.25">
      <c r="M5516" s="1"/>
      <c r="AM5516" s="1"/>
      <c r="AN5516" s="1"/>
      <c r="AO5516" s="1"/>
      <c r="AP5516" s="1"/>
      <c r="AQ5516" s="1"/>
      <c r="AR5516" s="1"/>
      <c r="AS5516" s="1"/>
      <c r="AT5516" s="1"/>
      <c r="BM5516" s="1"/>
    </row>
    <row r="5517" spans="13:65" x14ac:dyDescent="0.25">
      <c r="M5517" s="1"/>
      <c r="AM5517" s="1"/>
      <c r="AN5517" s="1"/>
      <c r="AO5517" s="1"/>
      <c r="AP5517" s="1"/>
      <c r="AQ5517" s="1"/>
      <c r="AR5517" s="1"/>
      <c r="AS5517" s="1"/>
      <c r="AT5517" s="1"/>
      <c r="BM5517" s="1"/>
    </row>
    <row r="5518" spans="13:65" x14ac:dyDescent="0.25">
      <c r="M5518" s="1"/>
      <c r="AM5518" s="1"/>
      <c r="AN5518" s="1"/>
      <c r="AO5518" s="1"/>
      <c r="AP5518" s="1"/>
      <c r="AQ5518" s="1"/>
      <c r="AR5518" s="1"/>
      <c r="AS5518" s="1"/>
      <c r="AT5518" s="1"/>
      <c r="BM5518" s="1"/>
    </row>
    <row r="5519" spans="13:65" x14ac:dyDescent="0.25">
      <c r="M5519" s="1"/>
      <c r="AM5519" s="1"/>
      <c r="AN5519" s="1"/>
      <c r="AO5519" s="1"/>
      <c r="AP5519" s="1"/>
      <c r="AQ5519" s="1"/>
      <c r="AR5519" s="1"/>
      <c r="AS5519" s="1"/>
      <c r="AT5519" s="1"/>
      <c r="BM5519" s="1"/>
    </row>
    <row r="5520" spans="13:65" x14ac:dyDescent="0.25">
      <c r="M5520" s="1"/>
      <c r="AM5520" s="1"/>
      <c r="AN5520" s="1"/>
      <c r="AO5520" s="1"/>
      <c r="AP5520" s="1"/>
      <c r="AQ5520" s="1"/>
      <c r="AR5520" s="1"/>
      <c r="AS5520" s="1"/>
      <c r="AT5520" s="1"/>
      <c r="BM5520" s="1"/>
    </row>
    <row r="5521" spans="13:65" x14ac:dyDescent="0.25">
      <c r="M5521" s="1"/>
      <c r="AM5521" s="1"/>
      <c r="AN5521" s="1"/>
      <c r="AO5521" s="1"/>
      <c r="AP5521" s="1"/>
      <c r="AQ5521" s="1"/>
      <c r="AR5521" s="1"/>
      <c r="AS5521" s="1"/>
      <c r="AT5521" s="1"/>
      <c r="BM5521" s="1"/>
    </row>
    <row r="5522" spans="13:65" x14ac:dyDescent="0.25">
      <c r="M5522" s="1"/>
      <c r="AM5522" s="1"/>
      <c r="AN5522" s="1"/>
      <c r="AO5522" s="1"/>
      <c r="AP5522" s="1"/>
      <c r="AQ5522" s="1"/>
      <c r="AR5522" s="1"/>
      <c r="AS5522" s="1"/>
      <c r="AT5522" s="1"/>
      <c r="BM5522" s="1"/>
    </row>
    <row r="5523" spans="13:65" x14ac:dyDescent="0.25">
      <c r="M5523" s="1"/>
      <c r="AM5523" s="1"/>
      <c r="AN5523" s="1"/>
      <c r="AO5523" s="1"/>
      <c r="AP5523" s="1"/>
      <c r="AQ5523" s="1"/>
      <c r="AR5523" s="1"/>
      <c r="AS5523" s="1"/>
      <c r="AT5523" s="1"/>
      <c r="BM5523" s="1"/>
    </row>
    <row r="5524" spans="13:65" x14ac:dyDescent="0.25">
      <c r="M5524" s="1"/>
      <c r="AM5524" s="1"/>
      <c r="AN5524" s="1"/>
      <c r="AO5524" s="1"/>
      <c r="AP5524" s="1"/>
      <c r="AQ5524" s="1"/>
      <c r="AR5524" s="1"/>
      <c r="AS5524" s="1"/>
      <c r="AT5524" s="1"/>
      <c r="BM5524" s="1"/>
    </row>
    <row r="5525" spans="13:65" x14ac:dyDescent="0.25">
      <c r="M5525" s="1"/>
      <c r="AM5525" s="1"/>
      <c r="AN5525" s="1"/>
      <c r="AO5525" s="1"/>
      <c r="AP5525" s="1"/>
      <c r="AQ5525" s="1"/>
      <c r="AR5525" s="1"/>
      <c r="AS5525" s="1"/>
      <c r="AT5525" s="1"/>
      <c r="BM5525" s="1"/>
    </row>
    <row r="5526" spans="13:65" x14ac:dyDescent="0.25">
      <c r="M5526" s="1"/>
      <c r="AM5526" s="1"/>
      <c r="AN5526" s="1"/>
      <c r="AO5526" s="1"/>
      <c r="AP5526" s="1"/>
      <c r="AQ5526" s="1"/>
      <c r="AR5526" s="1"/>
      <c r="AS5526" s="1"/>
      <c r="AT5526" s="1"/>
      <c r="BM5526" s="1"/>
    </row>
    <row r="5527" spans="13:65" x14ac:dyDescent="0.25">
      <c r="M5527" s="1"/>
      <c r="AM5527" s="1"/>
      <c r="AN5527" s="1"/>
      <c r="AO5527" s="1"/>
      <c r="AP5527" s="1"/>
      <c r="AQ5527" s="1"/>
      <c r="AR5527" s="1"/>
      <c r="AS5527" s="1"/>
      <c r="AT5527" s="1"/>
      <c r="BM5527" s="1"/>
    </row>
    <row r="5528" spans="13:65" x14ac:dyDescent="0.25">
      <c r="M5528" s="1"/>
      <c r="AM5528" s="1"/>
      <c r="AN5528" s="1"/>
      <c r="AO5528" s="1"/>
      <c r="AP5528" s="1"/>
      <c r="AQ5528" s="1"/>
      <c r="AR5528" s="1"/>
      <c r="AS5528" s="1"/>
      <c r="AT5528" s="1"/>
      <c r="BM5528" s="1"/>
    </row>
    <row r="5529" spans="13:65" x14ac:dyDescent="0.25">
      <c r="M5529" s="1"/>
      <c r="AM5529" s="1"/>
      <c r="AN5529" s="1"/>
      <c r="AO5529" s="1"/>
      <c r="AP5529" s="1"/>
      <c r="AQ5529" s="1"/>
      <c r="AR5529" s="1"/>
      <c r="AS5529" s="1"/>
      <c r="AT5529" s="1"/>
      <c r="BM5529" s="1"/>
    </row>
    <row r="5530" spans="13:65" x14ac:dyDescent="0.25">
      <c r="M5530" s="1"/>
      <c r="AM5530" s="1"/>
      <c r="AN5530" s="1"/>
      <c r="AO5530" s="1"/>
      <c r="AP5530" s="1"/>
      <c r="AQ5530" s="1"/>
      <c r="AR5530" s="1"/>
      <c r="AS5530" s="1"/>
      <c r="AT5530" s="1"/>
      <c r="BM5530" s="1"/>
    </row>
    <row r="5531" spans="13:65" x14ac:dyDescent="0.25">
      <c r="M5531" s="1"/>
      <c r="AM5531" s="1"/>
      <c r="AN5531" s="1"/>
      <c r="AO5531" s="1"/>
      <c r="AP5531" s="1"/>
      <c r="AQ5531" s="1"/>
      <c r="AR5531" s="1"/>
      <c r="AS5531" s="1"/>
      <c r="AT5531" s="1"/>
      <c r="BM5531" s="1"/>
    </row>
    <row r="5532" spans="13:65" x14ac:dyDescent="0.25">
      <c r="M5532" s="1"/>
      <c r="AM5532" s="1"/>
      <c r="AN5532" s="1"/>
      <c r="AO5532" s="1"/>
      <c r="AP5532" s="1"/>
      <c r="AQ5532" s="1"/>
      <c r="AR5532" s="1"/>
      <c r="AS5532" s="1"/>
      <c r="AT5532" s="1"/>
      <c r="BM5532" s="1"/>
    </row>
    <row r="5533" spans="13:65" x14ac:dyDescent="0.25">
      <c r="M5533" s="1"/>
      <c r="AM5533" s="1"/>
      <c r="AN5533" s="1"/>
      <c r="AO5533" s="1"/>
      <c r="AP5533" s="1"/>
      <c r="AQ5533" s="1"/>
      <c r="AR5533" s="1"/>
      <c r="AS5533" s="1"/>
      <c r="AT5533" s="1"/>
      <c r="BM5533" s="1"/>
    </row>
    <row r="5534" spans="13:65" x14ac:dyDescent="0.25">
      <c r="M5534" s="1"/>
      <c r="AM5534" s="1"/>
      <c r="AN5534" s="1"/>
      <c r="AO5534" s="1"/>
      <c r="AP5534" s="1"/>
      <c r="AQ5534" s="1"/>
      <c r="AR5534" s="1"/>
      <c r="AS5534" s="1"/>
      <c r="AT5534" s="1"/>
      <c r="BM5534" s="1"/>
    </row>
    <row r="5535" spans="13:65" x14ac:dyDescent="0.25">
      <c r="M5535" s="1"/>
      <c r="AM5535" s="1"/>
      <c r="AN5535" s="1"/>
      <c r="AO5535" s="1"/>
      <c r="AP5535" s="1"/>
      <c r="AQ5535" s="1"/>
      <c r="AR5535" s="1"/>
      <c r="AS5535" s="1"/>
      <c r="AT5535" s="1"/>
      <c r="BM5535" s="1"/>
    </row>
    <row r="5536" spans="13:65" x14ac:dyDescent="0.25">
      <c r="M5536" s="1"/>
      <c r="AM5536" s="1"/>
      <c r="AN5536" s="1"/>
      <c r="AO5536" s="1"/>
      <c r="AP5536" s="1"/>
      <c r="AQ5536" s="1"/>
      <c r="AR5536" s="1"/>
      <c r="AS5536" s="1"/>
      <c r="AT5536" s="1"/>
      <c r="BM5536" s="1"/>
    </row>
    <row r="5537" spans="13:65" x14ac:dyDescent="0.25">
      <c r="M5537" s="1"/>
      <c r="AM5537" s="1"/>
      <c r="AN5537" s="1"/>
      <c r="AO5537" s="1"/>
      <c r="AP5537" s="1"/>
      <c r="AQ5537" s="1"/>
      <c r="AR5537" s="1"/>
      <c r="AS5537" s="1"/>
      <c r="AT5537" s="1"/>
      <c r="BM5537" s="1"/>
    </row>
    <row r="5538" spans="13:65" x14ac:dyDescent="0.25">
      <c r="M5538" s="1"/>
      <c r="AM5538" s="1"/>
      <c r="AN5538" s="1"/>
      <c r="AO5538" s="1"/>
      <c r="AP5538" s="1"/>
      <c r="AQ5538" s="1"/>
      <c r="AR5538" s="1"/>
      <c r="AS5538" s="1"/>
      <c r="AT5538" s="1"/>
      <c r="BM5538" s="1"/>
    </row>
    <row r="5539" spans="13:65" x14ac:dyDescent="0.25">
      <c r="M5539" s="1"/>
      <c r="AM5539" s="1"/>
      <c r="AN5539" s="1"/>
      <c r="AO5539" s="1"/>
      <c r="AP5539" s="1"/>
      <c r="AQ5539" s="1"/>
      <c r="AR5539" s="1"/>
      <c r="AS5539" s="1"/>
      <c r="AT5539" s="1"/>
      <c r="BM5539" s="1"/>
    </row>
    <row r="5540" spans="13:65" x14ac:dyDescent="0.25">
      <c r="M5540" s="1"/>
      <c r="AM5540" s="1"/>
      <c r="AN5540" s="1"/>
      <c r="AO5540" s="1"/>
      <c r="AP5540" s="1"/>
      <c r="AQ5540" s="1"/>
      <c r="AR5540" s="1"/>
      <c r="AS5540" s="1"/>
      <c r="AT5540" s="1"/>
      <c r="BM5540" s="1"/>
    </row>
    <row r="5541" spans="13:65" x14ac:dyDescent="0.25">
      <c r="M5541" s="1"/>
      <c r="AM5541" s="1"/>
      <c r="AN5541" s="1"/>
      <c r="AO5541" s="1"/>
      <c r="AP5541" s="1"/>
      <c r="AQ5541" s="1"/>
      <c r="AR5541" s="1"/>
      <c r="AS5541" s="1"/>
      <c r="AT5541" s="1"/>
      <c r="BM5541" s="1"/>
    </row>
    <row r="5542" spans="13:65" x14ac:dyDescent="0.25">
      <c r="M5542" s="1"/>
      <c r="AM5542" s="1"/>
      <c r="AN5542" s="1"/>
      <c r="AO5542" s="1"/>
      <c r="AP5542" s="1"/>
      <c r="AQ5542" s="1"/>
      <c r="AR5542" s="1"/>
      <c r="AS5542" s="1"/>
      <c r="AT5542" s="1"/>
      <c r="BM5542" s="1"/>
    </row>
    <row r="5543" spans="13:65" x14ac:dyDescent="0.25">
      <c r="M5543" s="1"/>
      <c r="AM5543" s="1"/>
      <c r="AN5543" s="1"/>
      <c r="AO5543" s="1"/>
      <c r="AP5543" s="1"/>
      <c r="AQ5543" s="1"/>
      <c r="AR5543" s="1"/>
      <c r="AS5543" s="1"/>
      <c r="AT5543" s="1"/>
      <c r="BM5543" s="1"/>
    </row>
    <row r="5544" spans="13:65" x14ac:dyDescent="0.25">
      <c r="M5544" s="1"/>
      <c r="AM5544" s="1"/>
      <c r="AN5544" s="1"/>
      <c r="AO5544" s="1"/>
      <c r="AP5544" s="1"/>
      <c r="AQ5544" s="1"/>
      <c r="AR5544" s="1"/>
      <c r="AS5544" s="1"/>
      <c r="AT5544" s="1"/>
      <c r="BM5544" s="1"/>
    </row>
    <row r="5545" spans="13:65" x14ac:dyDescent="0.25">
      <c r="M5545" s="1"/>
      <c r="AM5545" s="1"/>
      <c r="AN5545" s="1"/>
      <c r="AO5545" s="1"/>
      <c r="AP5545" s="1"/>
      <c r="AQ5545" s="1"/>
      <c r="AR5545" s="1"/>
      <c r="AS5545" s="1"/>
      <c r="AT5545" s="1"/>
      <c r="BM5545" s="1"/>
    </row>
    <row r="5546" spans="13:65" x14ac:dyDescent="0.25">
      <c r="M5546" s="1"/>
      <c r="AM5546" s="1"/>
      <c r="AN5546" s="1"/>
      <c r="AO5546" s="1"/>
      <c r="AP5546" s="1"/>
      <c r="AQ5546" s="1"/>
      <c r="AR5546" s="1"/>
      <c r="AS5546" s="1"/>
      <c r="AT5546" s="1"/>
      <c r="BM5546" s="1"/>
    </row>
    <row r="5547" spans="13:65" x14ac:dyDescent="0.25">
      <c r="M5547" s="1"/>
      <c r="AM5547" s="1"/>
      <c r="AN5547" s="1"/>
      <c r="AO5547" s="1"/>
      <c r="AP5547" s="1"/>
      <c r="AQ5547" s="1"/>
      <c r="AR5547" s="1"/>
      <c r="AS5547" s="1"/>
      <c r="AT5547" s="1"/>
      <c r="BM5547" s="1"/>
    </row>
    <row r="5548" spans="13:65" x14ac:dyDescent="0.25">
      <c r="M5548" s="1"/>
      <c r="AM5548" s="1"/>
      <c r="AN5548" s="1"/>
      <c r="AO5548" s="1"/>
      <c r="AP5548" s="1"/>
      <c r="AQ5548" s="1"/>
      <c r="AR5548" s="1"/>
      <c r="AS5548" s="1"/>
      <c r="AT5548" s="1"/>
      <c r="BM5548" s="1"/>
    </row>
    <row r="5549" spans="13:65" x14ac:dyDescent="0.25">
      <c r="M5549" s="1"/>
      <c r="AM5549" s="1"/>
      <c r="AN5549" s="1"/>
      <c r="AO5549" s="1"/>
      <c r="AP5549" s="1"/>
      <c r="AQ5549" s="1"/>
      <c r="AR5549" s="1"/>
      <c r="AS5549" s="1"/>
      <c r="AT5549" s="1"/>
      <c r="BM5549" s="1"/>
    </row>
    <row r="5550" spans="13:65" x14ac:dyDescent="0.25">
      <c r="M5550" s="1"/>
      <c r="AM5550" s="1"/>
      <c r="AN5550" s="1"/>
      <c r="AO5550" s="1"/>
      <c r="AP5550" s="1"/>
      <c r="AQ5550" s="1"/>
      <c r="AR5550" s="1"/>
      <c r="AS5550" s="1"/>
      <c r="AT5550" s="1"/>
      <c r="BM5550" s="1"/>
    </row>
    <row r="5551" spans="13:65" x14ac:dyDescent="0.25">
      <c r="M5551" s="1"/>
      <c r="AM5551" s="1"/>
      <c r="AN5551" s="1"/>
      <c r="AO5551" s="1"/>
      <c r="AP5551" s="1"/>
      <c r="AQ5551" s="1"/>
      <c r="AR5551" s="1"/>
      <c r="AS5551" s="1"/>
      <c r="AT5551" s="1"/>
      <c r="BM5551" s="1"/>
    </row>
    <row r="5552" spans="13:65" x14ac:dyDescent="0.25">
      <c r="M5552" s="1"/>
      <c r="AM5552" s="1"/>
      <c r="AN5552" s="1"/>
      <c r="AO5552" s="1"/>
      <c r="AP5552" s="1"/>
      <c r="AQ5552" s="1"/>
      <c r="AR5552" s="1"/>
      <c r="AS5552" s="1"/>
      <c r="AT5552" s="1"/>
      <c r="BM5552" s="1"/>
    </row>
    <row r="5553" spans="13:65" x14ac:dyDescent="0.25">
      <c r="M5553" s="1"/>
      <c r="AM5553" s="1"/>
      <c r="AN5553" s="1"/>
      <c r="AO5553" s="1"/>
      <c r="AP5553" s="1"/>
      <c r="AQ5553" s="1"/>
      <c r="AR5553" s="1"/>
      <c r="AS5553" s="1"/>
      <c r="AT5553" s="1"/>
      <c r="BM5553" s="1"/>
    </row>
    <row r="5554" spans="13:65" x14ac:dyDescent="0.25">
      <c r="M5554" s="1"/>
      <c r="AM5554" s="1"/>
      <c r="AN5554" s="1"/>
      <c r="AO5554" s="1"/>
      <c r="AP5554" s="1"/>
      <c r="AQ5554" s="1"/>
      <c r="AR5554" s="1"/>
      <c r="AS5554" s="1"/>
      <c r="AT5554" s="1"/>
      <c r="BM5554" s="1"/>
    </row>
    <row r="5555" spans="13:65" x14ac:dyDescent="0.25">
      <c r="M5555" s="1"/>
      <c r="AM5555" s="1"/>
      <c r="AN5555" s="1"/>
      <c r="AO5555" s="1"/>
      <c r="AP5555" s="1"/>
      <c r="AQ5555" s="1"/>
      <c r="AR5555" s="1"/>
      <c r="AS5555" s="1"/>
      <c r="AT5555" s="1"/>
      <c r="BM5555" s="1"/>
    </row>
    <row r="5556" spans="13:65" x14ac:dyDescent="0.25">
      <c r="M5556" s="1"/>
      <c r="AM5556" s="1"/>
      <c r="AN5556" s="1"/>
      <c r="AO5556" s="1"/>
      <c r="AP5556" s="1"/>
      <c r="AQ5556" s="1"/>
      <c r="AR5556" s="1"/>
      <c r="AS5556" s="1"/>
      <c r="AT5556" s="1"/>
      <c r="BM5556" s="1"/>
    </row>
    <row r="5557" spans="13:65" x14ac:dyDescent="0.25">
      <c r="M5557" s="1"/>
      <c r="AM5557" s="1"/>
      <c r="AN5557" s="1"/>
      <c r="AO5557" s="1"/>
      <c r="AP5557" s="1"/>
      <c r="AQ5557" s="1"/>
      <c r="AR5557" s="1"/>
      <c r="AS5557" s="1"/>
      <c r="AT5557" s="1"/>
      <c r="BM5557" s="1"/>
    </row>
    <row r="5558" spans="13:65" x14ac:dyDescent="0.25">
      <c r="M5558" s="1"/>
      <c r="AM5558" s="1"/>
      <c r="AN5558" s="1"/>
      <c r="AO5558" s="1"/>
      <c r="AP5558" s="1"/>
      <c r="AQ5558" s="1"/>
      <c r="AR5558" s="1"/>
      <c r="AS5558" s="1"/>
      <c r="AT5558" s="1"/>
      <c r="BM5558" s="1"/>
    </row>
    <row r="5559" spans="13:65" x14ac:dyDescent="0.25">
      <c r="M5559" s="1"/>
      <c r="AM5559" s="1"/>
      <c r="AN5559" s="1"/>
      <c r="AO5559" s="1"/>
      <c r="AP5559" s="1"/>
      <c r="AQ5559" s="1"/>
      <c r="AR5559" s="1"/>
      <c r="AS5559" s="1"/>
      <c r="AT5559" s="1"/>
      <c r="BM5559" s="1"/>
    </row>
    <row r="5560" spans="13:65" x14ac:dyDescent="0.25">
      <c r="M5560" s="1"/>
      <c r="AM5560" s="1"/>
      <c r="AN5560" s="1"/>
      <c r="AO5560" s="1"/>
      <c r="AP5560" s="1"/>
      <c r="AQ5560" s="1"/>
      <c r="AR5560" s="1"/>
      <c r="AS5560" s="1"/>
      <c r="AT5560" s="1"/>
      <c r="BM5560" s="1"/>
    </row>
    <row r="5561" spans="13:65" x14ac:dyDescent="0.25">
      <c r="M5561" s="1"/>
      <c r="AM5561" s="1"/>
      <c r="AN5561" s="1"/>
      <c r="AO5561" s="1"/>
      <c r="AP5561" s="1"/>
      <c r="AQ5561" s="1"/>
      <c r="AR5561" s="1"/>
      <c r="AS5561" s="1"/>
      <c r="AT5561" s="1"/>
      <c r="BM5561" s="1"/>
    </row>
    <row r="5562" spans="13:65" x14ac:dyDescent="0.25">
      <c r="M5562" s="1"/>
      <c r="AM5562" s="1"/>
      <c r="AN5562" s="1"/>
      <c r="AO5562" s="1"/>
      <c r="AP5562" s="1"/>
      <c r="AQ5562" s="1"/>
      <c r="AR5562" s="1"/>
      <c r="AS5562" s="1"/>
      <c r="AT5562" s="1"/>
      <c r="BM5562" s="1"/>
    </row>
    <row r="5563" spans="13:65" x14ac:dyDescent="0.25">
      <c r="M5563" s="1"/>
      <c r="AM5563" s="1"/>
      <c r="AN5563" s="1"/>
      <c r="AO5563" s="1"/>
      <c r="AP5563" s="1"/>
      <c r="AQ5563" s="1"/>
      <c r="AR5563" s="1"/>
      <c r="AS5563" s="1"/>
      <c r="AT5563" s="1"/>
      <c r="BM5563" s="1"/>
    </row>
    <row r="5564" spans="13:65" x14ac:dyDescent="0.25">
      <c r="M5564" s="1"/>
      <c r="AM5564" s="1"/>
      <c r="AN5564" s="1"/>
      <c r="AO5564" s="1"/>
      <c r="AP5564" s="1"/>
      <c r="AQ5564" s="1"/>
      <c r="AR5564" s="1"/>
      <c r="AS5564" s="1"/>
      <c r="AT5564" s="1"/>
      <c r="BM5564" s="1"/>
    </row>
    <row r="5565" spans="13:65" x14ac:dyDescent="0.25">
      <c r="M5565" s="1"/>
      <c r="AM5565" s="1"/>
      <c r="AN5565" s="1"/>
      <c r="AO5565" s="1"/>
      <c r="AP5565" s="1"/>
      <c r="AQ5565" s="1"/>
      <c r="AR5565" s="1"/>
      <c r="AS5565" s="1"/>
      <c r="AT5565" s="1"/>
      <c r="BM5565" s="1"/>
    </row>
    <row r="5566" spans="13:65" x14ac:dyDescent="0.25">
      <c r="M5566" s="1"/>
      <c r="AM5566" s="1"/>
      <c r="AN5566" s="1"/>
      <c r="AO5566" s="1"/>
      <c r="AP5566" s="1"/>
      <c r="AQ5566" s="1"/>
      <c r="AR5566" s="1"/>
      <c r="AS5566" s="1"/>
      <c r="AT5566" s="1"/>
      <c r="BM5566" s="1"/>
    </row>
    <row r="5567" spans="13:65" x14ac:dyDescent="0.25">
      <c r="M5567" s="1"/>
      <c r="AM5567" s="1"/>
      <c r="AN5567" s="1"/>
      <c r="AO5567" s="1"/>
      <c r="AP5567" s="1"/>
      <c r="AQ5567" s="1"/>
      <c r="AR5567" s="1"/>
      <c r="AS5567" s="1"/>
      <c r="AT5567" s="1"/>
      <c r="BM5567" s="1"/>
    </row>
    <row r="5568" spans="13:65" x14ac:dyDescent="0.25">
      <c r="M5568" s="1"/>
      <c r="AM5568" s="1"/>
      <c r="AN5568" s="1"/>
      <c r="AO5568" s="1"/>
      <c r="AP5568" s="1"/>
      <c r="AQ5568" s="1"/>
      <c r="AR5568" s="1"/>
      <c r="AS5568" s="1"/>
      <c r="AT5568" s="1"/>
      <c r="BM5568" s="1"/>
    </row>
    <row r="5569" spans="13:65" x14ac:dyDescent="0.25">
      <c r="M5569" s="1"/>
      <c r="AM5569" s="1"/>
      <c r="AN5569" s="1"/>
      <c r="AO5569" s="1"/>
      <c r="AP5569" s="1"/>
      <c r="AQ5569" s="1"/>
      <c r="AR5569" s="1"/>
      <c r="AS5569" s="1"/>
      <c r="AT5569" s="1"/>
      <c r="BM5569" s="1"/>
    </row>
    <row r="5570" spans="13:65" x14ac:dyDescent="0.25">
      <c r="M5570" s="1"/>
      <c r="AM5570" s="1"/>
      <c r="AN5570" s="1"/>
      <c r="AO5570" s="1"/>
      <c r="AP5570" s="1"/>
      <c r="AQ5570" s="1"/>
      <c r="AR5570" s="1"/>
      <c r="AS5570" s="1"/>
      <c r="AT5570" s="1"/>
      <c r="BM5570" s="1"/>
    </row>
    <row r="5571" spans="13:65" x14ac:dyDescent="0.25">
      <c r="M5571" s="1"/>
      <c r="AM5571" s="1"/>
      <c r="AN5571" s="1"/>
      <c r="AO5571" s="1"/>
      <c r="AP5571" s="1"/>
      <c r="AQ5571" s="1"/>
      <c r="AR5571" s="1"/>
      <c r="AS5571" s="1"/>
      <c r="AT5571" s="1"/>
      <c r="BM5571" s="1"/>
    </row>
    <row r="5572" spans="13:65" x14ac:dyDescent="0.25">
      <c r="M5572" s="1"/>
      <c r="AM5572" s="1"/>
      <c r="AN5572" s="1"/>
      <c r="AO5572" s="1"/>
      <c r="AP5572" s="1"/>
      <c r="AQ5572" s="1"/>
      <c r="AR5572" s="1"/>
      <c r="AS5572" s="1"/>
      <c r="AT5572" s="1"/>
      <c r="BM5572" s="1"/>
    </row>
    <row r="5573" spans="13:65" x14ac:dyDescent="0.25">
      <c r="M5573" s="1"/>
      <c r="AM5573" s="1"/>
      <c r="AN5573" s="1"/>
      <c r="AO5573" s="1"/>
      <c r="AP5573" s="1"/>
      <c r="AQ5573" s="1"/>
      <c r="AR5573" s="1"/>
      <c r="AS5573" s="1"/>
      <c r="AT5573" s="1"/>
      <c r="BM5573" s="1"/>
    </row>
    <row r="5574" spans="13:65" x14ac:dyDescent="0.25">
      <c r="M5574" s="1"/>
      <c r="AM5574" s="1"/>
      <c r="AN5574" s="1"/>
      <c r="AO5574" s="1"/>
      <c r="AP5574" s="1"/>
      <c r="AQ5574" s="1"/>
      <c r="AR5574" s="1"/>
      <c r="AS5574" s="1"/>
      <c r="AT5574" s="1"/>
      <c r="BM5574" s="1"/>
    </row>
    <row r="5575" spans="13:65" x14ac:dyDescent="0.25">
      <c r="M5575" s="1"/>
      <c r="AM5575" s="1"/>
      <c r="AN5575" s="1"/>
      <c r="AO5575" s="1"/>
      <c r="AP5575" s="1"/>
      <c r="AQ5575" s="1"/>
      <c r="AR5575" s="1"/>
      <c r="AS5575" s="1"/>
      <c r="AT5575" s="1"/>
      <c r="BM5575" s="1"/>
    </row>
    <row r="5576" spans="13:65" x14ac:dyDescent="0.25">
      <c r="M5576" s="1"/>
      <c r="AM5576" s="1"/>
      <c r="AN5576" s="1"/>
      <c r="AO5576" s="1"/>
      <c r="AP5576" s="1"/>
      <c r="AQ5576" s="1"/>
      <c r="AR5576" s="1"/>
      <c r="AS5576" s="1"/>
      <c r="AT5576" s="1"/>
      <c r="BM5576" s="1"/>
    </row>
    <row r="5577" spans="13:65" x14ac:dyDescent="0.25">
      <c r="M5577" s="1"/>
      <c r="AM5577" s="1"/>
      <c r="AN5577" s="1"/>
      <c r="AO5577" s="1"/>
      <c r="AP5577" s="1"/>
      <c r="AQ5577" s="1"/>
      <c r="AR5577" s="1"/>
      <c r="AS5577" s="1"/>
      <c r="AT5577" s="1"/>
      <c r="BM5577" s="1"/>
    </row>
    <row r="5578" spans="13:65" x14ac:dyDescent="0.25">
      <c r="M5578" s="1"/>
      <c r="AM5578" s="1"/>
      <c r="AN5578" s="1"/>
      <c r="AO5578" s="1"/>
      <c r="AP5578" s="1"/>
      <c r="AQ5578" s="1"/>
      <c r="AR5578" s="1"/>
      <c r="AS5578" s="1"/>
      <c r="AT5578" s="1"/>
      <c r="BM5578" s="1"/>
    </row>
    <row r="5579" spans="13:65" x14ac:dyDescent="0.25">
      <c r="M5579" s="1"/>
      <c r="AM5579" s="1"/>
      <c r="AN5579" s="1"/>
      <c r="AO5579" s="1"/>
      <c r="AP5579" s="1"/>
      <c r="AQ5579" s="1"/>
      <c r="AR5579" s="1"/>
      <c r="AS5579" s="1"/>
      <c r="AT5579" s="1"/>
      <c r="BM5579" s="1"/>
    </row>
    <row r="5580" spans="13:65" x14ac:dyDescent="0.25">
      <c r="M5580" s="1"/>
      <c r="AM5580" s="1"/>
      <c r="AN5580" s="1"/>
      <c r="AO5580" s="1"/>
      <c r="AP5580" s="1"/>
      <c r="AQ5580" s="1"/>
      <c r="AR5580" s="1"/>
      <c r="AS5580" s="1"/>
      <c r="AT5580" s="1"/>
      <c r="BM5580" s="1"/>
    </row>
    <row r="5581" spans="13:65" x14ac:dyDescent="0.25">
      <c r="M5581" s="1"/>
      <c r="AM5581" s="1"/>
      <c r="AN5581" s="1"/>
      <c r="AO5581" s="1"/>
      <c r="AP5581" s="1"/>
      <c r="AQ5581" s="1"/>
      <c r="AR5581" s="1"/>
      <c r="AS5581" s="1"/>
      <c r="AT5581" s="1"/>
      <c r="BM5581" s="1"/>
    </row>
    <row r="5582" spans="13:65" x14ac:dyDescent="0.25">
      <c r="M5582" s="1"/>
      <c r="AM5582" s="1"/>
      <c r="AN5582" s="1"/>
      <c r="AO5582" s="1"/>
      <c r="AP5582" s="1"/>
      <c r="AQ5582" s="1"/>
      <c r="AR5582" s="1"/>
      <c r="AS5582" s="1"/>
      <c r="AT5582" s="1"/>
      <c r="BM5582" s="1"/>
    </row>
    <row r="5583" spans="13:65" x14ac:dyDescent="0.25">
      <c r="M5583" s="1"/>
      <c r="AM5583" s="1"/>
      <c r="AN5583" s="1"/>
      <c r="AO5583" s="1"/>
      <c r="AP5583" s="1"/>
      <c r="AQ5583" s="1"/>
      <c r="AR5583" s="1"/>
      <c r="AS5583" s="1"/>
      <c r="AT5583" s="1"/>
      <c r="BM5583" s="1"/>
    </row>
    <row r="5584" spans="13:65" x14ac:dyDescent="0.25">
      <c r="M5584" s="1"/>
      <c r="AM5584" s="1"/>
      <c r="AN5584" s="1"/>
      <c r="AO5584" s="1"/>
      <c r="AP5584" s="1"/>
      <c r="AQ5584" s="1"/>
      <c r="AR5584" s="1"/>
      <c r="AS5584" s="1"/>
      <c r="AT5584" s="1"/>
      <c r="BM5584" s="1"/>
    </row>
    <row r="5585" spans="13:65" x14ac:dyDescent="0.25">
      <c r="M5585" s="1"/>
      <c r="AM5585" s="1"/>
      <c r="AN5585" s="1"/>
      <c r="AO5585" s="1"/>
      <c r="AP5585" s="1"/>
      <c r="AQ5585" s="1"/>
      <c r="AR5585" s="1"/>
      <c r="AS5585" s="1"/>
      <c r="AT5585" s="1"/>
      <c r="BM5585" s="1"/>
    </row>
    <row r="5586" spans="13:65" x14ac:dyDescent="0.25">
      <c r="M5586" s="1"/>
      <c r="AM5586" s="1"/>
      <c r="AN5586" s="1"/>
      <c r="AO5586" s="1"/>
      <c r="AP5586" s="1"/>
      <c r="AQ5586" s="1"/>
      <c r="AR5586" s="1"/>
      <c r="AS5586" s="1"/>
      <c r="AT5586" s="1"/>
      <c r="BM5586" s="1"/>
    </row>
    <row r="5587" spans="13:65" x14ac:dyDescent="0.25">
      <c r="M5587" s="1"/>
      <c r="AM5587" s="1"/>
      <c r="AN5587" s="1"/>
      <c r="AO5587" s="1"/>
      <c r="AP5587" s="1"/>
      <c r="AQ5587" s="1"/>
      <c r="AR5587" s="1"/>
      <c r="AS5587" s="1"/>
      <c r="AT5587" s="1"/>
      <c r="BM5587" s="1"/>
    </row>
    <row r="5588" spans="13:65" x14ac:dyDescent="0.25">
      <c r="M5588" s="1"/>
      <c r="AM5588" s="1"/>
      <c r="AN5588" s="1"/>
      <c r="AO5588" s="1"/>
      <c r="AP5588" s="1"/>
      <c r="AQ5588" s="1"/>
      <c r="AR5588" s="1"/>
      <c r="AS5588" s="1"/>
      <c r="AT5588" s="1"/>
      <c r="BM5588" s="1"/>
    </row>
    <row r="5589" spans="13:65" x14ac:dyDescent="0.25">
      <c r="M5589" s="1"/>
      <c r="AM5589" s="1"/>
      <c r="AN5589" s="1"/>
      <c r="AO5589" s="1"/>
      <c r="AP5589" s="1"/>
      <c r="AQ5589" s="1"/>
      <c r="AR5589" s="1"/>
      <c r="AS5589" s="1"/>
      <c r="AT5589" s="1"/>
      <c r="BM5589" s="1"/>
    </row>
    <row r="5590" spans="13:65" x14ac:dyDescent="0.25">
      <c r="M5590" s="1"/>
      <c r="AM5590" s="1"/>
      <c r="AN5590" s="1"/>
      <c r="AO5590" s="1"/>
      <c r="AP5590" s="1"/>
      <c r="AQ5590" s="1"/>
      <c r="AR5590" s="1"/>
      <c r="AS5590" s="1"/>
      <c r="AT5590" s="1"/>
      <c r="BM5590" s="1"/>
    </row>
    <row r="5591" spans="13:65" x14ac:dyDescent="0.25">
      <c r="M5591" s="1"/>
      <c r="AM5591" s="1"/>
      <c r="AN5591" s="1"/>
      <c r="AO5591" s="1"/>
      <c r="AP5591" s="1"/>
      <c r="AQ5591" s="1"/>
      <c r="AR5591" s="1"/>
      <c r="AS5591" s="1"/>
      <c r="AT5591" s="1"/>
      <c r="BM5591" s="1"/>
    </row>
    <row r="5592" spans="13:65" x14ac:dyDescent="0.25">
      <c r="M5592" s="1"/>
      <c r="AM5592" s="1"/>
      <c r="AN5592" s="1"/>
      <c r="AO5592" s="1"/>
      <c r="AP5592" s="1"/>
      <c r="AQ5592" s="1"/>
      <c r="AR5592" s="1"/>
      <c r="AS5592" s="1"/>
      <c r="AT5592" s="1"/>
      <c r="BM5592" s="1"/>
    </row>
    <row r="5593" spans="13:65" x14ac:dyDescent="0.25">
      <c r="M5593" s="1"/>
      <c r="AM5593" s="1"/>
      <c r="AN5593" s="1"/>
      <c r="AO5593" s="1"/>
      <c r="AP5593" s="1"/>
      <c r="AQ5593" s="1"/>
      <c r="AR5593" s="1"/>
      <c r="AS5593" s="1"/>
      <c r="AT5593" s="1"/>
      <c r="BM5593" s="1"/>
    </row>
    <row r="5594" spans="13:65" x14ac:dyDescent="0.25">
      <c r="M5594" s="1"/>
      <c r="AM5594" s="1"/>
      <c r="AN5594" s="1"/>
      <c r="AO5594" s="1"/>
      <c r="AP5594" s="1"/>
      <c r="AQ5594" s="1"/>
      <c r="AR5594" s="1"/>
      <c r="AS5594" s="1"/>
      <c r="AT5594" s="1"/>
      <c r="BM5594" s="1"/>
    </row>
    <row r="5595" spans="13:65" x14ac:dyDescent="0.25">
      <c r="M5595" s="1"/>
      <c r="AM5595" s="1"/>
      <c r="AN5595" s="1"/>
      <c r="AO5595" s="1"/>
      <c r="AP5595" s="1"/>
      <c r="AQ5595" s="1"/>
      <c r="AR5595" s="1"/>
      <c r="AS5595" s="1"/>
      <c r="AT5595" s="1"/>
      <c r="BM5595" s="1"/>
    </row>
    <row r="5596" spans="13:65" x14ac:dyDescent="0.25">
      <c r="M5596" s="1"/>
      <c r="AM5596" s="1"/>
      <c r="AN5596" s="1"/>
      <c r="AO5596" s="1"/>
      <c r="AP5596" s="1"/>
      <c r="AQ5596" s="1"/>
      <c r="AR5596" s="1"/>
      <c r="AS5596" s="1"/>
      <c r="AT5596" s="1"/>
      <c r="BM5596" s="1"/>
    </row>
    <row r="5597" spans="13:65" x14ac:dyDescent="0.25">
      <c r="M5597" s="1"/>
      <c r="AM5597" s="1"/>
      <c r="AN5597" s="1"/>
      <c r="AO5597" s="1"/>
      <c r="AP5597" s="1"/>
      <c r="AQ5597" s="1"/>
      <c r="AR5597" s="1"/>
      <c r="AS5597" s="1"/>
      <c r="AT5597" s="1"/>
      <c r="BM5597" s="1"/>
    </row>
    <row r="5598" spans="13:65" x14ac:dyDescent="0.25">
      <c r="M5598" s="1"/>
      <c r="AM5598" s="1"/>
      <c r="AN5598" s="1"/>
      <c r="AO5598" s="1"/>
      <c r="AP5598" s="1"/>
      <c r="AQ5598" s="1"/>
      <c r="AR5598" s="1"/>
      <c r="AS5598" s="1"/>
      <c r="AT5598" s="1"/>
      <c r="BM5598" s="1"/>
    </row>
    <row r="5599" spans="13:65" x14ac:dyDescent="0.25">
      <c r="M5599" s="1"/>
      <c r="AM5599" s="1"/>
      <c r="AN5599" s="1"/>
      <c r="AO5599" s="1"/>
      <c r="AP5599" s="1"/>
      <c r="AQ5599" s="1"/>
      <c r="AR5599" s="1"/>
      <c r="AS5599" s="1"/>
      <c r="AT5599" s="1"/>
      <c r="BM5599" s="1"/>
    </row>
    <row r="5600" spans="13:65" x14ac:dyDescent="0.25">
      <c r="M5600" s="1"/>
      <c r="AM5600" s="1"/>
      <c r="AN5600" s="1"/>
      <c r="AO5600" s="1"/>
      <c r="AP5600" s="1"/>
      <c r="AQ5600" s="1"/>
      <c r="AR5600" s="1"/>
      <c r="AS5600" s="1"/>
      <c r="AT5600" s="1"/>
      <c r="BM5600" s="1"/>
    </row>
    <row r="5601" spans="13:65" x14ac:dyDescent="0.25">
      <c r="M5601" s="1"/>
      <c r="AM5601" s="1"/>
      <c r="AN5601" s="1"/>
      <c r="AO5601" s="1"/>
      <c r="AP5601" s="1"/>
      <c r="AQ5601" s="1"/>
      <c r="AR5601" s="1"/>
      <c r="AS5601" s="1"/>
      <c r="AT5601" s="1"/>
      <c r="BM5601" s="1"/>
    </row>
    <row r="5602" spans="13:65" x14ac:dyDescent="0.25">
      <c r="M5602" s="1"/>
      <c r="AM5602" s="1"/>
      <c r="AN5602" s="1"/>
      <c r="AO5602" s="1"/>
      <c r="AP5602" s="1"/>
      <c r="AQ5602" s="1"/>
      <c r="AR5602" s="1"/>
      <c r="AS5602" s="1"/>
      <c r="AT5602" s="1"/>
      <c r="BM5602" s="1"/>
    </row>
    <row r="5603" spans="13:65" x14ac:dyDescent="0.25">
      <c r="M5603" s="1"/>
      <c r="AM5603" s="1"/>
      <c r="AN5603" s="1"/>
      <c r="AO5603" s="1"/>
      <c r="AP5603" s="1"/>
      <c r="AQ5603" s="1"/>
      <c r="AR5603" s="1"/>
      <c r="AS5603" s="1"/>
      <c r="AT5603" s="1"/>
      <c r="BM5603" s="1"/>
    </row>
    <row r="5604" spans="13:65" x14ac:dyDescent="0.25">
      <c r="M5604" s="1"/>
      <c r="AM5604" s="1"/>
      <c r="AN5604" s="1"/>
      <c r="AO5604" s="1"/>
      <c r="AP5604" s="1"/>
      <c r="AQ5604" s="1"/>
      <c r="AR5604" s="1"/>
      <c r="AS5604" s="1"/>
      <c r="AT5604" s="1"/>
      <c r="BM5604" s="1"/>
    </row>
    <row r="5605" spans="13:65" x14ac:dyDescent="0.25">
      <c r="M5605" s="1"/>
      <c r="AM5605" s="1"/>
      <c r="AN5605" s="1"/>
      <c r="AO5605" s="1"/>
      <c r="AP5605" s="1"/>
      <c r="AQ5605" s="1"/>
      <c r="AR5605" s="1"/>
      <c r="AS5605" s="1"/>
      <c r="AT5605" s="1"/>
      <c r="BM5605" s="1"/>
    </row>
    <row r="5606" spans="13:65" x14ac:dyDescent="0.25">
      <c r="M5606" s="1"/>
      <c r="AM5606" s="1"/>
      <c r="AN5606" s="1"/>
      <c r="AO5606" s="1"/>
      <c r="AP5606" s="1"/>
      <c r="AQ5606" s="1"/>
      <c r="AR5606" s="1"/>
      <c r="AS5606" s="1"/>
      <c r="AT5606" s="1"/>
      <c r="BM5606" s="1"/>
    </row>
    <row r="5607" spans="13:65" x14ac:dyDescent="0.25">
      <c r="M5607" s="1"/>
      <c r="AM5607" s="1"/>
      <c r="AN5607" s="1"/>
      <c r="AO5607" s="1"/>
      <c r="AP5607" s="1"/>
      <c r="AQ5607" s="1"/>
      <c r="AR5607" s="1"/>
      <c r="AS5607" s="1"/>
      <c r="AT5607" s="1"/>
      <c r="BM5607" s="1"/>
    </row>
    <row r="5608" spans="13:65" x14ac:dyDescent="0.25">
      <c r="M5608" s="1"/>
      <c r="AM5608" s="1"/>
      <c r="AN5608" s="1"/>
      <c r="AO5608" s="1"/>
      <c r="AP5608" s="1"/>
      <c r="AQ5608" s="1"/>
      <c r="AR5608" s="1"/>
      <c r="AS5608" s="1"/>
      <c r="AT5608" s="1"/>
      <c r="BM5608" s="1"/>
    </row>
    <row r="5609" spans="13:65" x14ac:dyDescent="0.25">
      <c r="M5609" s="1"/>
      <c r="AM5609" s="1"/>
      <c r="AN5609" s="1"/>
      <c r="AO5609" s="1"/>
      <c r="AP5609" s="1"/>
      <c r="AQ5609" s="1"/>
      <c r="AR5609" s="1"/>
      <c r="AS5609" s="1"/>
      <c r="AT5609" s="1"/>
      <c r="BM5609" s="1"/>
    </row>
    <row r="5610" spans="13:65" x14ac:dyDescent="0.25">
      <c r="M5610" s="1"/>
      <c r="AM5610" s="1"/>
      <c r="AN5610" s="1"/>
      <c r="AO5610" s="1"/>
      <c r="AP5610" s="1"/>
      <c r="AQ5610" s="1"/>
      <c r="AR5610" s="1"/>
      <c r="AS5610" s="1"/>
      <c r="AT5610" s="1"/>
      <c r="BM5610" s="1"/>
    </row>
    <row r="5611" spans="13:65" x14ac:dyDescent="0.25">
      <c r="M5611" s="1"/>
      <c r="AM5611" s="1"/>
      <c r="AN5611" s="1"/>
      <c r="AO5611" s="1"/>
      <c r="AP5611" s="1"/>
      <c r="AQ5611" s="1"/>
      <c r="AR5611" s="1"/>
      <c r="AS5611" s="1"/>
      <c r="AT5611" s="1"/>
      <c r="BM5611" s="1"/>
    </row>
    <row r="5612" spans="13:65" x14ac:dyDescent="0.25">
      <c r="M5612" s="1"/>
      <c r="AM5612" s="1"/>
      <c r="AN5612" s="1"/>
      <c r="AO5612" s="1"/>
      <c r="AP5612" s="1"/>
      <c r="AQ5612" s="1"/>
      <c r="AR5612" s="1"/>
      <c r="AS5612" s="1"/>
      <c r="AT5612" s="1"/>
      <c r="BM5612" s="1"/>
    </row>
    <row r="5613" spans="13:65" x14ac:dyDescent="0.25">
      <c r="M5613" s="1"/>
      <c r="AM5613" s="1"/>
      <c r="AN5613" s="1"/>
      <c r="AO5613" s="1"/>
      <c r="AP5613" s="1"/>
      <c r="AQ5613" s="1"/>
      <c r="AR5613" s="1"/>
      <c r="AS5613" s="1"/>
      <c r="AT5613" s="1"/>
      <c r="BM5613" s="1"/>
    </row>
    <row r="5614" spans="13:65" x14ac:dyDescent="0.25">
      <c r="M5614" s="1"/>
      <c r="AM5614" s="1"/>
      <c r="AN5614" s="1"/>
      <c r="AO5614" s="1"/>
      <c r="AP5614" s="1"/>
      <c r="AQ5614" s="1"/>
      <c r="AR5614" s="1"/>
      <c r="AS5614" s="1"/>
      <c r="AT5614" s="1"/>
      <c r="BM5614" s="1"/>
    </row>
    <row r="5615" spans="13:65" x14ac:dyDescent="0.25">
      <c r="M5615" s="1"/>
      <c r="AM5615" s="1"/>
      <c r="AN5615" s="1"/>
      <c r="AO5615" s="1"/>
      <c r="AP5615" s="1"/>
      <c r="AQ5615" s="1"/>
      <c r="AR5615" s="1"/>
      <c r="AS5615" s="1"/>
      <c r="AT5615" s="1"/>
      <c r="BM5615" s="1"/>
    </row>
    <row r="5616" spans="13:65" x14ac:dyDescent="0.25">
      <c r="M5616" s="1"/>
      <c r="AM5616" s="1"/>
      <c r="AN5616" s="1"/>
      <c r="AO5616" s="1"/>
      <c r="AP5616" s="1"/>
      <c r="AQ5616" s="1"/>
      <c r="AR5616" s="1"/>
      <c r="AS5616" s="1"/>
      <c r="AT5616" s="1"/>
      <c r="BM5616" s="1"/>
    </row>
    <row r="5617" spans="13:65" x14ac:dyDescent="0.25">
      <c r="M5617" s="1"/>
      <c r="AM5617" s="1"/>
      <c r="AN5617" s="1"/>
      <c r="AO5617" s="1"/>
      <c r="AP5617" s="1"/>
      <c r="AQ5617" s="1"/>
      <c r="AR5617" s="1"/>
      <c r="AS5617" s="1"/>
      <c r="AT5617" s="1"/>
      <c r="BM5617" s="1"/>
    </row>
    <row r="5618" spans="13:65" x14ac:dyDescent="0.25">
      <c r="M5618" s="1"/>
      <c r="AM5618" s="1"/>
      <c r="AN5618" s="1"/>
      <c r="AO5618" s="1"/>
      <c r="AP5618" s="1"/>
      <c r="AQ5618" s="1"/>
      <c r="AR5618" s="1"/>
      <c r="AS5618" s="1"/>
      <c r="AT5618" s="1"/>
      <c r="BM5618" s="1"/>
    </row>
    <row r="5619" spans="13:65" x14ac:dyDescent="0.25">
      <c r="M5619" s="1"/>
      <c r="AM5619" s="1"/>
      <c r="AN5619" s="1"/>
      <c r="AO5619" s="1"/>
      <c r="AP5619" s="1"/>
      <c r="AQ5619" s="1"/>
      <c r="AR5619" s="1"/>
      <c r="AS5619" s="1"/>
      <c r="AT5619" s="1"/>
      <c r="BM5619" s="1"/>
    </row>
    <row r="5620" spans="13:65" x14ac:dyDescent="0.25">
      <c r="M5620" s="1"/>
      <c r="AM5620" s="1"/>
      <c r="AN5620" s="1"/>
      <c r="AO5620" s="1"/>
      <c r="AP5620" s="1"/>
      <c r="AQ5620" s="1"/>
      <c r="AR5620" s="1"/>
      <c r="AS5620" s="1"/>
      <c r="AT5620" s="1"/>
      <c r="BM5620" s="1"/>
    </row>
    <row r="5621" spans="13:65" x14ac:dyDescent="0.25">
      <c r="M5621" s="1"/>
      <c r="AM5621" s="1"/>
      <c r="AN5621" s="1"/>
      <c r="AO5621" s="1"/>
      <c r="AP5621" s="1"/>
      <c r="AQ5621" s="1"/>
      <c r="AR5621" s="1"/>
      <c r="AS5621" s="1"/>
      <c r="AT5621" s="1"/>
      <c r="BM5621" s="1"/>
    </row>
    <row r="5622" spans="13:65" x14ac:dyDescent="0.25">
      <c r="M5622" s="1"/>
      <c r="AM5622" s="1"/>
      <c r="AN5622" s="1"/>
      <c r="AO5622" s="1"/>
      <c r="AP5622" s="1"/>
      <c r="AQ5622" s="1"/>
      <c r="AR5622" s="1"/>
      <c r="AS5622" s="1"/>
      <c r="AT5622" s="1"/>
      <c r="BM5622" s="1"/>
    </row>
    <row r="5623" spans="13:65" x14ac:dyDescent="0.25">
      <c r="M5623" s="1"/>
      <c r="AM5623" s="1"/>
      <c r="AN5623" s="1"/>
      <c r="AO5623" s="1"/>
      <c r="AP5623" s="1"/>
      <c r="AQ5623" s="1"/>
      <c r="AR5623" s="1"/>
      <c r="AS5623" s="1"/>
      <c r="AT5623" s="1"/>
      <c r="BM5623" s="1"/>
    </row>
    <row r="5624" spans="13:65" x14ac:dyDescent="0.25">
      <c r="M5624" s="1"/>
      <c r="AM5624" s="1"/>
      <c r="AN5624" s="1"/>
      <c r="AO5624" s="1"/>
      <c r="AP5624" s="1"/>
      <c r="AQ5624" s="1"/>
      <c r="AR5624" s="1"/>
      <c r="AS5624" s="1"/>
      <c r="AT5624" s="1"/>
      <c r="BM5624" s="1"/>
    </row>
    <row r="5625" spans="13:65" x14ac:dyDescent="0.25">
      <c r="M5625" s="1"/>
      <c r="AM5625" s="1"/>
      <c r="AN5625" s="1"/>
      <c r="AO5625" s="1"/>
      <c r="AP5625" s="1"/>
      <c r="AQ5625" s="1"/>
      <c r="AR5625" s="1"/>
      <c r="AS5625" s="1"/>
      <c r="AT5625" s="1"/>
      <c r="BM5625" s="1"/>
    </row>
    <row r="5626" spans="13:65" x14ac:dyDescent="0.25">
      <c r="M5626" s="1"/>
      <c r="AM5626" s="1"/>
      <c r="AN5626" s="1"/>
      <c r="AO5626" s="1"/>
      <c r="AP5626" s="1"/>
      <c r="AQ5626" s="1"/>
      <c r="AR5626" s="1"/>
      <c r="AS5626" s="1"/>
      <c r="AT5626" s="1"/>
      <c r="BM5626" s="1"/>
    </row>
    <row r="5627" spans="13:65" x14ac:dyDescent="0.25">
      <c r="M5627" s="1"/>
      <c r="AM5627" s="1"/>
      <c r="AN5627" s="1"/>
      <c r="AO5627" s="1"/>
      <c r="AP5627" s="1"/>
      <c r="AQ5627" s="1"/>
      <c r="AR5627" s="1"/>
      <c r="AS5627" s="1"/>
      <c r="AT5627" s="1"/>
      <c r="BM5627" s="1"/>
    </row>
    <row r="5628" spans="13:65" x14ac:dyDescent="0.25">
      <c r="M5628" s="1"/>
      <c r="AM5628" s="1"/>
      <c r="AN5628" s="1"/>
      <c r="AO5628" s="1"/>
      <c r="AP5628" s="1"/>
      <c r="AQ5628" s="1"/>
      <c r="AR5628" s="1"/>
      <c r="AS5628" s="1"/>
      <c r="AT5628" s="1"/>
      <c r="BM5628" s="1"/>
    </row>
    <row r="5629" spans="13:65" x14ac:dyDescent="0.25">
      <c r="M5629" s="1"/>
      <c r="AM5629" s="1"/>
      <c r="AN5629" s="1"/>
      <c r="AO5629" s="1"/>
      <c r="AP5629" s="1"/>
      <c r="AQ5629" s="1"/>
      <c r="AR5629" s="1"/>
      <c r="AS5629" s="1"/>
      <c r="AT5629" s="1"/>
      <c r="BM5629" s="1"/>
    </row>
    <row r="5630" spans="13:65" x14ac:dyDescent="0.25">
      <c r="M5630" s="1"/>
      <c r="AM5630" s="1"/>
      <c r="AN5630" s="1"/>
      <c r="AO5630" s="1"/>
      <c r="AP5630" s="1"/>
      <c r="AQ5630" s="1"/>
      <c r="AR5630" s="1"/>
      <c r="AS5630" s="1"/>
      <c r="AT5630" s="1"/>
      <c r="BM5630" s="1"/>
    </row>
    <row r="5631" spans="13:65" x14ac:dyDescent="0.25">
      <c r="M5631" s="1"/>
      <c r="AM5631" s="1"/>
      <c r="AN5631" s="1"/>
      <c r="AO5631" s="1"/>
      <c r="AP5631" s="1"/>
      <c r="AQ5631" s="1"/>
      <c r="AR5631" s="1"/>
      <c r="AS5631" s="1"/>
      <c r="AT5631" s="1"/>
      <c r="BM5631" s="1"/>
    </row>
    <row r="5632" spans="13:65" x14ac:dyDescent="0.25">
      <c r="M5632" s="1"/>
      <c r="AM5632" s="1"/>
      <c r="AN5632" s="1"/>
      <c r="AO5632" s="1"/>
      <c r="AP5632" s="1"/>
      <c r="AQ5632" s="1"/>
      <c r="AR5632" s="1"/>
      <c r="AS5632" s="1"/>
      <c r="AT5632" s="1"/>
      <c r="BM5632" s="1"/>
    </row>
    <row r="5633" spans="13:65" x14ac:dyDescent="0.25">
      <c r="M5633" s="1"/>
      <c r="AM5633" s="1"/>
      <c r="AN5633" s="1"/>
      <c r="AO5633" s="1"/>
      <c r="AP5633" s="1"/>
      <c r="AQ5633" s="1"/>
      <c r="AR5633" s="1"/>
      <c r="AS5633" s="1"/>
      <c r="AT5633" s="1"/>
      <c r="BM5633" s="1"/>
    </row>
    <row r="5634" spans="13:65" x14ac:dyDescent="0.25">
      <c r="M5634" s="1"/>
      <c r="AM5634" s="1"/>
      <c r="AN5634" s="1"/>
      <c r="AO5634" s="1"/>
      <c r="AP5634" s="1"/>
      <c r="AQ5634" s="1"/>
      <c r="AR5634" s="1"/>
      <c r="AS5634" s="1"/>
      <c r="AT5634" s="1"/>
      <c r="BM5634" s="1"/>
    </row>
    <row r="5635" spans="13:65" x14ac:dyDescent="0.25">
      <c r="M5635" s="1"/>
      <c r="AM5635" s="1"/>
      <c r="AN5635" s="1"/>
      <c r="AO5635" s="1"/>
      <c r="AP5635" s="1"/>
      <c r="AQ5635" s="1"/>
      <c r="AR5635" s="1"/>
      <c r="AS5635" s="1"/>
      <c r="AT5635" s="1"/>
      <c r="BM5635" s="1"/>
    </row>
    <row r="5636" spans="13:65" x14ac:dyDescent="0.25">
      <c r="M5636" s="1"/>
      <c r="AM5636" s="1"/>
      <c r="AN5636" s="1"/>
      <c r="AO5636" s="1"/>
      <c r="AP5636" s="1"/>
      <c r="AQ5636" s="1"/>
      <c r="AR5636" s="1"/>
      <c r="AS5636" s="1"/>
      <c r="AT5636" s="1"/>
      <c r="BM5636" s="1"/>
    </row>
    <row r="5637" spans="13:65" x14ac:dyDescent="0.25">
      <c r="M5637" s="1"/>
      <c r="AM5637" s="1"/>
      <c r="AN5637" s="1"/>
      <c r="AO5637" s="1"/>
      <c r="AP5637" s="1"/>
      <c r="AQ5637" s="1"/>
      <c r="AR5637" s="1"/>
      <c r="AS5637" s="1"/>
      <c r="AT5637" s="1"/>
      <c r="BM5637" s="1"/>
    </row>
    <row r="5638" spans="13:65" x14ac:dyDescent="0.25">
      <c r="M5638" s="1"/>
      <c r="AM5638" s="1"/>
      <c r="AN5638" s="1"/>
      <c r="AO5638" s="1"/>
      <c r="AP5638" s="1"/>
      <c r="AQ5638" s="1"/>
      <c r="AR5638" s="1"/>
      <c r="AS5638" s="1"/>
      <c r="AT5638" s="1"/>
      <c r="BM5638" s="1"/>
    </row>
    <row r="5639" spans="13:65" x14ac:dyDescent="0.25">
      <c r="M5639" s="1"/>
      <c r="AM5639" s="1"/>
      <c r="AN5639" s="1"/>
      <c r="AO5639" s="1"/>
      <c r="AP5639" s="1"/>
      <c r="AQ5639" s="1"/>
      <c r="AR5639" s="1"/>
      <c r="AS5639" s="1"/>
      <c r="AT5639" s="1"/>
      <c r="BM5639" s="1"/>
    </row>
    <row r="5640" spans="13:65" x14ac:dyDescent="0.25">
      <c r="M5640" s="1"/>
      <c r="AM5640" s="1"/>
      <c r="AN5640" s="1"/>
      <c r="AO5640" s="1"/>
      <c r="AP5640" s="1"/>
      <c r="AQ5640" s="1"/>
      <c r="AR5640" s="1"/>
      <c r="AS5640" s="1"/>
      <c r="AT5640" s="1"/>
      <c r="BM5640" s="1"/>
    </row>
    <row r="5641" spans="13:65" x14ac:dyDescent="0.25">
      <c r="M5641" s="1"/>
      <c r="AM5641" s="1"/>
      <c r="AN5641" s="1"/>
      <c r="AO5641" s="1"/>
      <c r="AP5641" s="1"/>
      <c r="AQ5641" s="1"/>
      <c r="AR5641" s="1"/>
      <c r="AS5641" s="1"/>
      <c r="AT5641" s="1"/>
      <c r="BM5641" s="1"/>
    </row>
    <row r="5642" spans="13:65" x14ac:dyDescent="0.25">
      <c r="M5642" s="1"/>
      <c r="AM5642" s="1"/>
      <c r="AN5642" s="1"/>
      <c r="AO5642" s="1"/>
      <c r="AP5642" s="1"/>
      <c r="AQ5642" s="1"/>
      <c r="AR5642" s="1"/>
      <c r="AS5642" s="1"/>
      <c r="AT5642" s="1"/>
      <c r="BM5642" s="1"/>
    </row>
    <row r="5643" spans="13:65" x14ac:dyDescent="0.25">
      <c r="M5643" s="1"/>
      <c r="AM5643" s="1"/>
      <c r="AN5643" s="1"/>
      <c r="AO5643" s="1"/>
      <c r="AP5643" s="1"/>
      <c r="AQ5643" s="1"/>
      <c r="AR5643" s="1"/>
      <c r="AS5643" s="1"/>
      <c r="AT5643" s="1"/>
      <c r="BM5643" s="1"/>
    </row>
    <row r="5644" spans="13:65" x14ac:dyDescent="0.25">
      <c r="M5644" s="1"/>
      <c r="AM5644" s="1"/>
      <c r="AN5644" s="1"/>
      <c r="AO5644" s="1"/>
      <c r="AP5644" s="1"/>
      <c r="AQ5644" s="1"/>
      <c r="AR5644" s="1"/>
      <c r="AS5644" s="1"/>
      <c r="AT5644" s="1"/>
      <c r="BM5644" s="1"/>
    </row>
    <row r="5645" spans="13:65" x14ac:dyDescent="0.25">
      <c r="M5645" s="1"/>
      <c r="AM5645" s="1"/>
      <c r="AN5645" s="1"/>
      <c r="AO5645" s="1"/>
      <c r="AP5645" s="1"/>
      <c r="AQ5645" s="1"/>
      <c r="AR5645" s="1"/>
      <c r="AS5645" s="1"/>
      <c r="AT5645" s="1"/>
      <c r="BM5645" s="1"/>
    </row>
    <row r="5646" spans="13:65" x14ac:dyDescent="0.25">
      <c r="M5646" s="1"/>
      <c r="AM5646" s="1"/>
      <c r="AN5646" s="1"/>
      <c r="AO5646" s="1"/>
      <c r="AP5646" s="1"/>
      <c r="AQ5646" s="1"/>
      <c r="AR5646" s="1"/>
      <c r="AS5646" s="1"/>
      <c r="AT5646" s="1"/>
      <c r="BM5646" s="1"/>
    </row>
    <row r="5647" spans="13:65" x14ac:dyDescent="0.25">
      <c r="M5647" s="1"/>
      <c r="AM5647" s="1"/>
      <c r="AN5647" s="1"/>
      <c r="AO5647" s="1"/>
      <c r="AP5647" s="1"/>
      <c r="AQ5647" s="1"/>
      <c r="AR5647" s="1"/>
      <c r="AS5647" s="1"/>
      <c r="AT5647" s="1"/>
      <c r="BM5647" s="1"/>
    </row>
    <row r="5648" spans="13:65" x14ac:dyDescent="0.25">
      <c r="M5648" s="1"/>
      <c r="AM5648" s="1"/>
      <c r="AN5648" s="1"/>
      <c r="AO5648" s="1"/>
      <c r="AP5648" s="1"/>
      <c r="AQ5648" s="1"/>
      <c r="AR5648" s="1"/>
      <c r="AS5648" s="1"/>
      <c r="AT5648" s="1"/>
      <c r="BM5648" s="1"/>
    </row>
    <row r="5649" spans="13:65" x14ac:dyDescent="0.25">
      <c r="M5649" s="1"/>
      <c r="AM5649" s="1"/>
      <c r="AN5649" s="1"/>
      <c r="AO5649" s="1"/>
      <c r="AP5649" s="1"/>
      <c r="AQ5649" s="1"/>
      <c r="AR5649" s="1"/>
      <c r="AS5649" s="1"/>
      <c r="AT5649" s="1"/>
      <c r="BM5649" s="1"/>
    </row>
    <row r="5650" spans="13:65" x14ac:dyDescent="0.25">
      <c r="M5650" s="1"/>
      <c r="AM5650" s="1"/>
      <c r="AN5650" s="1"/>
      <c r="AO5650" s="1"/>
      <c r="AP5650" s="1"/>
      <c r="AQ5650" s="1"/>
      <c r="AR5650" s="1"/>
      <c r="AS5650" s="1"/>
      <c r="AT5650" s="1"/>
      <c r="BM5650" s="1"/>
    </row>
    <row r="5651" spans="13:65" x14ac:dyDescent="0.25">
      <c r="M5651" s="1"/>
      <c r="AM5651" s="1"/>
      <c r="AN5651" s="1"/>
      <c r="AO5651" s="1"/>
      <c r="AP5651" s="1"/>
      <c r="AQ5651" s="1"/>
      <c r="AR5651" s="1"/>
      <c r="AS5651" s="1"/>
      <c r="AT5651" s="1"/>
      <c r="BM5651" s="1"/>
    </row>
    <row r="5652" spans="13:65" x14ac:dyDescent="0.25">
      <c r="M5652" s="1"/>
      <c r="AM5652" s="1"/>
      <c r="AN5652" s="1"/>
      <c r="AO5652" s="1"/>
      <c r="AP5652" s="1"/>
      <c r="AQ5652" s="1"/>
      <c r="AR5652" s="1"/>
      <c r="AS5652" s="1"/>
      <c r="AT5652" s="1"/>
      <c r="BM5652" s="1"/>
    </row>
    <row r="5653" spans="13:65" x14ac:dyDescent="0.25">
      <c r="M5653" s="1"/>
      <c r="AM5653" s="1"/>
      <c r="AN5653" s="1"/>
      <c r="AO5653" s="1"/>
      <c r="AP5653" s="1"/>
      <c r="AQ5653" s="1"/>
      <c r="AR5653" s="1"/>
      <c r="AS5653" s="1"/>
      <c r="AT5653" s="1"/>
      <c r="BM5653" s="1"/>
    </row>
    <row r="5654" spans="13:65" x14ac:dyDescent="0.25">
      <c r="M5654" s="1"/>
      <c r="AM5654" s="1"/>
      <c r="AN5654" s="1"/>
      <c r="AO5654" s="1"/>
      <c r="AP5654" s="1"/>
      <c r="AQ5654" s="1"/>
      <c r="AR5654" s="1"/>
      <c r="AS5654" s="1"/>
      <c r="AT5654" s="1"/>
      <c r="BM5654" s="1"/>
    </row>
    <row r="5655" spans="13:65" x14ac:dyDescent="0.25">
      <c r="M5655" s="1"/>
      <c r="AM5655" s="1"/>
      <c r="AN5655" s="1"/>
      <c r="AO5655" s="1"/>
      <c r="AP5655" s="1"/>
      <c r="AQ5655" s="1"/>
      <c r="AR5655" s="1"/>
      <c r="AS5655" s="1"/>
      <c r="AT5655" s="1"/>
      <c r="BM5655" s="1"/>
    </row>
    <row r="5656" spans="13:65" x14ac:dyDescent="0.25">
      <c r="M5656" s="1"/>
      <c r="AM5656" s="1"/>
      <c r="AN5656" s="1"/>
      <c r="AO5656" s="1"/>
      <c r="AP5656" s="1"/>
      <c r="AQ5656" s="1"/>
      <c r="AR5656" s="1"/>
      <c r="AS5656" s="1"/>
      <c r="AT5656" s="1"/>
      <c r="BM5656" s="1"/>
    </row>
    <row r="5657" spans="13:65" x14ac:dyDescent="0.25">
      <c r="M5657" s="1"/>
      <c r="AM5657" s="1"/>
      <c r="AN5657" s="1"/>
      <c r="AO5657" s="1"/>
      <c r="AP5657" s="1"/>
      <c r="AQ5657" s="1"/>
      <c r="AR5657" s="1"/>
      <c r="AS5657" s="1"/>
      <c r="AT5657" s="1"/>
      <c r="BM5657" s="1"/>
    </row>
    <row r="5658" spans="13:65" x14ac:dyDescent="0.25">
      <c r="M5658" s="1"/>
      <c r="AM5658" s="1"/>
      <c r="AN5658" s="1"/>
      <c r="AO5658" s="1"/>
      <c r="AP5658" s="1"/>
      <c r="AQ5658" s="1"/>
      <c r="AR5658" s="1"/>
      <c r="AS5658" s="1"/>
      <c r="AT5658" s="1"/>
      <c r="BM5658" s="1"/>
    </row>
    <row r="5659" spans="13:65" x14ac:dyDescent="0.25">
      <c r="M5659" s="1"/>
      <c r="AM5659" s="1"/>
      <c r="AN5659" s="1"/>
      <c r="AO5659" s="1"/>
      <c r="AP5659" s="1"/>
      <c r="AQ5659" s="1"/>
      <c r="AR5659" s="1"/>
      <c r="AS5659" s="1"/>
      <c r="AT5659" s="1"/>
      <c r="BM5659" s="1"/>
    </row>
    <row r="5660" spans="13:65" x14ac:dyDescent="0.25">
      <c r="M5660" s="1"/>
      <c r="AM5660" s="1"/>
      <c r="AN5660" s="1"/>
      <c r="AO5660" s="1"/>
      <c r="AP5660" s="1"/>
      <c r="AQ5660" s="1"/>
      <c r="AR5660" s="1"/>
      <c r="AS5660" s="1"/>
      <c r="AT5660" s="1"/>
      <c r="BM5660" s="1"/>
    </row>
    <row r="5661" spans="13:65" x14ac:dyDescent="0.25">
      <c r="M5661" s="1"/>
      <c r="AM5661" s="1"/>
      <c r="AN5661" s="1"/>
      <c r="AO5661" s="1"/>
      <c r="AP5661" s="1"/>
      <c r="AQ5661" s="1"/>
      <c r="AR5661" s="1"/>
      <c r="AS5661" s="1"/>
      <c r="AT5661" s="1"/>
      <c r="BM5661" s="1"/>
    </row>
    <row r="5662" spans="13:65" x14ac:dyDescent="0.25">
      <c r="M5662" s="1"/>
      <c r="AM5662" s="1"/>
      <c r="AN5662" s="1"/>
      <c r="AO5662" s="1"/>
      <c r="AP5662" s="1"/>
      <c r="AQ5662" s="1"/>
      <c r="AR5662" s="1"/>
      <c r="AS5662" s="1"/>
      <c r="AT5662" s="1"/>
      <c r="BM5662" s="1"/>
    </row>
    <row r="5663" spans="13:65" x14ac:dyDescent="0.25">
      <c r="M5663" s="1"/>
      <c r="AM5663" s="1"/>
      <c r="AN5663" s="1"/>
      <c r="AO5663" s="1"/>
      <c r="AP5663" s="1"/>
      <c r="AQ5663" s="1"/>
      <c r="AR5663" s="1"/>
      <c r="AS5663" s="1"/>
      <c r="AT5663" s="1"/>
      <c r="BM5663" s="1"/>
    </row>
    <row r="5664" spans="13:65" x14ac:dyDescent="0.25">
      <c r="M5664" s="1"/>
      <c r="AM5664" s="1"/>
      <c r="AN5664" s="1"/>
      <c r="AO5664" s="1"/>
      <c r="AP5664" s="1"/>
      <c r="AQ5664" s="1"/>
      <c r="AR5664" s="1"/>
      <c r="AS5664" s="1"/>
      <c r="AT5664" s="1"/>
      <c r="BM5664" s="1"/>
    </row>
    <row r="5665" spans="13:65" x14ac:dyDescent="0.25">
      <c r="M5665" s="1"/>
      <c r="AM5665" s="1"/>
      <c r="AN5665" s="1"/>
      <c r="AO5665" s="1"/>
      <c r="AP5665" s="1"/>
      <c r="AQ5665" s="1"/>
      <c r="AR5665" s="1"/>
      <c r="AS5665" s="1"/>
      <c r="AT5665" s="1"/>
      <c r="BM5665" s="1"/>
    </row>
    <row r="5666" spans="13:65" x14ac:dyDescent="0.25">
      <c r="M5666" s="1"/>
      <c r="AM5666" s="1"/>
      <c r="AN5666" s="1"/>
      <c r="AO5666" s="1"/>
      <c r="AP5666" s="1"/>
      <c r="AQ5666" s="1"/>
      <c r="AR5666" s="1"/>
      <c r="AS5666" s="1"/>
      <c r="AT5666" s="1"/>
      <c r="BM5666" s="1"/>
    </row>
    <row r="5667" spans="13:65" x14ac:dyDescent="0.25">
      <c r="M5667" s="1"/>
      <c r="AM5667" s="1"/>
      <c r="AN5667" s="1"/>
      <c r="AO5667" s="1"/>
      <c r="AP5667" s="1"/>
      <c r="AQ5667" s="1"/>
      <c r="AR5667" s="1"/>
      <c r="AS5667" s="1"/>
      <c r="AT5667" s="1"/>
      <c r="BM5667" s="1"/>
    </row>
    <row r="5668" spans="13:65" x14ac:dyDescent="0.25">
      <c r="M5668" s="1"/>
      <c r="AM5668" s="1"/>
      <c r="AN5668" s="1"/>
      <c r="AO5668" s="1"/>
      <c r="AP5668" s="1"/>
      <c r="AQ5668" s="1"/>
      <c r="AR5668" s="1"/>
      <c r="AS5668" s="1"/>
      <c r="AT5668" s="1"/>
      <c r="BM5668" s="1"/>
    </row>
    <row r="5669" spans="13:65" x14ac:dyDescent="0.25">
      <c r="M5669" s="1"/>
      <c r="AM5669" s="1"/>
      <c r="AN5669" s="1"/>
      <c r="AO5669" s="1"/>
      <c r="AP5669" s="1"/>
      <c r="AQ5669" s="1"/>
      <c r="AR5669" s="1"/>
      <c r="AS5669" s="1"/>
      <c r="AT5669" s="1"/>
      <c r="BM5669" s="1"/>
    </row>
    <row r="5670" spans="13:65" x14ac:dyDescent="0.25">
      <c r="M5670" s="1"/>
      <c r="AM5670" s="1"/>
      <c r="AN5670" s="1"/>
      <c r="AO5670" s="1"/>
      <c r="AP5670" s="1"/>
      <c r="AQ5670" s="1"/>
      <c r="AR5670" s="1"/>
      <c r="AS5670" s="1"/>
      <c r="AT5670" s="1"/>
      <c r="BM5670" s="1"/>
    </row>
    <row r="5671" spans="13:65" x14ac:dyDescent="0.25">
      <c r="M5671" s="1"/>
      <c r="AM5671" s="1"/>
      <c r="AN5671" s="1"/>
      <c r="AO5671" s="1"/>
      <c r="AP5671" s="1"/>
      <c r="AQ5671" s="1"/>
      <c r="AR5671" s="1"/>
      <c r="AS5671" s="1"/>
      <c r="AT5671" s="1"/>
      <c r="BM5671" s="1"/>
    </row>
    <row r="5672" spans="13:65" x14ac:dyDescent="0.25">
      <c r="M5672" s="1"/>
      <c r="AM5672" s="1"/>
      <c r="AN5672" s="1"/>
      <c r="AO5672" s="1"/>
      <c r="AP5672" s="1"/>
      <c r="AQ5672" s="1"/>
      <c r="AR5672" s="1"/>
      <c r="AS5672" s="1"/>
      <c r="AT5672" s="1"/>
      <c r="BM5672" s="1"/>
    </row>
    <row r="5673" spans="13:65" x14ac:dyDescent="0.25">
      <c r="M5673" s="1"/>
      <c r="AM5673" s="1"/>
      <c r="AN5673" s="1"/>
      <c r="AO5673" s="1"/>
      <c r="AP5673" s="1"/>
      <c r="AQ5673" s="1"/>
      <c r="AR5673" s="1"/>
      <c r="AS5673" s="1"/>
      <c r="AT5673" s="1"/>
      <c r="BM5673" s="1"/>
    </row>
    <row r="5674" spans="13:65" x14ac:dyDescent="0.25">
      <c r="M5674" s="1"/>
      <c r="AM5674" s="1"/>
      <c r="AN5674" s="1"/>
      <c r="AO5674" s="1"/>
      <c r="AP5674" s="1"/>
      <c r="AQ5674" s="1"/>
      <c r="AR5674" s="1"/>
      <c r="AS5674" s="1"/>
      <c r="AT5674" s="1"/>
      <c r="BM5674" s="1"/>
    </row>
    <row r="5675" spans="13:65" x14ac:dyDescent="0.25">
      <c r="M5675" s="1"/>
      <c r="AM5675" s="1"/>
      <c r="AN5675" s="1"/>
      <c r="AO5675" s="1"/>
      <c r="AP5675" s="1"/>
      <c r="AQ5675" s="1"/>
      <c r="AR5675" s="1"/>
      <c r="AS5675" s="1"/>
      <c r="AT5675" s="1"/>
      <c r="BM5675" s="1"/>
    </row>
    <row r="5676" spans="13:65" x14ac:dyDescent="0.25">
      <c r="M5676" s="1"/>
      <c r="AM5676" s="1"/>
      <c r="AN5676" s="1"/>
      <c r="AO5676" s="1"/>
      <c r="AP5676" s="1"/>
      <c r="AQ5676" s="1"/>
      <c r="AR5676" s="1"/>
      <c r="AS5676" s="1"/>
      <c r="AT5676" s="1"/>
      <c r="BM5676" s="1"/>
    </row>
    <row r="5677" spans="13:65" x14ac:dyDescent="0.25">
      <c r="M5677" s="1"/>
      <c r="AM5677" s="1"/>
      <c r="AN5677" s="1"/>
      <c r="AO5677" s="1"/>
      <c r="AP5677" s="1"/>
      <c r="AQ5677" s="1"/>
      <c r="AR5677" s="1"/>
      <c r="AS5677" s="1"/>
      <c r="AT5677" s="1"/>
      <c r="BM5677" s="1"/>
    </row>
    <row r="5678" spans="13:65" x14ac:dyDescent="0.25">
      <c r="M5678" s="1"/>
      <c r="AM5678" s="1"/>
      <c r="AN5678" s="1"/>
      <c r="AO5678" s="1"/>
      <c r="AP5678" s="1"/>
      <c r="AQ5678" s="1"/>
      <c r="AR5678" s="1"/>
      <c r="AS5678" s="1"/>
      <c r="AT5678" s="1"/>
      <c r="BM5678" s="1"/>
    </row>
    <row r="5679" spans="13:65" x14ac:dyDescent="0.25">
      <c r="M5679" s="1"/>
      <c r="AM5679" s="1"/>
      <c r="AN5679" s="1"/>
      <c r="AO5679" s="1"/>
      <c r="AP5679" s="1"/>
      <c r="AQ5679" s="1"/>
      <c r="AR5679" s="1"/>
      <c r="AS5679" s="1"/>
      <c r="AT5679" s="1"/>
      <c r="BM5679" s="1"/>
    </row>
    <row r="5680" spans="13:65" x14ac:dyDescent="0.25">
      <c r="M5680" s="1"/>
      <c r="AM5680" s="1"/>
      <c r="AN5680" s="1"/>
      <c r="AO5680" s="1"/>
      <c r="AP5680" s="1"/>
      <c r="AQ5680" s="1"/>
      <c r="AR5680" s="1"/>
      <c r="AS5680" s="1"/>
      <c r="AT5680" s="1"/>
      <c r="BM5680" s="1"/>
    </row>
    <row r="5681" spans="13:65" x14ac:dyDescent="0.25">
      <c r="M5681" s="1"/>
      <c r="AM5681" s="1"/>
      <c r="AN5681" s="1"/>
      <c r="AO5681" s="1"/>
      <c r="AP5681" s="1"/>
      <c r="AQ5681" s="1"/>
      <c r="AR5681" s="1"/>
      <c r="AS5681" s="1"/>
      <c r="AT5681" s="1"/>
      <c r="BM5681" s="1"/>
    </row>
    <row r="5682" spans="13:65" x14ac:dyDescent="0.25">
      <c r="M5682" s="1"/>
      <c r="AM5682" s="1"/>
      <c r="AN5682" s="1"/>
      <c r="AO5682" s="1"/>
      <c r="AP5682" s="1"/>
      <c r="AQ5682" s="1"/>
      <c r="AR5682" s="1"/>
      <c r="AS5682" s="1"/>
      <c r="AT5682" s="1"/>
      <c r="BM5682" s="1"/>
    </row>
    <row r="5683" spans="13:65" x14ac:dyDescent="0.25">
      <c r="M5683" s="1"/>
      <c r="AM5683" s="1"/>
      <c r="AN5683" s="1"/>
      <c r="AO5683" s="1"/>
      <c r="AP5683" s="1"/>
      <c r="AQ5683" s="1"/>
      <c r="AR5683" s="1"/>
      <c r="AS5683" s="1"/>
      <c r="AT5683" s="1"/>
      <c r="BM5683" s="1"/>
    </row>
    <row r="5684" spans="13:65" x14ac:dyDescent="0.25">
      <c r="M5684" s="1"/>
      <c r="AM5684" s="1"/>
      <c r="AN5684" s="1"/>
      <c r="AO5684" s="1"/>
      <c r="AP5684" s="1"/>
      <c r="AQ5684" s="1"/>
      <c r="AR5684" s="1"/>
      <c r="AS5684" s="1"/>
      <c r="AT5684" s="1"/>
      <c r="BM5684" s="1"/>
    </row>
    <row r="5685" spans="13:65" x14ac:dyDescent="0.25">
      <c r="M5685" s="1"/>
      <c r="AM5685" s="1"/>
      <c r="AN5685" s="1"/>
      <c r="AO5685" s="1"/>
      <c r="AP5685" s="1"/>
      <c r="AQ5685" s="1"/>
      <c r="AR5685" s="1"/>
      <c r="AS5685" s="1"/>
      <c r="AT5685" s="1"/>
      <c r="BM5685" s="1"/>
    </row>
    <row r="5686" spans="13:65" x14ac:dyDescent="0.25">
      <c r="M5686" s="1"/>
      <c r="AM5686" s="1"/>
      <c r="AN5686" s="1"/>
      <c r="AO5686" s="1"/>
      <c r="AP5686" s="1"/>
      <c r="AQ5686" s="1"/>
      <c r="AR5686" s="1"/>
      <c r="AS5686" s="1"/>
      <c r="AT5686" s="1"/>
      <c r="BM5686" s="1"/>
    </row>
    <row r="5687" spans="13:65" x14ac:dyDescent="0.25">
      <c r="M5687" s="1"/>
      <c r="AM5687" s="1"/>
      <c r="AN5687" s="1"/>
      <c r="AO5687" s="1"/>
      <c r="AP5687" s="1"/>
      <c r="AQ5687" s="1"/>
      <c r="AR5687" s="1"/>
      <c r="AS5687" s="1"/>
      <c r="AT5687" s="1"/>
      <c r="BM5687" s="1"/>
    </row>
    <row r="5688" spans="13:65" x14ac:dyDescent="0.25">
      <c r="M5688" s="1"/>
      <c r="AM5688" s="1"/>
      <c r="AN5688" s="1"/>
      <c r="AO5688" s="1"/>
      <c r="AP5688" s="1"/>
      <c r="AQ5688" s="1"/>
      <c r="AR5688" s="1"/>
      <c r="AS5688" s="1"/>
      <c r="AT5688" s="1"/>
      <c r="BM5688" s="1"/>
    </row>
    <row r="5689" spans="13:65" x14ac:dyDescent="0.25">
      <c r="M5689" s="1"/>
      <c r="AM5689" s="1"/>
      <c r="AN5689" s="1"/>
      <c r="AO5689" s="1"/>
      <c r="AP5689" s="1"/>
      <c r="AQ5689" s="1"/>
      <c r="AR5689" s="1"/>
      <c r="AS5689" s="1"/>
      <c r="AT5689" s="1"/>
      <c r="BM5689" s="1"/>
    </row>
    <row r="5690" spans="13:65" x14ac:dyDescent="0.25">
      <c r="M5690" s="1"/>
      <c r="AM5690" s="1"/>
      <c r="AN5690" s="1"/>
      <c r="AO5690" s="1"/>
      <c r="AP5690" s="1"/>
      <c r="AQ5690" s="1"/>
      <c r="AR5690" s="1"/>
      <c r="AS5690" s="1"/>
      <c r="AT5690" s="1"/>
      <c r="BM5690" s="1"/>
    </row>
    <row r="5691" spans="13:65" x14ac:dyDescent="0.25">
      <c r="M5691" s="1"/>
      <c r="AM5691" s="1"/>
      <c r="AN5691" s="1"/>
      <c r="AO5691" s="1"/>
      <c r="AP5691" s="1"/>
      <c r="AQ5691" s="1"/>
      <c r="AR5691" s="1"/>
      <c r="AS5691" s="1"/>
      <c r="AT5691" s="1"/>
      <c r="BM5691" s="1"/>
    </row>
    <row r="5692" spans="13:65" x14ac:dyDescent="0.25">
      <c r="M5692" s="1"/>
      <c r="AM5692" s="1"/>
      <c r="AN5692" s="1"/>
      <c r="AO5692" s="1"/>
      <c r="AP5692" s="1"/>
      <c r="AQ5692" s="1"/>
      <c r="AR5692" s="1"/>
      <c r="AS5692" s="1"/>
      <c r="AT5692" s="1"/>
      <c r="BM5692" s="1"/>
    </row>
    <row r="5693" spans="13:65" x14ac:dyDescent="0.25">
      <c r="M5693" s="1"/>
      <c r="AM5693" s="1"/>
      <c r="AN5693" s="1"/>
      <c r="AO5693" s="1"/>
      <c r="AP5693" s="1"/>
      <c r="AQ5693" s="1"/>
      <c r="AR5693" s="1"/>
      <c r="AS5693" s="1"/>
      <c r="AT5693" s="1"/>
      <c r="BM5693" s="1"/>
    </row>
    <row r="5694" spans="13:65" x14ac:dyDescent="0.25">
      <c r="M5694" s="1"/>
      <c r="AM5694" s="1"/>
      <c r="AN5694" s="1"/>
      <c r="AO5694" s="1"/>
      <c r="AP5694" s="1"/>
      <c r="AQ5694" s="1"/>
      <c r="AR5694" s="1"/>
      <c r="AS5694" s="1"/>
      <c r="AT5694" s="1"/>
      <c r="BM5694" s="1"/>
    </row>
    <row r="5695" spans="13:65" x14ac:dyDescent="0.25">
      <c r="M5695" s="1"/>
      <c r="AM5695" s="1"/>
      <c r="AN5695" s="1"/>
      <c r="AO5695" s="1"/>
      <c r="AP5695" s="1"/>
      <c r="AQ5695" s="1"/>
      <c r="AR5695" s="1"/>
      <c r="AS5695" s="1"/>
      <c r="AT5695" s="1"/>
      <c r="BM5695" s="1"/>
    </row>
    <row r="5696" spans="13:65" x14ac:dyDescent="0.25">
      <c r="M5696" s="1"/>
      <c r="AM5696" s="1"/>
      <c r="AN5696" s="1"/>
      <c r="AO5696" s="1"/>
      <c r="AP5696" s="1"/>
      <c r="AQ5696" s="1"/>
      <c r="AR5696" s="1"/>
      <c r="AS5696" s="1"/>
      <c r="AT5696" s="1"/>
      <c r="BM5696" s="1"/>
    </row>
    <row r="5697" spans="13:65" x14ac:dyDescent="0.25">
      <c r="M5697" s="1"/>
      <c r="AM5697" s="1"/>
      <c r="AN5697" s="1"/>
      <c r="AO5697" s="1"/>
      <c r="AP5697" s="1"/>
      <c r="AQ5697" s="1"/>
      <c r="AR5697" s="1"/>
      <c r="AS5697" s="1"/>
      <c r="AT5697" s="1"/>
      <c r="BM5697" s="1"/>
    </row>
    <row r="5698" spans="13:65" x14ac:dyDescent="0.25">
      <c r="M5698" s="1"/>
      <c r="AM5698" s="1"/>
      <c r="AN5698" s="1"/>
      <c r="AO5698" s="1"/>
      <c r="AP5698" s="1"/>
      <c r="AQ5698" s="1"/>
      <c r="AR5698" s="1"/>
      <c r="AS5698" s="1"/>
      <c r="AT5698" s="1"/>
      <c r="BM5698" s="1"/>
    </row>
    <row r="5699" spans="13:65" x14ac:dyDescent="0.25">
      <c r="M5699" s="1"/>
      <c r="AM5699" s="1"/>
      <c r="AN5699" s="1"/>
      <c r="AO5699" s="1"/>
      <c r="AP5699" s="1"/>
      <c r="AQ5699" s="1"/>
      <c r="AR5699" s="1"/>
      <c r="AS5699" s="1"/>
      <c r="AT5699" s="1"/>
      <c r="BM5699" s="1"/>
    </row>
    <row r="5700" spans="13:65" x14ac:dyDescent="0.25">
      <c r="M5700" s="1"/>
      <c r="AM5700" s="1"/>
      <c r="AN5700" s="1"/>
      <c r="AO5700" s="1"/>
      <c r="AP5700" s="1"/>
      <c r="AQ5700" s="1"/>
      <c r="AR5700" s="1"/>
      <c r="AS5700" s="1"/>
      <c r="AT5700" s="1"/>
      <c r="BM5700" s="1"/>
    </row>
    <row r="5701" spans="13:65" x14ac:dyDescent="0.25">
      <c r="M5701" s="1"/>
      <c r="AM5701" s="1"/>
      <c r="AN5701" s="1"/>
      <c r="AO5701" s="1"/>
      <c r="AP5701" s="1"/>
      <c r="AQ5701" s="1"/>
      <c r="AR5701" s="1"/>
      <c r="AS5701" s="1"/>
      <c r="AT5701" s="1"/>
      <c r="BM5701" s="1"/>
    </row>
    <row r="5702" spans="13:65" x14ac:dyDescent="0.25">
      <c r="M5702" s="1"/>
      <c r="AM5702" s="1"/>
      <c r="AN5702" s="1"/>
      <c r="AO5702" s="1"/>
      <c r="AP5702" s="1"/>
      <c r="AQ5702" s="1"/>
      <c r="AR5702" s="1"/>
      <c r="AS5702" s="1"/>
      <c r="AT5702" s="1"/>
      <c r="BM5702" s="1"/>
    </row>
    <row r="5703" spans="13:65" x14ac:dyDescent="0.25">
      <c r="M5703" s="1"/>
      <c r="AM5703" s="1"/>
      <c r="AN5703" s="1"/>
      <c r="AO5703" s="1"/>
      <c r="AP5703" s="1"/>
      <c r="AQ5703" s="1"/>
      <c r="AR5703" s="1"/>
      <c r="AS5703" s="1"/>
      <c r="AT5703" s="1"/>
      <c r="BM5703" s="1"/>
    </row>
    <row r="5704" spans="13:65" x14ac:dyDescent="0.25">
      <c r="M5704" s="1"/>
      <c r="AM5704" s="1"/>
      <c r="AN5704" s="1"/>
      <c r="AO5704" s="1"/>
      <c r="AP5704" s="1"/>
      <c r="AQ5704" s="1"/>
      <c r="AR5704" s="1"/>
      <c r="AS5704" s="1"/>
      <c r="AT5704" s="1"/>
      <c r="BM5704" s="1"/>
    </row>
    <row r="5705" spans="13:65" x14ac:dyDescent="0.25">
      <c r="M5705" s="1"/>
      <c r="AM5705" s="1"/>
      <c r="AN5705" s="1"/>
      <c r="AO5705" s="1"/>
      <c r="AP5705" s="1"/>
      <c r="AQ5705" s="1"/>
      <c r="AR5705" s="1"/>
      <c r="AS5705" s="1"/>
      <c r="AT5705" s="1"/>
      <c r="BM5705" s="1"/>
    </row>
    <row r="5706" spans="13:65" x14ac:dyDescent="0.25">
      <c r="M5706" s="1"/>
      <c r="AM5706" s="1"/>
      <c r="AN5706" s="1"/>
      <c r="AO5706" s="1"/>
      <c r="AP5706" s="1"/>
      <c r="AQ5706" s="1"/>
      <c r="AR5706" s="1"/>
      <c r="AS5706" s="1"/>
      <c r="AT5706" s="1"/>
      <c r="BM5706" s="1"/>
    </row>
    <row r="5707" spans="13:65" x14ac:dyDescent="0.25">
      <c r="M5707" s="1"/>
      <c r="AM5707" s="1"/>
      <c r="AN5707" s="1"/>
      <c r="AO5707" s="1"/>
      <c r="AP5707" s="1"/>
      <c r="AQ5707" s="1"/>
      <c r="AR5707" s="1"/>
      <c r="AS5707" s="1"/>
      <c r="AT5707" s="1"/>
      <c r="BM5707" s="1"/>
    </row>
    <row r="5708" spans="13:65" x14ac:dyDescent="0.25">
      <c r="M5708" s="1"/>
      <c r="AM5708" s="1"/>
      <c r="AN5708" s="1"/>
      <c r="AO5708" s="1"/>
      <c r="AP5708" s="1"/>
      <c r="AQ5708" s="1"/>
      <c r="AR5708" s="1"/>
      <c r="AS5708" s="1"/>
      <c r="AT5708" s="1"/>
      <c r="BM5708" s="1"/>
    </row>
    <row r="5709" spans="13:65" x14ac:dyDescent="0.25">
      <c r="M5709" s="1"/>
      <c r="AM5709" s="1"/>
      <c r="AN5709" s="1"/>
      <c r="AO5709" s="1"/>
      <c r="AP5709" s="1"/>
      <c r="AQ5709" s="1"/>
      <c r="AR5709" s="1"/>
      <c r="AS5709" s="1"/>
      <c r="AT5709" s="1"/>
      <c r="BM5709" s="1"/>
    </row>
    <row r="5710" spans="13:65" x14ac:dyDescent="0.25">
      <c r="M5710" s="1"/>
      <c r="AM5710" s="1"/>
      <c r="AN5710" s="1"/>
      <c r="AO5710" s="1"/>
      <c r="AP5710" s="1"/>
      <c r="AQ5710" s="1"/>
      <c r="AR5710" s="1"/>
      <c r="AS5710" s="1"/>
      <c r="AT5710" s="1"/>
      <c r="BM5710" s="1"/>
    </row>
    <row r="5711" spans="13:65" x14ac:dyDescent="0.25">
      <c r="M5711" s="1"/>
      <c r="AM5711" s="1"/>
      <c r="AN5711" s="1"/>
      <c r="AO5711" s="1"/>
      <c r="AP5711" s="1"/>
      <c r="AQ5711" s="1"/>
      <c r="AR5711" s="1"/>
      <c r="AS5711" s="1"/>
      <c r="AT5711" s="1"/>
      <c r="BM5711" s="1"/>
    </row>
    <row r="5712" spans="13:65" x14ac:dyDescent="0.25">
      <c r="M5712" s="1"/>
      <c r="AM5712" s="1"/>
      <c r="AN5712" s="1"/>
      <c r="AO5712" s="1"/>
      <c r="AP5712" s="1"/>
      <c r="AQ5712" s="1"/>
      <c r="AR5712" s="1"/>
      <c r="AS5712" s="1"/>
      <c r="AT5712" s="1"/>
      <c r="BM5712" s="1"/>
    </row>
    <row r="5713" spans="13:65" x14ac:dyDescent="0.25">
      <c r="M5713" s="1"/>
      <c r="AM5713" s="1"/>
      <c r="AN5713" s="1"/>
      <c r="AO5713" s="1"/>
      <c r="AP5713" s="1"/>
      <c r="AQ5713" s="1"/>
      <c r="AR5713" s="1"/>
      <c r="AS5713" s="1"/>
      <c r="AT5713" s="1"/>
      <c r="BM5713" s="1"/>
    </row>
    <row r="5714" spans="13:65" x14ac:dyDescent="0.25">
      <c r="M5714" s="1"/>
      <c r="AM5714" s="1"/>
      <c r="AN5714" s="1"/>
      <c r="AO5714" s="1"/>
      <c r="AP5714" s="1"/>
      <c r="AQ5714" s="1"/>
      <c r="AR5714" s="1"/>
      <c r="AS5714" s="1"/>
      <c r="AT5714" s="1"/>
      <c r="BM5714" s="1"/>
    </row>
    <row r="5715" spans="13:65" x14ac:dyDescent="0.25">
      <c r="M5715" s="1"/>
      <c r="AM5715" s="1"/>
      <c r="AN5715" s="1"/>
      <c r="AO5715" s="1"/>
      <c r="AP5715" s="1"/>
      <c r="AQ5715" s="1"/>
      <c r="AR5715" s="1"/>
      <c r="AS5715" s="1"/>
      <c r="AT5715" s="1"/>
      <c r="BM5715" s="1"/>
    </row>
    <row r="5716" spans="13:65" x14ac:dyDescent="0.25">
      <c r="M5716" s="1"/>
      <c r="AM5716" s="1"/>
      <c r="AN5716" s="1"/>
      <c r="AO5716" s="1"/>
      <c r="AP5716" s="1"/>
      <c r="AQ5716" s="1"/>
      <c r="AR5716" s="1"/>
      <c r="AS5716" s="1"/>
      <c r="AT5716" s="1"/>
      <c r="BM5716" s="1"/>
    </row>
    <row r="5717" spans="13:65" x14ac:dyDescent="0.25">
      <c r="M5717" s="1"/>
      <c r="AM5717" s="1"/>
      <c r="AN5717" s="1"/>
      <c r="AO5717" s="1"/>
      <c r="AP5717" s="1"/>
      <c r="AQ5717" s="1"/>
      <c r="AR5717" s="1"/>
      <c r="AS5717" s="1"/>
      <c r="AT5717" s="1"/>
      <c r="BM5717" s="1"/>
    </row>
    <row r="5718" spans="13:65" x14ac:dyDescent="0.25">
      <c r="M5718" s="1"/>
      <c r="AM5718" s="1"/>
      <c r="AN5718" s="1"/>
      <c r="AO5718" s="1"/>
      <c r="AP5718" s="1"/>
      <c r="AQ5718" s="1"/>
      <c r="AR5718" s="1"/>
      <c r="AS5718" s="1"/>
      <c r="AT5718" s="1"/>
      <c r="BM5718" s="1"/>
    </row>
    <row r="5719" spans="13:65" x14ac:dyDescent="0.25">
      <c r="M5719" s="1"/>
      <c r="AM5719" s="1"/>
      <c r="AN5719" s="1"/>
      <c r="AO5719" s="1"/>
      <c r="AP5719" s="1"/>
      <c r="AQ5719" s="1"/>
      <c r="AR5719" s="1"/>
      <c r="AS5719" s="1"/>
      <c r="AT5719" s="1"/>
      <c r="BM5719" s="1"/>
    </row>
    <row r="5720" spans="13:65" x14ac:dyDescent="0.25">
      <c r="M5720" s="1"/>
      <c r="AM5720" s="1"/>
      <c r="AN5720" s="1"/>
      <c r="AO5720" s="1"/>
      <c r="AP5720" s="1"/>
      <c r="AQ5720" s="1"/>
      <c r="AR5720" s="1"/>
      <c r="AS5720" s="1"/>
      <c r="AT5720" s="1"/>
      <c r="BM5720" s="1"/>
    </row>
    <row r="5721" spans="13:65" x14ac:dyDescent="0.25">
      <c r="M5721" s="1"/>
      <c r="AM5721" s="1"/>
      <c r="AN5721" s="1"/>
      <c r="AO5721" s="1"/>
      <c r="AP5721" s="1"/>
      <c r="AQ5721" s="1"/>
      <c r="AR5721" s="1"/>
      <c r="AS5721" s="1"/>
      <c r="AT5721" s="1"/>
      <c r="BM5721" s="1"/>
    </row>
    <row r="5722" spans="13:65" x14ac:dyDescent="0.25">
      <c r="M5722" s="1"/>
      <c r="AM5722" s="1"/>
      <c r="AN5722" s="1"/>
      <c r="AO5722" s="1"/>
      <c r="AP5722" s="1"/>
      <c r="AQ5722" s="1"/>
      <c r="AR5722" s="1"/>
      <c r="AS5722" s="1"/>
      <c r="AT5722" s="1"/>
      <c r="BM5722" s="1"/>
    </row>
    <row r="5723" spans="13:65" x14ac:dyDescent="0.25">
      <c r="M5723" s="1"/>
      <c r="AM5723" s="1"/>
      <c r="AN5723" s="1"/>
      <c r="AO5723" s="1"/>
      <c r="AP5723" s="1"/>
      <c r="AQ5723" s="1"/>
      <c r="AR5723" s="1"/>
      <c r="AS5723" s="1"/>
      <c r="AT5723" s="1"/>
      <c r="BM5723" s="1"/>
    </row>
    <row r="5724" spans="13:65" x14ac:dyDescent="0.25">
      <c r="M5724" s="1"/>
      <c r="AM5724" s="1"/>
      <c r="AN5724" s="1"/>
      <c r="AO5724" s="1"/>
      <c r="AP5724" s="1"/>
      <c r="AQ5724" s="1"/>
      <c r="AR5724" s="1"/>
      <c r="AS5724" s="1"/>
      <c r="AT5724" s="1"/>
      <c r="BM5724" s="1"/>
    </row>
    <row r="5725" spans="13:65" x14ac:dyDescent="0.25">
      <c r="M5725" s="1"/>
      <c r="AM5725" s="1"/>
      <c r="AN5725" s="1"/>
      <c r="AO5725" s="1"/>
      <c r="AP5725" s="1"/>
      <c r="AQ5725" s="1"/>
      <c r="AR5725" s="1"/>
      <c r="AS5725" s="1"/>
      <c r="AT5725" s="1"/>
      <c r="BM5725" s="1"/>
    </row>
    <row r="5726" spans="13:65" x14ac:dyDescent="0.25">
      <c r="M5726" s="1"/>
      <c r="AM5726" s="1"/>
      <c r="AN5726" s="1"/>
      <c r="AO5726" s="1"/>
      <c r="AP5726" s="1"/>
      <c r="AQ5726" s="1"/>
      <c r="AR5726" s="1"/>
      <c r="AS5726" s="1"/>
      <c r="AT5726" s="1"/>
      <c r="BM5726" s="1"/>
    </row>
    <row r="5727" spans="13:65" x14ac:dyDescent="0.25">
      <c r="M5727" s="1"/>
      <c r="AM5727" s="1"/>
      <c r="AN5727" s="1"/>
      <c r="AO5727" s="1"/>
      <c r="AP5727" s="1"/>
      <c r="AQ5727" s="1"/>
      <c r="AR5727" s="1"/>
      <c r="AS5727" s="1"/>
      <c r="AT5727" s="1"/>
      <c r="BM5727" s="1"/>
    </row>
    <row r="5728" spans="13:65" x14ac:dyDescent="0.25">
      <c r="M5728" s="1"/>
      <c r="AM5728" s="1"/>
      <c r="AN5728" s="1"/>
      <c r="AO5728" s="1"/>
      <c r="AP5728" s="1"/>
      <c r="AQ5728" s="1"/>
      <c r="AR5728" s="1"/>
      <c r="AS5728" s="1"/>
      <c r="AT5728" s="1"/>
      <c r="BM5728" s="1"/>
    </row>
    <row r="5729" spans="13:65" x14ac:dyDescent="0.25">
      <c r="M5729" s="1"/>
      <c r="AM5729" s="1"/>
      <c r="AN5729" s="1"/>
      <c r="AO5729" s="1"/>
      <c r="AP5729" s="1"/>
      <c r="AQ5729" s="1"/>
      <c r="AR5729" s="1"/>
      <c r="AS5729" s="1"/>
      <c r="AT5729" s="1"/>
      <c r="BM5729" s="1"/>
    </row>
    <row r="5730" spans="13:65" x14ac:dyDescent="0.25">
      <c r="M5730" s="1"/>
      <c r="AM5730" s="1"/>
      <c r="AN5730" s="1"/>
      <c r="AO5730" s="1"/>
      <c r="AP5730" s="1"/>
      <c r="AQ5730" s="1"/>
      <c r="AR5730" s="1"/>
      <c r="AS5730" s="1"/>
      <c r="AT5730" s="1"/>
      <c r="BM5730" s="1"/>
    </row>
    <row r="5731" spans="13:65" x14ac:dyDescent="0.25">
      <c r="M5731" s="1"/>
      <c r="AM5731" s="1"/>
      <c r="AN5731" s="1"/>
      <c r="AO5731" s="1"/>
      <c r="AP5731" s="1"/>
      <c r="AQ5731" s="1"/>
      <c r="AR5731" s="1"/>
      <c r="AS5731" s="1"/>
      <c r="AT5731" s="1"/>
      <c r="BM5731" s="1"/>
    </row>
    <row r="5732" spans="13:65" x14ac:dyDescent="0.25">
      <c r="M5732" s="1"/>
      <c r="AM5732" s="1"/>
      <c r="AN5732" s="1"/>
      <c r="AO5732" s="1"/>
      <c r="AP5732" s="1"/>
      <c r="AQ5732" s="1"/>
      <c r="AR5732" s="1"/>
      <c r="AS5732" s="1"/>
      <c r="AT5732" s="1"/>
      <c r="BM5732" s="1"/>
    </row>
    <row r="5733" spans="13:65" x14ac:dyDescent="0.25">
      <c r="M5733" s="1"/>
      <c r="AM5733" s="1"/>
      <c r="AN5733" s="1"/>
      <c r="AO5733" s="1"/>
      <c r="AP5733" s="1"/>
      <c r="AQ5733" s="1"/>
      <c r="AR5733" s="1"/>
      <c r="AS5733" s="1"/>
      <c r="AT5733" s="1"/>
      <c r="BM5733" s="1"/>
    </row>
    <row r="5734" spans="13:65" x14ac:dyDescent="0.25">
      <c r="M5734" s="1"/>
      <c r="AM5734" s="1"/>
      <c r="AN5734" s="1"/>
      <c r="AO5734" s="1"/>
      <c r="AP5734" s="1"/>
      <c r="AQ5734" s="1"/>
      <c r="AR5734" s="1"/>
      <c r="AS5734" s="1"/>
      <c r="AT5734" s="1"/>
      <c r="BM5734" s="1"/>
    </row>
    <row r="5735" spans="13:65" x14ac:dyDescent="0.25">
      <c r="M5735" s="1"/>
      <c r="AM5735" s="1"/>
      <c r="AN5735" s="1"/>
      <c r="AO5735" s="1"/>
      <c r="AP5735" s="1"/>
      <c r="AQ5735" s="1"/>
      <c r="AR5735" s="1"/>
      <c r="AS5735" s="1"/>
      <c r="AT5735" s="1"/>
      <c r="BM5735" s="1"/>
    </row>
    <row r="5736" spans="13:65" x14ac:dyDescent="0.25">
      <c r="M5736" s="1"/>
      <c r="AM5736" s="1"/>
      <c r="AN5736" s="1"/>
      <c r="AO5736" s="1"/>
      <c r="AP5736" s="1"/>
      <c r="AQ5736" s="1"/>
      <c r="AR5736" s="1"/>
      <c r="AS5736" s="1"/>
      <c r="AT5736" s="1"/>
      <c r="BM5736" s="1"/>
    </row>
    <row r="5737" spans="13:65" x14ac:dyDescent="0.25">
      <c r="M5737" s="1"/>
      <c r="AM5737" s="1"/>
      <c r="AN5737" s="1"/>
      <c r="AO5737" s="1"/>
      <c r="AP5737" s="1"/>
      <c r="AQ5737" s="1"/>
      <c r="AR5737" s="1"/>
      <c r="AS5737" s="1"/>
      <c r="AT5737" s="1"/>
      <c r="BM5737" s="1"/>
    </row>
    <row r="5738" spans="13:65" x14ac:dyDescent="0.25">
      <c r="M5738" s="1"/>
      <c r="AM5738" s="1"/>
      <c r="AN5738" s="1"/>
      <c r="AO5738" s="1"/>
      <c r="AP5738" s="1"/>
      <c r="AQ5738" s="1"/>
      <c r="AR5738" s="1"/>
      <c r="AS5738" s="1"/>
      <c r="AT5738" s="1"/>
      <c r="BM5738" s="1"/>
    </row>
    <row r="5739" spans="13:65" x14ac:dyDescent="0.25">
      <c r="M5739" s="1"/>
      <c r="AM5739" s="1"/>
      <c r="AN5739" s="1"/>
      <c r="AO5739" s="1"/>
      <c r="AP5739" s="1"/>
      <c r="AQ5739" s="1"/>
      <c r="AR5739" s="1"/>
      <c r="AS5739" s="1"/>
      <c r="AT5739" s="1"/>
      <c r="BM5739" s="1"/>
    </row>
    <row r="5740" spans="13:65" x14ac:dyDescent="0.25">
      <c r="M5740" s="1"/>
      <c r="AM5740" s="1"/>
      <c r="AN5740" s="1"/>
      <c r="AO5740" s="1"/>
      <c r="AP5740" s="1"/>
      <c r="AQ5740" s="1"/>
      <c r="AR5740" s="1"/>
      <c r="AS5740" s="1"/>
      <c r="AT5740" s="1"/>
      <c r="BM5740" s="1"/>
    </row>
    <row r="5741" spans="13:65" x14ac:dyDescent="0.25">
      <c r="M5741" s="1"/>
      <c r="AM5741" s="1"/>
      <c r="AN5741" s="1"/>
      <c r="AO5741" s="1"/>
      <c r="AP5741" s="1"/>
      <c r="AQ5741" s="1"/>
      <c r="AR5741" s="1"/>
      <c r="AS5741" s="1"/>
      <c r="AT5741" s="1"/>
      <c r="BM5741" s="1"/>
    </row>
    <row r="5742" spans="13:65" x14ac:dyDescent="0.25">
      <c r="M5742" s="1"/>
      <c r="AM5742" s="1"/>
      <c r="AN5742" s="1"/>
      <c r="AO5742" s="1"/>
      <c r="AP5742" s="1"/>
      <c r="AQ5742" s="1"/>
      <c r="AR5742" s="1"/>
      <c r="AS5742" s="1"/>
      <c r="AT5742" s="1"/>
      <c r="BM5742" s="1"/>
    </row>
    <row r="5743" spans="13:65" x14ac:dyDescent="0.25">
      <c r="M5743" s="1"/>
      <c r="AM5743" s="1"/>
      <c r="AN5743" s="1"/>
      <c r="AO5743" s="1"/>
      <c r="AP5743" s="1"/>
      <c r="AQ5743" s="1"/>
      <c r="AR5743" s="1"/>
      <c r="AS5743" s="1"/>
      <c r="AT5743" s="1"/>
      <c r="BM5743" s="1"/>
    </row>
    <row r="5744" spans="13:65" x14ac:dyDescent="0.25">
      <c r="M5744" s="1"/>
      <c r="AM5744" s="1"/>
      <c r="AN5744" s="1"/>
      <c r="AO5744" s="1"/>
      <c r="AP5744" s="1"/>
      <c r="AQ5744" s="1"/>
      <c r="AR5744" s="1"/>
      <c r="AS5744" s="1"/>
      <c r="AT5744" s="1"/>
      <c r="BM5744" s="1"/>
    </row>
    <row r="5745" spans="13:65" x14ac:dyDescent="0.25">
      <c r="M5745" s="1"/>
      <c r="AM5745" s="1"/>
      <c r="AN5745" s="1"/>
      <c r="AO5745" s="1"/>
      <c r="AP5745" s="1"/>
      <c r="AQ5745" s="1"/>
      <c r="AR5745" s="1"/>
      <c r="AS5745" s="1"/>
      <c r="AT5745" s="1"/>
      <c r="BM5745" s="1"/>
    </row>
    <row r="5746" spans="13:65" x14ac:dyDescent="0.25">
      <c r="M5746" s="1"/>
      <c r="AM5746" s="1"/>
      <c r="AN5746" s="1"/>
      <c r="AO5746" s="1"/>
      <c r="AP5746" s="1"/>
      <c r="AQ5746" s="1"/>
      <c r="AR5746" s="1"/>
      <c r="AS5746" s="1"/>
      <c r="AT5746" s="1"/>
      <c r="BM5746" s="1"/>
    </row>
    <row r="5747" spans="13:65" x14ac:dyDescent="0.25">
      <c r="M5747" s="1"/>
      <c r="AM5747" s="1"/>
      <c r="AN5747" s="1"/>
      <c r="AO5747" s="1"/>
      <c r="AP5747" s="1"/>
      <c r="AQ5747" s="1"/>
      <c r="AR5747" s="1"/>
      <c r="AS5747" s="1"/>
      <c r="AT5747" s="1"/>
      <c r="BM5747" s="1"/>
    </row>
    <row r="5748" spans="13:65" x14ac:dyDescent="0.25">
      <c r="M5748" s="1"/>
      <c r="AM5748" s="1"/>
      <c r="AN5748" s="1"/>
      <c r="AO5748" s="1"/>
      <c r="AP5748" s="1"/>
      <c r="AQ5748" s="1"/>
      <c r="AR5748" s="1"/>
      <c r="AS5748" s="1"/>
      <c r="AT5748" s="1"/>
      <c r="BM5748" s="1"/>
    </row>
    <row r="5749" spans="13:65" x14ac:dyDescent="0.25">
      <c r="M5749" s="1"/>
      <c r="AM5749" s="1"/>
      <c r="AN5749" s="1"/>
      <c r="AO5749" s="1"/>
      <c r="AP5749" s="1"/>
      <c r="AQ5749" s="1"/>
      <c r="AR5749" s="1"/>
      <c r="AS5749" s="1"/>
      <c r="AT5749" s="1"/>
      <c r="BM5749" s="1"/>
    </row>
    <row r="5750" spans="13:65" x14ac:dyDescent="0.25">
      <c r="M5750" s="1"/>
      <c r="AM5750" s="1"/>
      <c r="AN5750" s="1"/>
      <c r="AO5750" s="1"/>
      <c r="AP5750" s="1"/>
      <c r="AQ5750" s="1"/>
      <c r="AR5750" s="1"/>
      <c r="AS5750" s="1"/>
      <c r="AT5750" s="1"/>
      <c r="BM5750" s="1"/>
    </row>
    <row r="5751" spans="13:65" x14ac:dyDescent="0.25">
      <c r="M5751" s="1"/>
      <c r="AM5751" s="1"/>
      <c r="AN5751" s="1"/>
      <c r="AO5751" s="1"/>
      <c r="AP5751" s="1"/>
      <c r="AQ5751" s="1"/>
      <c r="AR5751" s="1"/>
      <c r="AS5751" s="1"/>
      <c r="AT5751" s="1"/>
      <c r="BM5751" s="1"/>
    </row>
    <row r="5752" spans="13:65" x14ac:dyDescent="0.25">
      <c r="M5752" s="1"/>
      <c r="AM5752" s="1"/>
      <c r="AN5752" s="1"/>
      <c r="AO5752" s="1"/>
      <c r="AP5752" s="1"/>
      <c r="AQ5752" s="1"/>
      <c r="AR5752" s="1"/>
      <c r="AS5752" s="1"/>
      <c r="AT5752" s="1"/>
      <c r="BM5752" s="1"/>
    </row>
    <row r="5753" spans="13:65" x14ac:dyDescent="0.25">
      <c r="M5753" s="1"/>
      <c r="AM5753" s="1"/>
      <c r="AN5753" s="1"/>
      <c r="AO5753" s="1"/>
      <c r="AP5753" s="1"/>
      <c r="AQ5753" s="1"/>
      <c r="AR5753" s="1"/>
      <c r="AS5753" s="1"/>
      <c r="AT5753" s="1"/>
      <c r="BM5753" s="1"/>
    </row>
    <row r="5754" spans="13:65" x14ac:dyDescent="0.25">
      <c r="M5754" s="1"/>
      <c r="AM5754" s="1"/>
      <c r="AN5754" s="1"/>
      <c r="AO5754" s="1"/>
      <c r="AP5754" s="1"/>
      <c r="AQ5754" s="1"/>
      <c r="AR5754" s="1"/>
      <c r="AS5754" s="1"/>
      <c r="AT5754" s="1"/>
      <c r="BM5754" s="1"/>
    </row>
    <row r="5755" spans="13:65" x14ac:dyDescent="0.25">
      <c r="M5755" s="1"/>
      <c r="AM5755" s="1"/>
      <c r="AN5755" s="1"/>
      <c r="AO5755" s="1"/>
      <c r="AP5755" s="1"/>
      <c r="AQ5755" s="1"/>
      <c r="AR5755" s="1"/>
      <c r="AS5755" s="1"/>
      <c r="AT5755" s="1"/>
      <c r="BM5755" s="1"/>
    </row>
    <row r="5756" spans="13:65" x14ac:dyDescent="0.25">
      <c r="M5756" s="1"/>
      <c r="AM5756" s="1"/>
      <c r="AN5756" s="1"/>
      <c r="AO5756" s="1"/>
      <c r="AP5756" s="1"/>
      <c r="AQ5756" s="1"/>
      <c r="AR5756" s="1"/>
      <c r="AS5756" s="1"/>
      <c r="AT5756" s="1"/>
      <c r="BM5756" s="1"/>
    </row>
    <row r="5757" spans="13:65" x14ac:dyDescent="0.25">
      <c r="M5757" s="1"/>
      <c r="AM5757" s="1"/>
      <c r="AN5757" s="1"/>
      <c r="AO5757" s="1"/>
      <c r="AP5757" s="1"/>
      <c r="AQ5757" s="1"/>
      <c r="AR5757" s="1"/>
      <c r="AS5757" s="1"/>
      <c r="AT5757" s="1"/>
      <c r="BM5757" s="1"/>
    </row>
    <row r="5758" spans="13:65" x14ac:dyDescent="0.25">
      <c r="M5758" s="1"/>
      <c r="AM5758" s="1"/>
      <c r="AN5758" s="1"/>
      <c r="AO5758" s="1"/>
      <c r="AP5758" s="1"/>
      <c r="AQ5758" s="1"/>
      <c r="AR5758" s="1"/>
      <c r="AS5758" s="1"/>
      <c r="AT5758" s="1"/>
      <c r="BM5758" s="1"/>
    </row>
    <row r="5759" spans="13:65" x14ac:dyDescent="0.25">
      <c r="M5759" s="1"/>
      <c r="AM5759" s="1"/>
      <c r="AN5759" s="1"/>
      <c r="AO5759" s="1"/>
      <c r="AP5759" s="1"/>
      <c r="AQ5759" s="1"/>
      <c r="AR5759" s="1"/>
      <c r="AS5759" s="1"/>
      <c r="AT5759" s="1"/>
      <c r="BM5759" s="1"/>
    </row>
    <row r="5760" spans="13:65" x14ac:dyDescent="0.25">
      <c r="M5760" s="1"/>
      <c r="AM5760" s="1"/>
      <c r="AN5760" s="1"/>
      <c r="AO5760" s="1"/>
      <c r="AP5760" s="1"/>
      <c r="AQ5760" s="1"/>
      <c r="AR5760" s="1"/>
      <c r="AS5760" s="1"/>
      <c r="AT5760" s="1"/>
      <c r="BM5760" s="1"/>
    </row>
    <row r="5761" spans="13:65" x14ac:dyDescent="0.25">
      <c r="M5761" s="1"/>
      <c r="AM5761" s="1"/>
      <c r="AN5761" s="1"/>
      <c r="AO5761" s="1"/>
      <c r="AP5761" s="1"/>
      <c r="AQ5761" s="1"/>
      <c r="AR5761" s="1"/>
      <c r="AS5761" s="1"/>
      <c r="AT5761" s="1"/>
      <c r="BM5761" s="1"/>
    </row>
    <row r="5762" spans="13:65" x14ac:dyDescent="0.25">
      <c r="M5762" s="1"/>
      <c r="AM5762" s="1"/>
      <c r="AN5762" s="1"/>
      <c r="AO5762" s="1"/>
      <c r="AP5762" s="1"/>
      <c r="AQ5762" s="1"/>
      <c r="AR5762" s="1"/>
      <c r="AS5762" s="1"/>
      <c r="AT5762" s="1"/>
      <c r="BM5762" s="1"/>
    </row>
    <row r="5763" spans="13:65" x14ac:dyDescent="0.25">
      <c r="M5763" s="1"/>
      <c r="AM5763" s="1"/>
      <c r="AN5763" s="1"/>
      <c r="AO5763" s="1"/>
      <c r="AP5763" s="1"/>
      <c r="AQ5763" s="1"/>
      <c r="AR5763" s="1"/>
      <c r="AS5763" s="1"/>
      <c r="AT5763" s="1"/>
      <c r="BM5763" s="1"/>
    </row>
    <row r="5764" spans="13:65" x14ac:dyDescent="0.25">
      <c r="M5764" s="1"/>
      <c r="AM5764" s="1"/>
      <c r="AN5764" s="1"/>
      <c r="AO5764" s="1"/>
      <c r="AP5764" s="1"/>
      <c r="AQ5764" s="1"/>
      <c r="AR5764" s="1"/>
      <c r="AS5764" s="1"/>
      <c r="AT5764" s="1"/>
      <c r="BM5764" s="1"/>
    </row>
    <row r="5765" spans="13:65" x14ac:dyDescent="0.25">
      <c r="M5765" s="1"/>
      <c r="AM5765" s="1"/>
      <c r="AN5765" s="1"/>
      <c r="AO5765" s="1"/>
      <c r="AP5765" s="1"/>
      <c r="AQ5765" s="1"/>
      <c r="AR5765" s="1"/>
      <c r="AS5765" s="1"/>
      <c r="AT5765" s="1"/>
      <c r="BM5765" s="1"/>
    </row>
    <row r="5766" spans="13:65" x14ac:dyDescent="0.25">
      <c r="M5766" s="1"/>
      <c r="AM5766" s="1"/>
      <c r="AN5766" s="1"/>
      <c r="AO5766" s="1"/>
      <c r="AP5766" s="1"/>
      <c r="AQ5766" s="1"/>
      <c r="AR5766" s="1"/>
      <c r="AS5766" s="1"/>
      <c r="AT5766" s="1"/>
      <c r="BM5766" s="1"/>
    </row>
    <row r="5767" spans="13:65" x14ac:dyDescent="0.25">
      <c r="M5767" s="1"/>
      <c r="AM5767" s="1"/>
      <c r="AN5767" s="1"/>
      <c r="AO5767" s="1"/>
      <c r="AP5767" s="1"/>
      <c r="AQ5767" s="1"/>
      <c r="AR5767" s="1"/>
      <c r="AS5767" s="1"/>
      <c r="AT5767" s="1"/>
      <c r="BM5767" s="1"/>
    </row>
    <row r="5768" spans="13:65" x14ac:dyDescent="0.25">
      <c r="M5768" s="1"/>
      <c r="AM5768" s="1"/>
      <c r="AN5768" s="1"/>
      <c r="AO5768" s="1"/>
      <c r="AP5768" s="1"/>
      <c r="AQ5768" s="1"/>
      <c r="AR5768" s="1"/>
      <c r="AS5768" s="1"/>
      <c r="AT5768" s="1"/>
      <c r="BM5768" s="1"/>
    </row>
    <row r="5769" spans="13:65" x14ac:dyDescent="0.25">
      <c r="M5769" s="1"/>
      <c r="AM5769" s="1"/>
      <c r="AN5769" s="1"/>
      <c r="AO5769" s="1"/>
      <c r="AP5769" s="1"/>
      <c r="AQ5769" s="1"/>
      <c r="AR5769" s="1"/>
      <c r="AS5769" s="1"/>
      <c r="AT5769" s="1"/>
      <c r="BM5769" s="1"/>
    </row>
    <row r="5770" spans="13:65" x14ac:dyDescent="0.25">
      <c r="M5770" s="1"/>
      <c r="AM5770" s="1"/>
      <c r="AN5770" s="1"/>
      <c r="AO5770" s="1"/>
      <c r="AP5770" s="1"/>
      <c r="AQ5770" s="1"/>
      <c r="AR5770" s="1"/>
      <c r="AS5770" s="1"/>
      <c r="AT5770" s="1"/>
      <c r="BM5770" s="1"/>
    </row>
    <row r="5771" spans="13:65" x14ac:dyDescent="0.25">
      <c r="M5771" s="1"/>
      <c r="AM5771" s="1"/>
      <c r="AN5771" s="1"/>
      <c r="AO5771" s="1"/>
      <c r="AP5771" s="1"/>
      <c r="AQ5771" s="1"/>
      <c r="AR5771" s="1"/>
      <c r="AS5771" s="1"/>
      <c r="AT5771" s="1"/>
      <c r="BM5771" s="1"/>
    </row>
    <row r="5772" spans="13:65" x14ac:dyDescent="0.25">
      <c r="M5772" s="1"/>
      <c r="AM5772" s="1"/>
      <c r="AN5772" s="1"/>
      <c r="AO5772" s="1"/>
      <c r="AP5772" s="1"/>
      <c r="AQ5772" s="1"/>
      <c r="AR5772" s="1"/>
      <c r="AS5772" s="1"/>
      <c r="AT5772" s="1"/>
      <c r="BM5772" s="1"/>
    </row>
    <row r="5773" spans="13:65" x14ac:dyDescent="0.25">
      <c r="M5773" s="1"/>
      <c r="AM5773" s="1"/>
      <c r="AN5773" s="1"/>
      <c r="AO5773" s="1"/>
      <c r="AP5773" s="1"/>
      <c r="AQ5773" s="1"/>
      <c r="AR5773" s="1"/>
      <c r="AS5773" s="1"/>
      <c r="AT5773" s="1"/>
      <c r="BM5773" s="1"/>
    </row>
    <row r="5774" spans="13:65" x14ac:dyDescent="0.25">
      <c r="M5774" s="1"/>
      <c r="AM5774" s="1"/>
      <c r="AN5774" s="1"/>
      <c r="AO5774" s="1"/>
      <c r="AP5774" s="1"/>
      <c r="AQ5774" s="1"/>
      <c r="AR5774" s="1"/>
      <c r="AS5774" s="1"/>
      <c r="AT5774" s="1"/>
      <c r="BM5774" s="1"/>
    </row>
    <row r="5775" spans="13:65" x14ac:dyDescent="0.25">
      <c r="M5775" s="1"/>
      <c r="AM5775" s="1"/>
      <c r="AN5775" s="1"/>
      <c r="AO5775" s="1"/>
      <c r="AP5775" s="1"/>
      <c r="AQ5775" s="1"/>
      <c r="AR5775" s="1"/>
      <c r="AS5775" s="1"/>
      <c r="AT5775" s="1"/>
      <c r="BM5775" s="1"/>
    </row>
    <row r="5776" spans="13:65" x14ac:dyDescent="0.25">
      <c r="M5776" s="1"/>
      <c r="AM5776" s="1"/>
      <c r="AN5776" s="1"/>
      <c r="AO5776" s="1"/>
      <c r="AP5776" s="1"/>
      <c r="AQ5776" s="1"/>
      <c r="AR5776" s="1"/>
      <c r="AS5776" s="1"/>
      <c r="AT5776" s="1"/>
      <c r="BM5776" s="1"/>
    </row>
    <row r="5777" spans="13:65" x14ac:dyDescent="0.25">
      <c r="M5777" s="1"/>
      <c r="AM5777" s="1"/>
      <c r="AN5777" s="1"/>
      <c r="AO5777" s="1"/>
      <c r="AP5777" s="1"/>
      <c r="AQ5777" s="1"/>
      <c r="AR5777" s="1"/>
      <c r="AS5777" s="1"/>
      <c r="AT5777" s="1"/>
      <c r="BM5777" s="1"/>
    </row>
    <row r="5778" spans="13:65" x14ac:dyDescent="0.25">
      <c r="M5778" s="1"/>
      <c r="AM5778" s="1"/>
      <c r="AN5778" s="1"/>
      <c r="AO5778" s="1"/>
      <c r="AP5778" s="1"/>
      <c r="AQ5778" s="1"/>
      <c r="AR5778" s="1"/>
      <c r="AS5778" s="1"/>
      <c r="AT5778" s="1"/>
      <c r="BM5778" s="1"/>
    </row>
    <row r="5779" spans="13:65" x14ac:dyDescent="0.25">
      <c r="M5779" s="1"/>
      <c r="AM5779" s="1"/>
      <c r="AN5779" s="1"/>
      <c r="AO5779" s="1"/>
      <c r="AP5779" s="1"/>
      <c r="AQ5779" s="1"/>
      <c r="AR5779" s="1"/>
      <c r="AS5779" s="1"/>
      <c r="AT5779" s="1"/>
      <c r="BM5779" s="1"/>
    </row>
    <row r="5780" spans="13:65" x14ac:dyDescent="0.25">
      <c r="M5780" s="1"/>
      <c r="AM5780" s="1"/>
      <c r="AN5780" s="1"/>
      <c r="AO5780" s="1"/>
      <c r="AP5780" s="1"/>
      <c r="AQ5780" s="1"/>
      <c r="AR5780" s="1"/>
      <c r="AS5780" s="1"/>
      <c r="AT5780" s="1"/>
      <c r="BM5780" s="1"/>
    </row>
    <row r="5781" spans="13:65" x14ac:dyDescent="0.25">
      <c r="M5781" s="1"/>
      <c r="AM5781" s="1"/>
      <c r="AN5781" s="1"/>
      <c r="AO5781" s="1"/>
      <c r="AP5781" s="1"/>
      <c r="AQ5781" s="1"/>
      <c r="AR5781" s="1"/>
      <c r="AS5781" s="1"/>
      <c r="AT5781" s="1"/>
      <c r="BM5781" s="1"/>
    </row>
    <row r="5782" spans="13:65" x14ac:dyDescent="0.25">
      <c r="M5782" s="1"/>
      <c r="AM5782" s="1"/>
      <c r="AN5782" s="1"/>
      <c r="AO5782" s="1"/>
      <c r="AP5782" s="1"/>
      <c r="AQ5782" s="1"/>
      <c r="AR5782" s="1"/>
      <c r="AS5782" s="1"/>
      <c r="AT5782" s="1"/>
      <c r="BM5782" s="1"/>
    </row>
    <row r="5783" spans="13:65" x14ac:dyDescent="0.25">
      <c r="M5783" s="1"/>
      <c r="AM5783" s="1"/>
      <c r="AN5783" s="1"/>
      <c r="AO5783" s="1"/>
      <c r="AP5783" s="1"/>
      <c r="AQ5783" s="1"/>
      <c r="AR5783" s="1"/>
      <c r="AS5783" s="1"/>
      <c r="AT5783" s="1"/>
      <c r="BM5783" s="1"/>
    </row>
    <row r="5784" spans="13:65" x14ac:dyDescent="0.25">
      <c r="M5784" s="1"/>
      <c r="AM5784" s="1"/>
      <c r="AN5784" s="1"/>
      <c r="AO5784" s="1"/>
      <c r="AP5784" s="1"/>
      <c r="AQ5784" s="1"/>
      <c r="AR5784" s="1"/>
      <c r="AS5784" s="1"/>
      <c r="AT5784" s="1"/>
      <c r="BM5784" s="1"/>
    </row>
    <row r="5785" spans="13:65" x14ac:dyDescent="0.25">
      <c r="M5785" s="1"/>
      <c r="AM5785" s="1"/>
      <c r="AN5785" s="1"/>
      <c r="AO5785" s="1"/>
      <c r="AP5785" s="1"/>
      <c r="AQ5785" s="1"/>
      <c r="AR5785" s="1"/>
      <c r="AS5785" s="1"/>
      <c r="AT5785" s="1"/>
      <c r="BM5785" s="1"/>
    </row>
    <row r="5786" spans="13:65" x14ac:dyDescent="0.25">
      <c r="M5786" s="1"/>
      <c r="AM5786" s="1"/>
      <c r="AN5786" s="1"/>
      <c r="AO5786" s="1"/>
      <c r="AP5786" s="1"/>
      <c r="AQ5786" s="1"/>
      <c r="AR5786" s="1"/>
      <c r="AS5786" s="1"/>
      <c r="AT5786" s="1"/>
      <c r="BM5786" s="1"/>
    </row>
    <row r="5787" spans="13:65" x14ac:dyDescent="0.25">
      <c r="M5787" s="1"/>
      <c r="AM5787" s="1"/>
      <c r="AN5787" s="1"/>
      <c r="AO5787" s="1"/>
      <c r="AP5787" s="1"/>
      <c r="AQ5787" s="1"/>
      <c r="AR5787" s="1"/>
      <c r="AS5787" s="1"/>
      <c r="AT5787" s="1"/>
      <c r="BM5787" s="1"/>
    </row>
    <row r="5788" spans="13:65" x14ac:dyDescent="0.25">
      <c r="M5788" s="1"/>
      <c r="AM5788" s="1"/>
      <c r="AN5788" s="1"/>
      <c r="AO5788" s="1"/>
      <c r="AP5788" s="1"/>
      <c r="AQ5788" s="1"/>
      <c r="AR5788" s="1"/>
      <c r="AS5788" s="1"/>
      <c r="AT5788" s="1"/>
      <c r="BM5788" s="1"/>
    </row>
    <row r="5789" spans="13:65" x14ac:dyDescent="0.25">
      <c r="M5789" s="1"/>
      <c r="AM5789" s="1"/>
      <c r="AN5789" s="1"/>
      <c r="AO5789" s="1"/>
      <c r="AP5789" s="1"/>
      <c r="AQ5789" s="1"/>
      <c r="AR5789" s="1"/>
      <c r="AS5789" s="1"/>
      <c r="AT5789" s="1"/>
      <c r="BM5789" s="1"/>
    </row>
    <row r="5790" spans="13:65" x14ac:dyDescent="0.25">
      <c r="M5790" s="1"/>
      <c r="AM5790" s="1"/>
      <c r="AN5790" s="1"/>
      <c r="AO5790" s="1"/>
      <c r="AP5790" s="1"/>
      <c r="AQ5790" s="1"/>
      <c r="AR5790" s="1"/>
      <c r="AS5790" s="1"/>
      <c r="AT5790" s="1"/>
      <c r="BM5790" s="1"/>
    </row>
    <row r="5791" spans="13:65" x14ac:dyDescent="0.25">
      <c r="M5791" s="1"/>
      <c r="AM5791" s="1"/>
      <c r="AN5791" s="1"/>
      <c r="AO5791" s="1"/>
      <c r="AP5791" s="1"/>
      <c r="AQ5791" s="1"/>
      <c r="AR5791" s="1"/>
      <c r="AS5791" s="1"/>
      <c r="AT5791" s="1"/>
      <c r="BM5791" s="1"/>
    </row>
    <row r="5792" spans="13:65" x14ac:dyDescent="0.25">
      <c r="M5792" s="1"/>
      <c r="AM5792" s="1"/>
      <c r="AN5792" s="1"/>
      <c r="AO5792" s="1"/>
      <c r="AP5792" s="1"/>
      <c r="AQ5792" s="1"/>
      <c r="AR5792" s="1"/>
      <c r="AS5792" s="1"/>
      <c r="AT5792" s="1"/>
      <c r="BM5792" s="1"/>
    </row>
    <row r="5793" spans="13:65" x14ac:dyDescent="0.25">
      <c r="M5793" s="1"/>
      <c r="AM5793" s="1"/>
      <c r="AN5793" s="1"/>
      <c r="AO5793" s="1"/>
      <c r="AP5793" s="1"/>
      <c r="AQ5793" s="1"/>
      <c r="AR5793" s="1"/>
      <c r="AS5793" s="1"/>
      <c r="AT5793" s="1"/>
      <c r="BM5793" s="1"/>
    </row>
    <row r="5794" spans="13:65" x14ac:dyDescent="0.25">
      <c r="M5794" s="1"/>
      <c r="AM5794" s="1"/>
      <c r="AN5794" s="1"/>
      <c r="AO5794" s="1"/>
      <c r="AP5794" s="1"/>
      <c r="AQ5794" s="1"/>
      <c r="AR5794" s="1"/>
      <c r="AS5794" s="1"/>
      <c r="AT5794" s="1"/>
      <c r="BM5794" s="1"/>
    </row>
    <row r="5795" spans="13:65" x14ac:dyDescent="0.25">
      <c r="M5795" s="1"/>
      <c r="AM5795" s="1"/>
      <c r="AN5795" s="1"/>
      <c r="AO5795" s="1"/>
      <c r="AP5795" s="1"/>
      <c r="AQ5795" s="1"/>
      <c r="AR5795" s="1"/>
      <c r="AS5795" s="1"/>
      <c r="AT5795" s="1"/>
      <c r="BM5795" s="1"/>
    </row>
    <row r="5796" spans="13:65" x14ac:dyDescent="0.25">
      <c r="M5796" s="1"/>
      <c r="AM5796" s="1"/>
      <c r="AN5796" s="1"/>
      <c r="AO5796" s="1"/>
      <c r="AP5796" s="1"/>
      <c r="AQ5796" s="1"/>
      <c r="AR5796" s="1"/>
      <c r="AS5796" s="1"/>
      <c r="AT5796" s="1"/>
      <c r="BM5796" s="1"/>
    </row>
    <row r="5797" spans="13:65" x14ac:dyDescent="0.25">
      <c r="M5797" s="1"/>
      <c r="AM5797" s="1"/>
      <c r="AN5797" s="1"/>
      <c r="AO5797" s="1"/>
      <c r="AP5797" s="1"/>
      <c r="AQ5797" s="1"/>
      <c r="AR5797" s="1"/>
      <c r="AS5797" s="1"/>
      <c r="AT5797" s="1"/>
      <c r="BM5797" s="1"/>
    </row>
    <row r="5798" spans="13:65" x14ac:dyDescent="0.25">
      <c r="M5798" s="1"/>
      <c r="AM5798" s="1"/>
      <c r="AN5798" s="1"/>
      <c r="AO5798" s="1"/>
      <c r="AP5798" s="1"/>
      <c r="AQ5798" s="1"/>
      <c r="AR5798" s="1"/>
      <c r="AS5798" s="1"/>
      <c r="AT5798" s="1"/>
      <c r="BM5798" s="1"/>
    </row>
    <row r="5799" spans="13:65" x14ac:dyDescent="0.25">
      <c r="M5799" s="1"/>
      <c r="AM5799" s="1"/>
      <c r="AN5799" s="1"/>
      <c r="AO5799" s="1"/>
      <c r="AP5799" s="1"/>
      <c r="AQ5799" s="1"/>
      <c r="AR5799" s="1"/>
      <c r="AS5799" s="1"/>
      <c r="AT5799" s="1"/>
      <c r="BM5799" s="1"/>
    </row>
    <row r="5800" spans="13:65" x14ac:dyDescent="0.25">
      <c r="M5800" s="1"/>
      <c r="AM5800" s="1"/>
      <c r="AN5800" s="1"/>
      <c r="AO5800" s="1"/>
      <c r="AP5800" s="1"/>
      <c r="AQ5800" s="1"/>
      <c r="AR5800" s="1"/>
      <c r="AS5800" s="1"/>
      <c r="AT5800" s="1"/>
      <c r="BM5800" s="1"/>
    </row>
    <row r="5801" spans="13:65" x14ac:dyDescent="0.25">
      <c r="M5801" s="1"/>
      <c r="AM5801" s="1"/>
      <c r="AN5801" s="1"/>
      <c r="AO5801" s="1"/>
      <c r="AP5801" s="1"/>
      <c r="AQ5801" s="1"/>
      <c r="AR5801" s="1"/>
      <c r="AS5801" s="1"/>
      <c r="AT5801" s="1"/>
      <c r="BM5801" s="1"/>
    </row>
    <row r="5802" spans="13:65" x14ac:dyDescent="0.25">
      <c r="M5802" s="1"/>
      <c r="AM5802" s="1"/>
      <c r="AN5802" s="1"/>
      <c r="AO5802" s="1"/>
      <c r="AP5802" s="1"/>
      <c r="AQ5802" s="1"/>
      <c r="AR5802" s="1"/>
      <c r="AS5802" s="1"/>
      <c r="AT5802" s="1"/>
      <c r="BM5802" s="1"/>
    </row>
    <row r="5803" spans="13:65" x14ac:dyDescent="0.25">
      <c r="M5803" s="1"/>
      <c r="AM5803" s="1"/>
      <c r="AN5803" s="1"/>
      <c r="AO5803" s="1"/>
      <c r="AP5803" s="1"/>
      <c r="AQ5803" s="1"/>
      <c r="AR5803" s="1"/>
      <c r="AS5803" s="1"/>
      <c r="AT5803" s="1"/>
      <c r="BM5803" s="1"/>
    </row>
    <row r="5804" spans="13:65" x14ac:dyDescent="0.25">
      <c r="M5804" s="1"/>
      <c r="AM5804" s="1"/>
      <c r="AN5804" s="1"/>
      <c r="AO5804" s="1"/>
      <c r="AP5804" s="1"/>
      <c r="AQ5804" s="1"/>
      <c r="AR5804" s="1"/>
      <c r="AS5804" s="1"/>
      <c r="AT5804" s="1"/>
      <c r="BM5804" s="1"/>
    </row>
    <row r="5805" spans="13:65" x14ac:dyDescent="0.25">
      <c r="M5805" s="1"/>
      <c r="AM5805" s="1"/>
      <c r="AN5805" s="1"/>
      <c r="AO5805" s="1"/>
      <c r="AP5805" s="1"/>
      <c r="AQ5805" s="1"/>
      <c r="AR5805" s="1"/>
      <c r="AS5805" s="1"/>
      <c r="AT5805" s="1"/>
      <c r="BM5805" s="1"/>
    </row>
    <row r="5806" spans="13:65" x14ac:dyDescent="0.25">
      <c r="M5806" s="1"/>
      <c r="AM5806" s="1"/>
      <c r="AN5806" s="1"/>
      <c r="AO5806" s="1"/>
      <c r="AP5806" s="1"/>
      <c r="AQ5806" s="1"/>
      <c r="AR5806" s="1"/>
      <c r="AS5806" s="1"/>
      <c r="AT5806" s="1"/>
      <c r="BM5806" s="1"/>
    </row>
    <row r="5807" spans="13:65" x14ac:dyDescent="0.25">
      <c r="M5807" s="1"/>
      <c r="AM5807" s="1"/>
      <c r="AN5807" s="1"/>
      <c r="AO5807" s="1"/>
      <c r="AP5807" s="1"/>
      <c r="AQ5807" s="1"/>
      <c r="AR5807" s="1"/>
      <c r="AS5807" s="1"/>
      <c r="AT5807" s="1"/>
      <c r="BM5807" s="1"/>
    </row>
    <row r="5808" spans="13:65" x14ac:dyDescent="0.25">
      <c r="M5808" s="1"/>
      <c r="AM5808" s="1"/>
      <c r="AN5808" s="1"/>
      <c r="AO5808" s="1"/>
      <c r="AP5808" s="1"/>
      <c r="AQ5808" s="1"/>
      <c r="AR5808" s="1"/>
      <c r="AS5808" s="1"/>
      <c r="AT5808" s="1"/>
      <c r="BM5808" s="1"/>
    </row>
    <row r="5809" spans="13:65" x14ac:dyDescent="0.25">
      <c r="M5809" s="1"/>
      <c r="AM5809" s="1"/>
      <c r="AN5809" s="1"/>
      <c r="AO5809" s="1"/>
      <c r="AP5809" s="1"/>
      <c r="AQ5809" s="1"/>
      <c r="AR5809" s="1"/>
      <c r="AS5809" s="1"/>
      <c r="AT5809" s="1"/>
      <c r="BM5809" s="1"/>
    </row>
    <row r="5810" spans="13:65" x14ac:dyDescent="0.25">
      <c r="M5810" s="1"/>
      <c r="AM5810" s="1"/>
      <c r="AN5810" s="1"/>
      <c r="AO5810" s="1"/>
      <c r="AP5810" s="1"/>
      <c r="AQ5810" s="1"/>
      <c r="AR5810" s="1"/>
      <c r="AS5810" s="1"/>
      <c r="AT5810" s="1"/>
      <c r="BM5810" s="1"/>
    </row>
    <row r="5811" spans="13:65" x14ac:dyDescent="0.25">
      <c r="M5811" s="1"/>
      <c r="AM5811" s="1"/>
      <c r="AN5811" s="1"/>
      <c r="AO5811" s="1"/>
      <c r="AP5811" s="1"/>
      <c r="AQ5811" s="1"/>
      <c r="AR5811" s="1"/>
      <c r="AS5811" s="1"/>
      <c r="AT5811" s="1"/>
      <c r="BM5811" s="1"/>
    </row>
    <row r="5812" spans="13:65" x14ac:dyDescent="0.25">
      <c r="M5812" s="1"/>
      <c r="AM5812" s="1"/>
      <c r="AN5812" s="1"/>
      <c r="AO5812" s="1"/>
      <c r="AP5812" s="1"/>
      <c r="AQ5812" s="1"/>
      <c r="AR5812" s="1"/>
      <c r="AS5812" s="1"/>
      <c r="AT5812" s="1"/>
      <c r="BM5812" s="1"/>
    </row>
    <row r="5813" spans="13:65" x14ac:dyDescent="0.25">
      <c r="M5813" s="1"/>
      <c r="AM5813" s="1"/>
      <c r="AN5813" s="1"/>
      <c r="AO5813" s="1"/>
      <c r="AP5813" s="1"/>
      <c r="AQ5813" s="1"/>
      <c r="AR5813" s="1"/>
      <c r="AS5813" s="1"/>
      <c r="AT5813" s="1"/>
      <c r="BM5813" s="1"/>
    </row>
    <row r="5814" spans="13:65" x14ac:dyDescent="0.25">
      <c r="M5814" s="1"/>
      <c r="AM5814" s="1"/>
      <c r="AN5814" s="1"/>
      <c r="AO5814" s="1"/>
      <c r="AP5814" s="1"/>
      <c r="AQ5814" s="1"/>
      <c r="AR5814" s="1"/>
      <c r="AS5814" s="1"/>
      <c r="AT5814" s="1"/>
      <c r="BM5814" s="1"/>
    </row>
    <row r="5815" spans="13:65" x14ac:dyDescent="0.25">
      <c r="M5815" s="1"/>
      <c r="AM5815" s="1"/>
      <c r="AN5815" s="1"/>
      <c r="AO5815" s="1"/>
      <c r="AP5815" s="1"/>
      <c r="AQ5815" s="1"/>
      <c r="AR5815" s="1"/>
      <c r="AS5815" s="1"/>
      <c r="AT5815" s="1"/>
      <c r="BM5815" s="1"/>
    </row>
    <row r="5816" spans="13:65" x14ac:dyDescent="0.25">
      <c r="M5816" s="1"/>
      <c r="AM5816" s="1"/>
      <c r="AN5816" s="1"/>
      <c r="AO5816" s="1"/>
      <c r="AP5816" s="1"/>
      <c r="AQ5816" s="1"/>
      <c r="AR5816" s="1"/>
      <c r="AS5816" s="1"/>
      <c r="AT5816" s="1"/>
      <c r="BM5816" s="1"/>
    </row>
    <row r="5817" spans="13:65" x14ac:dyDescent="0.25">
      <c r="M5817" s="1"/>
      <c r="AM5817" s="1"/>
      <c r="AN5817" s="1"/>
      <c r="AO5817" s="1"/>
      <c r="AP5817" s="1"/>
      <c r="AQ5817" s="1"/>
      <c r="AR5817" s="1"/>
      <c r="AS5817" s="1"/>
      <c r="AT5817" s="1"/>
      <c r="BM5817" s="1"/>
    </row>
    <row r="5818" spans="13:65" x14ac:dyDescent="0.25">
      <c r="M5818" s="1"/>
      <c r="AM5818" s="1"/>
      <c r="AN5818" s="1"/>
      <c r="AO5818" s="1"/>
      <c r="AP5818" s="1"/>
      <c r="AQ5818" s="1"/>
      <c r="AR5818" s="1"/>
      <c r="AS5818" s="1"/>
      <c r="AT5818" s="1"/>
      <c r="BM5818" s="1"/>
    </row>
    <row r="5819" spans="13:65" x14ac:dyDescent="0.25">
      <c r="M5819" s="1"/>
      <c r="AM5819" s="1"/>
      <c r="AN5819" s="1"/>
      <c r="AO5819" s="1"/>
      <c r="AP5819" s="1"/>
      <c r="AQ5819" s="1"/>
      <c r="AR5819" s="1"/>
      <c r="AS5819" s="1"/>
      <c r="AT5819" s="1"/>
      <c r="BM5819" s="1"/>
    </row>
    <row r="5820" spans="13:65" x14ac:dyDescent="0.25">
      <c r="M5820" s="1"/>
      <c r="AM5820" s="1"/>
      <c r="AN5820" s="1"/>
      <c r="AO5820" s="1"/>
      <c r="AP5820" s="1"/>
      <c r="AQ5820" s="1"/>
      <c r="AR5820" s="1"/>
      <c r="AS5820" s="1"/>
      <c r="AT5820" s="1"/>
      <c r="BM5820" s="1"/>
    </row>
    <row r="5821" spans="13:65" x14ac:dyDescent="0.25">
      <c r="M5821" s="1"/>
      <c r="AM5821" s="1"/>
      <c r="AN5821" s="1"/>
      <c r="AO5821" s="1"/>
      <c r="AP5821" s="1"/>
      <c r="AQ5821" s="1"/>
      <c r="AR5821" s="1"/>
      <c r="AS5821" s="1"/>
      <c r="AT5821" s="1"/>
      <c r="BM5821" s="1"/>
    </row>
    <row r="5822" spans="13:65" x14ac:dyDescent="0.25">
      <c r="M5822" s="1"/>
      <c r="AM5822" s="1"/>
      <c r="AN5822" s="1"/>
      <c r="AO5822" s="1"/>
      <c r="AP5822" s="1"/>
      <c r="AQ5822" s="1"/>
      <c r="AR5822" s="1"/>
      <c r="AS5822" s="1"/>
      <c r="AT5822" s="1"/>
      <c r="BM5822" s="1"/>
    </row>
    <row r="5823" spans="13:65" x14ac:dyDescent="0.25">
      <c r="M5823" s="1"/>
      <c r="AM5823" s="1"/>
      <c r="AN5823" s="1"/>
      <c r="AO5823" s="1"/>
      <c r="AP5823" s="1"/>
      <c r="AQ5823" s="1"/>
      <c r="AR5823" s="1"/>
      <c r="AS5823" s="1"/>
      <c r="AT5823" s="1"/>
      <c r="BM5823" s="1"/>
    </row>
    <row r="5824" spans="13:65" x14ac:dyDescent="0.25">
      <c r="M5824" s="1"/>
      <c r="AM5824" s="1"/>
      <c r="AN5824" s="1"/>
      <c r="AO5824" s="1"/>
      <c r="AP5824" s="1"/>
      <c r="AQ5824" s="1"/>
      <c r="AR5824" s="1"/>
      <c r="AS5824" s="1"/>
      <c r="AT5824" s="1"/>
      <c r="BM5824" s="1"/>
    </row>
    <row r="5825" spans="13:65" x14ac:dyDescent="0.25">
      <c r="M5825" s="1"/>
      <c r="AM5825" s="1"/>
      <c r="AN5825" s="1"/>
      <c r="AO5825" s="1"/>
      <c r="AP5825" s="1"/>
      <c r="AQ5825" s="1"/>
      <c r="AR5825" s="1"/>
      <c r="AS5825" s="1"/>
      <c r="AT5825" s="1"/>
      <c r="BM5825" s="1"/>
    </row>
    <row r="5826" spans="13:65" x14ac:dyDescent="0.25">
      <c r="M5826" s="1"/>
      <c r="AM5826" s="1"/>
      <c r="AN5826" s="1"/>
      <c r="AO5826" s="1"/>
      <c r="AP5826" s="1"/>
      <c r="AQ5826" s="1"/>
      <c r="AR5826" s="1"/>
      <c r="AS5826" s="1"/>
      <c r="AT5826" s="1"/>
      <c r="BM5826" s="1"/>
    </row>
    <row r="5827" spans="13:65" x14ac:dyDescent="0.25">
      <c r="M5827" s="1"/>
      <c r="AM5827" s="1"/>
      <c r="AN5827" s="1"/>
      <c r="AO5827" s="1"/>
      <c r="AP5827" s="1"/>
      <c r="AQ5827" s="1"/>
      <c r="AR5827" s="1"/>
      <c r="AS5827" s="1"/>
      <c r="AT5827" s="1"/>
      <c r="BM5827" s="1"/>
    </row>
    <row r="5828" spans="13:65" x14ac:dyDescent="0.25">
      <c r="M5828" s="1"/>
      <c r="AM5828" s="1"/>
      <c r="AN5828" s="1"/>
      <c r="AO5828" s="1"/>
      <c r="AP5828" s="1"/>
      <c r="AQ5828" s="1"/>
      <c r="AR5828" s="1"/>
      <c r="AS5828" s="1"/>
      <c r="AT5828" s="1"/>
      <c r="BM5828" s="1"/>
    </row>
    <row r="5829" spans="13:65" x14ac:dyDescent="0.25">
      <c r="M5829" s="1"/>
      <c r="AM5829" s="1"/>
      <c r="AN5829" s="1"/>
      <c r="AO5829" s="1"/>
      <c r="AP5829" s="1"/>
      <c r="AQ5829" s="1"/>
      <c r="AR5829" s="1"/>
      <c r="AS5829" s="1"/>
      <c r="AT5829" s="1"/>
      <c r="BM5829" s="1"/>
    </row>
    <row r="5830" spans="13:65" x14ac:dyDescent="0.25">
      <c r="M5830" s="1"/>
      <c r="AM5830" s="1"/>
      <c r="AN5830" s="1"/>
      <c r="AO5830" s="1"/>
      <c r="AP5830" s="1"/>
      <c r="AQ5830" s="1"/>
      <c r="AR5830" s="1"/>
      <c r="AS5830" s="1"/>
      <c r="AT5830" s="1"/>
      <c r="BM5830" s="1"/>
    </row>
    <row r="5831" spans="13:65" x14ac:dyDescent="0.25">
      <c r="M5831" s="1"/>
      <c r="AM5831" s="1"/>
      <c r="AN5831" s="1"/>
      <c r="AO5831" s="1"/>
      <c r="AP5831" s="1"/>
      <c r="AQ5831" s="1"/>
      <c r="AR5831" s="1"/>
      <c r="AS5831" s="1"/>
      <c r="AT5831" s="1"/>
      <c r="BM5831" s="1"/>
    </row>
    <row r="5832" spans="13:65" x14ac:dyDescent="0.25">
      <c r="M5832" s="1"/>
      <c r="AM5832" s="1"/>
      <c r="AN5832" s="1"/>
      <c r="AO5832" s="1"/>
      <c r="AP5832" s="1"/>
      <c r="AQ5832" s="1"/>
      <c r="AR5832" s="1"/>
      <c r="AS5832" s="1"/>
      <c r="AT5832" s="1"/>
      <c r="BM5832" s="1"/>
    </row>
    <row r="5833" spans="13:65" x14ac:dyDescent="0.25">
      <c r="M5833" s="1"/>
      <c r="AM5833" s="1"/>
      <c r="AN5833" s="1"/>
      <c r="AO5833" s="1"/>
      <c r="AP5833" s="1"/>
      <c r="AQ5833" s="1"/>
      <c r="AR5833" s="1"/>
      <c r="AS5833" s="1"/>
      <c r="AT5833" s="1"/>
      <c r="BM5833" s="1"/>
    </row>
    <row r="5834" spans="13:65" x14ac:dyDescent="0.25">
      <c r="M5834" s="1"/>
      <c r="AM5834" s="1"/>
      <c r="AN5834" s="1"/>
      <c r="AO5834" s="1"/>
      <c r="AP5834" s="1"/>
      <c r="AQ5834" s="1"/>
      <c r="AR5834" s="1"/>
      <c r="AS5834" s="1"/>
      <c r="AT5834" s="1"/>
      <c r="BM5834" s="1"/>
    </row>
    <row r="5835" spans="13:65" x14ac:dyDescent="0.25">
      <c r="M5835" s="1"/>
      <c r="AM5835" s="1"/>
      <c r="AN5835" s="1"/>
      <c r="AO5835" s="1"/>
      <c r="AP5835" s="1"/>
      <c r="AQ5835" s="1"/>
      <c r="AR5835" s="1"/>
      <c r="AS5835" s="1"/>
      <c r="AT5835" s="1"/>
      <c r="BM5835" s="1"/>
    </row>
    <row r="5836" spans="13:65" x14ac:dyDescent="0.25">
      <c r="M5836" s="1"/>
      <c r="AM5836" s="1"/>
      <c r="AN5836" s="1"/>
      <c r="AO5836" s="1"/>
      <c r="AP5836" s="1"/>
      <c r="AQ5836" s="1"/>
      <c r="AR5836" s="1"/>
      <c r="AS5836" s="1"/>
      <c r="AT5836" s="1"/>
      <c r="BM5836" s="1"/>
    </row>
    <row r="5837" spans="13:65" x14ac:dyDescent="0.25">
      <c r="M5837" s="1"/>
      <c r="AM5837" s="1"/>
      <c r="AN5837" s="1"/>
      <c r="AO5837" s="1"/>
      <c r="AP5837" s="1"/>
      <c r="AQ5837" s="1"/>
      <c r="AR5837" s="1"/>
      <c r="AS5837" s="1"/>
      <c r="AT5837" s="1"/>
      <c r="BM5837" s="1"/>
    </row>
    <row r="5838" spans="13:65" x14ac:dyDescent="0.25">
      <c r="M5838" s="1"/>
      <c r="AM5838" s="1"/>
      <c r="AN5838" s="1"/>
      <c r="AO5838" s="1"/>
      <c r="AP5838" s="1"/>
      <c r="AQ5838" s="1"/>
      <c r="AR5838" s="1"/>
      <c r="AS5838" s="1"/>
      <c r="AT5838" s="1"/>
      <c r="BM5838" s="1"/>
    </row>
    <row r="5839" spans="13:65" x14ac:dyDescent="0.25">
      <c r="M5839" s="1"/>
      <c r="AM5839" s="1"/>
      <c r="AN5839" s="1"/>
      <c r="AO5839" s="1"/>
      <c r="AP5839" s="1"/>
      <c r="AQ5839" s="1"/>
      <c r="AR5839" s="1"/>
      <c r="AS5839" s="1"/>
      <c r="AT5839" s="1"/>
      <c r="BM5839" s="1"/>
    </row>
    <row r="5840" spans="13:65" x14ac:dyDescent="0.25">
      <c r="M5840" s="1"/>
      <c r="AM5840" s="1"/>
      <c r="AN5840" s="1"/>
      <c r="AO5840" s="1"/>
      <c r="AP5840" s="1"/>
      <c r="AQ5840" s="1"/>
      <c r="AR5840" s="1"/>
      <c r="AS5840" s="1"/>
      <c r="AT5840" s="1"/>
      <c r="BM5840" s="1"/>
    </row>
    <row r="5841" spans="13:65" x14ac:dyDescent="0.25">
      <c r="M5841" s="1"/>
      <c r="AM5841" s="1"/>
      <c r="AN5841" s="1"/>
      <c r="AO5841" s="1"/>
      <c r="AP5841" s="1"/>
      <c r="AQ5841" s="1"/>
      <c r="AR5841" s="1"/>
      <c r="AS5841" s="1"/>
      <c r="AT5841" s="1"/>
      <c r="BM5841" s="1"/>
    </row>
    <row r="5842" spans="13:65" x14ac:dyDescent="0.25">
      <c r="M5842" s="1"/>
      <c r="AM5842" s="1"/>
      <c r="AN5842" s="1"/>
      <c r="AO5842" s="1"/>
      <c r="AP5842" s="1"/>
      <c r="AQ5842" s="1"/>
      <c r="AR5842" s="1"/>
      <c r="AS5842" s="1"/>
      <c r="AT5842" s="1"/>
      <c r="BM5842" s="1"/>
    </row>
    <row r="5843" spans="13:65" x14ac:dyDescent="0.25">
      <c r="M5843" s="1"/>
      <c r="AM5843" s="1"/>
      <c r="AN5843" s="1"/>
      <c r="AO5843" s="1"/>
      <c r="AP5843" s="1"/>
      <c r="AQ5843" s="1"/>
      <c r="AR5843" s="1"/>
      <c r="AS5843" s="1"/>
      <c r="AT5843" s="1"/>
      <c r="BM5843" s="1"/>
    </row>
    <row r="5844" spans="13:65" x14ac:dyDescent="0.25">
      <c r="M5844" s="1"/>
      <c r="AM5844" s="1"/>
      <c r="AN5844" s="1"/>
      <c r="AO5844" s="1"/>
      <c r="AP5844" s="1"/>
      <c r="AQ5844" s="1"/>
      <c r="AR5844" s="1"/>
      <c r="AS5844" s="1"/>
      <c r="AT5844" s="1"/>
      <c r="BM5844" s="1"/>
    </row>
    <row r="5845" spans="13:65" x14ac:dyDescent="0.25">
      <c r="M5845" s="1"/>
      <c r="AM5845" s="1"/>
      <c r="AN5845" s="1"/>
      <c r="AO5845" s="1"/>
      <c r="AP5845" s="1"/>
      <c r="AQ5845" s="1"/>
      <c r="AR5845" s="1"/>
      <c r="AS5845" s="1"/>
      <c r="AT5845" s="1"/>
      <c r="BM5845" s="1"/>
    </row>
    <row r="5846" spans="13:65" x14ac:dyDescent="0.25">
      <c r="M5846" s="1"/>
      <c r="AM5846" s="1"/>
      <c r="AN5846" s="1"/>
      <c r="AO5846" s="1"/>
      <c r="AP5846" s="1"/>
      <c r="AQ5846" s="1"/>
      <c r="AR5846" s="1"/>
      <c r="AS5846" s="1"/>
      <c r="AT5846" s="1"/>
      <c r="BM5846" s="1"/>
    </row>
    <row r="5847" spans="13:65" x14ac:dyDescent="0.25">
      <c r="M5847" s="1"/>
      <c r="AM5847" s="1"/>
      <c r="AN5847" s="1"/>
      <c r="AO5847" s="1"/>
      <c r="AP5847" s="1"/>
      <c r="AQ5847" s="1"/>
      <c r="AR5847" s="1"/>
      <c r="AS5847" s="1"/>
      <c r="AT5847" s="1"/>
      <c r="BM5847" s="1"/>
    </row>
    <row r="5848" spans="13:65" x14ac:dyDescent="0.25">
      <c r="M5848" s="1"/>
      <c r="AM5848" s="1"/>
      <c r="AN5848" s="1"/>
      <c r="AO5848" s="1"/>
      <c r="AP5848" s="1"/>
      <c r="AQ5848" s="1"/>
      <c r="AR5848" s="1"/>
      <c r="AS5848" s="1"/>
      <c r="AT5848" s="1"/>
      <c r="BM5848" s="1"/>
    </row>
    <row r="5849" spans="13:65" x14ac:dyDescent="0.25">
      <c r="M5849" s="1"/>
      <c r="AM5849" s="1"/>
      <c r="AN5849" s="1"/>
      <c r="AO5849" s="1"/>
      <c r="AP5849" s="1"/>
      <c r="AQ5849" s="1"/>
      <c r="AR5849" s="1"/>
      <c r="AS5849" s="1"/>
      <c r="AT5849" s="1"/>
      <c r="BM5849" s="1"/>
    </row>
    <row r="5850" spans="13:65" x14ac:dyDescent="0.25">
      <c r="M5850" s="1"/>
      <c r="AM5850" s="1"/>
      <c r="AN5850" s="1"/>
      <c r="AO5850" s="1"/>
      <c r="AP5850" s="1"/>
      <c r="AQ5850" s="1"/>
      <c r="AR5850" s="1"/>
      <c r="AS5850" s="1"/>
      <c r="AT5850" s="1"/>
      <c r="BM5850" s="1"/>
    </row>
    <row r="5851" spans="13:65" x14ac:dyDescent="0.25">
      <c r="M5851" s="1"/>
      <c r="AM5851" s="1"/>
      <c r="AN5851" s="1"/>
      <c r="AO5851" s="1"/>
      <c r="AP5851" s="1"/>
      <c r="AQ5851" s="1"/>
      <c r="AR5851" s="1"/>
      <c r="AS5851" s="1"/>
      <c r="AT5851" s="1"/>
      <c r="BM5851" s="1"/>
    </row>
    <row r="5852" spans="13:65" x14ac:dyDescent="0.25">
      <c r="M5852" s="1"/>
      <c r="AM5852" s="1"/>
      <c r="AN5852" s="1"/>
      <c r="AO5852" s="1"/>
      <c r="AP5852" s="1"/>
      <c r="AQ5852" s="1"/>
      <c r="AR5852" s="1"/>
      <c r="AS5852" s="1"/>
      <c r="AT5852" s="1"/>
      <c r="BM5852" s="1"/>
    </row>
    <row r="5853" spans="13:65" x14ac:dyDescent="0.25">
      <c r="M5853" s="1"/>
      <c r="AM5853" s="1"/>
      <c r="AN5853" s="1"/>
      <c r="AO5853" s="1"/>
      <c r="AP5853" s="1"/>
      <c r="AQ5853" s="1"/>
      <c r="AR5853" s="1"/>
      <c r="AS5853" s="1"/>
      <c r="AT5853" s="1"/>
      <c r="BM5853" s="1"/>
    </row>
    <row r="5854" spans="13:65" x14ac:dyDescent="0.25">
      <c r="M5854" s="1"/>
      <c r="AM5854" s="1"/>
      <c r="AN5854" s="1"/>
      <c r="AO5854" s="1"/>
      <c r="AP5854" s="1"/>
      <c r="AQ5854" s="1"/>
      <c r="AR5854" s="1"/>
      <c r="AS5854" s="1"/>
      <c r="AT5854" s="1"/>
      <c r="BM5854" s="1"/>
    </row>
    <row r="5855" spans="13:65" x14ac:dyDescent="0.25">
      <c r="M5855" s="1"/>
      <c r="AM5855" s="1"/>
      <c r="AN5855" s="1"/>
      <c r="AO5855" s="1"/>
      <c r="AP5855" s="1"/>
      <c r="AQ5855" s="1"/>
      <c r="AR5855" s="1"/>
      <c r="AS5855" s="1"/>
      <c r="AT5855" s="1"/>
      <c r="BM5855" s="1"/>
    </row>
    <row r="5856" spans="13:65" x14ac:dyDescent="0.25">
      <c r="M5856" s="1"/>
      <c r="AM5856" s="1"/>
      <c r="AN5856" s="1"/>
      <c r="AO5856" s="1"/>
      <c r="AP5856" s="1"/>
      <c r="AQ5856" s="1"/>
      <c r="AR5856" s="1"/>
      <c r="AS5856" s="1"/>
      <c r="AT5856" s="1"/>
      <c r="BM5856" s="1"/>
    </row>
    <row r="5857" spans="13:65" x14ac:dyDescent="0.25">
      <c r="M5857" s="1"/>
      <c r="AM5857" s="1"/>
      <c r="AN5857" s="1"/>
      <c r="AO5857" s="1"/>
      <c r="AP5857" s="1"/>
      <c r="AQ5857" s="1"/>
      <c r="AR5857" s="1"/>
      <c r="AS5857" s="1"/>
      <c r="AT5857" s="1"/>
      <c r="BM5857" s="1"/>
    </row>
    <row r="5858" spans="13:65" x14ac:dyDescent="0.25">
      <c r="M5858" s="1"/>
      <c r="AM5858" s="1"/>
      <c r="AN5858" s="1"/>
      <c r="AO5858" s="1"/>
      <c r="AP5858" s="1"/>
      <c r="AQ5858" s="1"/>
      <c r="AR5858" s="1"/>
      <c r="AS5858" s="1"/>
      <c r="AT5858" s="1"/>
      <c r="BM5858" s="1"/>
    </row>
    <row r="5859" spans="13:65" x14ac:dyDescent="0.25">
      <c r="M5859" s="1"/>
      <c r="AM5859" s="1"/>
      <c r="AN5859" s="1"/>
      <c r="AO5859" s="1"/>
      <c r="AP5859" s="1"/>
      <c r="AQ5859" s="1"/>
      <c r="AR5859" s="1"/>
      <c r="AS5859" s="1"/>
      <c r="AT5859" s="1"/>
      <c r="BM5859" s="1"/>
    </row>
    <row r="5860" spans="13:65" x14ac:dyDescent="0.25">
      <c r="M5860" s="1"/>
      <c r="AM5860" s="1"/>
      <c r="AN5860" s="1"/>
      <c r="AO5860" s="1"/>
      <c r="AP5860" s="1"/>
      <c r="AQ5860" s="1"/>
      <c r="AR5860" s="1"/>
      <c r="AS5860" s="1"/>
      <c r="AT5860" s="1"/>
      <c r="BM5860" s="1"/>
    </row>
    <row r="5861" spans="13:65" x14ac:dyDescent="0.25">
      <c r="M5861" s="1"/>
      <c r="AM5861" s="1"/>
      <c r="AN5861" s="1"/>
      <c r="AO5861" s="1"/>
      <c r="AP5861" s="1"/>
      <c r="AQ5861" s="1"/>
      <c r="AR5861" s="1"/>
      <c r="AS5861" s="1"/>
      <c r="AT5861" s="1"/>
      <c r="BM5861" s="1"/>
    </row>
    <row r="5862" spans="13:65" x14ac:dyDescent="0.25">
      <c r="M5862" s="1"/>
      <c r="AM5862" s="1"/>
      <c r="AN5862" s="1"/>
      <c r="AO5862" s="1"/>
      <c r="AP5862" s="1"/>
      <c r="AQ5862" s="1"/>
      <c r="AR5862" s="1"/>
      <c r="AS5862" s="1"/>
      <c r="AT5862" s="1"/>
      <c r="BM5862" s="1"/>
    </row>
    <row r="5863" spans="13:65" x14ac:dyDescent="0.25">
      <c r="M5863" s="1"/>
      <c r="AM5863" s="1"/>
      <c r="AN5863" s="1"/>
      <c r="AO5863" s="1"/>
      <c r="AP5863" s="1"/>
      <c r="AQ5863" s="1"/>
      <c r="AR5863" s="1"/>
      <c r="AS5863" s="1"/>
      <c r="AT5863" s="1"/>
      <c r="BM5863" s="1"/>
    </row>
    <row r="5864" spans="13:65" x14ac:dyDescent="0.25">
      <c r="M5864" s="1"/>
      <c r="AM5864" s="1"/>
      <c r="AN5864" s="1"/>
      <c r="AO5864" s="1"/>
      <c r="AP5864" s="1"/>
      <c r="AQ5864" s="1"/>
      <c r="AR5864" s="1"/>
      <c r="AS5864" s="1"/>
      <c r="AT5864" s="1"/>
      <c r="BM5864" s="1"/>
    </row>
    <row r="5865" spans="13:65" x14ac:dyDescent="0.25">
      <c r="M5865" s="1"/>
      <c r="AM5865" s="1"/>
      <c r="AN5865" s="1"/>
      <c r="AO5865" s="1"/>
      <c r="AP5865" s="1"/>
      <c r="AQ5865" s="1"/>
      <c r="AR5865" s="1"/>
      <c r="AS5865" s="1"/>
      <c r="AT5865" s="1"/>
      <c r="BM5865" s="1"/>
    </row>
    <row r="5866" spans="13:65" x14ac:dyDescent="0.25">
      <c r="M5866" s="1"/>
      <c r="AM5866" s="1"/>
      <c r="AN5866" s="1"/>
      <c r="AO5866" s="1"/>
      <c r="AP5866" s="1"/>
      <c r="AQ5866" s="1"/>
      <c r="AR5866" s="1"/>
      <c r="AS5866" s="1"/>
      <c r="AT5866" s="1"/>
      <c r="BM5866" s="1"/>
    </row>
    <row r="5867" spans="13:65" x14ac:dyDescent="0.25">
      <c r="M5867" s="1"/>
      <c r="AM5867" s="1"/>
      <c r="AN5867" s="1"/>
      <c r="AO5867" s="1"/>
      <c r="AP5867" s="1"/>
      <c r="AQ5867" s="1"/>
      <c r="AR5867" s="1"/>
      <c r="AS5867" s="1"/>
      <c r="AT5867" s="1"/>
      <c r="BM5867" s="1"/>
    </row>
    <row r="5868" spans="13:65" x14ac:dyDescent="0.25">
      <c r="M5868" s="1"/>
      <c r="AM5868" s="1"/>
      <c r="AN5868" s="1"/>
      <c r="AO5868" s="1"/>
      <c r="AP5868" s="1"/>
      <c r="AQ5868" s="1"/>
      <c r="AR5868" s="1"/>
      <c r="AS5868" s="1"/>
      <c r="AT5868" s="1"/>
      <c r="BM5868" s="1"/>
    </row>
    <row r="5869" spans="13:65" x14ac:dyDescent="0.25">
      <c r="M5869" s="1"/>
      <c r="AM5869" s="1"/>
      <c r="AN5869" s="1"/>
      <c r="AO5869" s="1"/>
      <c r="AP5869" s="1"/>
      <c r="AQ5869" s="1"/>
      <c r="AR5869" s="1"/>
      <c r="AS5869" s="1"/>
      <c r="AT5869" s="1"/>
      <c r="BM5869" s="1"/>
    </row>
    <row r="5870" spans="13:65" x14ac:dyDescent="0.25">
      <c r="M5870" s="1"/>
      <c r="AM5870" s="1"/>
      <c r="AN5870" s="1"/>
      <c r="AO5870" s="1"/>
      <c r="AP5870" s="1"/>
      <c r="AQ5870" s="1"/>
      <c r="AR5870" s="1"/>
      <c r="AS5870" s="1"/>
      <c r="AT5870" s="1"/>
      <c r="BM5870" s="1"/>
    </row>
    <row r="5871" spans="13:65" x14ac:dyDescent="0.25">
      <c r="M5871" s="1"/>
      <c r="AM5871" s="1"/>
      <c r="AN5871" s="1"/>
      <c r="AO5871" s="1"/>
      <c r="AP5871" s="1"/>
      <c r="AQ5871" s="1"/>
      <c r="AR5871" s="1"/>
      <c r="AS5871" s="1"/>
      <c r="AT5871" s="1"/>
      <c r="BM5871" s="1"/>
    </row>
    <row r="5872" spans="13:65" x14ac:dyDescent="0.25">
      <c r="M5872" s="1"/>
      <c r="AM5872" s="1"/>
      <c r="AN5872" s="1"/>
      <c r="AO5872" s="1"/>
      <c r="AP5872" s="1"/>
      <c r="AQ5872" s="1"/>
      <c r="AR5872" s="1"/>
      <c r="AS5872" s="1"/>
      <c r="AT5872" s="1"/>
      <c r="BM5872" s="1"/>
    </row>
    <row r="5873" spans="13:65" x14ac:dyDescent="0.25">
      <c r="M5873" s="1"/>
      <c r="AM5873" s="1"/>
      <c r="AN5873" s="1"/>
      <c r="AO5873" s="1"/>
      <c r="AP5873" s="1"/>
      <c r="AQ5873" s="1"/>
      <c r="AR5873" s="1"/>
      <c r="AS5873" s="1"/>
      <c r="AT5873" s="1"/>
      <c r="BM5873" s="1"/>
    </row>
    <row r="5874" spans="13:65" x14ac:dyDescent="0.25">
      <c r="M5874" s="1"/>
      <c r="AM5874" s="1"/>
      <c r="AN5874" s="1"/>
      <c r="AO5874" s="1"/>
      <c r="AP5874" s="1"/>
      <c r="AQ5874" s="1"/>
      <c r="AR5874" s="1"/>
      <c r="AS5874" s="1"/>
      <c r="AT5874" s="1"/>
      <c r="BM5874" s="1"/>
    </row>
    <row r="5875" spans="13:65" x14ac:dyDescent="0.25">
      <c r="M5875" s="1"/>
      <c r="AM5875" s="1"/>
      <c r="AN5875" s="1"/>
      <c r="AO5875" s="1"/>
      <c r="AP5875" s="1"/>
      <c r="AQ5875" s="1"/>
      <c r="AR5875" s="1"/>
      <c r="AS5875" s="1"/>
      <c r="AT5875" s="1"/>
      <c r="BM5875" s="1"/>
    </row>
    <row r="5876" spans="13:65" x14ac:dyDescent="0.25">
      <c r="M5876" s="1"/>
      <c r="AM5876" s="1"/>
      <c r="AN5876" s="1"/>
      <c r="AO5876" s="1"/>
      <c r="AP5876" s="1"/>
      <c r="AQ5876" s="1"/>
      <c r="AR5876" s="1"/>
      <c r="AS5876" s="1"/>
      <c r="AT5876" s="1"/>
      <c r="BM5876" s="1"/>
    </row>
    <row r="5877" spans="13:65" x14ac:dyDescent="0.25">
      <c r="M5877" s="1"/>
      <c r="AM5877" s="1"/>
      <c r="AN5877" s="1"/>
      <c r="AO5877" s="1"/>
      <c r="AP5877" s="1"/>
      <c r="AQ5877" s="1"/>
      <c r="AR5877" s="1"/>
      <c r="AS5877" s="1"/>
      <c r="AT5877" s="1"/>
      <c r="BM5877" s="1"/>
    </row>
    <row r="5878" spans="13:65" x14ac:dyDescent="0.25">
      <c r="M5878" s="1"/>
      <c r="AM5878" s="1"/>
      <c r="AN5878" s="1"/>
      <c r="AO5878" s="1"/>
      <c r="AP5878" s="1"/>
      <c r="AQ5878" s="1"/>
      <c r="AR5878" s="1"/>
      <c r="AS5878" s="1"/>
      <c r="AT5878" s="1"/>
      <c r="BM5878" s="1"/>
    </row>
    <row r="5879" spans="13:65" x14ac:dyDescent="0.25">
      <c r="M5879" s="1"/>
      <c r="AM5879" s="1"/>
      <c r="AN5879" s="1"/>
      <c r="AO5879" s="1"/>
      <c r="AP5879" s="1"/>
      <c r="AQ5879" s="1"/>
      <c r="AR5879" s="1"/>
      <c r="AS5879" s="1"/>
      <c r="AT5879" s="1"/>
      <c r="BM5879" s="1"/>
    </row>
    <row r="5880" spans="13:65" x14ac:dyDescent="0.25">
      <c r="M5880" s="1"/>
      <c r="AM5880" s="1"/>
      <c r="AN5880" s="1"/>
      <c r="AO5880" s="1"/>
      <c r="AP5880" s="1"/>
      <c r="AQ5880" s="1"/>
      <c r="AR5880" s="1"/>
      <c r="AS5880" s="1"/>
      <c r="AT5880" s="1"/>
      <c r="BM5880" s="1"/>
    </row>
    <row r="5881" spans="13:65" x14ac:dyDescent="0.25">
      <c r="M5881" s="1"/>
      <c r="AM5881" s="1"/>
      <c r="AN5881" s="1"/>
      <c r="AO5881" s="1"/>
      <c r="AP5881" s="1"/>
      <c r="AQ5881" s="1"/>
      <c r="AR5881" s="1"/>
      <c r="AS5881" s="1"/>
      <c r="AT5881" s="1"/>
      <c r="BM5881" s="1"/>
    </row>
    <row r="5882" spans="13:65" x14ac:dyDescent="0.25">
      <c r="M5882" s="1"/>
      <c r="AM5882" s="1"/>
      <c r="AN5882" s="1"/>
      <c r="AO5882" s="1"/>
      <c r="AP5882" s="1"/>
      <c r="AQ5882" s="1"/>
      <c r="AR5882" s="1"/>
      <c r="AS5882" s="1"/>
      <c r="AT5882" s="1"/>
      <c r="BM5882" s="1"/>
    </row>
    <row r="5883" spans="13:65" x14ac:dyDescent="0.25">
      <c r="M5883" s="1"/>
      <c r="AM5883" s="1"/>
      <c r="AN5883" s="1"/>
      <c r="AO5883" s="1"/>
      <c r="AP5883" s="1"/>
      <c r="AQ5883" s="1"/>
      <c r="AR5883" s="1"/>
      <c r="AS5883" s="1"/>
      <c r="AT5883" s="1"/>
      <c r="BM5883" s="1"/>
    </row>
    <row r="5884" spans="13:65" x14ac:dyDescent="0.25">
      <c r="M5884" s="1"/>
      <c r="AM5884" s="1"/>
      <c r="AN5884" s="1"/>
      <c r="AO5884" s="1"/>
      <c r="AP5884" s="1"/>
      <c r="AQ5884" s="1"/>
      <c r="AR5884" s="1"/>
      <c r="AS5884" s="1"/>
      <c r="AT5884" s="1"/>
      <c r="BM5884" s="1"/>
    </row>
    <row r="5885" spans="13:65" x14ac:dyDescent="0.25">
      <c r="M5885" s="1"/>
      <c r="AM5885" s="1"/>
      <c r="AN5885" s="1"/>
      <c r="AO5885" s="1"/>
      <c r="AP5885" s="1"/>
      <c r="AQ5885" s="1"/>
      <c r="AR5885" s="1"/>
      <c r="AS5885" s="1"/>
      <c r="AT5885" s="1"/>
      <c r="BM5885" s="1"/>
    </row>
    <row r="5886" spans="13:65" x14ac:dyDescent="0.25">
      <c r="M5886" s="1"/>
      <c r="AM5886" s="1"/>
      <c r="AN5886" s="1"/>
      <c r="AO5886" s="1"/>
      <c r="AP5886" s="1"/>
      <c r="AQ5886" s="1"/>
      <c r="AR5886" s="1"/>
      <c r="AS5886" s="1"/>
      <c r="AT5886" s="1"/>
      <c r="BM5886" s="1"/>
    </row>
    <row r="5887" spans="13:65" x14ac:dyDescent="0.25">
      <c r="M5887" s="1"/>
      <c r="AM5887" s="1"/>
      <c r="AN5887" s="1"/>
      <c r="AO5887" s="1"/>
      <c r="AP5887" s="1"/>
      <c r="AQ5887" s="1"/>
      <c r="AR5887" s="1"/>
      <c r="AS5887" s="1"/>
      <c r="AT5887" s="1"/>
      <c r="BM5887" s="1"/>
    </row>
    <row r="5888" spans="13:65" x14ac:dyDescent="0.25">
      <c r="M5888" s="1"/>
      <c r="AM5888" s="1"/>
      <c r="AN5888" s="1"/>
      <c r="AO5888" s="1"/>
      <c r="AP5888" s="1"/>
      <c r="AQ5888" s="1"/>
      <c r="AR5888" s="1"/>
      <c r="AS5888" s="1"/>
      <c r="AT5888" s="1"/>
      <c r="BM5888" s="1"/>
    </row>
    <row r="5889" spans="13:65" x14ac:dyDescent="0.25">
      <c r="M5889" s="1"/>
      <c r="AM5889" s="1"/>
      <c r="AN5889" s="1"/>
      <c r="AO5889" s="1"/>
      <c r="AP5889" s="1"/>
      <c r="AQ5889" s="1"/>
      <c r="AR5889" s="1"/>
      <c r="AS5889" s="1"/>
      <c r="AT5889" s="1"/>
      <c r="BM5889" s="1"/>
    </row>
    <row r="5890" spans="13:65" x14ac:dyDescent="0.25">
      <c r="M5890" s="1"/>
      <c r="AM5890" s="1"/>
      <c r="AN5890" s="1"/>
      <c r="AO5890" s="1"/>
      <c r="AP5890" s="1"/>
      <c r="AQ5890" s="1"/>
      <c r="AR5890" s="1"/>
      <c r="AS5890" s="1"/>
      <c r="AT5890" s="1"/>
      <c r="BM5890" s="1"/>
    </row>
    <row r="5891" spans="13:65" x14ac:dyDescent="0.25">
      <c r="M5891" s="1"/>
      <c r="AM5891" s="1"/>
      <c r="AN5891" s="1"/>
      <c r="AO5891" s="1"/>
      <c r="AP5891" s="1"/>
      <c r="AQ5891" s="1"/>
      <c r="AR5891" s="1"/>
      <c r="AS5891" s="1"/>
      <c r="AT5891" s="1"/>
      <c r="BM5891" s="1"/>
    </row>
    <row r="5892" spans="13:65" x14ac:dyDescent="0.25">
      <c r="M5892" s="1"/>
      <c r="AM5892" s="1"/>
      <c r="AN5892" s="1"/>
      <c r="AO5892" s="1"/>
      <c r="AP5892" s="1"/>
      <c r="AQ5892" s="1"/>
      <c r="AR5892" s="1"/>
      <c r="AS5892" s="1"/>
      <c r="AT5892" s="1"/>
      <c r="BM5892" s="1"/>
    </row>
    <row r="5893" spans="13:65" x14ac:dyDescent="0.25">
      <c r="M5893" s="1"/>
      <c r="AM5893" s="1"/>
      <c r="AN5893" s="1"/>
      <c r="AO5893" s="1"/>
      <c r="AP5893" s="1"/>
      <c r="AQ5893" s="1"/>
      <c r="AR5893" s="1"/>
      <c r="AS5893" s="1"/>
      <c r="AT5893" s="1"/>
      <c r="BM5893" s="1"/>
    </row>
    <row r="5894" spans="13:65" x14ac:dyDescent="0.25">
      <c r="M5894" s="1"/>
      <c r="AM5894" s="1"/>
      <c r="AN5894" s="1"/>
      <c r="AO5894" s="1"/>
      <c r="AP5894" s="1"/>
      <c r="AQ5894" s="1"/>
      <c r="AR5894" s="1"/>
      <c r="AS5894" s="1"/>
      <c r="AT5894" s="1"/>
      <c r="BM5894" s="1"/>
    </row>
    <row r="5895" spans="13:65" x14ac:dyDescent="0.25">
      <c r="M5895" s="1"/>
      <c r="AM5895" s="1"/>
      <c r="AN5895" s="1"/>
      <c r="AO5895" s="1"/>
      <c r="AP5895" s="1"/>
      <c r="AQ5895" s="1"/>
      <c r="AR5895" s="1"/>
      <c r="AS5895" s="1"/>
      <c r="AT5895" s="1"/>
      <c r="BM5895" s="1"/>
    </row>
    <row r="5896" spans="13:65" x14ac:dyDescent="0.25">
      <c r="M5896" s="1"/>
      <c r="AM5896" s="1"/>
      <c r="AN5896" s="1"/>
      <c r="AO5896" s="1"/>
      <c r="AP5896" s="1"/>
      <c r="AQ5896" s="1"/>
      <c r="AR5896" s="1"/>
      <c r="AS5896" s="1"/>
      <c r="AT5896" s="1"/>
      <c r="BM5896" s="1"/>
    </row>
    <row r="5897" spans="13:65" x14ac:dyDescent="0.25">
      <c r="M5897" s="1"/>
      <c r="AM5897" s="1"/>
      <c r="AN5897" s="1"/>
      <c r="AO5897" s="1"/>
      <c r="AP5897" s="1"/>
      <c r="AQ5897" s="1"/>
      <c r="AR5897" s="1"/>
      <c r="AS5897" s="1"/>
      <c r="AT5897" s="1"/>
      <c r="BM5897" s="1"/>
    </row>
    <row r="5898" spans="13:65" x14ac:dyDescent="0.25">
      <c r="M5898" s="1"/>
      <c r="AM5898" s="1"/>
      <c r="AN5898" s="1"/>
      <c r="AO5898" s="1"/>
      <c r="AP5898" s="1"/>
      <c r="AQ5898" s="1"/>
      <c r="AR5898" s="1"/>
      <c r="AS5898" s="1"/>
      <c r="AT5898" s="1"/>
      <c r="BM5898" s="1"/>
    </row>
    <row r="5899" spans="13:65" x14ac:dyDescent="0.25">
      <c r="M5899" s="1"/>
      <c r="AM5899" s="1"/>
      <c r="AN5899" s="1"/>
      <c r="AO5899" s="1"/>
      <c r="AP5899" s="1"/>
      <c r="AQ5899" s="1"/>
      <c r="AR5899" s="1"/>
      <c r="AS5899" s="1"/>
      <c r="AT5899" s="1"/>
      <c r="BM5899" s="1"/>
    </row>
    <row r="5900" spans="13:65" x14ac:dyDescent="0.25">
      <c r="M5900" s="1"/>
      <c r="AM5900" s="1"/>
      <c r="AN5900" s="1"/>
      <c r="AO5900" s="1"/>
      <c r="AP5900" s="1"/>
      <c r="AQ5900" s="1"/>
      <c r="AR5900" s="1"/>
      <c r="AS5900" s="1"/>
      <c r="AT5900" s="1"/>
      <c r="BM5900" s="1"/>
    </row>
    <row r="5901" spans="13:65" x14ac:dyDescent="0.25">
      <c r="M5901" s="1"/>
      <c r="AM5901" s="1"/>
      <c r="AN5901" s="1"/>
      <c r="AO5901" s="1"/>
      <c r="AP5901" s="1"/>
      <c r="AQ5901" s="1"/>
      <c r="AR5901" s="1"/>
      <c r="AS5901" s="1"/>
      <c r="AT5901" s="1"/>
      <c r="BM5901" s="1"/>
    </row>
    <row r="5902" spans="13:65" x14ac:dyDescent="0.25">
      <c r="M5902" s="1"/>
      <c r="AM5902" s="1"/>
      <c r="AN5902" s="1"/>
      <c r="AO5902" s="1"/>
      <c r="AP5902" s="1"/>
      <c r="AQ5902" s="1"/>
      <c r="AR5902" s="1"/>
      <c r="AS5902" s="1"/>
      <c r="AT5902" s="1"/>
      <c r="BM5902" s="1"/>
    </row>
    <row r="5903" spans="13:65" x14ac:dyDescent="0.25">
      <c r="M5903" s="1"/>
      <c r="AM5903" s="1"/>
      <c r="AN5903" s="1"/>
      <c r="AO5903" s="1"/>
      <c r="AP5903" s="1"/>
      <c r="AQ5903" s="1"/>
      <c r="AR5903" s="1"/>
      <c r="AS5903" s="1"/>
      <c r="AT5903" s="1"/>
      <c r="BM5903" s="1"/>
    </row>
    <row r="5904" spans="13:65" x14ac:dyDescent="0.25">
      <c r="M5904" s="1"/>
      <c r="AM5904" s="1"/>
      <c r="AN5904" s="1"/>
      <c r="AO5904" s="1"/>
      <c r="AP5904" s="1"/>
      <c r="AQ5904" s="1"/>
      <c r="AR5904" s="1"/>
      <c r="AS5904" s="1"/>
      <c r="AT5904" s="1"/>
      <c r="BM5904" s="1"/>
    </row>
    <row r="5905" spans="13:65" x14ac:dyDescent="0.25">
      <c r="M5905" s="1"/>
      <c r="AM5905" s="1"/>
      <c r="AN5905" s="1"/>
      <c r="AO5905" s="1"/>
      <c r="AP5905" s="1"/>
      <c r="AQ5905" s="1"/>
      <c r="AR5905" s="1"/>
      <c r="AS5905" s="1"/>
      <c r="AT5905" s="1"/>
      <c r="BM5905" s="1"/>
    </row>
    <row r="5906" spans="13:65" x14ac:dyDescent="0.25">
      <c r="M5906" s="1"/>
      <c r="AM5906" s="1"/>
      <c r="AN5906" s="1"/>
      <c r="AO5906" s="1"/>
      <c r="AP5906" s="1"/>
      <c r="AQ5906" s="1"/>
      <c r="AR5906" s="1"/>
      <c r="AS5906" s="1"/>
      <c r="AT5906" s="1"/>
      <c r="BM5906" s="1"/>
    </row>
    <row r="5907" spans="13:65" x14ac:dyDescent="0.25">
      <c r="M5907" s="1"/>
      <c r="AM5907" s="1"/>
      <c r="AN5907" s="1"/>
      <c r="AO5907" s="1"/>
      <c r="AP5907" s="1"/>
      <c r="AQ5907" s="1"/>
      <c r="AR5907" s="1"/>
      <c r="AS5907" s="1"/>
      <c r="AT5907" s="1"/>
      <c r="BM5907" s="1"/>
    </row>
    <row r="5908" spans="13:65" x14ac:dyDescent="0.25">
      <c r="M5908" s="1"/>
      <c r="AM5908" s="1"/>
      <c r="AN5908" s="1"/>
      <c r="AO5908" s="1"/>
      <c r="AP5908" s="1"/>
      <c r="AQ5908" s="1"/>
      <c r="AR5908" s="1"/>
      <c r="AS5908" s="1"/>
      <c r="AT5908" s="1"/>
      <c r="BM5908" s="1"/>
    </row>
    <row r="5909" spans="13:65" x14ac:dyDescent="0.25">
      <c r="M5909" s="1"/>
      <c r="AM5909" s="1"/>
      <c r="AN5909" s="1"/>
      <c r="AO5909" s="1"/>
      <c r="AP5909" s="1"/>
      <c r="AQ5909" s="1"/>
      <c r="AR5909" s="1"/>
      <c r="AS5909" s="1"/>
      <c r="AT5909" s="1"/>
      <c r="BM5909" s="1"/>
    </row>
    <row r="5910" spans="13:65" x14ac:dyDescent="0.25">
      <c r="M5910" s="1"/>
      <c r="AM5910" s="1"/>
      <c r="AN5910" s="1"/>
      <c r="AO5910" s="1"/>
      <c r="AP5910" s="1"/>
      <c r="AQ5910" s="1"/>
      <c r="AR5910" s="1"/>
      <c r="AS5910" s="1"/>
      <c r="AT5910" s="1"/>
      <c r="BM5910" s="1"/>
    </row>
    <row r="5911" spans="13:65" x14ac:dyDescent="0.25">
      <c r="M5911" s="1"/>
      <c r="AM5911" s="1"/>
      <c r="AN5911" s="1"/>
      <c r="AO5911" s="1"/>
      <c r="AP5911" s="1"/>
      <c r="AQ5911" s="1"/>
      <c r="AR5911" s="1"/>
      <c r="AS5911" s="1"/>
      <c r="AT5911" s="1"/>
      <c r="BM5911" s="1"/>
    </row>
    <row r="5912" spans="13:65" x14ac:dyDescent="0.25">
      <c r="M5912" s="1"/>
      <c r="AM5912" s="1"/>
      <c r="AN5912" s="1"/>
      <c r="AO5912" s="1"/>
      <c r="AP5912" s="1"/>
      <c r="AQ5912" s="1"/>
      <c r="AR5912" s="1"/>
      <c r="AS5912" s="1"/>
      <c r="AT5912" s="1"/>
      <c r="BM5912" s="1"/>
    </row>
    <row r="5913" spans="13:65" x14ac:dyDescent="0.25">
      <c r="M5913" s="1"/>
      <c r="AM5913" s="1"/>
      <c r="AN5913" s="1"/>
      <c r="AO5913" s="1"/>
      <c r="AP5913" s="1"/>
      <c r="AQ5913" s="1"/>
      <c r="AR5913" s="1"/>
      <c r="AS5913" s="1"/>
      <c r="AT5913" s="1"/>
      <c r="BM5913" s="1"/>
    </row>
    <row r="5914" spans="13:65" x14ac:dyDescent="0.25">
      <c r="M5914" s="1"/>
      <c r="AM5914" s="1"/>
      <c r="AN5914" s="1"/>
      <c r="AO5914" s="1"/>
      <c r="AP5914" s="1"/>
      <c r="AQ5914" s="1"/>
      <c r="AR5914" s="1"/>
      <c r="AS5914" s="1"/>
      <c r="AT5914" s="1"/>
      <c r="BM5914" s="1"/>
    </row>
    <row r="5915" spans="13:65" x14ac:dyDescent="0.25">
      <c r="M5915" s="1"/>
      <c r="AM5915" s="1"/>
      <c r="AN5915" s="1"/>
      <c r="AO5915" s="1"/>
      <c r="AP5915" s="1"/>
      <c r="AQ5915" s="1"/>
      <c r="AR5915" s="1"/>
      <c r="AS5915" s="1"/>
      <c r="AT5915" s="1"/>
      <c r="BM5915" s="1"/>
    </row>
    <row r="5916" spans="13:65" x14ac:dyDescent="0.25">
      <c r="M5916" s="1"/>
      <c r="AM5916" s="1"/>
      <c r="AN5916" s="1"/>
      <c r="AO5916" s="1"/>
      <c r="AP5916" s="1"/>
      <c r="AQ5916" s="1"/>
      <c r="AR5916" s="1"/>
      <c r="AS5916" s="1"/>
      <c r="AT5916" s="1"/>
      <c r="BM5916" s="1"/>
    </row>
    <row r="5917" spans="13:65" x14ac:dyDescent="0.25">
      <c r="M5917" s="1"/>
      <c r="AM5917" s="1"/>
      <c r="AN5917" s="1"/>
      <c r="AO5917" s="1"/>
      <c r="AP5917" s="1"/>
      <c r="AQ5917" s="1"/>
      <c r="AR5917" s="1"/>
      <c r="AS5917" s="1"/>
      <c r="AT5917" s="1"/>
      <c r="BM5917" s="1"/>
    </row>
    <row r="5918" spans="13:65" x14ac:dyDescent="0.25">
      <c r="M5918" s="1"/>
      <c r="AM5918" s="1"/>
      <c r="AN5918" s="1"/>
      <c r="AO5918" s="1"/>
      <c r="AP5918" s="1"/>
      <c r="AQ5918" s="1"/>
      <c r="AR5918" s="1"/>
      <c r="AS5918" s="1"/>
      <c r="AT5918" s="1"/>
      <c r="BM5918" s="1"/>
    </row>
    <row r="5919" spans="13:65" x14ac:dyDescent="0.25">
      <c r="M5919" s="1"/>
      <c r="AM5919" s="1"/>
      <c r="AN5919" s="1"/>
      <c r="AO5919" s="1"/>
      <c r="AP5919" s="1"/>
      <c r="AQ5919" s="1"/>
      <c r="AR5919" s="1"/>
      <c r="AS5919" s="1"/>
      <c r="AT5919" s="1"/>
      <c r="BM5919" s="1"/>
    </row>
    <row r="5920" spans="13:65" x14ac:dyDescent="0.25">
      <c r="M5920" s="1"/>
      <c r="AM5920" s="1"/>
      <c r="AN5920" s="1"/>
      <c r="AO5920" s="1"/>
      <c r="AP5920" s="1"/>
      <c r="AQ5920" s="1"/>
      <c r="AR5920" s="1"/>
      <c r="AS5920" s="1"/>
      <c r="AT5920" s="1"/>
      <c r="BM5920" s="1"/>
    </row>
    <row r="5921" spans="13:65" x14ac:dyDescent="0.25">
      <c r="M5921" s="1"/>
      <c r="AM5921" s="1"/>
      <c r="AN5921" s="1"/>
      <c r="AO5921" s="1"/>
      <c r="AP5921" s="1"/>
      <c r="AQ5921" s="1"/>
      <c r="AR5921" s="1"/>
      <c r="AS5921" s="1"/>
      <c r="AT5921" s="1"/>
      <c r="BM5921" s="1"/>
    </row>
    <row r="5922" spans="13:65" x14ac:dyDescent="0.25">
      <c r="M5922" s="1"/>
      <c r="AM5922" s="1"/>
      <c r="AN5922" s="1"/>
      <c r="AO5922" s="1"/>
      <c r="AP5922" s="1"/>
      <c r="AQ5922" s="1"/>
      <c r="AR5922" s="1"/>
      <c r="AS5922" s="1"/>
      <c r="AT5922" s="1"/>
      <c r="BM5922" s="1"/>
    </row>
    <row r="5923" spans="13:65" x14ac:dyDescent="0.25">
      <c r="M5923" s="1"/>
      <c r="AM5923" s="1"/>
      <c r="AN5923" s="1"/>
      <c r="AO5923" s="1"/>
      <c r="AP5923" s="1"/>
      <c r="AQ5923" s="1"/>
      <c r="AR5923" s="1"/>
      <c r="AS5923" s="1"/>
      <c r="AT5923" s="1"/>
      <c r="BM5923" s="1"/>
    </row>
    <row r="5924" spans="13:65" x14ac:dyDescent="0.25">
      <c r="M5924" s="1"/>
      <c r="AM5924" s="1"/>
      <c r="AN5924" s="1"/>
      <c r="AO5924" s="1"/>
      <c r="AP5924" s="1"/>
      <c r="AQ5924" s="1"/>
      <c r="AR5924" s="1"/>
      <c r="AS5924" s="1"/>
      <c r="AT5924" s="1"/>
      <c r="BM5924" s="1"/>
    </row>
    <row r="5925" spans="13:65" x14ac:dyDescent="0.25">
      <c r="M5925" s="1"/>
      <c r="AM5925" s="1"/>
      <c r="AN5925" s="1"/>
      <c r="AO5925" s="1"/>
      <c r="AP5925" s="1"/>
      <c r="AQ5925" s="1"/>
      <c r="AR5925" s="1"/>
      <c r="AS5925" s="1"/>
      <c r="AT5925" s="1"/>
      <c r="BM5925" s="1"/>
    </row>
    <row r="5926" spans="13:65" x14ac:dyDescent="0.25">
      <c r="M5926" s="1"/>
      <c r="AM5926" s="1"/>
      <c r="AN5926" s="1"/>
      <c r="AO5926" s="1"/>
      <c r="AP5926" s="1"/>
      <c r="AQ5926" s="1"/>
      <c r="AR5926" s="1"/>
      <c r="AS5926" s="1"/>
      <c r="AT5926" s="1"/>
      <c r="BM5926" s="1"/>
    </row>
    <row r="5927" spans="13:65" x14ac:dyDescent="0.25">
      <c r="M5927" s="1"/>
      <c r="AM5927" s="1"/>
      <c r="AN5927" s="1"/>
      <c r="AO5927" s="1"/>
      <c r="AP5927" s="1"/>
      <c r="AQ5927" s="1"/>
      <c r="AR5927" s="1"/>
      <c r="AS5927" s="1"/>
      <c r="AT5927" s="1"/>
      <c r="BM5927" s="1"/>
    </row>
    <row r="5928" spans="13:65" x14ac:dyDescent="0.25">
      <c r="M5928" s="1"/>
      <c r="AM5928" s="1"/>
      <c r="AN5928" s="1"/>
      <c r="AO5928" s="1"/>
      <c r="AP5928" s="1"/>
      <c r="AQ5928" s="1"/>
      <c r="AR5928" s="1"/>
      <c r="AS5928" s="1"/>
      <c r="AT5928" s="1"/>
      <c r="BM5928" s="1"/>
    </row>
    <row r="5929" spans="13:65" x14ac:dyDescent="0.25">
      <c r="M5929" s="1"/>
      <c r="AM5929" s="1"/>
      <c r="AN5929" s="1"/>
      <c r="AO5929" s="1"/>
      <c r="AP5929" s="1"/>
      <c r="AQ5929" s="1"/>
      <c r="AR5929" s="1"/>
      <c r="AS5929" s="1"/>
      <c r="AT5929" s="1"/>
      <c r="BM5929" s="1"/>
    </row>
    <row r="5930" spans="13:65" x14ac:dyDescent="0.25">
      <c r="M5930" s="1"/>
      <c r="AM5930" s="1"/>
      <c r="AN5930" s="1"/>
      <c r="AO5930" s="1"/>
      <c r="AP5930" s="1"/>
      <c r="AQ5930" s="1"/>
      <c r="AR5930" s="1"/>
      <c r="AS5930" s="1"/>
      <c r="AT5930" s="1"/>
      <c r="BM5930" s="1"/>
    </row>
    <row r="5931" spans="13:65" x14ac:dyDescent="0.25">
      <c r="M5931" s="1"/>
      <c r="AM5931" s="1"/>
      <c r="AN5931" s="1"/>
      <c r="AO5931" s="1"/>
      <c r="AP5931" s="1"/>
      <c r="AQ5931" s="1"/>
      <c r="AR5931" s="1"/>
      <c r="AS5931" s="1"/>
      <c r="AT5931" s="1"/>
      <c r="BM5931" s="1"/>
    </row>
    <row r="5932" spans="13:65" x14ac:dyDescent="0.25">
      <c r="M5932" s="1"/>
      <c r="AM5932" s="1"/>
      <c r="AN5932" s="1"/>
      <c r="AO5932" s="1"/>
      <c r="AP5932" s="1"/>
      <c r="AQ5932" s="1"/>
      <c r="AR5932" s="1"/>
      <c r="AS5932" s="1"/>
      <c r="AT5932" s="1"/>
      <c r="BM5932" s="1"/>
    </row>
    <row r="5933" spans="13:65" x14ac:dyDescent="0.25">
      <c r="M5933" s="1"/>
      <c r="AM5933" s="1"/>
      <c r="AN5933" s="1"/>
      <c r="AO5933" s="1"/>
      <c r="AP5933" s="1"/>
      <c r="AQ5933" s="1"/>
      <c r="AR5933" s="1"/>
      <c r="AS5933" s="1"/>
      <c r="AT5933" s="1"/>
      <c r="BM5933" s="1"/>
    </row>
    <row r="5934" spans="13:65" x14ac:dyDescent="0.25">
      <c r="M5934" s="1"/>
      <c r="AM5934" s="1"/>
      <c r="AN5934" s="1"/>
      <c r="AO5934" s="1"/>
      <c r="AP5934" s="1"/>
      <c r="AQ5934" s="1"/>
      <c r="AR5934" s="1"/>
      <c r="AS5934" s="1"/>
      <c r="AT5934" s="1"/>
      <c r="BM5934" s="1"/>
    </row>
    <row r="5935" spans="13:65" x14ac:dyDescent="0.25">
      <c r="M5935" s="1"/>
      <c r="AM5935" s="1"/>
      <c r="AN5935" s="1"/>
      <c r="AO5935" s="1"/>
      <c r="AP5935" s="1"/>
      <c r="AQ5935" s="1"/>
      <c r="AR5935" s="1"/>
      <c r="AS5935" s="1"/>
      <c r="AT5935" s="1"/>
      <c r="BM5935" s="1"/>
    </row>
    <row r="5936" spans="13:65" x14ac:dyDescent="0.25">
      <c r="M5936" s="1"/>
      <c r="AM5936" s="1"/>
      <c r="AN5936" s="1"/>
      <c r="AO5936" s="1"/>
      <c r="AP5936" s="1"/>
      <c r="AQ5936" s="1"/>
      <c r="AR5936" s="1"/>
      <c r="AS5936" s="1"/>
      <c r="AT5936" s="1"/>
      <c r="BM5936" s="1"/>
    </row>
    <row r="5937" spans="13:65" x14ac:dyDescent="0.25">
      <c r="M5937" s="1"/>
      <c r="AM5937" s="1"/>
      <c r="AN5937" s="1"/>
      <c r="AO5937" s="1"/>
      <c r="AP5937" s="1"/>
      <c r="AQ5937" s="1"/>
      <c r="AR5937" s="1"/>
      <c r="AS5937" s="1"/>
      <c r="AT5937" s="1"/>
      <c r="BM5937" s="1"/>
    </row>
    <row r="5938" spans="13:65" x14ac:dyDescent="0.25">
      <c r="M5938" s="1"/>
      <c r="AM5938" s="1"/>
      <c r="AN5938" s="1"/>
      <c r="AO5938" s="1"/>
      <c r="AP5938" s="1"/>
      <c r="AQ5938" s="1"/>
      <c r="AR5938" s="1"/>
      <c r="AS5938" s="1"/>
      <c r="AT5938" s="1"/>
      <c r="BM5938" s="1"/>
    </row>
    <row r="5939" spans="13:65" x14ac:dyDescent="0.25">
      <c r="M5939" s="1"/>
      <c r="AM5939" s="1"/>
      <c r="AN5939" s="1"/>
      <c r="AO5939" s="1"/>
      <c r="AP5939" s="1"/>
      <c r="AQ5939" s="1"/>
      <c r="AR5939" s="1"/>
      <c r="AS5939" s="1"/>
      <c r="AT5939" s="1"/>
      <c r="BM5939" s="1"/>
    </row>
    <row r="5940" spans="13:65" x14ac:dyDescent="0.25">
      <c r="M5940" s="1"/>
      <c r="AM5940" s="1"/>
      <c r="AN5940" s="1"/>
      <c r="AO5940" s="1"/>
      <c r="AP5940" s="1"/>
      <c r="AQ5940" s="1"/>
      <c r="AR5940" s="1"/>
      <c r="AS5940" s="1"/>
      <c r="AT5940" s="1"/>
      <c r="BM5940" s="1"/>
    </row>
    <row r="5941" spans="13:65" x14ac:dyDescent="0.25">
      <c r="M5941" s="1"/>
      <c r="AM5941" s="1"/>
      <c r="AN5941" s="1"/>
      <c r="AO5941" s="1"/>
      <c r="AP5941" s="1"/>
      <c r="AQ5941" s="1"/>
      <c r="AR5941" s="1"/>
      <c r="AS5941" s="1"/>
      <c r="AT5941" s="1"/>
      <c r="BM5941" s="1"/>
    </row>
    <row r="5942" spans="13:65" x14ac:dyDescent="0.25">
      <c r="M5942" s="1"/>
      <c r="AM5942" s="1"/>
      <c r="AN5942" s="1"/>
      <c r="AO5942" s="1"/>
      <c r="AP5942" s="1"/>
      <c r="AQ5942" s="1"/>
      <c r="AR5942" s="1"/>
      <c r="AS5942" s="1"/>
      <c r="AT5942" s="1"/>
      <c r="BM5942" s="1"/>
    </row>
    <row r="5943" spans="13:65" x14ac:dyDescent="0.25">
      <c r="M5943" s="1"/>
      <c r="AM5943" s="1"/>
      <c r="AN5943" s="1"/>
      <c r="AO5943" s="1"/>
      <c r="AP5943" s="1"/>
      <c r="AQ5943" s="1"/>
      <c r="AR5943" s="1"/>
      <c r="AS5943" s="1"/>
      <c r="AT5943" s="1"/>
      <c r="BM5943" s="1"/>
    </row>
    <row r="5944" spans="13:65" x14ac:dyDescent="0.25">
      <c r="M5944" s="1"/>
      <c r="AM5944" s="1"/>
      <c r="AN5944" s="1"/>
      <c r="AO5944" s="1"/>
      <c r="AP5944" s="1"/>
      <c r="AQ5944" s="1"/>
      <c r="AR5944" s="1"/>
      <c r="AS5944" s="1"/>
      <c r="AT5944" s="1"/>
      <c r="BM5944" s="1"/>
    </row>
    <row r="5945" spans="13:65" x14ac:dyDescent="0.25">
      <c r="M5945" s="1"/>
      <c r="AM5945" s="1"/>
      <c r="AN5945" s="1"/>
      <c r="AO5945" s="1"/>
      <c r="AP5945" s="1"/>
      <c r="AQ5945" s="1"/>
      <c r="AR5945" s="1"/>
      <c r="AS5945" s="1"/>
      <c r="AT5945" s="1"/>
      <c r="BM5945" s="1"/>
    </row>
    <row r="5946" spans="13:65" x14ac:dyDescent="0.25">
      <c r="M5946" s="1"/>
      <c r="AM5946" s="1"/>
      <c r="AN5946" s="1"/>
      <c r="AO5946" s="1"/>
      <c r="AP5946" s="1"/>
      <c r="AQ5946" s="1"/>
      <c r="AR5946" s="1"/>
      <c r="AS5946" s="1"/>
      <c r="AT5946" s="1"/>
      <c r="BM5946" s="1"/>
    </row>
    <row r="5947" spans="13:65" x14ac:dyDescent="0.25">
      <c r="M5947" s="1"/>
      <c r="AM5947" s="1"/>
      <c r="AN5947" s="1"/>
      <c r="AO5947" s="1"/>
      <c r="AP5947" s="1"/>
      <c r="AQ5947" s="1"/>
      <c r="AR5947" s="1"/>
      <c r="AS5947" s="1"/>
      <c r="AT5947" s="1"/>
      <c r="BM5947" s="1"/>
    </row>
    <row r="5948" spans="13:65" x14ac:dyDescent="0.25">
      <c r="M5948" s="1"/>
      <c r="AM5948" s="1"/>
      <c r="AN5948" s="1"/>
      <c r="AO5948" s="1"/>
      <c r="AP5948" s="1"/>
      <c r="AQ5948" s="1"/>
      <c r="AR5948" s="1"/>
      <c r="AS5948" s="1"/>
      <c r="AT5948" s="1"/>
      <c r="BM5948" s="1"/>
    </row>
    <row r="5949" spans="13:65" x14ac:dyDescent="0.25">
      <c r="M5949" s="1"/>
      <c r="AM5949" s="1"/>
      <c r="AN5949" s="1"/>
      <c r="AO5949" s="1"/>
      <c r="AP5949" s="1"/>
      <c r="AQ5949" s="1"/>
      <c r="AR5949" s="1"/>
      <c r="AS5949" s="1"/>
      <c r="AT5949" s="1"/>
      <c r="BM5949" s="1"/>
    </row>
    <row r="5950" spans="13:65" x14ac:dyDescent="0.25">
      <c r="M5950" s="1"/>
      <c r="AM5950" s="1"/>
      <c r="AN5950" s="1"/>
      <c r="AO5950" s="1"/>
      <c r="AP5950" s="1"/>
      <c r="AQ5950" s="1"/>
      <c r="AR5950" s="1"/>
      <c r="AS5950" s="1"/>
      <c r="AT5950" s="1"/>
      <c r="BM5950" s="1"/>
    </row>
    <row r="5951" spans="13:65" x14ac:dyDescent="0.25">
      <c r="M5951" s="1"/>
      <c r="AM5951" s="1"/>
      <c r="AN5951" s="1"/>
      <c r="AO5951" s="1"/>
      <c r="AP5951" s="1"/>
      <c r="AQ5951" s="1"/>
      <c r="AR5951" s="1"/>
      <c r="AS5951" s="1"/>
      <c r="AT5951" s="1"/>
      <c r="BM5951" s="1"/>
    </row>
    <row r="5952" spans="13:65" x14ac:dyDescent="0.25">
      <c r="M5952" s="1"/>
      <c r="AM5952" s="1"/>
      <c r="AN5952" s="1"/>
      <c r="AO5952" s="1"/>
      <c r="AP5952" s="1"/>
      <c r="AQ5952" s="1"/>
      <c r="AR5952" s="1"/>
      <c r="AS5952" s="1"/>
      <c r="AT5952" s="1"/>
      <c r="BM5952" s="1"/>
    </row>
    <row r="5953" spans="13:65" x14ac:dyDescent="0.25">
      <c r="M5953" s="1"/>
      <c r="AM5953" s="1"/>
      <c r="AN5953" s="1"/>
      <c r="AO5953" s="1"/>
      <c r="AP5953" s="1"/>
      <c r="AQ5953" s="1"/>
      <c r="AR5953" s="1"/>
      <c r="AS5953" s="1"/>
      <c r="AT5953" s="1"/>
      <c r="BM5953" s="1"/>
    </row>
    <row r="5954" spans="13:65" x14ac:dyDescent="0.25">
      <c r="M5954" s="1"/>
      <c r="AM5954" s="1"/>
      <c r="AN5954" s="1"/>
      <c r="AO5954" s="1"/>
      <c r="AP5954" s="1"/>
      <c r="AQ5954" s="1"/>
      <c r="AR5954" s="1"/>
      <c r="AS5954" s="1"/>
      <c r="AT5954" s="1"/>
      <c r="BM5954" s="1"/>
    </row>
    <row r="5955" spans="13:65" x14ac:dyDescent="0.25">
      <c r="M5955" s="1"/>
      <c r="AM5955" s="1"/>
      <c r="AN5955" s="1"/>
      <c r="AO5955" s="1"/>
      <c r="AP5955" s="1"/>
      <c r="AQ5955" s="1"/>
      <c r="AR5955" s="1"/>
      <c r="AS5955" s="1"/>
      <c r="AT5955" s="1"/>
      <c r="BM5955" s="1"/>
    </row>
    <row r="5956" spans="13:65" x14ac:dyDescent="0.25">
      <c r="M5956" s="1"/>
      <c r="AM5956" s="1"/>
      <c r="AN5956" s="1"/>
      <c r="AO5956" s="1"/>
      <c r="AP5956" s="1"/>
      <c r="AQ5956" s="1"/>
      <c r="AR5956" s="1"/>
      <c r="AS5956" s="1"/>
      <c r="AT5956" s="1"/>
      <c r="BM5956" s="1"/>
    </row>
    <row r="5957" spans="13:65" x14ac:dyDescent="0.25">
      <c r="M5957" s="1"/>
      <c r="AM5957" s="1"/>
      <c r="AN5957" s="1"/>
      <c r="AO5957" s="1"/>
      <c r="AP5957" s="1"/>
      <c r="AQ5957" s="1"/>
      <c r="AR5957" s="1"/>
      <c r="AS5957" s="1"/>
      <c r="AT5957" s="1"/>
      <c r="BM5957" s="1"/>
    </row>
    <row r="5958" spans="13:65" x14ac:dyDescent="0.25">
      <c r="M5958" s="1"/>
      <c r="AM5958" s="1"/>
      <c r="AN5958" s="1"/>
      <c r="AO5958" s="1"/>
      <c r="AP5958" s="1"/>
      <c r="AQ5958" s="1"/>
      <c r="AR5958" s="1"/>
      <c r="AS5958" s="1"/>
      <c r="AT5958" s="1"/>
      <c r="BM5958" s="1"/>
    </row>
    <row r="5959" spans="13:65" x14ac:dyDescent="0.25">
      <c r="M5959" s="1"/>
      <c r="AM5959" s="1"/>
      <c r="AN5959" s="1"/>
      <c r="AO5959" s="1"/>
      <c r="AP5959" s="1"/>
      <c r="AQ5959" s="1"/>
      <c r="AR5959" s="1"/>
      <c r="AS5959" s="1"/>
      <c r="AT5959" s="1"/>
      <c r="BM5959" s="1"/>
    </row>
    <row r="5960" spans="13:65" x14ac:dyDescent="0.25">
      <c r="M5960" s="1"/>
      <c r="AM5960" s="1"/>
      <c r="AN5960" s="1"/>
      <c r="AO5960" s="1"/>
      <c r="AP5960" s="1"/>
      <c r="AQ5960" s="1"/>
      <c r="AR5960" s="1"/>
      <c r="AS5960" s="1"/>
      <c r="AT5960" s="1"/>
      <c r="BM5960" s="1"/>
    </row>
    <row r="5961" spans="13:65" x14ac:dyDescent="0.25">
      <c r="M5961" s="1"/>
      <c r="AM5961" s="1"/>
      <c r="AN5961" s="1"/>
      <c r="AO5961" s="1"/>
      <c r="AP5961" s="1"/>
      <c r="AQ5961" s="1"/>
      <c r="AR5961" s="1"/>
      <c r="AS5961" s="1"/>
      <c r="AT5961" s="1"/>
      <c r="BM5961" s="1"/>
    </row>
    <row r="5962" spans="13:65" x14ac:dyDescent="0.25">
      <c r="M5962" s="1"/>
      <c r="AM5962" s="1"/>
      <c r="AN5962" s="1"/>
      <c r="AO5962" s="1"/>
      <c r="AP5962" s="1"/>
      <c r="AQ5962" s="1"/>
      <c r="AR5962" s="1"/>
      <c r="AS5962" s="1"/>
      <c r="AT5962" s="1"/>
      <c r="BM5962" s="1"/>
    </row>
    <row r="5963" spans="13:65" x14ac:dyDescent="0.25">
      <c r="M5963" s="1"/>
      <c r="AM5963" s="1"/>
      <c r="AN5963" s="1"/>
      <c r="AO5963" s="1"/>
      <c r="AP5963" s="1"/>
      <c r="AQ5963" s="1"/>
      <c r="AR5963" s="1"/>
      <c r="AS5963" s="1"/>
      <c r="AT5963" s="1"/>
      <c r="BM5963" s="1"/>
    </row>
    <row r="5964" spans="13:65" x14ac:dyDescent="0.25">
      <c r="M5964" s="1"/>
      <c r="AM5964" s="1"/>
      <c r="AN5964" s="1"/>
      <c r="AO5964" s="1"/>
      <c r="AP5964" s="1"/>
      <c r="AQ5964" s="1"/>
      <c r="AR5964" s="1"/>
      <c r="AS5964" s="1"/>
      <c r="AT5964" s="1"/>
      <c r="BM5964" s="1"/>
    </row>
    <row r="5965" spans="13:65" x14ac:dyDescent="0.25">
      <c r="M5965" s="1"/>
      <c r="AM5965" s="1"/>
      <c r="AN5965" s="1"/>
      <c r="AO5965" s="1"/>
      <c r="AP5965" s="1"/>
      <c r="AQ5965" s="1"/>
      <c r="AR5965" s="1"/>
      <c r="AS5965" s="1"/>
      <c r="AT5965" s="1"/>
      <c r="BM5965" s="1"/>
    </row>
    <row r="5966" spans="13:65" x14ac:dyDescent="0.25">
      <c r="M5966" s="1"/>
      <c r="AM5966" s="1"/>
      <c r="AN5966" s="1"/>
      <c r="AO5966" s="1"/>
      <c r="AP5966" s="1"/>
      <c r="AQ5966" s="1"/>
      <c r="AR5966" s="1"/>
      <c r="AS5966" s="1"/>
      <c r="AT5966" s="1"/>
      <c r="BM5966" s="1"/>
    </row>
    <row r="5967" spans="13:65" x14ac:dyDescent="0.25">
      <c r="M5967" s="1"/>
      <c r="AM5967" s="1"/>
      <c r="AN5967" s="1"/>
      <c r="AO5967" s="1"/>
      <c r="AP5967" s="1"/>
      <c r="AQ5967" s="1"/>
      <c r="AR5967" s="1"/>
      <c r="AS5967" s="1"/>
      <c r="AT5967" s="1"/>
      <c r="BM5967" s="1"/>
    </row>
    <row r="5968" spans="13:65" x14ac:dyDescent="0.25">
      <c r="M5968" s="1"/>
      <c r="AM5968" s="1"/>
      <c r="AN5968" s="1"/>
      <c r="AO5968" s="1"/>
      <c r="AP5968" s="1"/>
      <c r="AQ5968" s="1"/>
      <c r="AR5968" s="1"/>
      <c r="AS5968" s="1"/>
      <c r="AT5968" s="1"/>
      <c r="BM5968" s="1"/>
    </row>
    <row r="5969" spans="13:65" x14ac:dyDescent="0.25">
      <c r="M5969" s="1"/>
      <c r="AM5969" s="1"/>
      <c r="AN5969" s="1"/>
      <c r="AO5969" s="1"/>
      <c r="AP5969" s="1"/>
      <c r="AQ5969" s="1"/>
      <c r="AR5969" s="1"/>
      <c r="AS5969" s="1"/>
      <c r="AT5969" s="1"/>
      <c r="BM5969" s="1"/>
    </row>
    <row r="5970" spans="13:65" x14ac:dyDescent="0.25">
      <c r="M5970" s="1"/>
      <c r="AM5970" s="1"/>
      <c r="AN5970" s="1"/>
      <c r="AO5970" s="1"/>
      <c r="AP5970" s="1"/>
      <c r="AQ5970" s="1"/>
      <c r="AR5970" s="1"/>
      <c r="AS5970" s="1"/>
      <c r="AT5970" s="1"/>
      <c r="BM5970" s="1"/>
    </row>
    <row r="5971" spans="13:65" x14ac:dyDescent="0.25">
      <c r="M5971" s="1"/>
      <c r="AM5971" s="1"/>
      <c r="AN5971" s="1"/>
      <c r="AO5971" s="1"/>
      <c r="AP5971" s="1"/>
      <c r="AQ5971" s="1"/>
      <c r="AR5971" s="1"/>
      <c r="AS5971" s="1"/>
      <c r="AT5971" s="1"/>
      <c r="BM5971" s="1"/>
    </row>
    <row r="5972" spans="13:65" x14ac:dyDescent="0.25">
      <c r="M5972" s="1"/>
      <c r="AM5972" s="1"/>
      <c r="AN5972" s="1"/>
      <c r="AO5972" s="1"/>
      <c r="AP5972" s="1"/>
      <c r="AQ5972" s="1"/>
      <c r="AR5972" s="1"/>
      <c r="AS5972" s="1"/>
      <c r="AT5972" s="1"/>
      <c r="BM5972" s="1"/>
    </row>
    <row r="5973" spans="13:65" x14ac:dyDescent="0.25">
      <c r="M5973" s="1"/>
      <c r="AM5973" s="1"/>
      <c r="AN5973" s="1"/>
      <c r="AO5973" s="1"/>
      <c r="AP5973" s="1"/>
      <c r="AQ5973" s="1"/>
      <c r="AR5973" s="1"/>
      <c r="AS5973" s="1"/>
      <c r="AT5973" s="1"/>
      <c r="BM5973" s="1"/>
    </row>
    <row r="5974" spans="13:65" x14ac:dyDescent="0.25">
      <c r="M5974" s="1"/>
      <c r="AM5974" s="1"/>
      <c r="AN5974" s="1"/>
      <c r="AO5974" s="1"/>
      <c r="AP5974" s="1"/>
      <c r="AQ5974" s="1"/>
      <c r="AR5974" s="1"/>
      <c r="AS5974" s="1"/>
      <c r="AT5974" s="1"/>
      <c r="BM5974" s="1"/>
    </row>
    <row r="5975" spans="13:65" x14ac:dyDescent="0.25">
      <c r="M5975" s="1"/>
      <c r="AM5975" s="1"/>
      <c r="AN5975" s="1"/>
      <c r="AO5975" s="1"/>
      <c r="AP5975" s="1"/>
      <c r="AQ5975" s="1"/>
      <c r="AR5975" s="1"/>
      <c r="AS5975" s="1"/>
      <c r="AT5975" s="1"/>
      <c r="BM5975" s="1"/>
    </row>
    <row r="5976" spans="13:65" x14ac:dyDescent="0.25">
      <c r="M5976" s="1"/>
      <c r="AM5976" s="1"/>
      <c r="AN5976" s="1"/>
      <c r="AO5976" s="1"/>
      <c r="AP5976" s="1"/>
      <c r="AQ5976" s="1"/>
      <c r="AR5976" s="1"/>
      <c r="AS5976" s="1"/>
      <c r="AT5976" s="1"/>
      <c r="BM5976" s="1"/>
    </row>
    <row r="5977" spans="13:65" x14ac:dyDescent="0.25">
      <c r="M5977" s="1"/>
      <c r="AM5977" s="1"/>
      <c r="AN5977" s="1"/>
      <c r="AO5977" s="1"/>
      <c r="AP5977" s="1"/>
      <c r="AQ5977" s="1"/>
      <c r="AR5977" s="1"/>
      <c r="AS5977" s="1"/>
      <c r="AT5977" s="1"/>
      <c r="BM5977" s="1"/>
    </row>
    <row r="5978" spans="13:65" x14ac:dyDescent="0.25">
      <c r="M5978" s="1"/>
      <c r="AM5978" s="1"/>
      <c r="AN5978" s="1"/>
      <c r="AO5978" s="1"/>
      <c r="AP5978" s="1"/>
      <c r="AQ5978" s="1"/>
      <c r="AR5978" s="1"/>
      <c r="AS5978" s="1"/>
      <c r="AT5978" s="1"/>
      <c r="BM5978" s="1"/>
    </row>
    <row r="5979" spans="13:65" x14ac:dyDescent="0.25">
      <c r="M5979" s="1"/>
      <c r="AM5979" s="1"/>
      <c r="AN5979" s="1"/>
      <c r="AO5979" s="1"/>
      <c r="AP5979" s="1"/>
      <c r="AQ5979" s="1"/>
      <c r="AR5979" s="1"/>
      <c r="AS5979" s="1"/>
      <c r="AT5979" s="1"/>
      <c r="BM5979" s="1"/>
    </row>
    <row r="5980" spans="13:65" x14ac:dyDescent="0.25">
      <c r="M5980" s="1"/>
      <c r="AM5980" s="1"/>
      <c r="AN5980" s="1"/>
      <c r="AO5980" s="1"/>
      <c r="AP5980" s="1"/>
      <c r="AQ5980" s="1"/>
      <c r="AR5980" s="1"/>
      <c r="AS5980" s="1"/>
      <c r="AT5980" s="1"/>
      <c r="BM5980" s="1"/>
    </row>
    <row r="5981" spans="13:65" x14ac:dyDescent="0.25">
      <c r="M5981" s="1"/>
      <c r="AM5981" s="1"/>
      <c r="AN5981" s="1"/>
      <c r="AO5981" s="1"/>
      <c r="AP5981" s="1"/>
      <c r="AQ5981" s="1"/>
      <c r="AR5981" s="1"/>
      <c r="AS5981" s="1"/>
      <c r="AT5981" s="1"/>
      <c r="BM5981" s="1"/>
    </row>
    <row r="5982" spans="13:65" x14ac:dyDescent="0.25">
      <c r="M5982" s="1"/>
      <c r="AM5982" s="1"/>
      <c r="AN5982" s="1"/>
      <c r="AO5982" s="1"/>
      <c r="AP5982" s="1"/>
      <c r="AQ5982" s="1"/>
      <c r="AR5982" s="1"/>
      <c r="AS5982" s="1"/>
      <c r="AT5982" s="1"/>
      <c r="BM5982" s="1"/>
    </row>
    <row r="5983" spans="13:65" x14ac:dyDescent="0.25">
      <c r="M5983" s="1"/>
      <c r="AM5983" s="1"/>
      <c r="AN5983" s="1"/>
      <c r="AO5983" s="1"/>
      <c r="AP5983" s="1"/>
      <c r="AQ5983" s="1"/>
      <c r="AR5983" s="1"/>
      <c r="AS5983" s="1"/>
      <c r="AT5983" s="1"/>
      <c r="BM5983" s="1"/>
    </row>
    <row r="5984" spans="13:65" x14ac:dyDescent="0.25">
      <c r="M5984" s="1"/>
      <c r="AM5984" s="1"/>
      <c r="AN5984" s="1"/>
      <c r="AO5984" s="1"/>
      <c r="AP5984" s="1"/>
      <c r="AQ5984" s="1"/>
      <c r="AR5984" s="1"/>
      <c r="AS5984" s="1"/>
      <c r="AT5984" s="1"/>
      <c r="BM5984" s="1"/>
    </row>
    <row r="5985" spans="13:65" x14ac:dyDescent="0.25">
      <c r="M5985" s="1"/>
      <c r="AM5985" s="1"/>
      <c r="AN5985" s="1"/>
      <c r="AO5985" s="1"/>
      <c r="AP5985" s="1"/>
      <c r="AQ5985" s="1"/>
      <c r="AR5985" s="1"/>
      <c r="AS5985" s="1"/>
      <c r="AT5985" s="1"/>
      <c r="BM5985" s="1"/>
    </row>
    <row r="5986" spans="13:65" x14ac:dyDescent="0.25">
      <c r="M5986" s="1"/>
      <c r="AM5986" s="1"/>
      <c r="AN5986" s="1"/>
      <c r="AO5986" s="1"/>
      <c r="AP5986" s="1"/>
      <c r="AQ5986" s="1"/>
      <c r="AR5986" s="1"/>
      <c r="AS5986" s="1"/>
      <c r="AT5986" s="1"/>
      <c r="BM5986" s="1"/>
    </row>
    <row r="5987" spans="13:65" x14ac:dyDescent="0.25">
      <c r="M5987" s="1"/>
      <c r="AM5987" s="1"/>
      <c r="AN5987" s="1"/>
      <c r="AO5987" s="1"/>
      <c r="AP5987" s="1"/>
      <c r="AQ5987" s="1"/>
      <c r="AR5987" s="1"/>
      <c r="AS5987" s="1"/>
      <c r="AT5987" s="1"/>
      <c r="BM5987" s="1"/>
    </row>
    <row r="5988" spans="13:65" x14ac:dyDescent="0.25">
      <c r="M5988" s="1"/>
      <c r="AM5988" s="1"/>
      <c r="AN5988" s="1"/>
      <c r="AO5988" s="1"/>
      <c r="AP5988" s="1"/>
      <c r="AQ5988" s="1"/>
      <c r="AR5988" s="1"/>
      <c r="AS5988" s="1"/>
      <c r="AT5988" s="1"/>
      <c r="BM5988" s="1"/>
    </row>
    <row r="5989" spans="13:65" x14ac:dyDescent="0.25">
      <c r="M5989" s="1"/>
      <c r="AM5989" s="1"/>
      <c r="AN5989" s="1"/>
      <c r="AO5989" s="1"/>
      <c r="AP5989" s="1"/>
      <c r="AQ5989" s="1"/>
      <c r="AR5989" s="1"/>
      <c r="AS5989" s="1"/>
      <c r="AT5989" s="1"/>
      <c r="BM5989" s="1"/>
    </row>
    <row r="5990" spans="13:65" x14ac:dyDescent="0.25">
      <c r="M5990" s="1"/>
      <c r="AM5990" s="1"/>
      <c r="AN5990" s="1"/>
      <c r="AO5990" s="1"/>
      <c r="AP5990" s="1"/>
      <c r="AQ5990" s="1"/>
      <c r="AR5990" s="1"/>
      <c r="AS5990" s="1"/>
      <c r="AT5990" s="1"/>
      <c r="BM5990" s="1"/>
    </row>
    <row r="5991" spans="13:65" x14ac:dyDescent="0.25">
      <c r="M5991" s="1"/>
      <c r="AM5991" s="1"/>
      <c r="AN5991" s="1"/>
      <c r="AO5991" s="1"/>
      <c r="AP5991" s="1"/>
      <c r="AQ5991" s="1"/>
      <c r="AR5991" s="1"/>
      <c r="AS5991" s="1"/>
      <c r="AT5991" s="1"/>
      <c r="BM5991" s="1"/>
    </row>
    <row r="5992" spans="13:65" x14ac:dyDescent="0.25">
      <c r="M5992" s="1"/>
      <c r="AM5992" s="1"/>
      <c r="AN5992" s="1"/>
      <c r="AO5992" s="1"/>
      <c r="AP5992" s="1"/>
      <c r="AQ5992" s="1"/>
      <c r="AR5992" s="1"/>
      <c r="AS5992" s="1"/>
      <c r="AT5992" s="1"/>
      <c r="BM5992" s="1"/>
    </row>
    <row r="5993" spans="13:65" x14ac:dyDescent="0.25">
      <c r="M5993" s="1"/>
      <c r="AM5993" s="1"/>
      <c r="AN5993" s="1"/>
      <c r="AO5993" s="1"/>
      <c r="AP5993" s="1"/>
      <c r="AQ5993" s="1"/>
      <c r="AR5993" s="1"/>
      <c r="AS5993" s="1"/>
      <c r="AT5993" s="1"/>
      <c r="BM5993" s="1"/>
    </row>
    <row r="5994" spans="13:65" x14ac:dyDescent="0.25">
      <c r="M5994" s="1"/>
      <c r="AM5994" s="1"/>
      <c r="AN5994" s="1"/>
      <c r="AO5994" s="1"/>
      <c r="AP5994" s="1"/>
      <c r="AQ5994" s="1"/>
      <c r="AR5994" s="1"/>
      <c r="AS5994" s="1"/>
      <c r="AT5994" s="1"/>
      <c r="BM5994" s="1"/>
    </row>
    <row r="5995" spans="13:65" x14ac:dyDescent="0.25">
      <c r="M5995" s="1"/>
      <c r="AM5995" s="1"/>
      <c r="AN5995" s="1"/>
      <c r="AO5995" s="1"/>
      <c r="AP5995" s="1"/>
      <c r="AQ5995" s="1"/>
      <c r="AR5995" s="1"/>
      <c r="AS5995" s="1"/>
      <c r="AT5995" s="1"/>
      <c r="BM5995" s="1"/>
    </row>
    <row r="5996" spans="13:65" x14ac:dyDescent="0.25">
      <c r="M5996" s="1"/>
      <c r="AM5996" s="1"/>
      <c r="AN5996" s="1"/>
      <c r="AO5996" s="1"/>
      <c r="AP5996" s="1"/>
      <c r="AQ5996" s="1"/>
      <c r="AR5996" s="1"/>
      <c r="AS5996" s="1"/>
      <c r="AT5996" s="1"/>
      <c r="BM5996" s="1"/>
    </row>
    <row r="5997" spans="13:65" x14ac:dyDescent="0.25">
      <c r="M5997" s="1"/>
      <c r="AM5997" s="1"/>
      <c r="AN5997" s="1"/>
      <c r="AO5997" s="1"/>
      <c r="AP5997" s="1"/>
      <c r="AQ5997" s="1"/>
      <c r="AR5997" s="1"/>
      <c r="AS5997" s="1"/>
      <c r="AT5997" s="1"/>
      <c r="BM5997" s="1"/>
    </row>
    <row r="5998" spans="13:65" x14ac:dyDescent="0.25">
      <c r="M5998" s="1"/>
      <c r="AM5998" s="1"/>
      <c r="AN5998" s="1"/>
      <c r="AO5998" s="1"/>
      <c r="AP5998" s="1"/>
      <c r="AQ5998" s="1"/>
      <c r="AR5998" s="1"/>
      <c r="AS5998" s="1"/>
      <c r="AT5998" s="1"/>
      <c r="BM5998" s="1"/>
    </row>
    <row r="5999" spans="13:65" x14ac:dyDescent="0.25">
      <c r="M5999" s="1"/>
      <c r="AM5999" s="1"/>
      <c r="AN5999" s="1"/>
      <c r="AO5999" s="1"/>
      <c r="AP5999" s="1"/>
      <c r="AQ5999" s="1"/>
      <c r="AR5999" s="1"/>
      <c r="AS5999" s="1"/>
      <c r="AT5999" s="1"/>
      <c r="BM5999" s="1"/>
    </row>
    <row r="6000" spans="13:65" x14ac:dyDescent="0.25">
      <c r="M6000" s="1"/>
      <c r="AM6000" s="1"/>
      <c r="AN6000" s="1"/>
      <c r="AO6000" s="1"/>
      <c r="AP6000" s="1"/>
      <c r="AQ6000" s="1"/>
      <c r="AR6000" s="1"/>
      <c r="AS6000" s="1"/>
      <c r="AT6000" s="1"/>
      <c r="BM6000" s="1"/>
    </row>
    <row r="6001" spans="13:65" x14ac:dyDescent="0.25">
      <c r="M6001" s="1"/>
      <c r="AM6001" s="1"/>
      <c r="AN6001" s="1"/>
      <c r="AO6001" s="1"/>
      <c r="AP6001" s="1"/>
      <c r="AQ6001" s="1"/>
      <c r="AR6001" s="1"/>
      <c r="AS6001" s="1"/>
      <c r="AT6001" s="1"/>
      <c r="BM6001" s="1"/>
    </row>
    <row r="6002" spans="13:65" x14ac:dyDescent="0.25">
      <c r="M6002" s="1"/>
      <c r="AM6002" s="1"/>
      <c r="AN6002" s="1"/>
      <c r="AO6002" s="1"/>
      <c r="AP6002" s="1"/>
      <c r="AQ6002" s="1"/>
      <c r="AR6002" s="1"/>
      <c r="AS6002" s="1"/>
      <c r="AT6002" s="1"/>
      <c r="BM6002" s="1"/>
    </row>
    <row r="6003" spans="13:65" x14ac:dyDescent="0.25">
      <c r="M6003" s="1"/>
      <c r="AM6003" s="1"/>
      <c r="AN6003" s="1"/>
      <c r="AO6003" s="1"/>
      <c r="AP6003" s="1"/>
      <c r="AQ6003" s="1"/>
      <c r="AR6003" s="1"/>
      <c r="AS6003" s="1"/>
      <c r="AT6003" s="1"/>
      <c r="BM6003" s="1"/>
    </row>
    <row r="6004" spans="13:65" x14ac:dyDescent="0.25">
      <c r="M6004" s="1"/>
      <c r="AM6004" s="1"/>
      <c r="AN6004" s="1"/>
      <c r="AO6004" s="1"/>
      <c r="AP6004" s="1"/>
      <c r="AQ6004" s="1"/>
      <c r="AR6004" s="1"/>
      <c r="AS6004" s="1"/>
      <c r="AT6004" s="1"/>
      <c r="BM6004" s="1"/>
    </row>
    <row r="6005" spans="13:65" x14ac:dyDescent="0.25">
      <c r="M6005" s="1"/>
      <c r="AM6005" s="1"/>
      <c r="AN6005" s="1"/>
      <c r="AO6005" s="1"/>
      <c r="AP6005" s="1"/>
      <c r="AQ6005" s="1"/>
      <c r="AR6005" s="1"/>
      <c r="AS6005" s="1"/>
      <c r="AT6005" s="1"/>
      <c r="BM6005" s="1"/>
    </row>
    <row r="6006" spans="13:65" x14ac:dyDescent="0.25">
      <c r="M6006" s="1"/>
      <c r="AM6006" s="1"/>
      <c r="AN6006" s="1"/>
      <c r="AO6006" s="1"/>
      <c r="AP6006" s="1"/>
      <c r="AQ6006" s="1"/>
      <c r="AR6006" s="1"/>
      <c r="AS6006" s="1"/>
      <c r="AT6006" s="1"/>
      <c r="BM6006" s="1"/>
    </row>
    <row r="6007" spans="13:65" x14ac:dyDescent="0.25">
      <c r="M6007" s="1"/>
      <c r="AM6007" s="1"/>
      <c r="AN6007" s="1"/>
      <c r="AO6007" s="1"/>
      <c r="AP6007" s="1"/>
      <c r="AQ6007" s="1"/>
      <c r="AR6007" s="1"/>
      <c r="AS6007" s="1"/>
      <c r="AT6007" s="1"/>
      <c r="BM6007" s="1"/>
    </row>
    <row r="6008" spans="13:65" x14ac:dyDescent="0.25">
      <c r="M6008" s="1"/>
      <c r="AM6008" s="1"/>
      <c r="AN6008" s="1"/>
      <c r="AO6008" s="1"/>
      <c r="AP6008" s="1"/>
      <c r="AQ6008" s="1"/>
      <c r="AR6008" s="1"/>
      <c r="AS6008" s="1"/>
      <c r="AT6008" s="1"/>
      <c r="BM6008" s="1"/>
    </row>
    <row r="6009" spans="13:65" x14ac:dyDescent="0.25">
      <c r="M6009" s="1"/>
      <c r="AM6009" s="1"/>
      <c r="AN6009" s="1"/>
      <c r="AO6009" s="1"/>
      <c r="AP6009" s="1"/>
      <c r="AQ6009" s="1"/>
      <c r="AR6009" s="1"/>
      <c r="AS6009" s="1"/>
      <c r="AT6009" s="1"/>
      <c r="BM6009" s="1"/>
    </row>
    <row r="6010" spans="13:65" x14ac:dyDescent="0.25">
      <c r="M6010" s="1"/>
      <c r="AM6010" s="1"/>
      <c r="AN6010" s="1"/>
      <c r="AO6010" s="1"/>
      <c r="AP6010" s="1"/>
      <c r="AQ6010" s="1"/>
      <c r="AR6010" s="1"/>
      <c r="AS6010" s="1"/>
      <c r="AT6010" s="1"/>
      <c r="BM6010" s="1"/>
    </row>
    <row r="6011" spans="13:65" x14ac:dyDescent="0.25">
      <c r="M6011" s="1"/>
      <c r="AM6011" s="1"/>
      <c r="AN6011" s="1"/>
      <c r="AO6011" s="1"/>
      <c r="AP6011" s="1"/>
      <c r="AQ6011" s="1"/>
      <c r="AR6011" s="1"/>
      <c r="AS6011" s="1"/>
      <c r="AT6011" s="1"/>
      <c r="BM6011" s="1"/>
    </row>
    <row r="6012" spans="13:65" x14ac:dyDescent="0.25">
      <c r="M6012" s="1"/>
      <c r="AM6012" s="1"/>
      <c r="AN6012" s="1"/>
      <c r="AO6012" s="1"/>
      <c r="AP6012" s="1"/>
      <c r="AQ6012" s="1"/>
      <c r="AR6012" s="1"/>
      <c r="AS6012" s="1"/>
      <c r="AT6012" s="1"/>
      <c r="BM6012" s="1"/>
    </row>
    <row r="6013" spans="13:65" x14ac:dyDescent="0.25">
      <c r="M6013" s="1"/>
      <c r="AM6013" s="1"/>
      <c r="AN6013" s="1"/>
      <c r="AO6013" s="1"/>
      <c r="AP6013" s="1"/>
      <c r="AQ6013" s="1"/>
      <c r="AR6013" s="1"/>
      <c r="AS6013" s="1"/>
      <c r="AT6013" s="1"/>
      <c r="BM6013" s="1"/>
    </row>
    <row r="6014" spans="13:65" x14ac:dyDescent="0.25">
      <c r="M6014" s="1"/>
      <c r="AM6014" s="1"/>
      <c r="AN6014" s="1"/>
      <c r="AO6014" s="1"/>
      <c r="AP6014" s="1"/>
      <c r="AQ6014" s="1"/>
      <c r="AR6014" s="1"/>
      <c r="AS6014" s="1"/>
      <c r="AT6014" s="1"/>
      <c r="BM6014" s="1"/>
    </row>
    <row r="6015" spans="13:65" x14ac:dyDescent="0.25">
      <c r="M6015" s="1"/>
      <c r="AM6015" s="1"/>
      <c r="AN6015" s="1"/>
      <c r="AO6015" s="1"/>
      <c r="AP6015" s="1"/>
      <c r="AQ6015" s="1"/>
      <c r="AR6015" s="1"/>
      <c r="AS6015" s="1"/>
      <c r="AT6015" s="1"/>
      <c r="BM6015" s="1"/>
    </row>
    <row r="6016" spans="13:65" x14ac:dyDescent="0.25">
      <c r="M6016" s="1"/>
      <c r="AM6016" s="1"/>
      <c r="AN6016" s="1"/>
      <c r="AO6016" s="1"/>
      <c r="AP6016" s="1"/>
      <c r="AQ6016" s="1"/>
      <c r="AR6016" s="1"/>
      <c r="AS6016" s="1"/>
      <c r="AT6016" s="1"/>
      <c r="BM6016" s="1"/>
    </row>
    <row r="6017" spans="13:65" x14ac:dyDescent="0.25">
      <c r="M6017" s="1"/>
      <c r="AM6017" s="1"/>
      <c r="AN6017" s="1"/>
      <c r="AO6017" s="1"/>
      <c r="AP6017" s="1"/>
      <c r="AQ6017" s="1"/>
      <c r="AR6017" s="1"/>
      <c r="AS6017" s="1"/>
      <c r="AT6017" s="1"/>
      <c r="BM6017" s="1"/>
    </row>
    <row r="6018" spans="13:65" x14ac:dyDescent="0.25">
      <c r="M6018" s="1"/>
      <c r="AM6018" s="1"/>
      <c r="AN6018" s="1"/>
      <c r="AO6018" s="1"/>
      <c r="AP6018" s="1"/>
      <c r="AQ6018" s="1"/>
      <c r="AR6018" s="1"/>
      <c r="AS6018" s="1"/>
      <c r="AT6018" s="1"/>
      <c r="BM6018" s="1"/>
    </row>
    <row r="6019" spans="13:65" x14ac:dyDescent="0.25">
      <c r="M6019" s="1"/>
      <c r="AM6019" s="1"/>
      <c r="AN6019" s="1"/>
      <c r="AO6019" s="1"/>
      <c r="AP6019" s="1"/>
      <c r="AQ6019" s="1"/>
      <c r="AR6019" s="1"/>
      <c r="AS6019" s="1"/>
      <c r="AT6019" s="1"/>
      <c r="BM6019" s="1"/>
    </row>
    <row r="6020" spans="13:65" x14ac:dyDescent="0.25">
      <c r="M6020" s="1"/>
      <c r="AM6020" s="1"/>
      <c r="AN6020" s="1"/>
      <c r="AO6020" s="1"/>
      <c r="AP6020" s="1"/>
      <c r="AQ6020" s="1"/>
      <c r="AR6020" s="1"/>
      <c r="AS6020" s="1"/>
      <c r="AT6020" s="1"/>
      <c r="BM6020" s="1"/>
    </row>
    <row r="6021" spans="13:65" x14ac:dyDescent="0.25">
      <c r="M6021" s="1"/>
      <c r="AM6021" s="1"/>
      <c r="AN6021" s="1"/>
      <c r="AO6021" s="1"/>
      <c r="AP6021" s="1"/>
      <c r="AQ6021" s="1"/>
      <c r="AR6021" s="1"/>
      <c r="AS6021" s="1"/>
      <c r="AT6021" s="1"/>
      <c r="BM6021" s="1"/>
    </row>
    <row r="6022" spans="13:65" x14ac:dyDescent="0.25">
      <c r="M6022" s="1"/>
      <c r="AM6022" s="1"/>
      <c r="AN6022" s="1"/>
      <c r="AO6022" s="1"/>
      <c r="AP6022" s="1"/>
      <c r="AQ6022" s="1"/>
      <c r="AR6022" s="1"/>
      <c r="AS6022" s="1"/>
      <c r="AT6022" s="1"/>
      <c r="BM6022" s="1"/>
    </row>
    <row r="6023" spans="13:65" x14ac:dyDescent="0.25">
      <c r="M6023" s="1"/>
      <c r="AM6023" s="1"/>
      <c r="AN6023" s="1"/>
      <c r="AO6023" s="1"/>
      <c r="AP6023" s="1"/>
      <c r="AQ6023" s="1"/>
      <c r="AR6023" s="1"/>
      <c r="AS6023" s="1"/>
      <c r="AT6023" s="1"/>
      <c r="BM6023" s="1"/>
    </row>
    <row r="6024" spans="13:65" x14ac:dyDescent="0.25">
      <c r="M6024" s="1"/>
      <c r="AM6024" s="1"/>
      <c r="AN6024" s="1"/>
      <c r="AO6024" s="1"/>
      <c r="AP6024" s="1"/>
      <c r="AQ6024" s="1"/>
      <c r="AR6024" s="1"/>
      <c r="AS6024" s="1"/>
      <c r="AT6024" s="1"/>
      <c r="BM6024" s="1"/>
    </row>
    <row r="6025" spans="13:65" x14ac:dyDescent="0.25">
      <c r="M6025" s="1"/>
      <c r="AM6025" s="1"/>
      <c r="AN6025" s="1"/>
      <c r="AO6025" s="1"/>
      <c r="AP6025" s="1"/>
      <c r="AQ6025" s="1"/>
      <c r="AR6025" s="1"/>
      <c r="AS6025" s="1"/>
      <c r="AT6025" s="1"/>
      <c r="BM6025" s="1"/>
    </row>
    <row r="6026" spans="13:65" x14ac:dyDescent="0.25">
      <c r="M6026" s="1"/>
      <c r="AM6026" s="1"/>
      <c r="AN6026" s="1"/>
      <c r="AO6026" s="1"/>
      <c r="AP6026" s="1"/>
      <c r="AQ6026" s="1"/>
      <c r="AR6026" s="1"/>
      <c r="AS6026" s="1"/>
      <c r="AT6026" s="1"/>
      <c r="BM6026" s="1"/>
    </row>
    <row r="6027" spans="13:65" x14ac:dyDescent="0.25">
      <c r="M6027" s="1"/>
      <c r="AM6027" s="1"/>
      <c r="AN6027" s="1"/>
      <c r="AO6027" s="1"/>
      <c r="AP6027" s="1"/>
      <c r="AQ6027" s="1"/>
      <c r="AR6027" s="1"/>
      <c r="AS6027" s="1"/>
      <c r="AT6027" s="1"/>
      <c r="BM6027" s="1"/>
    </row>
    <row r="6028" spans="13:65" x14ac:dyDescent="0.25">
      <c r="M6028" s="1"/>
      <c r="AM6028" s="1"/>
      <c r="AN6028" s="1"/>
      <c r="AO6028" s="1"/>
      <c r="AP6028" s="1"/>
      <c r="AQ6028" s="1"/>
      <c r="AR6028" s="1"/>
      <c r="AS6028" s="1"/>
      <c r="AT6028" s="1"/>
      <c r="BM6028" s="1"/>
    </row>
    <row r="6029" spans="13:65" x14ac:dyDescent="0.25">
      <c r="M6029" s="1"/>
      <c r="AM6029" s="1"/>
      <c r="AN6029" s="1"/>
      <c r="AO6029" s="1"/>
      <c r="AP6029" s="1"/>
      <c r="AQ6029" s="1"/>
      <c r="AR6029" s="1"/>
      <c r="AS6029" s="1"/>
      <c r="AT6029" s="1"/>
      <c r="BM6029" s="1"/>
    </row>
    <row r="6030" spans="13:65" x14ac:dyDescent="0.25">
      <c r="M6030" s="1"/>
      <c r="AM6030" s="1"/>
      <c r="AN6030" s="1"/>
      <c r="AO6030" s="1"/>
      <c r="AP6030" s="1"/>
      <c r="AQ6030" s="1"/>
      <c r="AR6030" s="1"/>
      <c r="AS6030" s="1"/>
      <c r="AT6030" s="1"/>
      <c r="BM6030" s="1"/>
    </row>
    <row r="6031" spans="13:65" x14ac:dyDescent="0.25">
      <c r="M6031" s="1"/>
      <c r="AM6031" s="1"/>
      <c r="AN6031" s="1"/>
      <c r="AO6031" s="1"/>
      <c r="AP6031" s="1"/>
      <c r="AQ6031" s="1"/>
      <c r="AR6031" s="1"/>
      <c r="AS6031" s="1"/>
      <c r="AT6031" s="1"/>
      <c r="BM6031" s="1"/>
    </row>
    <row r="6032" spans="13:65" x14ac:dyDescent="0.25">
      <c r="M6032" s="1"/>
      <c r="AM6032" s="1"/>
      <c r="AN6032" s="1"/>
      <c r="AO6032" s="1"/>
      <c r="AP6032" s="1"/>
      <c r="AQ6032" s="1"/>
      <c r="AR6032" s="1"/>
      <c r="AS6032" s="1"/>
      <c r="AT6032" s="1"/>
      <c r="BM6032" s="1"/>
    </row>
    <row r="6033" spans="13:65" x14ac:dyDescent="0.25">
      <c r="M6033" s="1"/>
      <c r="AM6033" s="1"/>
      <c r="AN6033" s="1"/>
      <c r="AO6033" s="1"/>
      <c r="AP6033" s="1"/>
      <c r="AQ6033" s="1"/>
      <c r="AR6033" s="1"/>
      <c r="AS6033" s="1"/>
      <c r="AT6033" s="1"/>
      <c r="BM6033" s="1"/>
    </row>
    <row r="6034" spans="13:65" x14ac:dyDescent="0.25">
      <c r="M6034" s="1"/>
      <c r="AM6034" s="1"/>
      <c r="AN6034" s="1"/>
      <c r="AO6034" s="1"/>
      <c r="AP6034" s="1"/>
      <c r="AQ6034" s="1"/>
      <c r="AR6034" s="1"/>
      <c r="AS6034" s="1"/>
      <c r="AT6034" s="1"/>
      <c r="BM6034" s="1"/>
    </row>
    <row r="6035" spans="13:65" x14ac:dyDescent="0.25">
      <c r="M6035" s="1"/>
      <c r="AM6035" s="1"/>
      <c r="AN6035" s="1"/>
      <c r="AO6035" s="1"/>
      <c r="AP6035" s="1"/>
      <c r="AQ6035" s="1"/>
      <c r="AR6035" s="1"/>
      <c r="AS6035" s="1"/>
      <c r="AT6035" s="1"/>
      <c r="BM6035" s="1"/>
    </row>
    <row r="6036" spans="13:65" x14ac:dyDescent="0.25">
      <c r="M6036" s="1"/>
      <c r="AM6036" s="1"/>
      <c r="AN6036" s="1"/>
      <c r="AO6036" s="1"/>
      <c r="AP6036" s="1"/>
      <c r="AQ6036" s="1"/>
      <c r="AR6036" s="1"/>
      <c r="AS6036" s="1"/>
      <c r="AT6036" s="1"/>
      <c r="BM6036" s="1"/>
    </row>
    <row r="6037" spans="13:65" x14ac:dyDescent="0.25">
      <c r="M6037" s="1"/>
      <c r="AM6037" s="1"/>
      <c r="AN6037" s="1"/>
      <c r="AO6037" s="1"/>
      <c r="AP6037" s="1"/>
      <c r="AQ6037" s="1"/>
      <c r="AR6037" s="1"/>
      <c r="AS6037" s="1"/>
      <c r="AT6037" s="1"/>
      <c r="BM6037" s="1"/>
    </row>
    <row r="6038" spans="13:65" x14ac:dyDescent="0.25">
      <c r="M6038" s="1"/>
      <c r="AM6038" s="1"/>
      <c r="AN6038" s="1"/>
      <c r="AO6038" s="1"/>
      <c r="AP6038" s="1"/>
      <c r="AQ6038" s="1"/>
      <c r="AR6038" s="1"/>
      <c r="AS6038" s="1"/>
      <c r="AT6038" s="1"/>
      <c r="BM6038" s="1"/>
    </row>
    <row r="6039" spans="13:65" x14ac:dyDescent="0.25">
      <c r="M6039" s="1"/>
      <c r="AM6039" s="1"/>
      <c r="AN6039" s="1"/>
      <c r="AO6039" s="1"/>
      <c r="AP6039" s="1"/>
      <c r="AQ6039" s="1"/>
      <c r="AR6039" s="1"/>
      <c r="AS6039" s="1"/>
      <c r="AT6039" s="1"/>
      <c r="BM6039" s="1"/>
    </row>
    <row r="6040" spans="13:65" x14ac:dyDescent="0.25">
      <c r="M6040" s="1"/>
      <c r="AM6040" s="1"/>
      <c r="AN6040" s="1"/>
      <c r="AO6040" s="1"/>
      <c r="AP6040" s="1"/>
      <c r="AQ6040" s="1"/>
      <c r="AR6040" s="1"/>
      <c r="AS6040" s="1"/>
      <c r="AT6040" s="1"/>
      <c r="BM6040" s="1"/>
    </row>
    <row r="6041" spans="13:65" x14ac:dyDescent="0.25">
      <c r="M6041" s="1"/>
      <c r="AM6041" s="1"/>
      <c r="AN6041" s="1"/>
      <c r="AO6041" s="1"/>
      <c r="AP6041" s="1"/>
      <c r="AQ6041" s="1"/>
      <c r="AR6041" s="1"/>
      <c r="AS6041" s="1"/>
      <c r="AT6041" s="1"/>
      <c r="BM6041" s="1"/>
    </row>
    <row r="6042" spans="13:65" x14ac:dyDescent="0.25">
      <c r="M6042" s="1"/>
      <c r="AM6042" s="1"/>
      <c r="AN6042" s="1"/>
      <c r="AO6042" s="1"/>
      <c r="AP6042" s="1"/>
      <c r="AQ6042" s="1"/>
      <c r="AR6042" s="1"/>
      <c r="AS6042" s="1"/>
      <c r="AT6042" s="1"/>
      <c r="BM6042" s="1"/>
    </row>
    <row r="6043" spans="13:65" x14ac:dyDescent="0.25">
      <c r="M6043" s="1"/>
      <c r="AM6043" s="1"/>
      <c r="AN6043" s="1"/>
      <c r="AO6043" s="1"/>
      <c r="AP6043" s="1"/>
      <c r="AQ6043" s="1"/>
      <c r="AR6043" s="1"/>
      <c r="AS6043" s="1"/>
      <c r="AT6043" s="1"/>
      <c r="BM6043" s="1"/>
    </row>
    <row r="6044" spans="13:65" x14ac:dyDescent="0.25">
      <c r="M6044" s="1"/>
      <c r="AM6044" s="1"/>
      <c r="AN6044" s="1"/>
      <c r="AO6044" s="1"/>
      <c r="AP6044" s="1"/>
      <c r="AQ6044" s="1"/>
      <c r="AR6044" s="1"/>
      <c r="AS6044" s="1"/>
      <c r="AT6044" s="1"/>
      <c r="BM6044" s="1"/>
    </row>
    <row r="6045" spans="13:65" x14ac:dyDescent="0.25">
      <c r="M6045" s="1"/>
      <c r="AM6045" s="1"/>
      <c r="AN6045" s="1"/>
      <c r="AO6045" s="1"/>
      <c r="AP6045" s="1"/>
      <c r="AQ6045" s="1"/>
      <c r="AR6045" s="1"/>
      <c r="AS6045" s="1"/>
      <c r="AT6045" s="1"/>
      <c r="BM6045" s="1"/>
    </row>
    <row r="6046" spans="13:65" x14ac:dyDescent="0.25">
      <c r="M6046" s="1"/>
      <c r="AM6046" s="1"/>
      <c r="AN6046" s="1"/>
      <c r="AO6046" s="1"/>
      <c r="AP6046" s="1"/>
      <c r="AQ6046" s="1"/>
      <c r="AR6046" s="1"/>
      <c r="AS6046" s="1"/>
      <c r="AT6046" s="1"/>
      <c r="BM6046" s="1"/>
    </row>
    <row r="6047" spans="13:65" x14ac:dyDescent="0.25">
      <c r="M6047" s="1"/>
      <c r="AM6047" s="1"/>
      <c r="AN6047" s="1"/>
      <c r="AO6047" s="1"/>
      <c r="AP6047" s="1"/>
      <c r="AQ6047" s="1"/>
      <c r="AR6047" s="1"/>
      <c r="AS6047" s="1"/>
      <c r="AT6047" s="1"/>
      <c r="BM6047" s="1"/>
    </row>
    <row r="6048" spans="13:65" x14ac:dyDescent="0.25">
      <c r="M6048" s="1"/>
      <c r="AM6048" s="1"/>
      <c r="AN6048" s="1"/>
      <c r="AO6048" s="1"/>
      <c r="AP6048" s="1"/>
      <c r="AQ6048" s="1"/>
      <c r="AR6048" s="1"/>
      <c r="AS6048" s="1"/>
      <c r="AT6048" s="1"/>
      <c r="BM6048" s="1"/>
    </row>
    <row r="6049" spans="13:65" x14ac:dyDescent="0.25">
      <c r="M6049" s="1"/>
      <c r="AM6049" s="1"/>
      <c r="AN6049" s="1"/>
      <c r="AO6049" s="1"/>
      <c r="AP6049" s="1"/>
      <c r="AQ6049" s="1"/>
      <c r="AR6049" s="1"/>
      <c r="AS6049" s="1"/>
      <c r="AT6049" s="1"/>
      <c r="BM6049" s="1"/>
    </row>
    <row r="6050" spans="13:65" x14ac:dyDescent="0.25">
      <c r="M6050" s="1"/>
      <c r="AM6050" s="1"/>
      <c r="AN6050" s="1"/>
      <c r="AO6050" s="1"/>
      <c r="AP6050" s="1"/>
      <c r="AQ6050" s="1"/>
      <c r="AR6050" s="1"/>
      <c r="AS6050" s="1"/>
      <c r="AT6050" s="1"/>
      <c r="BM6050" s="1"/>
    </row>
    <row r="6051" spans="13:65" x14ac:dyDescent="0.25">
      <c r="M6051" s="1"/>
      <c r="AM6051" s="1"/>
      <c r="AN6051" s="1"/>
      <c r="AO6051" s="1"/>
      <c r="AP6051" s="1"/>
      <c r="AQ6051" s="1"/>
      <c r="AR6051" s="1"/>
      <c r="AS6051" s="1"/>
      <c r="AT6051" s="1"/>
      <c r="BM6051" s="1"/>
    </row>
    <row r="6052" spans="13:65" x14ac:dyDescent="0.25">
      <c r="M6052" s="1"/>
      <c r="AM6052" s="1"/>
      <c r="AN6052" s="1"/>
      <c r="AO6052" s="1"/>
      <c r="AP6052" s="1"/>
      <c r="AQ6052" s="1"/>
      <c r="AR6052" s="1"/>
      <c r="AS6052" s="1"/>
      <c r="AT6052" s="1"/>
      <c r="BM6052" s="1"/>
    </row>
    <row r="6053" spans="13:65" x14ac:dyDescent="0.25">
      <c r="M6053" s="1"/>
      <c r="AM6053" s="1"/>
      <c r="AN6053" s="1"/>
      <c r="AO6053" s="1"/>
      <c r="AP6053" s="1"/>
      <c r="AQ6053" s="1"/>
      <c r="AR6053" s="1"/>
      <c r="AS6053" s="1"/>
      <c r="AT6053" s="1"/>
      <c r="BM6053" s="1"/>
    </row>
    <row r="6054" spans="13:65" x14ac:dyDescent="0.25">
      <c r="M6054" s="1"/>
      <c r="AM6054" s="1"/>
      <c r="AN6054" s="1"/>
      <c r="AO6054" s="1"/>
      <c r="AP6054" s="1"/>
      <c r="AQ6054" s="1"/>
      <c r="AR6054" s="1"/>
      <c r="AS6054" s="1"/>
      <c r="AT6054" s="1"/>
      <c r="BM6054" s="1"/>
    </row>
    <row r="6055" spans="13:65" x14ac:dyDescent="0.25">
      <c r="M6055" s="1"/>
      <c r="AM6055" s="1"/>
      <c r="AN6055" s="1"/>
      <c r="AO6055" s="1"/>
      <c r="AP6055" s="1"/>
      <c r="AQ6055" s="1"/>
      <c r="AR6055" s="1"/>
      <c r="AS6055" s="1"/>
      <c r="AT6055" s="1"/>
      <c r="BM6055" s="1"/>
    </row>
    <row r="6056" spans="13:65" x14ac:dyDescent="0.25">
      <c r="M6056" s="1"/>
      <c r="AM6056" s="1"/>
      <c r="AN6056" s="1"/>
      <c r="AO6056" s="1"/>
      <c r="AP6056" s="1"/>
      <c r="AQ6056" s="1"/>
      <c r="AR6056" s="1"/>
      <c r="AS6056" s="1"/>
      <c r="AT6056" s="1"/>
      <c r="BM6056" s="1"/>
    </row>
    <row r="6057" spans="13:65" x14ac:dyDescent="0.25">
      <c r="M6057" s="1"/>
      <c r="AM6057" s="1"/>
      <c r="AN6057" s="1"/>
      <c r="AO6057" s="1"/>
      <c r="AP6057" s="1"/>
      <c r="AQ6057" s="1"/>
      <c r="AR6057" s="1"/>
      <c r="AS6057" s="1"/>
      <c r="AT6057" s="1"/>
      <c r="BM6057" s="1"/>
    </row>
    <row r="6058" spans="13:65" x14ac:dyDescent="0.25">
      <c r="M6058" s="1"/>
      <c r="AM6058" s="1"/>
      <c r="AN6058" s="1"/>
      <c r="AO6058" s="1"/>
      <c r="AP6058" s="1"/>
      <c r="AQ6058" s="1"/>
      <c r="AR6058" s="1"/>
      <c r="AS6058" s="1"/>
      <c r="AT6058" s="1"/>
      <c r="BM6058" s="1"/>
    </row>
    <row r="6059" spans="13:65" x14ac:dyDescent="0.25">
      <c r="M6059" s="1"/>
      <c r="AM6059" s="1"/>
      <c r="AN6059" s="1"/>
      <c r="AO6059" s="1"/>
      <c r="AP6059" s="1"/>
      <c r="AQ6059" s="1"/>
      <c r="AR6059" s="1"/>
      <c r="AS6059" s="1"/>
      <c r="AT6059" s="1"/>
      <c r="BM6059" s="1"/>
    </row>
    <row r="6060" spans="13:65" x14ac:dyDescent="0.25">
      <c r="M6060" s="1"/>
      <c r="AM6060" s="1"/>
      <c r="AN6060" s="1"/>
      <c r="AO6060" s="1"/>
      <c r="AP6060" s="1"/>
      <c r="AQ6060" s="1"/>
      <c r="AR6060" s="1"/>
      <c r="AS6060" s="1"/>
      <c r="AT6060" s="1"/>
      <c r="BM6060" s="1"/>
    </row>
    <row r="6061" spans="13:65" x14ac:dyDescent="0.25">
      <c r="M6061" s="1"/>
      <c r="AM6061" s="1"/>
      <c r="AN6061" s="1"/>
      <c r="AO6061" s="1"/>
      <c r="AP6061" s="1"/>
      <c r="AQ6061" s="1"/>
      <c r="AR6061" s="1"/>
      <c r="AS6061" s="1"/>
      <c r="AT6061" s="1"/>
      <c r="BM6061" s="1"/>
    </row>
    <row r="6062" spans="13:65" x14ac:dyDescent="0.25">
      <c r="M6062" s="1"/>
      <c r="AM6062" s="1"/>
      <c r="AN6062" s="1"/>
      <c r="AO6062" s="1"/>
      <c r="AP6062" s="1"/>
      <c r="AQ6062" s="1"/>
      <c r="AR6062" s="1"/>
      <c r="AS6062" s="1"/>
      <c r="AT6062" s="1"/>
      <c r="BM6062" s="1"/>
    </row>
    <row r="6063" spans="13:65" x14ac:dyDescent="0.25">
      <c r="M6063" s="1"/>
      <c r="AM6063" s="1"/>
      <c r="AN6063" s="1"/>
      <c r="AO6063" s="1"/>
      <c r="AP6063" s="1"/>
      <c r="AQ6063" s="1"/>
      <c r="AR6063" s="1"/>
      <c r="AS6063" s="1"/>
      <c r="AT6063" s="1"/>
      <c r="BM6063" s="1"/>
    </row>
    <row r="6064" spans="13:65" x14ac:dyDescent="0.25">
      <c r="M6064" s="1"/>
      <c r="AM6064" s="1"/>
      <c r="AN6064" s="1"/>
      <c r="AO6064" s="1"/>
      <c r="AP6064" s="1"/>
      <c r="AQ6064" s="1"/>
      <c r="AR6064" s="1"/>
      <c r="AS6064" s="1"/>
      <c r="AT6064" s="1"/>
      <c r="BM6064" s="1"/>
    </row>
    <row r="6065" spans="13:65" x14ac:dyDescent="0.25">
      <c r="M6065" s="1"/>
      <c r="AM6065" s="1"/>
      <c r="AN6065" s="1"/>
      <c r="AO6065" s="1"/>
      <c r="AP6065" s="1"/>
      <c r="AQ6065" s="1"/>
      <c r="AR6065" s="1"/>
      <c r="AS6065" s="1"/>
      <c r="AT6065" s="1"/>
      <c r="BM6065" s="1"/>
    </row>
    <row r="6066" spans="13:65" x14ac:dyDescent="0.25">
      <c r="M6066" s="1"/>
      <c r="AM6066" s="1"/>
      <c r="AN6066" s="1"/>
      <c r="AO6066" s="1"/>
      <c r="AP6066" s="1"/>
      <c r="AQ6066" s="1"/>
      <c r="AR6066" s="1"/>
      <c r="AS6066" s="1"/>
      <c r="AT6066" s="1"/>
      <c r="BM6066" s="1"/>
    </row>
    <row r="6067" spans="13:65" x14ac:dyDescent="0.25">
      <c r="M6067" s="1"/>
      <c r="AM6067" s="1"/>
      <c r="AN6067" s="1"/>
      <c r="AO6067" s="1"/>
      <c r="AP6067" s="1"/>
      <c r="AQ6067" s="1"/>
      <c r="AR6067" s="1"/>
      <c r="AS6067" s="1"/>
      <c r="AT6067" s="1"/>
      <c r="BM6067" s="1"/>
    </row>
    <row r="6068" spans="13:65" x14ac:dyDescent="0.25">
      <c r="M6068" s="1"/>
      <c r="AM6068" s="1"/>
      <c r="AN6068" s="1"/>
      <c r="AO6068" s="1"/>
      <c r="AP6068" s="1"/>
      <c r="AQ6068" s="1"/>
      <c r="AR6068" s="1"/>
      <c r="AS6068" s="1"/>
      <c r="AT6068" s="1"/>
      <c r="BM6068" s="1"/>
    </row>
    <row r="6069" spans="13:65" x14ac:dyDescent="0.25">
      <c r="M6069" s="1"/>
      <c r="AM6069" s="1"/>
      <c r="AN6069" s="1"/>
      <c r="AO6069" s="1"/>
      <c r="AP6069" s="1"/>
      <c r="AQ6069" s="1"/>
      <c r="AR6069" s="1"/>
      <c r="AS6069" s="1"/>
      <c r="AT6069" s="1"/>
      <c r="BM6069" s="1"/>
    </row>
    <row r="6070" spans="13:65" x14ac:dyDescent="0.25">
      <c r="M6070" s="1"/>
      <c r="AM6070" s="1"/>
      <c r="AN6070" s="1"/>
      <c r="AO6070" s="1"/>
      <c r="AP6070" s="1"/>
      <c r="AQ6070" s="1"/>
      <c r="AR6070" s="1"/>
      <c r="AS6070" s="1"/>
      <c r="AT6070" s="1"/>
      <c r="BM6070" s="1"/>
    </row>
    <row r="6071" spans="13:65" x14ac:dyDescent="0.25">
      <c r="M6071" s="1"/>
      <c r="AM6071" s="1"/>
      <c r="AN6071" s="1"/>
      <c r="AO6071" s="1"/>
      <c r="AP6071" s="1"/>
      <c r="AQ6071" s="1"/>
      <c r="AR6071" s="1"/>
      <c r="AS6071" s="1"/>
      <c r="AT6071" s="1"/>
      <c r="BM6071" s="1"/>
    </row>
    <row r="6072" spans="13:65" x14ac:dyDescent="0.25">
      <c r="M6072" s="1"/>
      <c r="AM6072" s="1"/>
      <c r="AN6072" s="1"/>
      <c r="AO6072" s="1"/>
      <c r="AP6072" s="1"/>
      <c r="AQ6072" s="1"/>
      <c r="AR6072" s="1"/>
      <c r="AS6072" s="1"/>
      <c r="AT6072" s="1"/>
      <c r="BM6072" s="1"/>
    </row>
    <row r="6073" spans="13:65" x14ac:dyDescent="0.25">
      <c r="M6073" s="1"/>
      <c r="AM6073" s="1"/>
      <c r="AN6073" s="1"/>
      <c r="AO6073" s="1"/>
      <c r="AP6073" s="1"/>
      <c r="AQ6073" s="1"/>
      <c r="AR6073" s="1"/>
      <c r="AS6073" s="1"/>
      <c r="AT6073" s="1"/>
      <c r="BM6073" s="1"/>
    </row>
    <row r="6074" spans="13:65" x14ac:dyDescent="0.25">
      <c r="M6074" s="1"/>
      <c r="AM6074" s="1"/>
      <c r="AN6074" s="1"/>
      <c r="AO6074" s="1"/>
      <c r="AP6074" s="1"/>
      <c r="AQ6074" s="1"/>
      <c r="AR6074" s="1"/>
      <c r="AS6074" s="1"/>
      <c r="AT6074" s="1"/>
      <c r="BM6074" s="1"/>
    </row>
    <row r="6075" spans="13:65" x14ac:dyDescent="0.25">
      <c r="M6075" s="1"/>
      <c r="AM6075" s="1"/>
      <c r="AN6075" s="1"/>
      <c r="AO6075" s="1"/>
      <c r="AP6075" s="1"/>
      <c r="AQ6075" s="1"/>
      <c r="AR6075" s="1"/>
      <c r="AS6075" s="1"/>
      <c r="AT6075" s="1"/>
      <c r="BM6075" s="1"/>
    </row>
    <row r="6076" spans="13:65" x14ac:dyDescent="0.25">
      <c r="M6076" s="1"/>
      <c r="AM6076" s="1"/>
      <c r="AN6076" s="1"/>
      <c r="AO6076" s="1"/>
      <c r="AP6076" s="1"/>
      <c r="AQ6076" s="1"/>
      <c r="AR6076" s="1"/>
      <c r="AS6076" s="1"/>
      <c r="AT6076" s="1"/>
      <c r="BM6076" s="1"/>
    </row>
    <row r="6077" spans="13:65" x14ac:dyDescent="0.25">
      <c r="M6077" s="1"/>
      <c r="AM6077" s="1"/>
      <c r="AN6077" s="1"/>
      <c r="AO6077" s="1"/>
      <c r="AP6077" s="1"/>
      <c r="AQ6077" s="1"/>
      <c r="AR6077" s="1"/>
      <c r="AS6077" s="1"/>
      <c r="AT6077" s="1"/>
      <c r="BM6077" s="1"/>
    </row>
    <row r="6078" spans="13:65" x14ac:dyDescent="0.25">
      <c r="M6078" s="1"/>
      <c r="AM6078" s="1"/>
      <c r="AN6078" s="1"/>
      <c r="AO6078" s="1"/>
      <c r="AP6078" s="1"/>
      <c r="AQ6078" s="1"/>
      <c r="AR6078" s="1"/>
      <c r="AS6078" s="1"/>
      <c r="AT6078" s="1"/>
      <c r="BM6078" s="1"/>
    </row>
    <row r="6079" spans="13:65" x14ac:dyDescent="0.25">
      <c r="M6079" s="1"/>
      <c r="AM6079" s="1"/>
      <c r="AN6079" s="1"/>
      <c r="AO6079" s="1"/>
      <c r="AP6079" s="1"/>
      <c r="AQ6079" s="1"/>
      <c r="AR6079" s="1"/>
      <c r="AS6079" s="1"/>
      <c r="AT6079" s="1"/>
      <c r="BM6079" s="1"/>
    </row>
    <row r="6080" spans="13:65" x14ac:dyDescent="0.25">
      <c r="M6080" s="1"/>
      <c r="AM6080" s="1"/>
      <c r="AN6080" s="1"/>
      <c r="AO6080" s="1"/>
      <c r="AP6080" s="1"/>
      <c r="AQ6080" s="1"/>
      <c r="AR6080" s="1"/>
      <c r="AS6080" s="1"/>
      <c r="AT6080" s="1"/>
      <c r="BM6080" s="1"/>
    </row>
    <row r="6081" spans="13:65" x14ac:dyDescent="0.25">
      <c r="M6081" s="1"/>
      <c r="AM6081" s="1"/>
      <c r="AN6081" s="1"/>
      <c r="AO6081" s="1"/>
      <c r="AP6081" s="1"/>
      <c r="AQ6081" s="1"/>
      <c r="AR6081" s="1"/>
      <c r="AS6081" s="1"/>
      <c r="AT6081" s="1"/>
      <c r="BM6081" s="1"/>
    </row>
    <row r="6082" spans="13:65" x14ac:dyDescent="0.25">
      <c r="M6082" s="1"/>
      <c r="AM6082" s="1"/>
      <c r="AN6082" s="1"/>
      <c r="AO6082" s="1"/>
      <c r="AP6082" s="1"/>
      <c r="AQ6082" s="1"/>
      <c r="AR6082" s="1"/>
      <c r="AS6082" s="1"/>
      <c r="AT6082" s="1"/>
      <c r="BM6082" s="1"/>
    </row>
    <row r="6083" spans="13:65" x14ac:dyDescent="0.25">
      <c r="M6083" s="1"/>
      <c r="AM6083" s="1"/>
      <c r="AN6083" s="1"/>
      <c r="AO6083" s="1"/>
      <c r="AP6083" s="1"/>
      <c r="AQ6083" s="1"/>
      <c r="AR6083" s="1"/>
      <c r="AS6083" s="1"/>
      <c r="AT6083" s="1"/>
      <c r="BM6083" s="1"/>
    </row>
    <row r="6084" spans="13:65" x14ac:dyDescent="0.25">
      <c r="M6084" s="1"/>
      <c r="AM6084" s="1"/>
      <c r="AN6084" s="1"/>
      <c r="AO6084" s="1"/>
      <c r="AP6084" s="1"/>
      <c r="AQ6084" s="1"/>
      <c r="AR6084" s="1"/>
      <c r="AS6084" s="1"/>
      <c r="AT6084" s="1"/>
      <c r="BM6084" s="1"/>
    </row>
    <row r="6085" spans="13:65" x14ac:dyDescent="0.25">
      <c r="M6085" s="1"/>
      <c r="AM6085" s="1"/>
      <c r="AN6085" s="1"/>
      <c r="AO6085" s="1"/>
      <c r="AP6085" s="1"/>
      <c r="AQ6085" s="1"/>
      <c r="AR6085" s="1"/>
      <c r="AS6085" s="1"/>
      <c r="AT6085" s="1"/>
      <c r="BM6085" s="1"/>
    </row>
    <row r="6086" spans="13:65" x14ac:dyDescent="0.25">
      <c r="M6086" s="1"/>
      <c r="AM6086" s="1"/>
      <c r="AN6086" s="1"/>
      <c r="AO6086" s="1"/>
      <c r="AP6086" s="1"/>
      <c r="AQ6086" s="1"/>
      <c r="AR6086" s="1"/>
      <c r="AS6086" s="1"/>
      <c r="AT6086" s="1"/>
      <c r="BM6086" s="1"/>
    </row>
    <row r="6087" spans="13:65" x14ac:dyDescent="0.25">
      <c r="M6087" s="1"/>
      <c r="AM6087" s="1"/>
      <c r="AN6087" s="1"/>
      <c r="AO6087" s="1"/>
      <c r="AP6087" s="1"/>
      <c r="AQ6087" s="1"/>
      <c r="AR6087" s="1"/>
      <c r="AS6087" s="1"/>
      <c r="AT6087" s="1"/>
      <c r="BM6087" s="1"/>
    </row>
    <row r="6088" spans="13:65" x14ac:dyDescent="0.25">
      <c r="M6088" s="1"/>
      <c r="AM6088" s="1"/>
      <c r="AN6088" s="1"/>
      <c r="AO6088" s="1"/>
      <c r="AP6088" s="1"/>
      <c r="AQ6088" s="1"/>
      <c r="AR6088" s="1"/>
      <c r="AS6088" s="1"/>
      <c r="AT6088" s="1"/>
      <c r="BM6088" s="1"/>
    </row>
    <row r="6089" spans="13:65" x14ac:dyDescent="0.25">
      <c r="M6089" s="1"/>
      <c r="AM6089" s="1"/>
      <c r="AN6089" s="1"/>
      <c r="AO6089" s="1"/>
      <c r="AP6089" s="1"/>
      <c r="AQ6089" s="1"/>
      <c r="AR6089" s="1"/>
      <c r="AS6089" s="1"/>
      <c r="AT6089" s="1"/>
      <c r="BM6089" s="1"/>
    </row>
    <row r="6090" spans="13:65" x14ac:dyDescent="0.25">
      <c r="M6090" s="1"/>
      <c r="AM6090" s="1"/>
      <c r="AN6090" s="1"/>
      <c r="AO6090" s="1"/>
      <c r="AP6090" s="1"/>
      <c r="AQ6090" s="1"/>
      <c r="AR6090" s="1"/>
      <c r="AS6090" s="1"/>
      <c r="AT6090" s="1"/>
      <c r="BM6090" s="1"/>
    </row>
    <row r="6091" spans="13:65" x14ac:dyDescent="0.25">
      <c r="M6091" s="1"/>
      <c r="AM6091" s="1"/>
      <c r="AN6091" s="1"/>
      <c r="AO6091" s="1"/>
      <c r="AP6091" s="1"/>
      <c r="AQ6091" s="1"/>
      <c r="AR6091" s="1"/>
      <c r="AS6091" s="1"/>
      <c r="AT6091" s="1"/>
      <c r="BM6091" s="1"/>
    </row>
    <row r="6092" spans="13:65" x14ac:dyDescent="0.25">
      <c r="M6092" s="1"/>
      <c r="AM6092" s="1"/>
      <c r="AN6092" s="1"/>
      <c r="AO6092" s="1"/>
      <c r="AP6092" s="1"/>
      <c r="AQ6092" s="1"/>
      <c r="AR6092" s="1"/>
      <c r="AS6092" s="1"/>
      <c r="AT6092" s="1"/>
      <c r="BM6092" s="1"/>
    </row>
    <row r="6093" spans="13:65" x14ac:dyDescent="0.25">
      <c r="M6093" s="1"/>
      <c r="AM6093" s="1"/>
      <c r="AN6093" s="1"/>
      <c r="AO6093" s="1"/>
      <c r="AP6093" s="1"/>
      <c r="AQ6093" s="1"/>
      <c r="AR6093" s="1"/>
      <c r="AS6093" s="1"/>
      <c r="AT6093" s="1"/>
      <c r="BM6093" s="1"/>
    </row>
    <row r="6094" spans="13:65" x14ac:dyDescent="0.25">
      <c r="M6094" s="1"/>
      <c r="AM6094" s="1"/>
      <c r="AN6094" s="1"/>
      <c r="AO6094" s="1"/>
      <c r="AP6094" s="1"/>
      <c r="AQ6094" s="1"/>
      <c r="AR6094" s="1"/>
      <c r="AS6094" s="1"/>
      <c r="AT6094" s="1"/>
      <c r="BM6094" s="1"/>
    </row>
    <row r="6095" spans="13:65" x14ac:dyDescent="0.25">
      <c r="M6095" s="1"/>
      <c r="AM6095" s="1"/>
      <c r="AN6095" s="1"/>
      <c r="AO6095" s="1"/>
      <c r="AP6095" s="1"/>
      <c r="AQ6095" s="1"/>
      <c r="AR6095" s="1"/>
      <c r="AS6095" s="1"/>
      <c r="AT6095" s="1"/>
      <c r="BM6095" s="1"/>
    </row>
    <row r="6096" spans="13:65" x14ac:dyDescent="0.25">
      <c r="M6096" s="1"/>
      <c r="AM6096" s="1"/>
      <c r="AN6096" s="1"/>
      <c r="AO6096" s="1"/>
      <c r="AP6096" s="1"/>
      <c r="AQ6096" s="1"/>
      <c r="AR6096" s="1"/>
      <c r="AS6096" s="1"/>
      <c r="AT6096" s="1"/>
      <c r="BM6096" s="1"/>
    </row>
    <row r="6097" spans="13:65" x14ac:dyDescent="0.25">
      <c r="M6097" s="1"/>
      <c r="AM6097" s="1"/>
      <c r="AN6097" s="1"/>
      <c r="AO6097" s="1"/>
      <c r="AP6097" s="1"/>
      <c r="AQ6097" s="1"/>
      <c r="AR6097" s="1"/>
      <c r="AS6097" s="1"/>
      <c r="AT6097" s="1"/>
      <c r="BM6097" s="1"/>
    </row>
    <row r="6098" spans="13:65" x14ac:dyDescent="0.25">
      <c r="M6098" s="1"/>
      <c r="AM6098" s="1"/>
      <c r="AN6098" s="1"/>
      <c r="AO6098" s="1"/>
      <c r="AP6098" s="1"/>
      <c r="AQ6098" s="1"/>
      <c r="AR6098" s="1"/>
      <c r="AS6098" s="1"/>
      <c r="AT6098" s="1"/>
      <c r="BM6098" s="1"/>
    </row>
    <row r="6099" spans="13:65" x14ac:dyDescent="0.25">
      <c r="M6099" s="1"/>
      <c r="AM6099" s="1"/>
      <c r="AN6099" s="1"/>
      <c r="AO6099" s="1"/>
      <c r="AP6099" s="1"/>
      <c r="AQ6099" s="1"/>
      <c r="AR6099" s="1"/>
      <c r="AS6099" s="1"/>
      <c r="AT6099" s="1"/>
      <c r="BM6099" s="1"/>
    </row>
    <row r="6100" spans="13:65" x14ac:dyDescent="0.25">
      <c r="M6100" s="1"/>
      <c r="AM6100" s="1"/>
      <c r="AN6100" s="1"/>
      <c r="AO6100" s="1"/>
      <c r="AP6100" s="1"/>
      <c r="AQ6100" s="1"/>
      <c r="AR6100" s="1"/>
      <c r="AS6100" s="1"/>
      <c r="AT6100" s="1"/>
      <c r="BM6100" s="1"/>
    </row>
    <row r="6101" spans="13:65" x14ac:dyDescent="0.25">
      <c r="M6101" s="1"/>
      <c r="AM6101" s="1"/>
      <c r="AN6101" s="1"/>
      <c r="AO6101" s="1"/>
      <c r="AP6101" s="1"/>
      <c r="AQ6101" s="1"/>
      <c r="AR6101" s="1"/>
      <c r="AS6101" s="1"/>
      <c r="AT6101" s="1"/>
      <c r="BM6101" s="1"/>
    </row>
    <row r="6102" spans="13:65" x14ac:dyDescent="0.25">
      <c r="M6102" s="1"/>
      <c r="AM6102" s="1"/>
      <c r="AN6102" s="1"/>
      <c r="AO6102" s="1"/>
      <c r="AP6102" s="1"/>
      <c r="AQ6102" s="1"/>
      <c r="AR6102" s="1"/>
      <c r="AS6102" s="1"/>
      <c r="AT6102" s="1"/>
      <c r="BM6102" s="1"/>
    </row>
    <row r="6103" spans="13:65" x14ac:dyDescent="0.25">
      <c r="M6103" s="1"/>
      <c r="AM6103" s="1"/>
      <c r="AN6103" s="1"/>
      <c r="AO6103" s="1"/>
      <c r="AP6103" s="1"/>
      <c r="AQ6103" s="1"/>
      <c r="AR6103" s="1"/>
      <c r="AS6103" s="1"/>
      <c r="AT6103" s="1"/>
      <c r="BM6103" s="1"/>
    </row>
    <row r="6104" spans="13:65" x14ac:dyDescent="0.25">
      <c r="M6104" s="1"/>
      <c r="AM6104" s="1"/>
      <c r="AN6104" s="1"/>
      <c r="AO6104" s="1"/>
      <c r="AP6104" s="1"/>
      <c r="AQ6104" s="1"/>
      <c r="AR6104" s="1"/>
      <c r="AS6104" s="1"/>
      <c r="AT6104" s="1"/>
      <c r="BM6104" s="1"/>
    </row>
    <row r="6105" spans="13:65" x14ac:dyDescent="0.25">
      <c r="M6105" s="1"/>
      <c r="AM6105" s="1"/>
      <c r="AN6105" s="1"/>
      <c r="AO6105" s="1"/>
      <c r="AP6105" s="1"/>
      <c r="AQ6105" s="1"/>
      <c r="AR6105" s="1"/>
      <c r="AS6105" s="1"/>
      <c r="AT6105" s="1"/>
      <c r="BM6105" s="1"/>
    </row>
    <row r="6106" spans="13:65" x14ac:dyDescent="0.25">
      <c r="M6106" s="1"/>
      <c r="AM6106" s="1"/>
      <c r="AN6106" s="1"/>
      <c r="AO6106" s="1"/>
      <c r="AP6106" s="1"/>
      <c r="AQ6106" s="1"/>
      <c r="AR6106" s="1"/>
      <c r="AS6106" s="1"/>
      <c r="AT6106" s="1"/>
      <c r="BM6106" s="1"/>
    </row>
    <row r="6107" spans="13:65" x14ac:dyDescent="0.25">
      <c r="M6107" s="1"/>
      <c r="AM6107" s="1"/>
      <c r="AN6107" s="1"/>
      <c r="AO6107" s="1"/>
      <c r="AP6107" s="1"/>
      <c r="AQ6107" s="1"/>
      <c r="AR6107" s="1"/>
      <c r="AS6107" s="1"/>
      <c r="AT6107" s="1"/>
      <c r="BM6107" s="1"/>
    </row>
    <row r="6108" spans="13:65" x14ac:dyDescent="0.25">
      <c r="M6108" s="1"/>
      <c r="AM6108" s="1"/>
      <c r="AN6108" s="1"/>
      <c r="AO6108" s="1"/>
      <c r="AP6108" s="1"/>
      <c r="AQ6108" s="1"/>
      <c r="AR6108" s="1"/>
      <c r="AS6108" s="1"/>
      <c r="AT6108" s="1"/>
      <c r="BM6108" s="1"/>
    </row>
    <row r="6109" spans="13:65" x14ac:dyDescent="0.25">
      <c r="M6109" s="1"/>
      <c r="AM6109" s="1"/>
      <c r="AN6109" s="1"/>
      <c r="AO6109" s="1"/>
      <c r="AP6109" s="1"/>
      <c r="AQ6109" s="1"/>
      <c r="AR6109" s="1"/>
      <c r="AS6109" s="1"/>
      <c r="AT6109" s="1"/>
      <c r="BM6109" s="1"/>
    </row>
    <row r="6110" spans="13:65" x14ac:dyDescent="0.25">
      <c r="M6110" s="1"/>
      <c r="AM6110" s="1"/>
      <c r="AN6110" s="1"/>
      <c r="AO6110" s="1"/>
      <c r="AP6110" s="1"/>
      <c r="AQ6110" s="1"/>
      <c r="AR6110" s="1"/>
      <c r="AS6110" s="1"/>
      <c r="AT6110" s="1"/>
      <c r="BM6110" s="1"/>
    </row>
    <row r="6111" spans="13:65" x14ac:dyDescent="0.25">
      <c r="M6111" s="1"/>
      <c r="AM6111" s="1"/>
      <c r="AN6111" s="1"/>
      <c r="AO6111" s="1"/>
      <c r="AP6111" s="1"/>
      <c r="AQ6111" s="1"/>
      <c r="AR6111" s="1"/>
      <c r="AS6111" s="1"/>
      <c r="AT6111" s="1"/>
      <c r="BM6111" s="1"/>
    </row>
    <row r="6112" spans="13:65" x14ac:dyDescent="0.25">
      <c r="M6112" s="1"/>
      <c r="AM6112" s="1"/>
      <c r="AN6112" s="1"/>
      <c r="AO6112" s="1"/>
      <c r="AP6112" s="1"/>
      <c r="AQ6112" s="1"/>
      <c r="AR6112" s="1"/>
      <c r="AS6112" s="1"/>
      <c r="AT6112" s="1"/>
      <c r="BM6112" s="1"/>
    </row>
    <row r="6113" spans="13:65" x14ac:dyDescent="0.25">
      <c r="M6113" s="1"/>
      <c r="AM6113" s="1"/>
      <c r="AN6113" s="1"/>
      <c r="AO6113" s="1"/>
      <c r="AP6113" s="1"/>
      <c r="AQ6113" s="1"/>
      <c r="AR6113" s="1"/>
      <c r="AS6113" s="1"/>
      <c r="AT6113" s="1"/>
      <c r="BM6113" s="1"/>
    </row>
    <row r="6114" spans="13:65" x14ac:dyDescent="0.25">
      <c r="M6114" s="1"/>
      <c r="AM6114" s="1"/>
      <c r="AN6114" s="1"/>
      <c r="AO6114" s="1"/>
      <c r="AP6114" s="1"/>
      <c r="AQ6114" s="1"/>
      <c r="AR6114" s="1"/>
      <c r="AS6114" s="1"/>
      <c r="AT6114" s="1"/>
      <c r="BM6114" s="1"/>
    </row>
    <row r="6115" spans="13:65" x14ac:dyDescent="0.25">
      <c r="M6115" s="1"/>
      <c r="AM6115" s="1"/>
      <c r="AN6115" s="1"/>
      <c r="AO6115" s="1"/>
      <c r="AP6115" s="1"/>
      <c r="AQ6115" s="1"/>
      <c r="AR6115" s="1"/>
      <c r="AS6115" s="1"/>
      <c r="AT6115" s="1"/>
      <c r="BM6115" s="1"/>
    </row>
    <row r="6116" spans="13:65" x14ac:dyDescent="0.25">
      <c r="M6116" s="1"/>
      <c r="AM6116" s="1"/>
      <c r="AN6116" s="1"/>
      <c r="AO6116" s="1"/>
      <c r="AP6116" s="1"/>
      <c r="AQ6116" s="1"/>
      <c r="AR6116" s="1"/>
      <c r="AS6116" s="1"/>
      <c r="AT6116" s="1"/>
      <c r="BM6116" s="1"/>
    </row>
    <row r="6117" spans="13:65" x14ac:dyDescent="0.25">
      <c r="M6117" s="1"/>
      <c r="AM6117" s="1"/>
      <c r="AN6117" s="1"/>
      <c r="AO6117" s="1"/>
      <c r="AP6117" s="1"/>
      <c r="AQ6117" s="1"/>
      <c r="AR6117" s="1"/>
      <c r="AS6117" s="1"/>
      <c r="AT6117" s="1"/>
      <c r="BM6117" s="1"/>
    </row>
    <row r="6118" spans="13:65" x14ac:dyDescent="0.25">
      <c r="M6118" s="1"/>
      <c r="AM6118" s="1"/>
      <c r="AN6118" s="1"/>
      <c r="AO6118" s="1"/>
      <c r="AP6118" s="1"/>
      <c r="AQ6118" s="1"/>
      <c r="AR6118" s="1"/>
      <c r="AS6118" s="1"/>
      <c r="AT6118" s="1"/>
      <c r="BM6118" s="1"/>
    </row>
    <row r="6119" spans="13:65" x14ac:dyDescent="0.25">
      <c r="M6119" s="1"/>
      <c r="AM6119" s="1"/>
      <c r="AN6119" s="1"/>
      <c r="AO6119" s="1"/>
      <c r="AP6119" s="1"/>
      <c r="AQ6119" s="1"/>
      <c r="AR6119" s="1"/>
      <c r="AS6119" s="1"/>
      <c r="AT6119" s="1"/>
      <c r="BM6119" s="1"/>
    </row>
    <row r="6120" spans="13:65" x14ac:dyDescent="0.25">
      <c r="M6120" s="1"/>
      <c r="AM6120" s="1"/>
      <c r="AN6120" s="1"/>
      <c r="AO6120" s="1"/>
      <c r="AP6120" s="1"/>
      <c r="AQ6120" s="1"/>
      <c r="AR6120" s="1"/>
      <c r="AS6120" s="1"/>
      <c r="AT6120" s="1"/>
      <c r="BM6120" s="1"/>
    </row>
    <row r="6121" spans="13:65" x14ac:dyDescent="0.25">
      <c r="M6121" s="1"/>
      <c r="AM6121" s="1"/>
      <c r="AN6121" s="1"/>
      <c r="AO6121" s="1"/>
      <c r="AP6121" s="1"/>
      <c r="AQ6121" s="1"/>
      <c r="AR6121" s="1"/>
      <c r="AS6121" s="1"/>
      <c r="AT6121" s="1"/>
      <c r="BM6121" s="1"/>
    </row>
    <row r="6122" spans="13:65" x14ac:dyDescent="0.25">
      <c r="M6122" s="1"/>
      <c r="AM6122" s="1"/>
      <c r="AN6122" s="1"/>
      <c r="AO6122" s="1"/>
      <c r="AP6122" s="1"/>
      <c r="AQ6122" s="1"/>
      <c r="AR6122" s="1"/>
      <c r="AS6122" s="1"/>
      <c r="AT6122" s="1"/>
      <c r="BM6122" s="1"/>
    </row>
    <row r="6123" spans="13:65" x14ac:dyDescent="0.25">
      <c r="M6123" s="1"/>
      <c r="AM6123" s="1"/>
      <c r="AN6123" s="1"/>
      <c r="AO6123" s="1"/>
      <c r="AP6123" s="1"/>
      <c r="AQ6123" s="1"/>
      <c r="AR6123" s="1"/>
      <c r="AS6123" s="1"/>
      <c r="AT6123" s="1"/>
      <c r="BM6123" s="1"/>
    </row>
    <row r="6124" spans="13:65" x14ac:dyDescent="0.25">
      <c r="M6124" s="1"/>
      <c r="AM6124" s="1"/>
      <c r="AN6124" s="1"/>
      <c r="AO6124" s="1"/>
      <c r="AP6124" s="1"/>
      <c r="AQ6124" s="1"/>
      <c r="AR6124" s="1"/>
      <c r="AS6124" s="1"/>
      <c r="AT6124" s="1"/>
      <c r="BM6124" s="1"/>
    </row>
    <row r="6125" spans="13:65" x14ac:dyDescent="0.25">
      <c r="M6125" s="1"/>
      <c r="AM6125" s="1"/>
      <c r="AN6125" s="1"/>
      <c r="AO6125" s="1"/>
      <c r="AP6125" s="1"/>
      <c r="AQ6125" s="1"/>
      <c r="AR6125" s="1"/>
      <c r="AS6125" s="1"/>
      <c r="AT6125" s="1"/>
      <c r="BM6125" s="1"/>
    </row>
    <row r="6126" spans="13:65" x14ac:dyDescent="0.25">
      <c r="M6126" s="1"/>
      <c r="AM6126" s="1"/>
      <c r="AN6126" s="1"/>
      <c r="AO6126" s="1"/>
      <c r="AP6126" s="1"/>
      <c r="AQ6126" s="1"/>
      <c r="AR6126" s="1"/>
      <c r="AS6126" s="1"/>
      <c r="AT6126" s="1"/>
      <c r="BM6126" s="1"/>
    </row>
    <row r="6127" spans="13:65" x14ac:dyDescent="0.25">
      <c r="M6127" s="1"/>
      <c r="AM6127" s="1"/>
      <c r="AN6127" s="1"/>
      <c r="AO6127" s="1"/>
      <c r="AP6127" s="1"/>
      <c r="AQ6127" s="1"/>
      <c r="AR6127" s="1"/>
      <c r="AS6127" s="1"/>
      <c r="AT6127" s="1"/>
      <c r="BM6127" s="1"/>
    </row>
    <row r="6128" spans="13:65" x14ac:dyDescent="0.25">
      <c r="M6128" s="1"/>
      <c r="AM6128" s="1"/>
      <c r="AN6128" s="1"/>
      <c r="AO6128" s="1"/>
      <c r="AP6128" s="1"/>
      <c r="AQ6128" s="1"/>
      <c r="AR6128" s="1"/>
      <c r="AS6128" s="1"/>
      <c r="AT6128" s="1"/>
      <c r="BM6128" s="1"/>
    </row>
    <row r="6129" spans="13:65" x14ac:dyDescent="0.25">
      <c r="M6129" s="1"/>
      <c r="AM6129" s="1"/>
      <c r="AN6129" s="1"/>
      <c r="AO6129" s="1"/>
      <c r="AP6129" s="1"/>
      <c r="AQ6129" s="1"/>
      <c r="AR6129" s="1"/>
      <c r="AS6129" s="1"/>
      <c r="AT6129" s="1"/>
      <c r="BM6129" s="1"/>
    </row>
    <row r="6130" spans="13:65" x14ac:dyDescent="0.25">
      <c r="M6130" s="1"/>
      <c r="AM6130" s="1"/>
      <c r="AN6130" s="1"/>
      <c r="AO6130" s="1"/>
      <c r="AP6130" s="1"/>
      <c r="AQ6130" s="1"/>
      <c r="AR6130" s="1"/>
      <c r="AS6130" s="1"/>
      <c r="AT6130" s="1"/>
      <c r="BM6130" s="1"/>
    </row>
    <row r="6131" spans="13:65" x14ac:dyDescent="0.25">
      <c r="M6131" s="1"/>
      <c r="AM6131" s="1"/>
      <c r="AN6131" s="1"/>
      <c r="AO6131" s="1"/>
      <c r="AP6131" s="1"/>
      <c r="AQ6131" s="1"/>
      <c r="AR6131" s="1"/>
      <c r="AS6131" s="1"/>
      <c r="AT6131" s="1"/>
      <c r="BM6131" s="1"/>
    </row>
    <row r="6132" spans="13:65" x14ac:dyDescent="0.25">
      <c r="M6132" s="1"/>
      <c r="AM6132" s="1"/>
      <c r="AN6132" s="1"/>
      <c r="AO6132" s="1"/>
      <c r="AP6132" s="1"/>
      <c r="AQ6132" s="1"/>
      <c r="AR6132" s="1"/>
      <c r="AS6132" s="1"/>
      <c r="AT6132" s="1"/>
      <c r="BM6132" s="1"/>
    </row>
    <row r="6133" spans="13:65" x14ac:dyDescent="0.25">
      <c r="M6133" s="1"/>
      <c r="AM6133" s="1"/>
      <c r="AN6133" s="1"/>
      <c r="AO6133" s="1"/>
      <c r="AP6133" s="1"/>
      <c r="AQ6133" s="1"/>
      <c r="AR6133" s="1"/>
      <c r="AS6133" s="1"/>
      <c r="AT6133" s="1"/>
      <c r="BM6133" s="1"/>
    </row>
    <row r="6134" spans="13:65" x14ac:dyDescent="0.25">
      <c r="M6134" s="1"/>
      <c r="AM6134" s="1"/>
      <c r="AN6134" s="1"/>
      <c r="AO6134" s="1"/>
      <c r="AP6134" s="1"/>
      <c r="AQ6134" s="1"/>
      <c r="AR6134" s="1"/>
      <c r="AS6134" s="1"/>
      <c r="AT6134" s="1"/>
      <c r="BM6134" s="1"/>
    </row>
    <row r="6135" spans="13:65" x14ac:dyDescent="0.25">
      <c r="M6135" s="1"/>
      <c r="AM6135" s="1"/>
      <c r="AN6135" s="1"/>
      <c r="AO6135" s="1"/>
      <c r="AP6135" s="1"/>
      <c r="AQ6135" s="1"/>
      <c r="AR6135" s="1"/>
      <c r="AS6135" s="1"/>
      <c r="AT6135" s="1"/>
      <c r="BM6135" s="1"/>
    </row>
    <row r="6136" spans="13:65" x14ac:dyDescent="0.25">
      <c r="M6136" s="1"/>
      <c r="AM6136" s="1"/>
      <c r="AN6136" s="1"/>
      <c r="AO6136" s="1"/>
      <c r="AP6136" s="1"/>
      <c r="AQ6136" s="1"/>
      <c r="AR6136" s="1"/>
      <c r="AS6136" s="1"/>
      <c r="AT6136" s="1"/>
      <c r="BM6136" s="1"/>
    </row>
    <row r="6137" spans="13:65" x14ac:dyDescent="0.25">
      <c r="M6137" s="1"/>
      <c r="AM6137" s="1"/>
      <c r="AN6137" s="1"/>
      <c r="AO6137" s="1"/>
      <c r="AP6137" s="1"/>
      <c r="AQ6137" s="1"/>
      <c r="AR6137" s="1"/>
      <c r="AS6137" s="1"/>
      <c r="AT6137" s="1"/>
      <c r="BM6137" s="1"/>
    </row>
    <row r="6138" spans="13:65" x14ac:dyDescent="0.25">
      <c r="M6138" s="1"/>
      <c r="AM6138" s="1"/>
      <c r="AN6138" s="1"/>
      <c r="AO6138" s="1"/>
      <c r="AP6138" s="1"/>
      <c r="AQ6138" s="1"/>
      <c r="AR6138" s="1"/>
      <c r="AS6138" s="1"/>
      <c r="AT6138" s="1"/>
      <c r="BM6138" s="1"/>
    </row>
    <row r="6139" spans="13:65" x14ac:dyDescent="0.25">
      <c r="M6139" s="1"/>
      <c r="AM6139" s="1"/>
      <c r="AN6139" s="1"/>
      <c r="AO6139" s="1"/>
      <c r="AP6139" s="1"/>
      <c r="AQ6139" s="1"/>
      <c r="AR6139" s="1"/>
      <c r="AS6139" s="1"/>
      <c r="AT6139" s="1"/>
      <c r="BM6139" s="1"/>
    </row>
    <row r="6140" spans="13:65" x14ac:dyDescent="0.25">
      <c r="M6140" s="1"/>
      <c r="AM6140" s="1"/>
      <c r="AN6140" s="1"/>
      <c r="AO6140" s="1"/>
      <c r="AP6140" s="1"/>
      <c r="AQ6140" s="1"/>
      <c r="AR6140" s="1"/>
      <c r="AS6140" s="1"/>
      <c r="AT6140" s="1"/>
      <c r="BM6140" s="1"/>
    </row>
    <row r="6141" spans="13:65" x14ac:dyDescent="0.25">
      <c r="M6141" s="1"/>
      <c r="AM6141" s="1"/>
      <c r="AN6141" s="1"/>
      <c r="AO6141" s="1"/>
      <c r="AP6141" s="1"/>
      <c r="AQ6141" s="1"/>
      <c r="AR6141" s="1"/>
      <c r="AS6141" s="1"/>
      <c r="AT6141" s="1"/>
      <c r="BM6141" s="1"/>
    </row>
    <row r="6142" spans="13:65" x14ac:dyDescent="0.25">
      <c r="M6142" s="1"/>
      <c r="AM6142" s="1"/>
      <c r="AN6142" s="1"/>
      <c r="AO6142" s="1"/>
      <c r="AP6142" s="1"/>
      <c r="AQ6142" s="1"/>
      <c r="AR6142" s="1"/>
      <c r="AS6142" s="1"/>
      <c r="AT6142" s="1"/>
      <c r="BM6142" s="1"/>
    </row>
    <row r="6143" spans="13:65" x14ac:dyDescent="0.25">
      <c r="M6143" s="1"/>
      <c r="AM6143" s="1"/>
      <c r="AN6143" s="1"/>
      <c r="AO6143" s="1"/>
      <c r="AP6143" s="1"/>
      <c r="AQ6143" s="1"/>
      <c r="AR6143" s="1"/>
      <c r="AS6143" s="1"/>
      <c r="AT6143" s="1"/>
      <c r="BM6143" s="1"/>
    </row>
    <row r="6144" spans="13:65" x14ac:dyDescent="0.25">
      <c r="M6144" s="1"/>
      <c r="AM6144" s="1"/>
      <c r="AN6144" s="1"/>
      <c r="AO6144" s="1"/>
      <c r="AP6144" s="1"/>
      <c r="AQ6144" s="1"/>
      <c r="AR6144" s="1"/>
      <c r="AS6144" s="1"/>
      <c r="AT6144" s="1"/>
      <c r="BM6144" s="1"/>
    </row>
    <row r="6145" spans="13:65" x14ac:dyDescent="0.25">
      <c r="M6145" s="1"/>
      <c r="AM6145" s="1"/>
      <c r="AN6145" s="1"/>
      <c r="AO6145" s="1"/>
      <c r="AP6145" s="1"/>
      <c r="AQ6145" s="1"/>
      <c r="AR6145" s="1"/>
      <c r="AS6145" s="1"/>
      <c r="AT6145" s="1"/>
      <c r="BM6145" s="1"/>
    </row>
    <row r="6146" spans="13:65" x14ac:dyDescent="0.25">
      <c r="M6146" s="1"/>
      <c r="AM6146" s="1"/>
      <c r="AN6146" s="1"/>
      <c r="AO6146" s="1"/>
      <c r="AP6146" s="1"/>
      <c r="AQ6146" s="1"/>
      <c r="AR6146" s="1"/>
      <c r="AS6146" s="1"/>
      <c r="AT6146" s="1"/>
      <c r="BM6146" s="1"/>
    </row>
    <row r="6147" spans="13:65" x14ac:dyDescent="0.25">
      <c r="M6147" s="1"/>
      <c r="AM6147" s="1"/>
      <c r="AN6147" s="1"/>
      <c r="AO6147" s="1"/>
      <c r="AP6147" s="1"/>
      <c r="AQ6147" s="1"/>
      <c r="AR6147" s="1"/>
      <c r="AS6147" s="1"/>
      <c r="AT6147" s="1"/>
      <c r="BM6147" s="1"/>
    </row>
    <row r="6148" spans="13:65" x14ac:dyDescent="0.25">
      <c r="M6148" s="1"/>
      <c r="AM6148" s="1"/>
      <c r="AN6148" s="1"/>
      <c r="AO6148" s="1"/>
      <c r="AP6148" s="1"/>
      <c r="AQ6148" s="1"/>
      <c r="AR6148" s="1"/>
      <c r="AS6148" s="1"/>
      <c r="AT6148" s="1"/>
      <c r="BM6148" s="1"/>
    </row>
    <row r="6149" spans="13:65" x14ac:dyDescent="0.25">
      <c r="M6149" s="1"/>
      <c r="AM6149" s="1"/>
      <c r="AN6149" s="1"/>
      <c r="AO6149" s="1"/>
      <c r="AP6149" s="1"/>
      <c r="AQ6149" s="1"/>
      <c r="AR6149" s="1"/>
      <c r="AS6149" s="1"/>
      <c r="AT6149" s="1"/>
      <c r="BM6149" s="1"/>
    </row>
    <row r="6150" spans="13:65" x14ac:dyDescent="0.25">
      <c r="M6150" s="1"/>
      <c r="AM6150" s="1"/>
      <c r="AN6150" s="1"/>
      <c r="AO6150" s="1"/>
      <c r="AP6150" s="1"/>
      <c r="AQ6150" s="1"/>
      <c r="AR6150" s="1"/>
      <c r="AS6150" s="1"/>
      <c r="AT6150" s="1"/>
      <c r="BM6150" s="1"/>
    </row>
    <row r="6151" spans="13:65" x14ac:dyDescent="0.25">
      <c r="M6151" s="1"/>
      <c r="AM6151" s="1"/>
      <c r="AN6151" s="1"/>
      <c r="AO6151" s="1"/>
      <c r="AP6151" s="1"/>
      <c r="AQ6151" s="1"/>
      <c r="AR6151" s="1"/>
      <c r="AS6151" s="1"/>
      <c r="AT6151" s="1"/>
      <c r="BM6151" s="1"/>
    </row>
    <row r="6152" spans="13:65" x14ac:dyDescent="0.25">
      <c r="M6152" s="1"/>
      <c r="AM6152" s="1"/>
      <c r="AN6152" s="1"/>
      <c r="AO6152" s="1"/>
      <c r="AP6152" s="1"/>
      <c r="AQ6152" s="1"/>
      <c r="AR6152" s="1"/>
      <c r="AS6152" s="1"/>
      <c r="AT6152" s="1"/>
      <c r="BM6152" s="1"/>
    </row>
    <row r="6153" spans="13:65" x14ac:dyDescent="0.25">
      <c r="M6153" s="1"/>
      <c r="AM6153" s="1"/>
      <c r="AN6153" s="1"/>
      <c r="AO6153" s="1"/>
      <c r="AP6153" s="1"/>
      <c r="AQ6153" s="1"/>
      <c r="AR6153" s="1"/>
      <c r="AS6153" s="1"/>
      <c r="AT6153" s="1"/>
      <c r="BM6153" s="1"/>
    </row>
    <row r="6154" spans="13:65" x14ac:dyDescent="0.25">
      <c r="M6154" s="1"/>
      <c r="AM6154" s="1"/>
      <c r="AN6154" s="1"/>
      <c r="AO6154" s="1"/>
      <c r="AP6154" s="1"/>
      <c r="AQ6154" s="1"/>
      <c r="AR6154" s="1"/>
      <c r="AS6154" s="1"/>
      <c r="AT6154" s="1"/>
      <c r="BM6154" s="1"/>
    </row>
    <row r="6155" spans="13:65" x14ac:dyDescent="0.25">
      <c r="M6155" s="1"/>
      <c r="AM6155" s="1"/>
      <c r="AN6155" s="1"/>
      <c r="AO6155" s="1"/>
      <c r="AP6155" s="1"/>
      <c r="AQ6155" s="1"/>
      <c r="AR6155" s="1"/>
      <c r="AS6155" s="1"/>
      <c r="AT6155" s="1"/>
      <c r="BM6155" s="1"/>
    </row>
    <row r="6156" spans="13:65" x14ac:dyDescent="0.25">
      <c r="M6156" s="1"/>
      <c r="AM6156" s="1"/>
      <c r="AN6156" s="1"/>
      <c r="AO6156" s="1"/>
      <c r="AP6156" s="1"/>
      <c r="AQ6156" s="1"/>
      <c r="AR6156" s="1"/>
      <c r="AS6156" s="1"/>
      <c r="AT6156" s="1"/>
      <c r="BM6156" s="1"/>
    </row>
    <row r="6157" spans="13:65" x14ac:dyDescent="0.25">
      <c r="M6157" s="1"/>
      <c r="AM6157" s="1"/>
      <c r="AN6157" s="1"/>
      <c r="AO6157" s="1"/>
      <c r="AP6157" s="1"/>
      <c r="AQ6157" s="1"/>
      <c r="AR6157" s="1"/>
      <c r="AS6157" s="1"/>
      <c r="AT6157" s="1"/>
      <c r="BM6157" s="1"/>
    </row>
    <row r="6158" spans="13:65" x14ac:dyDescent="0.25">
      <c r="M6158" s="1"/>
      <c r="AM6158" s="1"/>
      <c r="AN6158" s="1"/>
      <c r="AO6158" s="1"/>
      <c r="AP6158" s="1"/>
      <c r="AQ6158" s="1"/>
      <c r="AR6158" s="1"/>
      <c r="AS6158" s="1"/>
      <c r="AT6158" s="1"/>
      <c r="BM6158" s="1"/>
    </row>
    <row r="6159" spans="13:65" x14ac:dyDescent="0.25">
      <c r="M6159" s="1"/>
      <c r="AM6159" s="1"/>
      <c r="AN6159" s="1"/>
      <c r="AO6159" s="1"/>
      <c r="AP6159" s="1"/>
      <c r="AQ6159" s="1"/>
      <c r="AR6159" s="1"/>
      <c r="AS6159" s="1"/>
      <c r="AT6159" s="1"/>
      <c r="BM6159" s="1"/>
    </row>
    <row r="6160" spans="13:65" x14ac:dyDescent="0.25">
      <c r="M6160" s="1"/>
      <c r="AM6160" s="1"/>
      <c r="AN6160" s="1"/>
      <c r="AO6160" s="1"/>
      <c r="AP6160" s="1"/>
      <c r="AQ6160" s="1"/>
      <c r="AR6160" s="1"/>
      <c r="AS6160" s="1"/>
      <c r="AT6160" s="1"/>
      <c r="BM6160" s="1"/>
    </row>
    <row r="6161" spans="13:65" x14ac:dyDescent="0.25">
      <c r="M6161" s="1"/>
      <c r="AM6161" s="1"/>
      <c r="AN6161" s="1"/>
      <c r="AO6161" s="1"/>
      <c r="AP6161" s="1"/>
      <c r="AQ6161" s="1"/>
      <c r="AR6161" s="1"/>
      <c r="AS6161" s="1"/>
      <c r="AT6161" s="1"/>
      <c r="BM6161" s="1"/>
    </row>
    <row r="6162" spans="13:65" x14ac:dyDescent="0.25">
      <c r="M6162" s="1"/>
      <c r="AM6162" s="1"/>
      <c r="AN6162" s="1"/>
      <c r="AO6162" s="1"/>
      <c r="AP6162" s="1"/>
      <c r="AQ6162" s="1"/>
      <c r="AR6162" s="1"/>
      <c r="AS6162" s="1"/>
      <c r="AT6162" s="1"/>
      <c r="BM6162" s="1"/>
    </row>
    <row r="6163" spans="13:65" x14ac:dyDescent="0.25">
      <c r="M6163" s="1"/>
      <c r="AM6163" s="1"/>
      <c r="AN6163" s="1"/>
      <c r="AO6163" s="1"/>
      <c r="AP6163" s="1"/>
      <c r="AQ6163" s="1"/>
      <c r="AR6163" s="1"/>
      <c r="AS6163" s="1"/>
      <c r="AT6163" s="1"/>
      <c r="BM6163" s="1"/>
    </row>
    <row r="6164" spans="13:65" x14ac:dyDescent="0.25">
      <c r="M6164" s="1"/>
      <c r="AM6164" s="1"/>
      <c r="AN6164" s="1"/>
      <c r="AO6164" s="1"/>
      <c r="AP6164" s="1"/>
      <c r="AQ6164" s="1"/>
      <c r="AR6164" s="1"/>
      <c r="AS6164" s="1"/>
      <c r="AT6164" s="1"/>
      <c r="BM6164" s="1"/>
    </row>
    <row r="6165" spans="13:65" x14ac:dyDescent="0.25">
      <c r="M6165" s="1"/>
      <c r="AM6165" s="1"/>
      <c r="AN6165" s="1"/>
      <c r="AO6165" s="1"/>
      <c r="AP6165" s="1"/>
      <c r="AQ6165" s="1"/>
      <c r="AR6165" s="1"/>
      <c r="AS6165" s="1"/>
      <c r="AT6165" s="1"/>
      <c r="BM6165" s="1"/>
    </row>
    <row r="6166" spans="13:65" x14ac:dyDescent="0.25">
      <c r="M6166" s="1"/>
      <c r="AM6166" s="1"/>
      <c r="AN6166" s="1"/>
      <c r="AO6166" s="1"/>
      <c r="AP6166" s="1"/>
      <c r="AQ6166" s="1"/>
      <c r="AR6166" s="1"/>
      <c r="AS6166" s="1"/>
      <c r="AT6166" s="1"/>
      <c r="BM6166" s="1"/>
    </row>
    <row r="6167" spans="13:65" x14ac:dyDescent="0.25">
      <c r="M6167" s="1"/>
      <c r="AM6167" s="1"/>
      <c r="AN6167" s="1"/>
      <c r="AO6167" s="1"/>
      <c r="AP6167" s="1"/>
      <c r="AQ6167" s="1"/>
      <c r="AR6167" s="1"/>
      <c r="AS6167" s="1"/>
      <c r="AT6167" s="1"/>
      <c r="BM6167" s="1"/>
    </row>
    <row r="6168" spans="13:65" x14ac:dyDescent="0.25">
      <c r="M6168" s="1"/>
      <c r="AM6168" s="1"/>
      <c r="AN6168" s="1"/>
      <c r="AO6168" s="1"/>
      <c r="AP6168" s="1"/>
      <c r="AQ6168" s="1"/>
      <c r="AR6168" s="1"/>
      <c r="AS6168" s="1"/>
      <c r="AT6168" s="1"/>
      <c r="BM6168" s="1"/>
    </row>
    <row r="6169" spans="13:65" x14ac:dyDescent="0.25">
      <c r="M6169" s="1"/>
      <c r="AM6169" s="1"/>
      <c r="AN6169" s="1"/>
      <c r="AO6169" s="1"/>
      <c r="AP6169" s="1"/>
      <c r="AQ6169" s="1"/>
      <c r="AR6169" s="1"/>
      <c r="AS6169" s="1"/>
      <c r="AT6169" s="1"/>
      <c r="BM6169" s="1"/>
    </row>
    <row r="6170" spans="13:65" x14ac:dyDescent="0.25">
      <c r="M6170" s="1"/>
      <c r="AM6170" s="1"/>
      <c r="AN6170" s="1"/>
      <c r="AO6170" s="1"/>
      <c r="AP6170" s="1"/>
      <c r="AQ6170" s="1"/>
      <c r="AR6170" s="1"/>
      <c r="AS6170" s="1"/>
      <c r="AT6170" s="1"/>
      <c r="BM6170" s="1"/>
    </row>
    <row r="6171" spans="13:65" x14ac:dyDescent="0.25">
      <c r="M6171" s="1"/>
      <c r="AM6171" s="1"/>
      <c r="AN6171" s="1"/>
      <c r="AO6171" s="1"/>
      <c r="AP6171" s="1"/>
      <c r="AQ6171" s="1"/>
      <c r="AR6171" s="1"/>
      <c r="AS6171" s="1"/>
      <c r="AT6171" s="1"/>
      <c r="BM6171" s="1"/>
    </row>
    <row r="6172" spans="13:65" x14ac:dyDescent="0.25">
      <c r="M6172" s="1"/>
      <c r="AM6172" s="1"/>
      <c r="AN6172" s="1"/>
      <c r="AO6172" s="1"/>
      <c r="AP6172" s="1"/>
      <c r="AQ6172" s="1"/>
      <c r="AR6172" s="1"/>
      <c r="AS6172" s="1"/>
      <c r="AT6172" s="1"/>
      <c r="BM6172" s="1"/>
    </row>
    <row r="6173" spans="13:65" x14ac:dyDescent="0.25">
      <c r="M6173" s="1"/>
      <c r="AM6173" s="1"/>
      <c r="AN6173" s="1"/>
      <c r="AO6173" s="1"/>
      <c r="AP6173" s="1"/>
      <c r="AQ6173" s="1"/>
      <c r="AR6173" s="1"/>
      <c r="AS6173" s="1"/>
      <c r="AT6173" s="1"/>
      <c r="BM6173" s="1"/>
    </row>
    <row r="6174" spans="13:65" x14ac:dyDescent="0.25">
      <c r="M6174" s="1"/>
      <c r="AM6174" s="1"/>
      <c r="AN6174" s="1"/>
      <c r="AO6174" s="1"/>
      <c r="AP6174" s="1"/>
      <c r="AQ6174" s="1"/>
      <c r="AR6174" s="1"/>
      <c r="AS6174" s="1"/>
      <c r="AT6174" s="1"/>
      <c r="BM6174" s="1"/>
    </row>
    <row r="6175" spans="13:65" x14ac:dyDescent="0.25">
      <c r="M6175" s="1"/>
      <c r="AM6175" s="1"/>
      <c r="AN6175" s="1"/>
      <c r="AO6175" s="1"/>
      <c r="AP6175" s="1"/>
      <c r="AQ6175" s="1"/>
      <c r="AR6175" s="1"/>
      <c r="AS6175" s="1"/>
      <c r="AT6175" s="1"/>
      <c r="BM6175" s="1"/>
    </row>
    <row r="6176" spans="13:65" x14ac:dyDescent="0.25">
      <c r="M6176" s="1"/>
      <c r="AM6176" s="1"/>
      <c r="AN6176" s="1"/>
      <c r="AO6176" s="1"/>
      <c r="AP6176" s="1"/>
      <c r="AQ6176" s="1"/>
      <c r="AR6176" s="1"/>
      <c r="AS6176" s="1"/>
      <c r="AT6176" s="1"/>
      <c r="BM6176" s="1"/>
    </row>
    <row r="6177" spans="13:65" x14ac:dyDescent="0.25">
      <c r="M6177" s="1"/>
      <c r="AM6177" s="1"/>
      <c r="AN6177" s="1"/>
      <c r="AO6177" s="1"/>
      <c r="AP6177" s="1"/>
      <c r="AQ6177" s="1"/>
      <c r="AR6177" s="1"/>
      <c r="AS6177" s="1"/>
      <c r="AT6177" s="1"/>
      <c r="BM6177" s="1"/>
    </row>
    <row r="6178" spans="13:65" x14ac:dyDescent="0.25">
      <c r="M6178" s="1"/>
      <c r="AM6178" s="1"/>
      <c r="AN6178" s="1"/>
      <c r="AO6178" s="1"/>
      <c r="AP6178" s="1"/>
      <c r="AQ6178" s="1"/>
      <c r="AR6178" s="1"/>
      <c r="AS6178" s="1"/>
      <c r="AT6178" s="1"/>
      <c r="BM6178" s="1"/>
    </row>
    <row r="6179" spans="13:65" x14ac:dyDescent="0.25">
      <c r="M6179" s="1"/>
      <c r="AM6179" s="1"/>
      <c r="AN6179" s="1"/>
      <c r="AO6179" s="1"/>
      <c r="AP6179" s="1"/>
      <c r="AQ6179" s="1"/>
      <c r="AR6179" s="1"/>
      <c r="AS6179" s="1"/>
      <c r="AT6179" s="1"/>
      <c r="BM6179" s="1"/>
    </row>
    <row r="6180" spans="13:65" x14ac:dyDescent="0.25">
      <c r="M6180" s="1"/>
      <c r="AM6180" s="1"/>
      <c r="AN6180" s="1"/>
      <c r="AO6180" s="1"/>
      <c r="AP6180" s="1"/>
      <c r="AQ6180" s="1"/>
      <c r="AR6180" s="1"/>
      <c r="AS6180" s="1"/>
      <c r="AT6180" s="1"/>
      <c r="BM6180" s="1"/>
    </row>
    <row r="6181" spans="13:65" x14ac:dyDescent="0.25">
      <c r="M6181" s="1"/>
      <c r="AM6181" s="1"/>
      <c r="AN6181" s="1"/>
      <c r="AO6181" s="1"/>
      <c r="AP6181" s="1"/>
      <c r="AQ6181" s="1"/>
      <c r="AR6181" s="1"/>
      <c r="AS6181" s="1"/>
      <c r="AT6181" s="1"/>
      <c r="BM6181" s="1"/>
    </row>
    <row r="6182" spans="13:65" x14ac:dyDescent="0.25">
      <c r="M6182" s="1"/>
      <c r="AM6182" s="1"/>
      <c r="AN6182" s="1"/>
      <c r="AO6182" s="1"/>
      <c r="AP6182" s="1"/>
      <c r="AQ6182" s="1"/>
      <c r="AR6182" s="1"/>
      <c r="AS6182" s="1"/>
      <c r="AT6182" s="1"/>
      <c r="BM6182" s="1"/>
    </row>
    <row r="6183" spans="13:65" x14ac:dyDescent="0.25">
      <c r="M6183" s="1"/>
      <c r="AM6183" s="1"/>
      <c r="AN6183" s="1"/>
      <c r="AO6183" s="1"/>
      <c r="AP6183" s="1"/>
      <c r="AQ6183" s="1"/>
      <c r="AR6183" s="1"/>
      <c r="AS6183" s="1"/>
      <c r="AT6183" s="1"/>
      <c r="BM6183" s="1"/>
    </row>
    <row r="6184" spans="13:65" x14ac:dyDescent="0.25">
      <c r="M6184" s="1"/>
      <c r="AM6184" s="1"/>
      <c r="AN6184" s="1"/>
      <c r="AO6184" s="1"/>
      <c r="AP6184" s="1"/>
      <c r="AQ6184" s="1"/>
      <c r="AR6184" s="1"/>
      <c r="AS6184" s="1"/>
      <c r="AT6184" s="1"/>
      <c r="BM6184" s="1"/>
    </row>
    <row r="6185" spans="13:65" x14ac:dyDescent="0.25">
      <c r="M6185" s="1"/>
      <c r="AM6185" s="1"/>
      <c r="AN6185" s="1"/>
      <c r="AO6185" s="1"/>
      <c r="AP6185" s="1"/>
      <c r="AQ6185" s="1"/>
      <c r="AR6185" s="1"/>
      <c r="AS6185" s="1"/>
      <c r="AT6185" s="1"/>
      <c r="BM6185" s="1"/>
    </row>
    <row r="6186" spans="13:65" x14ac:dyDescent="0.25">
      <c r="M6186" s="1"/>
      <c r="AM6186" s="1"/>
      <c r="AN6186" s="1"/>
      <c r="AO6186" s="1"/>
      <c r="AP6186" s="1"/>
      <c r="AQ6186" s="1"/>
      <c r="AR6186" s="1"/>
      <c r="AS6186" s="1"/>
      <c r="AT6186" s="1"/>
      <c r="BM6186" s="1"/>
    </row>
    <row r="6187" spans="13:65" x14ac:dyDescent="0.25">
      <c r="M6187" s="1"/>
      <c r="AM6187" s="1"/>
      <c r="AN6187" s="1"/>
      <c r="AO6187" s="1"/>
      <c r="AP6187" s="1"/>
      <c r="AQ6187" s="1"/>
      <c r="AR6187" s="1"/>
      <c r="AS6187" s="1"/>
      <c r="AT6187" s="1"/>
      <c r="BM6187" s="1"/>
    </row>
    <row r="6188" spans="13:65" x14ac:dyDescent="0.25">
      <c r="M6188" s="1"/>
      <c r="AM6188" s="1"/>
      <c r="AN6188" s="1"/>
      <c r="AO6188" s="1"/>
      <c r="AP6188" s="1"/>
      <c r="AQ6188" s="1"/>
      <c r="AR6188" s="1"/>
      <c r="AS6188" s="1"/>
      <c r="AT6188" s="1"/>
      <c r="BM6188" s="1"/>
    </row>
    <row r="6189" spans="13:65" x14ac:dyDescent="0.25">
      <c r="M6189" s="1"/>
      <c r="AM6189" s="1"/>
      <c r="AN6189" s="1"/>
      <c r="AO6189" s="1"/>
      <c r="AP6189" s="1"/>
      <c r="AQ6189" s="1"/>
      <c r="AR6189" s="1"/>
      <c r="AS6189" s="1"/>
      <c r="AT6189" s="1"/>
      <c r="BM6189" s="1"/>
    </row>
    <row r="6190" spans="13:65" x14ac:dyDescent="0.25">
      <c r="M6190" s="1"/>
      <c r="AM6190" s="1"/>
      <c r="AN6190" s="1"/>
      <c r="AO6190" s="1"/>
      <c r="AP6190" s="1"/>
      <c r="AQ6190" s="1"/>
      <c r="AR6190" s="1"/>
      <c r="AS6190" s="1"/>
      <c r="AT6190" s="1"/>
      <c r="BM6190" s="1"/>
    </row>
    <row r="6191" spans="13:65" x14ac:dyDescent="0.25">
      <c r="M6191" s="1"/>
      <c r="AM6191" s="1"/>
      <c r="AN6191" s="1"/>
      <c r="AO6191" s="1"/>
      <c r="AP6191" s="1"/>
      <c r="AQ6191" s="1"/>
      <c r="AR6191" s="1"/>
      <c r="AS6191" s="1"/>
      <c r="AT6191" s="1"/>
      <c r="BM6191" s="1"/>
    </row>
    <row r="6192" spans="13:65" x14ac:dyDescent="0.25">
      <c r="M6192" s="1"/>
      <c r="AM6192" s="1"/>
      <c r="AN6192" s="1"/>
      <c r="AO6192" s="1"/>
      <c r="AP6192" s="1"/>
      <c r="AQ6192" s="1"/>
      <c r="AR6192" s="1"/>
      <c r="AS6192" s="1"/>
      <c r="AT6192" s="1"/>
      <c r="BM6192" s="1"/>
    </row>
    <row r="6193" spans="13:65" x14ac:dyDescent="0.25">
      <c r="M6193" s="1"/>
      <c r="AM6193" s="1"/>
      <c r="AN6193" s="1"/>
      <c r="AO6193" s="1"/>
      <c r="AP6193" s="1"/>
      <c r="AQ6193" s="1"/>
      <c r="AR6193" s="1"/>
      <c r="AS6193" s="1"/>
      <c r="AT6193" s="1"/>
      <c r="BM6193" s="1"/>
    </row>
    <row r="6194" spans="13:65" x14ac:dyDescent="0.25">
      <c r="M6194" s="1"/>
      <c r="AM6194" s="1"/>
      <c r="AN6194" s="1"/>
      <c r="AO6194" s="1"/>
      <c r="AP6194" s="1"/>
      <c r="AQ6194" s="1"/>
      <c r="AR6194" s="1"/>
      <c r="AS6194" s="1"/>
      <c r="AT6194" s="1"/>
      <c r="BM6194" s="1"/>
    </row>
    <row r="6195" spans="13:65" x14ac:dyDescent="0.25">
      <c r="M6195" s="1"/>
      <c r="AM6195" s="1"/>
      <c r="AN6195" s="1"/>
      <c r="AO6195" s="1"/>
      <c r="AP6195" s="1"/>
      <c r="AQ6195" s="1"/>
      <c r="AR6195" s="1"/>
      <c r="AS6195" s="1"/>
      <c r="AT6195" s="1"/>
      <c r="BM6195" s="1"/>
    </row>
    <row r="6196" spans="13:65" x14ac:dyDescent="0.25">
      <c r="M6196" s="1"/>
      <c r="AM6196" s="1"/>
      <c r="AN6196" s="1"/>
      <c r="AO6196" s="1"/>
      <c r="AP6196" s="1"/>
      <c r="AQ6196" s="1"/>
      <c r="AR6196" s="1"/>
      <c r="AS6196" s="1"/>
      <c r="AT6196" s="1"/>
      <c r="BM6196" s="1"/>
    </row>
    <row r="6197" spans="13:65" x14ac:dyDescent="0.25">
      <c r="M6197" s="1"/>
      <c r="AM6197" s="1"/>
      <c r="AN6197" s="1"/>
      <c r="AO6197" s="1"/>
      <c r="AP6197" s="1"/>
      <c r="AQ6197" s="1"/>
      <c r="AR6197" s="1"/>
      <c r="AS6197" s="1"/>
      <c r="AT6197" s="1"/>
      <c r="BM6197" s="1"/>
    </row>
    <row r="6198" spans="13:65" x14ac:dyDescent="0.25">
      <c r="M6198" s="1"/>
      <c r="AM6198" s="1"/>
      <c r="AN6198" s="1"/>
      <c r="AO6198" s="1"/>
      <c r="AP6198" s="1"/>
      <c r="AQ6198" s="1"/>
      <c r="AR6198" s="1"/>
      <c r="AS6198" s="1"/>
      <c r="AT6198" s="1"/>
      <c r="BM6198" s="1"/>
    </row>
    <row r="6199" spans="13:65" x14ac:dyDescent="0.25">
      <c r="M6199" s="1"/>
      <c r="AM6199" s="1"/>
      <c r="AN6199" s="1"/>
      <c r="AO6199" s="1"/>
      <c r="AP6199" s="1"/>
      <c r="AQ6199" s="1"/>
      <c r="AR6199" s="1"/>
      <c r="AS6199" s="1"/>
      <c r="AT6199" s="1"/>
      <c r="BM6199" s="1"/>
    </row>
    <row r="6200" spans="13:65" x14ac:dyDescent="0.25">
      <c r="M6200" s="1"/>
      <c r="AM6200" s="1"/>
      <c r="AN6200" s="1"/>
      <c r="AO6200" s="1"/>
      <c r="AP6200" s="1"/>
      <c r="AQ6200" s="1"/>
      <c r="AR6200" s="1"/>
      <c r="AS6200" s="1"/>
      <c r="AT6200" s="1"/>
      <c r="BM6200" s="1"/>
    </row>
    <row r="6201" spans="13:65" x14ac:dyDescent="0.25">
      <c r="M6201" s="1"/>
      <c r="AM6201" s="1"/>
      <c r="AN6201" s="1"/>
      <c r="AO6201" s="1"/>
      <c r="AP6201" s="1"/>
      <c r="AQ6201" s="1"/>
      <c r="AR6201" s="1"/>
      <c r="AS6201" s="1"/>
      <c r="AT6201" s="1"/>
      <c r="BM6201" s="1"/>
    </row>
    <row r="6202" spans="13:65" x14ac:dyDescent="0.25">
      <c r="M6202" s="1"/>
      <c r="AM6202" s="1"/>
      <c r="AN6202" s="1"/>
      <c r="AO6202" s="1"/>
      <c r="AP6202" s="1"/>
      <c r="AQ6202" s="1"/>
      <c r="AR6202" s="1"/>
      <c r="AS6202" s="1"/>
      <c r="AT6202" s="1"/>
      <c r="BM6202" s="1"/>
    </row>
    <row r="6203" spans="13:65" x14ac:dyDescent="0.25">
      <c r="M6203" s="1"/>
      <c r="AM6203" s="1"/>
      <c r="AN6203" s="1"/>
      <c r="AO6203" s="1"/>
      <c r="AP6203" s="1"/>
      <c r="AQ6203" s="1"/>
      <c r="AR6203" s="1"/>
      <c r="AS6203" s="1"/>
      <c r="AT6203" s="1"/>
      <c r="BM6203" s="1"/>
    </row>
    <row r="6204" spans="13:65" x14ac:dyDescent="0.25">
      <c r="M6204" s="1"/>
      <c r="AM6204" s="1"/>
      <c r="AN6204" s="1"/>
      <c r="AO6204" s="1"/>
      <c r="AP6204" s="1"/>
      <c r="AQ6204" s="1"/>
      <c r="AR6204" s="1"/>
      <c r="AS6204" s="1"/>
      <c r="AT6204" s="1"/>
      <c r="BM6204" s="1"/>
    </row>
    <row r="6205" spans="13:65" x14ac:dyDescent="0.25">
      <c r="M6205" s="1"/>
      <c r="AM6205" s="1"/>
      <c r="AN6205" s="1"/>
      <c r="AO6205" s="1"/>
      <c r="AP6205" s="1"/>
      <c r="AQ6205" s="1"/>
      <c r="AR6205" s="1"/>
      <c r="AS6205" s="1"/>
      <c r="AT6205" s="1"/>
      <c r="BM6205" s="1"/>
    </row>
    <row r="6206" spans="13:65" x14ac:dyDescent="0.25">
      <c r="M6206" s="1"/>
      <c r="AM6206" s="1"/>
      <c r="AN6206" s="1"/>
      <c r="AO6206" s="1"/>
      <c r="AP6206" s="1"/>
      <c r="AQ6206" s="1"/>
      <c r="AR6206" s="1"/>
      <c r="AS6206" s="1"/>
      <c r="AT6206" s="1"/>
      <c r="BM6206" s="1"/>
    </row>
    <row r="6207" spans="13:65" x14ac:dyDescent="0.25">
      <c r="M6207" s="1"/>
      <c r="AM6207" s="1"/>
      <c r="AN6207" s="1"/>
      <c r="AO6207" s="1"/>
      <c r="AP6207" s="1"/>
      <c r="AQ6207" s="1"/>
      <c r="AR6207" s="1"/>
      <c r="AS6207" s="1"/>
      <c r="AT6207" s="1"/>
      <c r="BM6207" s="1"/>
    </row>
    <row r="6208" spans="13:65" x14ac:dyDescent="0.25">
      <c r="M6208" s="1"/>
      <c r="AM6208" s="1"/>
      <c r="AN6208" s="1"/>
      <c r="AO6208" s="1"/>
      <c r="AP6208" s="1"/>
      <c r="AQ6208" s="1"/>
      <c r="AR6208" s="1"/>
      <c r="AS6208" s="1"/>
      <c r="AT6208" s="1"/>
      <c r="BM6208" s="1"/>
    </row>
    <row r="6209" spans="13:65" x14ac:dyDescent="0.25">
      <c r="M6209" s="1"/>
      <c r="AM6209" s="1"/>
      <c r="AN6209" s="1"/>
      <c r="AO6209" s="1"/>
      <c r="AP6209" s="1"/>
      <c r="AQ6209" s="1"/>
      <c r="AR6209" s="1"/>
      <c r="AS6209" s="1"/>
      <c r="AT6209" s="1"/>
      <c r="BM6209" s="1"/>
    </row>
    <row r="6210" spans="13:65" x14ac:dyDescent="0.25">
      <c r="M6210" s="1"/>
      <c r="AM6210" s="1"/>
      <c r="AN6210" s="1"/>
      <c r="AO6210" s="1"/>
      <c r="AP6210" s="1"/>
      <c r="AQ6210" s="1"/>
      <c r="AR6210" s="1"/>
      <c r="AS6210" s="1"/>
      <c r="AT6210" s="1"/>
      <c r="BM6210" s="1"/>
    </row>
    <row r="6211" spans="13:65" x14ac:dyDescent="0.25">
      <c r="M6211" s="1"/>
      <c r="AM6211" s="1"/>
      <c r="AN6211" s="1"/>
      <c r="AO6211" s="1"/>
      <c r="AP6211" s="1"/>
      <c r="AQ6211" s="1"/>
      <c r="AR6211" s="1"/>
      <c r="AS6211" s="1"/>
      <c r="AT6211" s="1"/>
      <c r="BM6211" s="1"/>
    </row>
    <row r="6212" spans="13:65" x14ac:dyDescent="0.25">
      <c r="M6212" s="1"/>
      <c r="AM6212" s="1"/>
      <c r="AN6212" s="1"/>
      <c r="AO6212" s="1"/>
      <c r="AP6212" s="1"/>
      <c r="AQ6212" s="1"/>
      <c r="AR6212" s="1"/>
      <c r="AS6212" s="1"/>
      <c r="AT6212" s="1"/>
      <c r="BM6212" s="1"/>
    </row>
    <row r="6213" spans="13:65" x14ac:dyDescent="0.25">
      <c r="M6213" s="1"/>
      <c r="AM6213" s="1"/>
      <c r="AN6213" s="1"/>
      <c r="AO6213" s="1"/>
      <c r="AP6213" s="1"/>
      <c r="AQ6213" s="1"/>
      <c r="AR6213" s="1"/>
      <c r="AS6213" s="1"/>
      <c r="AT6213" s="1"/>
      <c r="BM6213" s="1"/>
    </row>
    <row r="6214" spans="13:65" x14ac:dyDescent="0.25">
      <c r="M6214" s="1"/>
      <c r="AM6214" s="1"/>
      <c r="AN6214" s="1"/>
      <c r="AO6214" s="1"/>
      <c r="AP6214" s="1"/>
      <c r="AQ6214" s="1"/>
      <c r="AR6214" s="1"/>
      <c r="AS6214" s="1"/>
      <c r="AT6214" s="1"/>
      <c r="BM6214" s="1"/>
    </row>
    <row r="6215" spans="13:65" x14ac:dyDescent="0.25">
      <c r="M6215" s="1"/>
      <c r="AM6215" s="1"/>
      <c r="AN6215" s="1"/>
      <c r="AO6215" s="1"/>
      <c r="AP6215" s="1"/>
      <c r="AQ6215" s="1"/>
      <c r="AR6215" s="1"/>
      <c r="AS6215" s="1"/>
      <c r="AT6215" s="1"/>
      <c r="BM6215" s="1"/>
    </row>
    <row r="6216" spans="13:65" x14ac:dyDescent="0.25">
      <c r="M6216" s="1"/>
      <c r="AM6216" s="1"/>
      <c r="AN6216" s="1"/>
      <c r="AO6216" s="1"/>
      <c r="AP6216" s="1"/>
      <c r="AQ6216" s="1"/>
      <c r="AR6216" s="1"/>
      <c r="AS6216" s="1"/>
      <c r="AT6216" s="1"/>
      <c r="BM6216" s="1"/>
    </row>
    <row r="6217" spans="13:65" x14ac:dyDescent="0.25">
      <c r="M6217" s="1"/>
      <c r="AM6217" s="1"/>
      <c r="AN6217" s="1"/>
      <c r="AO6217" s="1"/>
      <c r="AP6217" s="1"/>
      <c r="AQ6217" s="1"/>
      <c r="AR6217" s="1"/>
      <c r="AS6217" s="1"/>
      <c r="AT6217" s="1"/>
      <c r="BM6217" s="1"/>
    </row>
    <row r="6218" spans="13:65" x14ac:dyDescent="0.25">
      <c r="M6218" s="1"/>
      <c r="AM6218" s="1"/>
      <c r="AN6218" s="1"/>
      <c r="AO6218" s="1"/>
      <c r="AP6218" s="1"/>
      <c r="AQ6218" s="1"/>
      <c r="AR6218" s="1"/>
      <c r="AS6218" s="1"/>
      <c r="AT6218" s="1"/>
      <c r="BM6218" s="1"/>
    </row>
    <row r="6219" spans="13:65" x14ac:dyDescent="0.25">
      <c r="M6219" s="1"/>
      <c r="AM6219" s="1"/>
      <c r="AN6219" s="1"/>
      <c r="AO6219" s="1"/>
      <c r="AP6219" s="1"/>
      <c r="AQ6219" s="1"/>
      <c r="AR6219" s="1"/>
      <c r="AS6219" s="1"/>
      <c r="AT6219" s="1"/>
      <c r="BM6219" s="1"/>
    </row>
    <row r="6220" spans="13:65" x14ac:dyDescent="0.25">
      <c r="M6220" s="1"/>
      <c r="AM6220" s="1"/>
      <c r="AN6220" s="1"/>
      <c r="AO6220" s="1"/>
      <c r="AP6220" s="1"/>
      <c r="AQ6220" s="1"/>
      <c r="AR6220" s="1"/>
      <c r="AS6220" s="1"/>
      <c r="AT6220" s="1"/>
      <c r="BM6220" s="1"/>
    </row>
    <row r="6221" spans="13:65" x14ac:dyDescent="0.25">
      <c r="M6221" s="1"/>
      <c r="AM6221" s="1"/>
      <c r="AN6221" s="1"/>
      <c r="AO6221" s="1"/>
      <c r="AP6221" s="1"/>
      <c r="AQ6221" s="1"/>
      <c r="AR6221" s="1"/>
      <c r="AS6221" s="1"/>
      <c r="AT6221" s="1"/>
      <c r="BM6221" s="1"/>
    </row>
    <row r="6222" spans="13:65" x14ac:dyDescent="0.25">
      <c r="M6222" s="1"/>
      <c r="AM6222" s="1"/>
      <c r="AN6222" s="1"/>
      <c r="AO6222" s="1"/>
      <c r="AP6222" s="1"/>
      <c r="AQ6222" s="1"/>
      <c r="AR6222" s="1"/>
      <c r="AS6222" s="1"/>
      <c r="AT6222" s="1"/>
      <c r="BM6222" s="1"/>
    </row>
    <row r="6223" spans="13:65" x14ac:dyDescent="0.25">
      <c r="M6223" s="1"/>
      <c r="AM6223" s="1"/>
      <c r="AN6223" s="1"/>
      <c r="AO6223" s="1"/>
      <c r="AP6223" s="1"/>
      <c r="AQ6223" s="1"/>
      <c r="AR6223" s="1"/>
      <c r="AS6223" s="1"/>
      <c r="AT6223" s="1"/>
      <c r="BM6223" s="1"/>
    </row>
    <row r="6224" spans="13:65" x14ac:dyDescent="0.25">
      <c r="M6224" s="1"/>
      <c r="AM6224" s="1"/>
      <c r="AN6224" s="1"/>
      <c r="AO6224" s="1"/>
      <c r="AP6224" s="1"/>
      <c r="AQ6224" s="1"/>
      <c r="AR6224" s="1"/>
      <c r="AS6224" s="1"/>
      <c r="AT6224" s="1"/>
      <c r="BM6224" s="1"/>
    </row>
    <row r="6225" spans="13:65" x14ac:dyDescent="0.25">
      <c r="M6225" s="1"/>
      <c r="AM6225" s="1"/>
      <c r="AN6225" s="1"/>
      <c r="AO6225" s="1"/>
      <c r="AP6225" s="1"/>
      <c r="AQ6225" s="1"/>
      <c r="AR6225" s="1"/>
      <c r="AS6225" s="1"/>
      <c r="AT6225" s="1"/>
      <c r="BM6225" s="1"/>
    </row>
    <row r="6226" spans="13:65" x14ac:dyDescent="0.25">
      <c r="M6226" s="1"/>
      <c r="AM6226" s="1"/>
      <c r="AN6226" s="1"/>
      <c r="AO6226" s="1"/>
      <c r="AP6226" s="1"/>
      <c r="AQ6226" s="1"/>
      <c r="AR6226" s="1"/>
      <c r="AS6226" s="1"/>
      <c r="AT6226" s="1"/>
      <c r="BM6226" s="1"/>
    </row>
    <row r="6227" spans="13:65" x14ac:dyDescent="0.25">
      <c r="M6227" s="1"/>
      <c r="AM6227" s="1"/>
      <c r="AN6227" s="1"/>
      <c r="AO6227" s="1"/>
      <c r="AP6227" s="1"/>
      <c r="AQ6227" s="1"/>
      <c r="AR6227" s="1"/>
      <c r="AS6227" s="1"/>
      <c r="AT6227" s="1"/>
      <c r="BM6227" s="1"/>
    </row>
    <row r="6228" spans="13:65" x14ac:dyDescent="0.25">
      <c r="M6228" s="1"/>
      <c r="AM6228" s="1"/>
      <c r="AN6228" s="1"/>
      <c r="AO6228" s="1"/>
      <c r="AP6228" s="1"/>
      <c r="AQ6228" s="1"/>
      <c r="AR6228" s="1"/>
      <c r="AS6228" s="1"/>
      <c r="AT6228" s="1"/>
      <c r="BM6228" s="1"/>
    </row>
    <row r="6229" spans="13:65" x14ac:dyDescent="0.25">
      <c r="M6229" s="1"/>
      <c r="AM6229" s="1"/>
      <c r="AN6229" s="1"/>
      <c r="AO6229" s="1"/>
      <c r="AP6229" s="1"/>
      <c r="AQ6229" s="1"/>
      <c r="AR6229" s="1"/>
      <c r="AS6229" s="1"/>
      <c r="AT6229" s="1"/>
      <c r="BM6229" s="1"/>
    </row>
    <row r="6230" spans="13:65" x14ac:dyDescent="0.25">
      <c r="M6230" s="1"/>
      <c r="AM6230" s="1"/>
      <c r="AN6230" s="1"/>
      <c r="AO6230" s="1"/>
      <c r="AP6230" s="1"/>
      <c r="AQ6230" s="1"/>
      <c r="AR6230" s="1"/>
      <c r="AS6230" s="1"/>
      <c r="AT6230" s="1"/>
      <c r="BM6230" s="1"/>
    </row>
    <row r="6231" spans="13:65" x14ac:dyDescent="0.25">
      <c r="M6231" s="1"/>
      <c r="AM6231" s="1"/>
      <c r="AN6231" s="1"/>
      <c r="AO6231" s="1"/>
      <c r="AP6231" s="1"/>
      <c r="AQ6231" s="1"/>
      <c r="AR6231" s="1"/>
      <c r="AS6231" s="1"/>
      <c r="AT6231" s="1"/>
      <c r="BM6231" s="1"/>
    </row>
    <row r="6232" spans="13:65" x14ac:dyDescent="0.25">
      <c r="M6232" s="1"/>
      <c r="AM6232" s="1"/>
      <c r="AN6232" s="1"/>
      <c r="AO6232" s="1"/>
      <c r="AP6232" s="1"/>
      <c r="AQ6232" s="1"/>
      <c r="AR6232" s="1"/>
      <c r="AS6232" s="1"/>
      <c r="AT6232" s="1"/>
      <c r="BM6232" s="1"/>
    </row>
    <row r="6233" spans="13:65" x14ac:dyDescent="0.25">
      <c r="M6233" s="1"/>
      <c r="AM6233" s="1"/>
      <c r="AN6233" s="1"/>
      <c r="AO6233" s="1"/>
      <c r="AP6233" s="1"/>
      <c r="AQ6233" s="1"/>
      <c r="AR6233" s="1"/>
      <c r="AS6233" s="1"/>
      <c r="AT6233" s="1"/>
      <c r="BM6233" s="1"/>
    </row>
    <row r="6234" spans="13:65" x14ac:dyDescent="0.25">
      <c r="M6234" s="1"/>
      <c r="AM6234" s="1"/>
      <c r="AN6234" s="1"/>
      <c r="AO6234" s="1"/>
      <c r="AP6234" s="1"/>
      <c r="AQ6234" s="1"/>
      <c r="AR6234" s="1"/>
      <c r="AS6234" s="1"/>
      <c r="AT6234" s="1"/>
      <c r="BM6234" s="1"/>
    </row>
    <row r="6235" spans="13:65" x14ac:dyDescent="0.25">
      <c r="M6235" s="1"/>
      <c r="AM6235" s="1"/>
      <c r="AN6235" s="1"/>
      <c r="AO6235" s="1"/>
      <c r="AP6235" s="1"/>
      <c r="AQ6235" s="1"/>
      <c r="AR6235" s="1"/>
      <c r="AS6235" s="1"/>
      <c r="AT6235" s="1"/>
      <c r="BM6235" s="1"/>
    </row>
    <row r="6236" spans="13:65" x14ac:dyDescent="0.25">
      <c r="M6236" s="1"/>
      <c r="AM6236" s="1"/>
      <c r="AN6236" s="1"/>
      <c r="AO6236" s="1"/>
      <c r="AP6236" s="1"/>
      <c r="AQ6236" s="1"/>
      <c r="AR6236" s="1"/>
      <c r="AS6236" s="1"/>
      <c r="AT6236" s="1"/>
      <c r="BM6236" s="1"/>
    </row>
    <row r="6237" spans="13:65" x14ac:dyDescent="0.25">
      <c r="M6237" s="1"/>
      <c r="AM6237" s="1"/>
      <c r="AN6237" s="1"/>
      <c r="AO6237" s="1"/>
      <c r="AP6237" s="1"/>
      <c r="AQ6237" s="1"/>
      <c r="AR6237" s="1"/>
      <c r="AS6237" s="1"/>
      <c r="AT6237" s="1"/>
      <c r="BM6237" s="1"/>
    </row>
    <row r="6238" spans="13:65" x14ac:dyDescent="0.25">
      <c r="M6238" s="1"/>
      <c r="AM6238" s="1"/>
      <c r="AN6238" s="1"/>
      <c r="AO6238" s="1"/>
      <c r="AP6238" s="1"/>
      <c r="AQ6238" s="1"/>
      <c r="AR6238" s="1"/>
      <c r="AS6238" s="1"/>
      <c r="AT6238" s="1"/>
      <c r="BM6238" s="1"/>
    </row>
    <row r="6239" spans="13:65" x14ac:dyDescent="0.25">
      <c r="M6239" s="1"/>
      <c r="AM6239" s="1"/>
      <c r="AN6239" s="1"/>
      <c r="AO6239" s="1"/>
      <c r="AP6239" s="1"/>
      <c r="AQ6239" s="1"/>
      <c r="AR6239" s="1"/>
      <c r="AS6239" s="1"/>
      <c r="AT6239" s="1"/>
      <c r="BM6239" s="1"/>
    </row>
    <row r="6240" spans="13:65" x14ac:dyDescent="0.25">
      <c r="M6240" s="1"/>
      <c r="AM6240" s="1"/>
      <c r="AN6240" s="1"/>
      <c r="AO6240" s="1"/>
      <c r="AP6240" s="1"/>
      <c r="AQ6240" s="1"/>
      <c r="AR6240" s="1"/>
      <c r="AS6240" s="1"/>
      <c r="AT6240" s="1"/>
      <c r="BM6240" s="1"/>
    </row>
    <row r="6241" spans="13:65" x14ac:dyDescent="0.25">
      <c r="M6241" s="1"/>
      <c r="AM6241" s="1"/>
      <c r="AN6241" s="1"/>
      <c r="AO6241" s="1"/>
      <c r="AP6241" s="1"/>
      <c r="AQ6241" s="1"/>
      <c r="AR6241" s="1"/>
      <c r="AS6241" s="1"/>
      <c r="AT6241" s="1"/>
      <c r="BM6241" s="1"/>
    </row>
    <row r="6242" spans="13:65" x14ac:dyDescent="0.25">
      <c r="M6242" s="1"/>
      <c r="AM6242" s="1"/>
      <c r="AN6242" s="1"/>
      <c r="AO6242" s="1"/>
      <c r="AP6242" s="1"/>
      <c r="AQ6242" s="1"/>
      <c r="AR6242" s="1"/>
      <c r="AS6242" s="1"/>
      <c r="AT6242" s="1"/>
      <c r="BM6242" s="1"/>
    </row>
    <row r="6243" spans="13:65" x14ac:dyDescent="0.25">
      <c r="M6243" s="1"/>
      <c r="AM6243" s="1"/>
      <c r="AN6243" s="1"/>
      <c r="AO6243" s="1"/>
      <c r="AP6243" s="1"/>
      <c r="AQ6243" s="1"/>
      <c r="AR6243" s="1"/>
      <c r="AS6243" s="1"/>
      <c r="AT6243" s="1"/>
      <c r="BM6243" s="1"/>
    </row>
    <row r="6244" spans="13:65" x14ac:dyDescent="0.25">
      <c r="M6244" s="1"/>
      <c r="AM6244" s="1"/>
      <c r="AN6244" s="1"/>
      <c r="AO6244" s="1"/>
      <c r="AP6244" s="1"/>
      <c r="AQ6244" s="1"/>
      <c r="AR6244" s="1"/>
      <c r="AS6244" s="1"/>
      <c r="AT6244" s="1"/>
      <c r="BM6244" s="1"/>
    </row>
    <row r="6245" spans="13:65" x14ac:dyDescent="0.25">
      <c r="M6245" s="1"/>
      <c r="AM6245" s="1"/>
      <c r="AN6245" s="1"/>
      <c r="AO6245" s="1"/>
      <c r="AP6245" s="1"/>
      <c r="AQ6245" s="1"/>
      <c r="AR6245" s="1"/>
      <c r="AS6245" s="1"/>
      <c r="AT6245" s="1"/>
      <c r="BM6245" s="1"/>
    </row>
    <row r="6246" spans="13:65" x14ac:dyDescent="0.25">
      <c r="M6246" s="1"/>
      <c r="AM6246" s="1"/>
      <c r="AN6246" s="1"/>
      <c r="AO6246" s="1"/>
      <c r="AP6246" s="1"/>
      <c r="AQ6246" s="1"/>
      <c r="AR6246" s="1"/>
      <c r="AS6246" s="1"/>
      <c r="AT6246" s="1"/>
      <c r="BM6246" s="1"/>
    </row>
    <row r="6247" spans="13:65" x14ac:dyDescent="0.25">
      <c r="M6247" s="1"/>
      <c r="AM6247" s="1"/>
      <c r="AN6247" s="1"/>
      <c r="AO6247" s="1"/>
      <c r="AP6247" s="1"/>
      <c r="AQ6247" s="1"/>
      <c r="AR6247" s="1"/>
      <c r="AS6247" s="1"/>
      <c r="AT6247" s="1"/>
      <c r="BM6247" s="1"/>
    </row>
    <row r="6248" spans="13:65" x14ac:dyDescent="0.25">
      <c r="M6248" s="1"/>
      <c r="AM6248" s="1"/>
      <c r="AN6248" s="1"/>
      <c r="AO6248" s="1"/>
      <c r="AP6248" s="1"/>
      <c r="AQ6248" s="1"/>
      <c r="AR6248" s="1"/>
      <c r="AS6248" s="1"/>
      <c r="AT6248" s="1"/>
      <c r="BM6248" s="1"/>
    </row>
    <row r="6249" spans="13:65" x14ac:dyDescent="0.25">
      <c r="M6249" s="1"/>
      <c r="AM6249" s="1"/>
      <c r="AN6249" s="1"/>
      <c r="AO6249" s="1"/>
      <c r="AP6249" s="1"/>
      <c r="AQ6249" s="1"/>
      <c r="AR6249" s="1"/>
      <c r="AS6249" s="1"/>
      <c r="AT6249" s="1"/>
      <c r="BM6249" s="1"/>
    </row>
    <row r="6250" spans="13:65" x14ac:dyDescent="0.25">
      <c r="M6250" s="1"/>
      <c r="AM6250" s="1"/>
      <c r="AN6250" s="1"/>
      <c r="AO6250" s="1"/>
      <c r="AP6250" s="1"/>
      <c r="AQ6250" s="1"/>
      <c r="AR6250" s="1"/>
      <c r="AS6250" s="1"/>
      <c r="AT6250" s="1"/>
      <c r="BM6250" s="1"/>
    </row>
    <row r="6251" spans="13:65" x14ac:dyDescent="0.25">
      <c r="M6251" s="1"/>
      <c r="AM6251" s="1"/>
      <c r="AN6251" s="1"/>
      <c r="AO6251" s="1"/>
      <c r="AP6251" s="1"/>
      <c r="AQ6251" s="1"/>
      <c r="AR6251" s="1"/>
      <c r="AS6251" s="1"/>
      <c r="AT6251" s="1"/>
      <c r="BM6251" s="1"/>
    </row>
    <row r="6252" spans="13:65" x14ac:dyDescent="0.25">
      <c r="M6252" s="1"/>
      <c r="AM6252" s="1"/>
      <c r="AN6252" s="1"/>
      <c r="AO6252" s="1"/>
      <c r="AP6252" s="1"/>
      <c r="AQ6252" s="1"/>
      <c r="AR6252" s="1"/>
      <c r="AS6252" s="1"/>
      <c r="AT6252" s="1"/>
      <c r="BM6252" s="1"/>
    </row>
    <row r="6253" spans="13:65" x14ac:dyDescent="0.25">
      <c r="M6253" s="1"/>
      <c r="AM6253" s="1"/>
      <c r="AN6253" s="1"/>
      <c r="AO6253" s="1"/>
      <c r="AP6253" s="1"/>
      <c r="AQ6253" s="1"/>
      <c r="AR6253" s="1"/>
      <c r="AS6253" s="1"/>
      <c r="AT6253" s="1"/>
      <c r="BM6253" s="1"/>
    </row>
    <row r="6254" spans="13:65" x14ac:dyDescent="0.25">
      <c r="M6254" s="1"/>
      <c r="AM6254" s="1"/>
      <c r="AN6254" s="1"/>
      <c r="AO6254" s="1"/>
      <c r="AP6254" s="1"/>
      <c r="AQ6254" s="1"/>
      <c r="AR6254" s="1"/>
      <c r="AS6254" s="1"/>
      <c r="AT6254" s="1"/>
      <c r="BM6254" s="1"/>
    </row>
    <row r="6255" spans="13:65" x14ac:dyDescent="0.25">
      <c r="M6255" s="1"/>
      <c r="AM6255" s="1"/>
      <c r="AN6255" s="1"/>
      <c r="AO6255" s="1"/>
      <c r="AP6255" s="1"/>
      <c r="AQ6255" s="1"/>
      <c r="AR6255" s="1"/>
      <c r="AS6255" s="1"/>
      <c r="AT6255" s="1"/>
      <c r="BM6255" s="1"/>
    </row>
    <row r="6256" spans="13:65" x14ac:dyDescent="0.25">
      <c r="M6256" s="1"/>
      <c r="AM6256" s="1"/>
      <c r="AN6256" s="1"/>
      <c r="AO6256" s="1"/>
      <c r="AP6256" s="1"/>
      <c r="AQ6256" s="1"/>
      <c r="AR6256" s="1"/>
      <c r="AS6256" s="1"/>
      <c r="AT6256" s="1"/>
      <c r="BM6256" s="1"/>
    </row>
    <row r="6257" spans="13:65" x14ac:dyDescent="0.25">
      <c r="M6257" s="1"/>
      <c r="AM6257" s="1"/>
      <c r="AN6257" s="1"/>
      <c r="AO6257" s="1"/>
      <c r="AP6257" s="1"/>
      <c r="AQ6257" s="1"/>
      <c r="AR6257" s="1"/>
      <c r="AS6257" s="1"/>
      <c r="AT6257" s="1"/>
      <c r="BM6257" s="1"/>
    </row>
    <row r="6258" spans="13:65" x14ac:dyDescent="0.25">
      <c r="M6258" s="1"/>
      <c r="AM6258" s="1"/>
      <c r="AN6258" s="1"/>
      <c r="AO6258" s="1"/>
      <c r="AP6258" s="1"/>
      <c r="AQ6258" s="1"/>
      <c r="AR6258" s="1"/>
      <c r="AS6258" s="1"/>
      <c r="AT6258" s="1"/>
      <c r="BM6258" s="1"/>
    </row>
    <row r="6259" spans="13:65" x14ac:dyDescent="0.25">
      <c r="M6259" s="1"/>
      <c r="AM6259" s="1"/>
      <c r="AN6259" s="1"/>
      <c r="AO6259" s="1"/>
      <c r="AP6259" s="1"/>
      <c r="AQ6259" s="1"/>
      <c r="AR6259" s="1"/>
      <c r="AS6259" s="1"/>
      <c r="AT6259" s="1"/>
      <c r="BM6259" s="1"/>
    </row>
    <row r="6260" spans="13:65" x14ac:dyDescent="0.25">
      <c r="M6260" s="1"/>
      <c r="AM6260" s="1"/>
      <c r="AN6260" s="1"/>
      <c r="AO6260" s="1"/>
      <c r="AP6260" s="1"/>
      <c r="AQ6260" s="1"/>
      <c r="AR6260" s="1"/>
      <c r="AS6260" s="1"/>
      <c r="AT6260" s="1"/>
      <c r="BM6260" s="1"/>
    </row>
    <row r="6261" spans="13:65" x14ac:dyDescent="0.25">
      <c r="M6261" s="1"/>
      <c r="AM6261" s="1"/>
      <c r="AN6261" s="1"/>
      <c r="AO6261" s="1"/>
      <c r="AP6261" s="1"/>
      <c r="AQ6261" s="1"/>
      <c r="AR6261" s="1"/>
      <c r="AS6261" s="1"/>
      <c r="AT6261" s="1"/>
      <c r="BM6261" s="1"/>
    </row>
    <row r="6262" spans="13:65" x14ac:dyDescent="0.25">
      <c r="M6262" s="1"/>
      <c r="AM6262" s="1"/>
      <c r="AN6262" s="1"/>
      <c r="AO6262" s="1"/>
      <c r="AP6262" s="1"/>
      <c r="AQ6262" s="1"/>
      <c r="AR6262" s="1"/>
      <c r="AS6262" s="1"/>
      <c r="AT6262" s="1"/>
      <c r="BM6262" s="1"/>
    </row>
    <row r="6263" spans="13:65" x14ac:dyDescent="0.25">
      <c r="M6263" s="1"/>
      <c r="AM6263" s="1"/>
      <c r="AN6263" s="1"/>
      <c r="AO6263" s="1"/>
      <c r="AP6263" s="1"/>
      <c r="AQ6263" s="1"/>
      <c r="AR6263" s="1"/>
      <c r="AS6263" s="1"/>
      <c r="AT6263" s="1"/>
      <c r="BM6263" s="1"/>
    </row>
    <row r="6264" spans="13:65" x14ac:dyDescent="0.25">
      <c r="M6264" s="1"/>
      <c r="AM6264" s="1"/>
      <c r="AN6264" s="1"/>
      <c r="AO6264" s="1"/>
      <c r="AP6264" s="1"/>
      <c r="AQ6264" s="1"/>
      <c r="AR6264" s="1"/>
      <c r="AS6264" s="1"/>
      <c r="AT6264" s="1"/>
      <c r="BM6264" s="1"/>
    </row>
    <row r="6265" spans="13:65" x14ac:dyDescent="0.25">
      <c r="M6265" s="1"/>
      <c r="AM6265" s="1"/>
      <c r="AN6265" s="1"/>
      <c r="AO6265" s="1"/>
      <c r="AP6265" s="1"/>
      <c r="AQ6265" s="1"/>
      <c r="AR6265" s="1"/>
      <c r="AS6265" s="1"/>
      <c r="AT6265" s="1"/>
      <c r="BM6265" s="1"/>
    </row>
    <row r="6266" spans="13:65" x14ac:dyDescent="0.25">
      <c r="M6266" s="1"/>
      <c r="AM6266" s="1"/>
      <c r="AN6266" s="1"/>
      <c r="AO6266" s="1"/>
      <c r="AP6266" s="1"/>
      <c r="AQ6266" s="1"/>
      <c r="AR6266" s="1"/>
      <c r="AS6266" s="1"/>
      <c r="AT6266" s="1"/>
      <c r="BM6266" s="1"/>
    </row>
    <row r="6267" spans="13:65" x14ac:dyDescent="0.25">
      <c r="M6267" s="1"/>
      <c r="AM6267" s="1"/>
      <c r="AN6267" s="1"/>
      <c r="AO6267" s="1"/>
      <c r="AP6267" s="1"/>
      <c r="AQ6267" s="1"/>
      <c r="AR6267" s="1"/>
      <c r="AS6267" s="1"/>
      <c r="AT6267" s="1"/>
      <c r="BM6267" s="1"/>
    </row>
    <row r="6268" spans="13:65" x14ac:dyDescent="0.25">
      <c r="M6268" s="1"/>
      <c r="AM6268" s="1"/>
      <c r="AN6268" s="1"/>
      <c r="AO6268" s="1"/>
      <c r="AP6268" s="1"/>
      <c r="AQ6268" s="1"/>
      <c r="AR6268" s="1"/>
      <c r="AS6268" s="1"/>
      <c r="AT6268" s="1"/>
      <c r="BM6268" s="1"/>
    </row>
    <row r="6269" spans="13:65" x14ac:dyDescent="0.25">
      <c r="M6269" s="1"/>
      <c r="AM6269" s="1"/>
      <c r="AN6269" s="1"/>
      <c r="AO6269" s="1"/>
      <c r="AP6269" s="1"/>
      <c r="AQ6269" s="1"/>
      <c r="AR6269" s="1"/>
      <c r="AS6269" s="1"/>
      <c r="AT6269" s="1"/>
      <c r="BM6269" s="1"/>
    </row>
    <row r="6270" spans="13:65" x14ac:dyDescent="0.25">
      <c r="M6270" s="1"/>
      <c r="AM6270" s="1"/>
      <c r="AN6270" s="1"/>
      <c r="AO6270" s="1"/>
      <c r="AP6270" s="1"/>
      <c r="AQ6270" s="1"/>
      <c r="AR6270" s="1"/>
      <c r="AS6270" s="1"/>
      <c r="AT6270" s="1"/>
      <c r="BM6270" s="1"/>
    </row>
    <row r="6271" spans="13:65" x14ac:dyDescent="0.25">
      <c r="M6271" s="1"/>
      <c r="AM6271" s="1"/>
      <c r="AN6271" s="1"/>
      <c r="AO6271" s="1"/>
      <c r="AP6271" s="1"/>
      <c r="AQ6271" s="1"/>
      <c r="AR6271" s="1"/>
      <c r="AS6271" s="1"/>
      <c r="AT6271" s="1"/>
      <c r="BM6271" s="1"/>
    </row>
    <row r="6272" spans="13:65" x14ac:dyDescent="0.25">
      <c r="M6272" s="1"/>
      <c r="AM6272" s="1"/>
      <c r="AN6272" s="1"/>
      <c r="AO6272" s="1"/>
      <c r="AP6272" s="1"/>
      <c r="AQ6272" s="1"/>
      <c r="AR6272" s="1"/>
      <c r="AS6272" s="1"/>
      <c r="AT6272" s="1"/>
      <c r="BM6272" s="1"/>
    </row>
    <row r="6273" spans="13:65" x14ac:dyDescent="0.25">
      <c r="M6273" s="1"/>
      <c r="AM6273" s="1"/>
      <c r="AN6273" s="1"/>
      <c r="AO6273" s="1"/>
      <c r="AP6273" s="1"/>
      <c r="AQ6273" s="1"/>
      <c r="AR6273" s="1"/>
      <c r="AS6273" s="1"/>
      <c r="AT6273" s="1"/>
      <c r="BM6273" s="1"/>
    </row>
    <row r="6274" spans="13:65" x14ac:dyDescent="0.25">
      <c r="M6274" s="1"/>
      <c r="AM6274" s="1"/>
      <c r="AN6274" s="1"/>
      <c r="AO6274" s="1"/>
      <c r="AP6274" s="1"/>
      <c r="AQ6274" s="1"/>
      <c r="AR6274" s="1"/>
      <c r="AS6274" s="1"/>
      <c r="AT6274" s="1"/>
      <c r="BM6274" s="1"/>
    </row>
    <row r="6275" spans="13:65" x14ac:dyDescent="0.25">
      <c r="M6275" s="1"/>
      <c r="AM6275" s="1"/>
      <c r="AN6275" s="1"/>
      <c r="AO6275" s="1"/>
      <c r="AP6275" s="1"/>
      <c r="AQ6275" s="1"/>
      <c r="AR6275" s="1"/>
      <c r="AS6275" s="1"/>
      <c r="AT6275" s="1"/>
      <c r="BM6275" s="1"/>
    </row>
    <row r="6276" spans="13:65" x14ac:dyDescent="0.25">
      <c r="M6276" s="1"/>
      <c r="AM6276" s="1"/>
      <c r="AN6276" s="1"/>
      <c r="AO6276" s="1"/>
      <c r="AP6276" s="1"/>
      <c r="AQ6276" s="1"/>
      <c r="AR6276" s="1"/>
      <c r="AS6276" s="1"/>
      <c r="AT6276" s="1"/>
      <c r="BM6276" s="1"/>
    </row>
    <row r="6277" spans="13:65" x14ac:dyDescent="0.25">
      <c r="M6277" s="1"/>
      <c r="AM6277" s="1"/>
      <c r="AN6277" s="1"/>
      <c r="AO6277" s="1"/>
      <c r="AP6277" s="1"/>
      <c r="AQ6277" s="1"/>
      <c r="AR6277" s="1"/>
      <c r="AS6277" s="1"/>
      <c r="AT6277" s="1"/>
      <c r="BM6277" s="1"/>
    </row>
    <row r="6278" spans="13:65" x14ac:dyDescent="0.25">
      <c r="M6278" s="1"/>
      <c r="AM6278" s="1"/>
      <c r="AN6278" s="1"/>
      <c r="AO6278" s="1"/>
      <c r="AP6278" s="1"/>
      <c r="AQ6278" s="1"/>
      <c r="AR6278" s="1"/>
      <c r="AS6278" s="1"/>
      <c r="AT6278" s="1"/>
      <c r="BM6278" s="1"/>
    </row>
    <row r="6279" spans="13:65" x14ac:dyDescent="0.25">
      <c r="M6279" s="1"/>
      <c r="AM6279" s="1"/>
      <c r="AN6279" s="1"/>
      <c r="AO6279" s="1"/>
      <c r="AP6279" s="1"/>
      <c r="AQ6279" s="1"/>
      <c r="AR6279" s="1"/>
      <c r="AS6279" s="1"/>
      <c r="AT6279" s="1"/>
      <c r="BM6279" s="1"/>
    </row>
    <row r="6280" spans="13:65" x14ac:dyDescent="0.25">
      <c r="M6280" s="1"/>
      <c r="AM6280" s="1"/>
      <c r="AN6280" s="1"/>
      <c r="AO6280" s="1"/>
      <c r="AP6280" s="1"/>
      <c r="AQ6280" s="1"/>
      <c r="AR6280" s="1"/>
      <c r="AS6280" s="1"/>
      <c r="AT6280" s="1"/>
      <c r="BM6280" s="1"/>
    </row>
    <row r="6281" spans="13:65" x14ac:dyDescent="0.25">
      <c r="M6281" s="1"/>
      <c r="AM6281" s="1"/>
      <c r="AN6281" s="1"/>
      <c r="AO6281" s="1"/>
      <c r="AP6281" s="1"/>
      <c r="AQ6281" s="1"/>
      <c r="AR6281" s="1"/>
      <c r="AS6281" s="1"/>
      <c r="AT6281" s="1"/>
      <c r="BM6281" s="1"/>
    </row>
    <row r="6282" spans="13:65" x14ac:dyDescent="0.25">
      <c r="M6282" s="1"/>
      <c r="AM6282" s="1"/>
      <c r="AN6282" s="1"/>
      <c r="AO6282" s="1"/>
      <c r="AP6282" s="1"/>
      <c r="AQ6282" s="1"/>
      <c r="AR6282" s="1"/>
      <c r="AS6282" s="1"/>
      <c r="AT6282" s="1"/>
      <c r="BM6282" s="1"/>
    </row>
    <row r="6283" spans="13:65" x14ac:dyDescent="0.25">
      <c r="M6283" s="1"/>
      <c r="AM6283" s="1"/>
      <c r="AN6283" s="1"/>
      <c r="AO6283" s="1"/>
      <c r="AP6283" s="1"/>
      <c r="AQ6283" s="1"/>
      <c r="AR6283" s="1"/>
      <c r="AS6283" s="1"/>
      <c r="AT6283" s="1"/>
      <c r="BM6283" s="1"/>
    </row>
    <row r="6284" spans="13:65" x14ac:dyDescent="0.25">
      <c r="M6284" s="1"/>
      <c r="AM6284" s="1"/>
      <c r="AN6284" s="1"/>
      <c r="AO6284" s="1"/>
      <c r="AP6284" s="1"/>
      <c r="AQ6284" s="1"/>
      <c r="AR6284" s="1"/>
      <c r="AS6284" s="1"/>
      <c r="AT6284" s="1"/>
      <c r="BM6284" s="1"/>
    </row>
    <row r="6285" spans="13:65" x14ac:dyDescent="0.25">
      <c r="M6285" s="1"/>
      <c r="AM6285" s="1"/>
      <c r="AN6285" s="1"/>
      <c r="AO6285" s="1"/>
      <c r="AP6285" s="1"/>
      <c r="AQ6285" s="1"/>
      <c r="AR6285" s="1"/>
      <c r="AS6285" s="1"/>
      <c r="AT6285" s="1"/>
      <c r="BM6285" s="1"/>
    </row>
    <row r="6286" spans="13:65" x14ac:dyDescent="0.25">
      <c r="M6286" s="1"/>
      <c r="AM6286" s="1"/>
      <c r="AN6286" s="1"/>
      <c r="AO6286" s="1"/>
      <c r="AP6286" s="1"/>
      <c r="AQ6286" s="1"/>
      <c r="AR6286" s="1"/>
      <c r="AS6286" s="1"/>
      <c r="AT6286" s="1"/>
      <c r="BM6286" s="1"/>
    </row>
    <row r="6287" spans="13:65" x14ac:dyDescent="0.25">
      <c r="M6287" s="1"/>
      <c r="AM6287" s="1"/>
      <c r="AN6287" s="1"/>
      <c r="AO6287" s="1"/>
      <c r="AP6287" s="1"/>
      <c r="AQ6287" s="1"/>
      <c r="AR6287" s="1"/>
      <c r="AS6287" s="1"/>
      <c r="AT6287" s="1"/>
      <c r="BM6287" s="1"/>
    </row>
    <row r="6288" spans="13:65" x14ac:dyDescent="0.25">
      <c r="M6288" s="1"/>
      <c r="AM6288" s="1"/>
      <c r="AN6288" s="1"/>
      <c r="AO6288" s="1"/>
      <c r="AP6288" s="1"/>
      <c r="AQ6288" s="1"/>
      <c r="AR6288" s="1"/>
      <c r="AS6288" s="1"/>
      <c r="AT6288" s="1"/>
      <c r="BM6288" s="1"/>
    </row>
    <row r="6289" spans="13:65" x14ac:dyDescent="0.25">
      <c r="M6289" s="1"/>
      <c r="AM6289" s="1"/>
      <c r="AN6289" s="1"/>
      <c r="AO6289" s="1"/>
      <c r="AP6289" s="1"/>
      <c r="AQ6289" s="1"/>
      <c r="AR6289" s="1"/>
      <c r="AS6289" s="1"/>
      <c r="AT6289" s="1"/>
      <c r="BM6289" s="1"/>
    </row>
    <row r="6290" spans="13:65" x14ac:dyDescent="0.25">
      <c r="M6290" s="1"/>
      <c r="AM6290" s="1"/>
      <c r="AN6290" s="1"/>
      <c r="AO6290" s="1"/>
      <c r="AP6290" s="1"/>
      <c r="AQ6290" s="1"/>
      <c r="AR6290" s="1"/>
      <c r="AS6290" s="1"/>
      <c r="AT6290" s="1"/>
      <c r="BM6290" s="1"/>
    </row>
    <row r="6291" spans="13:65" x14ac:dyDescent="0.25">
      <c r="M6291" s="1"/>
      <c r="AM6291" s="1"/>
      <c r="AN6291" s="1"/>
      <c r="AO6291" s="1"/>
      <c r="AP6291" s="1"/>
      <c r="AQ6291" s="1"/>
      <c r="AR6291" s="1"/>
      <c r="AS6291" s="1"/>
      <c r="AT6291" s="1"/>
      <c r="BM6291" s="1"/>
    </row>
    <row r="6292" spans="13:65" x14ac:dyDescent="0.25">
      <c r="M6292" s="1"/>
      <c r="AM6292" s="1"/>
      <c r="AN6292" s="1"/>
      <c r="AO6292" s="1"/>
      <c r="AP6292" s="1"/>
      <c r="AQ6292" s="1"/>
      <c r="AR6292" s="1"/>
      <c r="AS6292" s="1"/>
      <c r="AT6292" s="1"/>
      <c r="BM6292" s="1"/>
    </row>
    <row r="6293" spans="13:65" x14ac:dyDescent="0.25">
      <c r="M6293" s="1"/>
      <c r="AM6293" s="1"/>
      <c r="AN6293" s="1"/>
      <c r="AO6293" s="1"/>
      <c r="AP6293" s="1"/>
      <c r="AQ6293" s="1"/>
      <c r="AR6293" s="1"/>
      <c r="AS6293" s="1"/>
      <c r="AT6293" s="1"/>
      <c r="BM6293" s="1"/>
    </row>
    <row r="6294" spans="13:65" x14ac:dyDescent="0.25">
      <c r="M6294" s="1"/>
      <c r="AM6294" s="1"/>
      <c r="AN6294" s="1"/>
      <c r="AO6294" s="1"/>
      <c r="AP6294" s="1"/>
      <c r="AQ6294" s="1"/>
      <c r="AR6294" s="1"/>
      <c r="AS6294" s="1"/>
      <c r="AT6294" s="1"/>
      <c r="BM6294" s="1"/>
    </row>
    <row r="6295" spans="13:65" x14ac:dyDescent="0.25">
      <c r="M6295" s="1"/>
      <c r="AM6295" s="1"/>
      <c r="AN6295" s="1"/>
      <c r="AO6295" s="1"/>
      <c r="AP6295" s="1"/>
      <c r="AQ6295" s="1"/>
      <c r="AR6295" s="1"/>
      <c r="AS6295" s="1"/>
      <c r="AT6295" s="1"/>
      <c r="BM6295" s="1"/>
    </row>
    <row r="6296" spans="13:65" x14ac:dyDescent="0.25">
      <c r="M6296" s="1"/>
      <c r="AM6296" s="1"/>
      <c r="AN6296" s="1"/>
      <c r="AO6296" s="1"/>
      <c r="AP6296" s="1"/>
      <c r="AQ6296" s="1"/>
      <c r="AR6296" s="1"/>
      <c r="AS6296" s="1"/>
      <c r="AT6296" s="1"/>
      <c r="BM6296" s="1"/>
    </row>
    <row r="6297" spans="13:65" x14ac:dyDescent="0.25">
      <c r="M6297" s="1"/>
      <c r="AM6297" s="1"/>
      <c r="AN6297" s="1"/>
      <c r="AO6297" s="1"/>
      <c r="AP6297" s="1"/>
      <c r="AQ6297" s="1"/>
      <c r="AR6297" s="1"/>
      <c r="AS6297" s="1"/>
      <c r="AT6297" s="1"/>
      <c r="BM6297" s="1"/>
    </row>
    <row r="6298" spans="13:65" x14ac:dyDescent="0.25">
      <c r="M6298" s="1"/>
      <c r="AM6298" s="1"/>
      <c r="AN6298" s="1"/>
      <c r="AO6298" s="1"/>
      <c r="AP6298" s="1"/>
      <c r="AQ6298" s="1"/>
      <c r="AR6298" s="1"/>
      <c r="AS6298" s="1"/>
      <c r="AT6298" s="1"/>
      <c r="BM6298" s="1"/>
    </row>
    <row r="6299" spans="13:65" x14ac:dyDescent="0.25">
      <c r="M6299" s="1"/>
      <c r="AM6299" s="1"/>
      <c r="AN6299" s="1"/>
      <c r="AO6299" s="1"/>
      <c r="AP6299" s="1"/>
      <c r="AQ6299" s="1"/>
      <c r="AR6299" s="1"/>
      <c r="AS6299" s="1"/>
      <c r="AT6299" s="1"/>
      <c r="BM6299" s="1"/>
    </row>
    <row r="6300" spans="13:65" x14ac:dyDescent="0.25">
      <c r="M6300" s="1"/>
      <c r="AM6300" s="1"/>
      <c r="AN6300" s="1"/>
      <c r="AO6300" s="1"/>
      <c r="AP6300" s="1"/>
      <c r="AQ6300" s="1"/>
      <c r="AR6300" s="1"/>
      <c r="AS6300" s="1"/>
      <c r="AT6300" s="1"/>
      <c r="BM6300" s="1"/>
    </row>
    <row r="6301" spans="13:65" x14ac:dyDescent="0.25">
      <c r="M6301" s="1"/>
      <c r="AM6301" s="1"/>
      <c r="AN6301" s="1"/>
      <c r="AO6301" s="1"/>
      <c r="AP6301" s="1"/>
      <c r="AQ6301" s="1"/>
      <c r="AR6301" s="1"/>
      <c r="AS6301" s="1"/>
      <c r="AT6301" s="1"/>
      <c r="BM6301" s="1"/>
    </row>
    <row r="6302" spans="13:65" x14ac:dyDescent="0.25">
      <c r="M6302" s="1"/>
      <c r="AM6302" s="1"/>
      <c r="AN6302" s="1"/>
      <c r="AO6302" s="1"/>
      <c r="AP6302" s="1"/>
      <c r="AQ6302" s="1"/>
      <c r="AR6302" s="1"/>
      <c r="AS6302" s="1"/>
      <c r="AT6302" s="1"/>
      <c r="BM6302" s="1"/>
    </row>
    <row r="6303" spans="13:65" x14ac:dyDescent="0.25">
      <c r="M6303" s="1"/>
      <c r="AM6303" s="1"/>
      <c r="AN6303" s="1"/>
      <c r="AO6303" s="1"/>
      <c r="AP6303" s="1"/>
      <c r="AQ6303" s="1"/>
      <c r="AR6303" s="1"/>
      <c r="AS6303" s="1"/>
      <c r="AT6303" s="1"/>
      <c r="BM6303" s="1"/>
    </row>
    <row r="6304" spans="13:65" x14ac:dyDescent="0.25">
      <c r="M6304" s="1"/>
      <c r="AM6304" s="1"/>
      <c r="AN6304" s="1"/>
      <c r="AO6304" s="1"/>
      <c r="AP6304" s="1"/>
      <c r="AQ6304" s="1"/>
      <c r="AR6304" s="1"/>
      <c r="AS6304" s="1"/>
      <c r="AT6304" s="1"/>
      <c r="BM6304" s="1"/>
    </row>
    <row r="6305" spans="13:65" x14ac:dyDescent="0.25">
      <c r="M6305" s="1"/>
      <c r="AM6305" s="1"/>
      <c r="AN6305" s="1"/>
      <c r="AO6305" s="1"/>
      <c r="AP6305" s="1"/>
      <c r="AQ6305" s="1"/>
      <c r="AR6305" s="1"/>
      <c r="AS6305" s="1"/>
      <c r="AT6305" s="1"/>
      <c r="BM6305" s="1"/>
    </row>
    <row r="6306" spans="13:65" x14ac:dyDescent="0.25">
      <c r="M6306" s="1"/>
      <c r="AM6306" s="1"/>
      <c r="AN6306" s="1"/>
      <c r="AO6306" s="1"/>
      <c r="AP6306" s="1"/>
      <c r="AQ6306" s="1"/>
      <c r="AR6306" s="1"/>
      <c r="AS6306" s="1"/>
      <c r="AT6306" s="1"/>
      <c r="BM6306" s="1"/>
    </row>
    <row r="6307" spans="13:65" x14ac:dyDescent="0.25">
      <c r="M6307" s="1"/>
      <c r="AM6307" s="1"/>
      <c r="AN6307" s="1"/>
      <c r="AO6307" s="1"/>
      <c r="AP6307" s="1"/>
      <c r="AQ6307" s="1"/>
      <c r="AR6307" s="1"/>
      <c r="AS6307" s="1"/>
      <c r="AT6307" s="1"/>
      <c r="BM6307" s="1"/>
    </row>
    <row r="6308" spans="13:65" x14ac:dyDescent="0.25">
      <c r="M6308" s="1"/>
      <c r="AM6308" s="1"/>
      <c r="AN6308" s="1"/>
      <c r="AO6308" s="1"/>
      <c r="AP6308" s="1"/>
      <c r="AQ6308" s="1"/>
      <c r="AR6308" s="1"/>
      <c r="AS6308" s="1"/>
      <c r="AT6308" s="1"/>
      <c r="BM6308" s="1"/>
    </row>
    <row r="6309" spans="13:65" x14ac:dyDescent="0.25">
      <c r="M6309" s="1"/>
      <c r="AM6309" s="1"/>
      <c r="AN6309" s="1"/>
      <c r="AO6309" s="1"/>
      <c r="AP6309" s="1"/>
      <c r="AQ6309" s="1"/>
      <c r="AR6309" s="1"/>
      <c r="AS6309" s="1"/>
      <c r="AT6309" s="1"/>
      <c r="BM6309" s="1"/>
    </row>
    <row r="6310" spans="13:65" x14ac:dyDescent="0.25">
      <c r="M6310" s="1"/>
      <c r="AM6310" s="1"/>
      <c r="AN6310" s="1"/>
      <c r="AO6310" s="1"/>
      <c r="AP6310" s="1"/>
      <c r="AQ6310" s="1"/>
      <c r="AR6310" s="1"/>
      <c r="AS6310" s="1"/>
      <c r="AT6310" s="1"/>
      <c r="BM6310" s="1"/>
    </row>
    <row r="6311" spans="13:65" x14ac:dyDescent="0.25">
      <c r="M6311" s="1"/>
      <c r="AM6311" s="1"/>
      <c r="AN6311" s="1"/>
      <c r="AO6311" s="1"/>
      <c r="AP6311" s="1"/>
      <c r="AQ6311" s="1"/>
      <c r="AR6311" s="1"/>
      <c r="AS6311" s="1"/>
      <c r="AT6311" s="1"/>
      <c r="BM6311" s="1"/>
    </row>
    <row r="6312" spans="13:65" x14ac:dyDescent="0.25">
      <c r="M6312" s="1"/>
      <c r="AM6312" s="1"/>
      <c r="AN6312" s="1"/>
      <c r="AO6312" s="1"/>
      <c r="AP6312" s="1"/>
      <c r="AQ6312" s="1"/>
      <c r="AR6312" s="1"/>
      <c r="AS6312" s="1"/>
      <c r="AT6312" s="1"/>
      <c r="BM6312" s="1"/>
    </row>
    <row r="6313" spans="13:65" x14ac:dyDescent="0.25">
      <c r="M6313" s="1"/>
      <c r="AM6313" s="1"/>
      <c r="AN6313" s="1"/>
      <c r="AO6313" s="1"/>
      <c r="AP6313" s="1"/>
      <c r="AQ6313" s="1"/>
      <c r="AR6313" s="1"/>
      <c r="AS6313" s="1"/>
      <c r="AT6313" s="1"/>
      <c r="BM6313" s="1"/>
    </row>
    <row r="6314" spans="13:65" x14ac:dyDescent="0.25">
      <c r="M6314" s="1"/>
      <c r="AM6314" s="1"/>
      <c r="AN6314" s="1"/>
      <c r="AO6314" s="1"/>
      <c r="AP6314" s="1"/>
      <c r="AQ6314" s="1"/>
      <c r="AR6314" s="1"/>
      <c r="AS6314" s="1"/>
      <c r="AT6314" s="1"/>
      <c r="BM6314" s="1"/>
    </row>
    <row r="6315" spans="13:65" x14ac:dyDescent="0.25">
      <c r="M6315" s="1"/>
      <c r="AM6315" s="1"/>
      <c r="AN6315" s="1"/>
      <c r="AO6315" s="1"/>
      <c r="AP6315" s="1"/>
      <c r="AQ6315" s="1"/>
      <c r="AR6315" s="1"/>
      <c r="AS6315" s="1"/>
      <c r="AT6315" s="1"/>
      <c r="BM6315" s="1"/>
    </row>
    <row r="6316" spans="13:65" x14ac:dyDescent="0.25">
      <c r="M6316" s="1"/>
      <c r="AM6316" s="1"/>
      <c r="AN6316" s="1"/>
      <c r="AO6316" s="1"/>
      <c r="AP6316" s="1"/>
      <c r="AQ6316" s="1"/>
      <c r="AR6316" s="1"/>
      <c r="AS6316" s="1"/>
      <c r="AT6316" s="1"/>
      <c r="BM6316" s="1"/>
    </row>
    <row r="6317" spans="13:65" x14ac:dyDescent="0.25">
      <c r="M6317" s="1"/>
      <c r="AM6317" s="1"/>
      <c r="AN6317" s="1"/>
      <c r="AO6317" s="1"/>
      <c r="AP6317" s="1"/>
      <c r="AQ6317" s="1"/>
      <c r="AR6317" s="1"/>
      <c r="AS6317" s="1"/>
      <c r="AT6317" s="1"/>
      <c r="BM6317" s="1"/>
    </row>
    <row r="6318" spans="13:65" x14ac:dyDescent="0.25">
      <c r="M6318" s="1"/>
      <c r="AM6318" s="1"/>
      <c r="AN6318" s="1"/>
      <c r="AO6318" s="1"/>
      <c r="AP6318" s="1"/>
      <c r="AQ6318" s="1"/>
      <c r="AR6318" s="1"/>
      <c r="AS6318" s="1"/>
      <c r="AT6318" s="1"/>
      <c r="BM6318" s="1"/>
    </row>
    <row r="6319" spans="13:65" x14ac:dyDescent="0.25">
      <c r="M6319" s="1"/>
      <c r="AM6319" s="1"/>
      <c r="AN6319" s="1"/>
      <c r="AO6319" s="1"/>
      <c r="AP6319" s="1"/>
      <c r="AQ6319" s="1"/>
      <c r="AR6319" s="1"/>
      <c r="AS6319" s="1"/>
      <c r="AT6319" s="1"/>
      <c r="BM6319" s="1"/>
    </row>
    <row r="6320" spans="13:65" x14ac:dyDescent="0.25">
      <c r="M6320" s="1"/>
      <c r="AM6320" s="1"/>
      <c r="AN6320" s="1"/>
      <c r="AO6320" s="1"/>
      <c r="AP6320" s="1"/>
      <c r="AQ6320" s="1"/>
      <c r="AR6320" s="1"/>
      <c r="AS6320" s="1"/>
      <c r="AT6320" s="1"/>
      <c r="BM6320" s="1"/>
    </row>
    <row r="6321" spans="13:65" x14ac:dyDescent="0.25">
      <c r="M6321" s="1"/>
      <c r="AM6321" s="1"/>
      <c r="AN6321" s="1"/>
      <c r="AO6321" s="1"/>
      <c r="AP6321" s="1"/>
      <c r="AQ6321" s="1"/>
      <c r="AR6321" s="1"/>
      <c r="AS6321" s="1"/>
      <c r="AT6321" s="1"/>
      <c r="BM6321" s="1"/>
    </row>
    <row r="6322" spans="13:65" x14ac:dyDescent="0.25">
      <c r="M6322" s="1"/>
      <c r="AM6322" s="1"/>
      <c r="AN6322" s="1"/>
      <c r="AO6322" s="1"/>
      <c r="AP6322" s="1"/>
      <c r="AQ6322" s="1"/>
      <c r="AR6322" s="1"/>
      <c r="AS6322" s="1"/>
      <c r="AT6322" s="1"/>
      <c r="BM6322" s="1"/>
    </row>
    <row r="6323" spans="13:65" x14ac:dyDescent="0.25">
      <c r="M6323" s="1"/>
      <c r="AM6323" s="1"/>
      <c r="AN6323" s="1"/>
      <c r="AO6323" s="1"/>
      <c r="AP6323" s="1"/>
      <c r="AQ6323" s="1"/>
      <c r="AR6323" s="1"/>
      <c r="AS6323" s="1"/>
      <c r="AT6323" s="1"/>
      <c r="BM6323" s="1"/>
    </row>
    <row r="6324" spans="13:65" x14ac:dyDescent="0.25">
      <c r="M6324" s="1"/>
      <c r="AM6324" s="1"/>
      <c r="AN6324" s="1"/>
      <c r="AO6324" s="1"/>
      <c r="AP6324" s="1"/>
      <c r="AQ6324" s="1"/>
      <c r="AR6324" s="1"/>
      <c r="AS6324" s="1"/>
      <c r="AT6324" s="1"/>
      <c r="BM6324" s="1"/>
    </row>
    <row r="6325" spans="13:65" x14ac:dyDescent="0.25">
      <c r="M6325" s="1"/>
      <c r="AM6325" s="1"/>
      <c r="AN6325" s="1"/>
      <c r="AO6325" s="1"/>
      <c r="AP6325" s="1"/>
      <c r="AQ6325" s="1"/>
      <c r="AR6325" s="1"/>
      <c r="AS6325" s="1"/>
      <c r="AT6325" s="1"/>
      <c r="BM6325" s="1"/>
    </row>
    <row r="6326" spans="13:65" x14ac:dyDescent="0.25">
      <c r="M6326" s="1"/>
      <c r="AM6326" s="1"/>
      <c r="AN6326" s="1"/>
      <c r="AO6326" s="1"/>
      <c r="AP6326" s="1"/>
      <c r="AQ6326" s="1"/>
      <c r="AR6326" s="1"/>
      <c r="AS6326" s="1"/>
      <c r="AT6326" s="1"/>
      <c r="BM6326" s="1"/>
    </row>
    <row r="6327" spans="13:65" x14ac:dyDescent="0.25">
      <c r="M6327" s="1"/>
      <c r="AM6327" s="1"/>
      <c r="AN6327" s="1"/>
      <c r="AO6327" s="1"/>
      <c r="AP6327" s="1"/>
      <c r="AQ6327" s="1"/>
      <c r="AR6327" s="1"/>
      <c r="AS6327" s="1"/>
      <c r="AT6327" s="1"/>
      <c r="BM6327" s="1"/>
    </row>
    <row r="6328" spans="13:65" x14ac:dyDescent="0.25">
      <c r="M6328" s="1"/>
      <c r="AM6328" s="1"/>
      <c r="AN6328" s="1"/>
      <c r="AO6328" s="1"/>
      <c r="AP6328" s="1"/>
      <c r="AQ6328" s="1"/>
      <c r="AR6328" s="1"/>
      <c r="AS6328" s="1"/>
      <c r="AT6328" s="1"/>
      <c r="BM6328" s="1"/>
    </row>
    <row r="6329" spans="13:65" x14ac:dyDescent="0.25">
      <c r="M6329" s="1"/>
      <c r="AM6329" s="1"/>
      <c r="AN6329" s="1"/>
      <c r="AO6329" s="1"/>
      <c r="AP6329" s="1"/>
      <c r="AQ6329" s="1"/>
      <c r="AR6329" s="1"/>
      <c r="AS6329" s="1"/>
      <c r="AT6329" s="1"/>
      <c r="BM6329" s="1"/>
    </row>
    <row r="6330" spans="13:65" x14ac:dyDescent="0.25">
      <c r="M6330" s="1"/>
      <c r="AM6330" s="1"/>
      <c r="AN6330" s="1"/>
      <c r="AO6330" s="1"/>
      <c r="AP6330" s="1"/>
      <c r="AQ6330" s="1"/>
      <c r="AR6330" s="1"/>
      <c r="AS6330" s="1"/>
      <c r="AT6330" s="1"/>
      <c r="BM6330" s="1"/>
    </row>
    <row r="6331" spans="13:65" x14ac:dyDescent="0.25">
      <c r="M6331" s="1"/>
      <c r="AM6331" s="1"/>
      <c r="AN6331" s="1"/>
      <c r="AO6331" s="1"/>
      <c r="AP6331" s="1"/>
      <c r="AQ6331" s="1"/>
      <c r="AR6331" s="1"/>
      <c r="AS6331" s="1"/>
      <c r="AT6331" s="1"/>
      <c r="BM6331" s="1"/>
    </row>
    <row r="6332" spans="13:65" x14ac:dyDescent="0.25">
      <c r="M6332" s="1"/>
      <c r="AM6332" s="1"/>
      <c r="AN6332" s="1"/>
      <c r="AO6332" s="1"/>
      <c r="AP6332" s="1"/>
      <c r="AQ6332" s="1"/>
      <c r="AR6332" s="1"/>
      <c r="AS6332" s="1"/>
      <c r="AT6332" s="1"/>
      <c r="BM6332" s="1"/>
    </row>
    <row r="6333" spans="13:65" x14ac:dyDescent="0.25">
      <c r="M6333" s="1"/>
      <c r="AM6333" s="1"/>
      <c r="AN6333" s="1"/>
      <c r="AO6333" s="1"/>
      <c r="AP6333" s="1"/>
      <c r="AQ6333" s="1"/>
      <c r="AR6333" s="1"/>
      <c r="AS6333" s="1"/>
      <c r="AT6333" s="1"/>
      <c r="BM6333" s="1"/>
    </row>
    <row r="6334" spans="13:65" x14ac:dyDescent="0.25">
      <c r="M6334" s="1"/>
      <c r="AM6334" s="1"/>
      <c r="AN6334" s="1"/>
      <c r="AO6334" s="1"/>
      <c r="AP6334" s="1"/>
      <c r="AQ6334" s="1"/>
      <c r="AR6334" s="1"/>
      <c r="AS6334" s="1"/>
      <c r="AT6334" s="1"/>
      <c r="BM6334" s="1"/>
    </row>
    <row r="6335" spans="13:65" x14ac:dyDescent="0.25">
      <c r="M6335" s="1"/>
      <c r="AM6335" s="1"/>
      <c r="AN6335" s="1"/>
      <c r="AO6335" s="1"/>
      <c r="AP6335" s="1"/>
      <c r="AQ6335" s="1"/>
      <c r="AR6335" s="1"/>
      <c r="AS6335" s="1"/>
      <c r="AT6335" s="1"/>
      <c r="BM6335" s="1"/>
    </row>
    <row r="6336" spans="13:65" x14ac:dyDescent="0.25">
      <c r="M6336" s="1"/>
      <c r="AM6336" s="1"/>
      <c r="AN6336" s="1"/>
      <c r="AO6336" s="1"/>
      <c r="AP6336" s="1"/>
      <c r="AQ6336" s="1"/>
      <c r="AR6336" s="1"/>
      <c r="AS6336" s="1"/>
      <c r="AT6336" s="1"/>
      <c r="BM6336" s="1"/>
    </row>
    <row r="6337" spans="13:65" x14ac:dyDescent="0.25">
      <c r="M6337" s="1"/>
      <c r="AM6337" s="1"/>
      <c r="AN6337" s="1"/>
      <c r="AO6337" s="1"/>
      <c r="AP6337" s="1"/>
      <c r="AQ6337" s="1"/>
      <c r="AR6337" s="1"/>
      <c r="AS6337" s="1"/>
      <c r="AT6337" s="1"/>
      <c r="BM6337" s="1"/>
    </row>
    <row r="6338" spans="13:65" x14ac:dyDescent="0.25">
      <c r="M6338" s="1"/>
      <c r="AM6338" s="1"/>
      <c r="AN6338" s="1"/>
      <c r="AO6338" s="1"/>
      <c r="AP6338" s="1"/>
      <c r="AQ6338" s="1"/>
      <c r="AR6338" s="1"/>
      <c r="AS6338" s="1"/>
      <c r="AT6338" s="1"/>
      <c r="BM6338" s="1"/>
    </row>
    <row r="6339" spans="13:65" x14ac:dyDescent="0.25">
      <c r="M6339" s="1"/>
      <c r="AM6339" s="1"/>
      <c r="AN6339" s="1"/>
      <c r="AO6339" s="1"/>
      <c r="AP6339" s="1"/>
      <c r="AQ6339" s="1"/>
      <c r="AR6339" s="1"/>
      <c r="AS6339" s="1"/>
      <c r="AT6339" s="1"/>
      <c r="BM6339" s="1"/>
    </row>
    <row r="6340" spans="13:65" x14ac:dyDescent="0.25">
      <c r="M6340" s="1"/>
      <c r="AM6340" s="1"/>
      <c r="AN6340" s="1"/>
      <c r="AO6340" s="1"/>
      <c r="AP6340" s="1"/>
      <c r="AQ6340" s="1"/>
      <c r="AR6340" s="1"/>
      <c r="AS6340" s="1"/>
      <c r="AT6340" s="1"/>
      <c r="BM6340" s="1"/>
    </row>
    <row r="6341" spans="13:65" x14ac:dyDescent="0.25">
      <c r="M6341" s="1"/>
      <c r="AM6341" s="1"/>
      <c r="AN6341" s="1"/>
      <c r="AO6341" s="1"/>
      <c r="AP6341" s="1"/>
      <c r="AQ6341" s="1"/>
      <c r="AR6341" s="1"/>
      <c r="AS6341" s="1"/>
      <c r="AT6341" s="1"/>
      <c r="BM6341" s="1"/>
    </row>
    <row r="6342" spans="13:65" x14ac:dyDescent="0.25">
      <c r="M6342" s="1"/>
      <c r="AM6342" s="1"/>
      <c r="AN6342" s="1"/>
      <c r="AO6342" s="1"/>
      <c r="AP6342" s="1"/>
      <c r="AQ6342" s="1"/>
      <c r="AR6342" s="1"/>
      <c r="AS6342" s="1"/>
      <c r="AT6342" s="1"/>
      <c r="BM6342" s="1"/>
    </row>
    <row r="6343" spans="13:65" x14ac:dyDescent="0.25">
      <c r="M6343" s="1"/>
      <c r="AM6343" s="1"/>
      <c r="AN6343" s="1"/>
      <c r="AO6343" s="1"/>
      <c r="AP6343" s="1"/>
      <c r="AQ6343" s="1"/>
      <c r="AR6343" s="1"/>
      <c r="AS6343" s="1"/>
      <c r="AT6343" s="1"/>
      <c r="BM6343" s="1"/>
    </row>
    <row r="6344" spans="13:65" x14ac:dyDescent="0.25">
      <c r="M6344" s="1"/>
      <c r="AM6344" s="1"/>
      <c r="AN6344" s="1"/>
      <c r="AO6344" s="1"/>
      <c r="AP6344" s="1"/>
      <c r="AQ6344" s="1"/>
      <c r="AR6344" s="1"/>
      <c r="AS6344" s="1"/>
      <c r="AT6344" s="1"/>
      <c r="BM6344" s="1"/>
    </row>
    <row r="6345" spans="13:65" x14ac:dyDescent="0.25">
      <c r="M6345" s="1"/>
      <c r="AM6345" s="1"/>
      <c r="AN6345" s="1"/>
      <c r="AO6345" s="1"/>
      <c r="AP6345" s="1"/>
      <c r="AQ6345" s="1"/>
      <c r="AR6345" s="1"/>
      <c r="AS6345" s="1"/>
      <c r="AT6345" s="1"/>
      <c r="BM6345" s="1"/>
    </row>
    <row r="6346" spans="13:65" x14ac:dyDescent="0.25">
      <c r="M6346" s="1"/>
      <c r="AM6346" s="1"/>
      <c r="AN6346" s="1"/>
      <c r="AO6346" s="1"/>
      <c r="AP6346" s="1"/>
      <c r="AQ6346" s="1"/>
      <c r="AR6346" s="1"/>
      <c r="AS6346" s="1"/>
      <c r="AT6346" s="1"/>
      <c r="BM6346" s="1"/>
    </row>
    <row r="6347" spans="13:65" x14ac:dyDescent="0.25">
      <c r="M6347" s="1"/>
      <c r="AM6347" s="1"/>
      <c r="AN6347" s="1"/>
      <c r="AO6347" s="1"/>
      <c r="AP6347" s="1"/>
      <c r="AQ6347" s="1"/>
      <c r="AR6347" s="1"/>
      <c r="AS6347" s="1"/>
      <c r="AT6347" s="1"/>
      <c r="BM6347" s="1"/>
    </row>
    <row r="6348" spans="13:65" x14ac:dyDescent="0.25">
      <c r="M6348" s="1"/>
      <c r="AM6348" s="1"/>
      <c r="AN6348" s="1"/>
      <c r="AO6348" s="1"/>
      <c r="AP6348" s="1"/>
      <c r="AQ6348" s="1"/>
      <c r="AR6348" s="1"/>
      <c r="AS6348" s="1"/>
      <c r="AT6348" s="1"/>
      <c r="BM6348" s="1"/>
    </row>
    <row r="6349" spans="13:65" x14ac:dyDescent="0.25">
      <c r="M6349" s="1"/>
      <c r="AM6349" s="1"/>
      <c r="AN6349" s="1"/>
      <c r="AO6349" s="1"/>
      <c r="AP6349" s="1"/>
      <c r="AQ6349" s="1"/>
      <c r="AR6349" s="1"/>
      <c r="AS6349" s="1"/>
      <c r="AT6349" s="1"/>
      <c r="BM6349" s="1"/>
    </row>
    <row r="6350" spans="13:65" x14ac:dyDescent="0.25">
      <c r="M6350" s="1"/>
      <c r="AM6350" s="1"/>
      <c r="AN6350" s="1"/>
      <c r="AO6350" s="1"/>
      <c r="AP6350" s="1"/>
      <c r="AQ6350" s="1"/>
      <c r="AR6350" s="1"/>
      <c r="AS6350" s="1"/>
      <c r="AT6350" s="1"/>
      <c r="BM6350" s="1"/>
    </row>
    <row r="6351" spans="13:65" x14ac:dyDescent="0.25">
      <c r="M6351" s="1"/>
      <c r="AM6351" s="1"/>
      <c r="AN6351" s="1"/>
      <c r="AO6351" s="1"/>
      <c r="AP6351" s="1"/>
      <c r="AQ6351" s="1"/>
      <c r="AR6351" s="1"/>
      <c r="AS6351" s="1"/>
      <c r="AT6351" s="1"/>
      <c r="BM6351" s="1"/>
    </row>
    <row r="6352" spans="13:65" x14ac:dyDescent="0.25">
      <c r="M6352" s="1"/>
      <c r="AM6352" s="1"/>
      <c r="AN6352" s="1"/>
      <c r="AO6352" s="1"/>
      <c r="AP6352" s="1"/>
      <c r="AQ6352" s="1"/>
      <c r="AR6352" s="1"/>
      <c r="AS6352" s="1"/>
      <c r="AT6352" s="1"/>
      <c r="BM6352" s="1"/>
    </row>
    <row r="6353" spans="13:65" x14ac:dyDescent="0.25">
      <c r="M6353" s="1"/>
      <c r="AM6353" s="1"/>
      <c r="AN6353" s="1"/>
      <c r="AO6353" s="1"/>
      <c r="AP6353" s="1"/>
      <c r="AQ6353" s="1"/>
      <c r="AR6353" s="1"/>
      <c r="AS6353" s="1"/>
      <c r="AT6353" s="1"/>
      <c r="BM6353" s="1"/>
    </row>
    <row r="6354" spans="13:65" x14ac:dyDescent="0.25">
      <c r="M6354" s="1"/>
      <c r="AM6354" s="1"/>
      <c r="AN6354" s="1"/>
      <c r="AO6354" s="1"/>
      <c r="AP6354" s="1"/>
      <c r="AQ6354" s="1"/>
      <c r="AR6354" s="1"/>
      <c r="AS6354" s="1"/>
      <c r="AT6354" s="1"/>
      <c r="BM6354" s="1"/>
    </row>
    <row r="6355" spans="13:65" x14ac:dyDescent="0.25">
      <c r="M6355" s="1"/>
      <c r="AM6355" s="1"/>
      <c r="AN6355" s="1"/>
      <c r="AO6355" s="1"/>
      <c r="AP6355" s="1"/>
      <c r="AQ6355" s="1"/>
      <c r="AR6355" s="1"/>
      <c r="AS6355" s="1"/>
      <c r="AT6355" s="1"/>
      <c r="BM6355" s="1"/>
    </row>
    <row r="6356" spans="13:65" x14ac:dyDescent="0.25">
      <c r="M6356" s="1"/>
      <c r="AM6356" s="1"/>
      <c r="AN6356" s="1"/>
      <c r="AO6356" s="1"/>
      <c r="AP6356" s="1"/>
      <c r="AQ6356" s="1"/>
      <c r="AR6356" s="1"/>
      <c r="AS6356" s="1"/>
      <c r="AT6356" s="1"/>
      <c r="BM6356" s="1"/>
    </row>
    <row r="6357" spans="13:65" x14ac:dyDescent="0.25">
      <c r="M6357" s="1"/>
      <c r="AM6357" s="1"/>
      <c r="AN6357" s="1"/>
      <c r="AO6357" s="1"/>
      <c r="AP6357" s="1"/>
      <c r="AQ6357" s="1"/>
      <c r="AR6357" s="1"/>
      <c r="AS6357" s="1"/>
      <c r="AT6357" s="1"/>
      <c r="BM6357" s="1"/>
    </row>
    <row r="6358" spans="13:65" x14ac:dyDescent="0.25">
      <c r="M6358" s="1"/>
      <c r="AM6358" s="1"/>
      <c r="AN6358" s="1"/>
      <c r="AO6358" s="1"/>
      <c r="AP6358" s="1"/>
      <c r="AQ6358" s="1"/>
      <c r="AR6358" s="1"/>
      <c r="AS6358" s="1"/>
      <c r="AT6358" s="1"/>
      <c r="BM6358" s="1"/>
    </row>
    <row r="6359" spans="13:65" x14ac:dyDescent="0.25">
      <c r="M6359" s="1"/>
      <c r="AM6359" s="1"/>
      <c r="AN6359" s="1"/>
      <c r="AO6359" s="1"/>
      <c r="AP6359" s="1"/>
      <c r="AQ6359" s="1"/>
      <c r="AR6359" s="1"/>
      <c r="AS6359" s="1"/>
      <c r="AT6359" s="1"/>
      <c r="BM6359" s="1"/>
    </row>
    <row r="6360" spans="13:65" x14ac:dyDescent="0.25">
      <c r="M6360" s="1"/>
      <c r="AM6360" s="1"/>
      <c r="AN6360" s="1"/>
      <c r="AO6360" s="1"/>
      <c r="AP6360" s="1"/>
      <c r="AQ6360" s="1"/>
      <c r="AR6360" s="1"/>
      <c r="AS6360" s="1"/>
      <c r="AT6360" s="1"/>
      <c r="BM6360" s="1"/>
    </row>
    <row r="6361" spans="13:65" x14ac:dyDescent="0.25">
      <c r="M6361" s="1"/>
      <c r="AM6361" s="1"/>
      <c r="AN6361" s="1"/>
      <c r="AO6361" s="1"/>
      <c r="AP6361" s="1"/>
      <c r="AQ6361" s="1"/>
      <c r="AR6361" s="1"/>
      <c r="AS6361" s="1"/>
      <c r="AT6361" s="1"/>
      <c r="BM6361" s="1"/>
    </row>
    <row r="6362" spans="13:65" x14ac:dyDescent="0.25">
      <c r="M6362" s="1"/>
      <c r="AM6362" s="1"/>
      <c r="AN6362" s="1"/>
      <c r="AO6362" s="1"/>
      <c r="AP6362" s="1"/>
      <c r="AQ6362" s="1"/>
      <c r="AR6362" s="1"/>
      <c r="AS6362" s="1"/>
      <c r="AT6362" s="1"/>
      <c r="BM6362" s="1"/>
    </row>
    <row r="6363" spans="13:65" x14ac:dyDescent="0.25">
      <c r="M6363" s="1"/>
      <c r="AM6363" s="1"/>
      <c r="AN6363" s="1"/>
      <c r="AO6363" s="1"/>
      <c r="AP6363" s="1"/>
      <c r="AQ6363" s="1"/>
      <c r="AR6363" s="1"/>
      <c r="AS6363" s="1"/>
      <c r="AT6363" s="1"/>
      <c r="BM6363" s="1"/>
    </row>
    <row r="6364" spans="13:65" x14ac:dyDescent="0.25">
      <c r="M6364" s="1"/>
      <c r="AM6364" s="1"/>
      <c r="AN6364" s="1"/>
      <c r="AO6364" s="1"/>
      <c r="AP6364" s="1"/>
      <c r="AQ6364" s="1"/>
      <c r="AR6364" s="1"/>
      <c r="AS6364" s="1"/>
      <c r="AT6364" s="1"/>
      <c r="BM6364" s="1"/>
    </row>
    <row r="6365" spans="13:65" x14ac:dyDescent="0.25">
      <c r="M6365" s="1"/>
      <c r="AM6365" s="1"/>
      <c r="AN6365" s="1"/>
      <c r="AO6365" s="1"/>
      <c r="AP6365" s="1"/>
      <c r="AQ6365" s="1"/>
      <c r="AR6365" s="1"/>
      <c r="AS6365" s="1"/>
      <c r="AT6365" s="1"/>
      <c r="BM6365" s="1"/>
    </row>
    <row r="6366" spans="13:65" x14ac:dyDescent="0.25">
      <c r="M6366" s="1"/>
      <c r="AM6366" s="1"/>
      <c r="AN6366" s="1"/>
      <c r="AO6366" s="1"/>
      <c r="AP6366" s="1"/>
      <c r="AQ6366" s="1"/>
      <c r="AR6366" s="1"/>
      <c r="AS6366" s="1"/>
      <c r="AT6366" s="1"/>
      <c r="BM6366" s="1"/>
    </row>
    <row r="6367" spans="13:65" x14ac:dyDescent="0.25">
      <c r="M6367" s="1"/>
      <c r="AM6367" s="1"/>
      <c r="AN6367" s="1"/>
      <c r="AO6367" s="1"/>
      <c r="AP6367" s="1"/>
      <c r="AQ6367" s="1"/>
      <c r="AR6367" s="1"/>
      <c r="AS6367" s="1"/>
      <c r="AT6367" s="1"/>
      <c r="BM6367" s="1"/>
    </row>
    <row r="6368" spans="13:65" x14ac:dyDescent="0.25">
      <c r="M6368" s="1"/>
      <c r="AM6368" s="1"/>
      <c r="AN6368" s="1"/>
      <c r="AO6368" s="1"/>
      <c r="AP6368" s="1"/>
      <c r="AQ6368" s="1"/>
      <c r="AR6368" s="1"/>
      <c r="AS6368" s="1"/>
      <c r="AT6368" s="1"/>
      <c r="BM6368" s="1"/>
    </row>
    <row r="6369" spans="13:65" x14ac:dyDescent="0.25">
      <c r="M6369" s="1"/>
      <c r="AM6369" s="1"/>
      <c r="AN6369" s="1"/>
      <c r="AO6369" s="1"/>
      <c r="AP6369" s="1"/>
      <c r="AQ6369" s="1"/>
      <c r="AR6369" s="1"/>
      <c r="AS6369" s="1"/>
      <c r="AT6369" s="1"/>
      <c r="BM6369" s="1"/>
    </row>
    <row r="6370" spans="13:65" x14ac:dyDescent="0.25">
      <c r="M6370" s="1"/>
      <c r="AM6370" s="1"/>
      <c r="AN6370" s="1"/>
      <c r="AO6370" s="1"/>
      <c r="AP6370" s="1"/>
      <c r="AQ6370" s="1"/>
      <c r="AR6370" s="1"/>
      <c r="AS6370" s="1"/>
      <c r="AT6370" s="1"/>
      <c r="BM6370" s="1"/>
    </row>
    <row r="6371" spans="13:65" x14ac:dyDescent="0.25">
      <c r="M6371" s="1"/>
      <c r="AM6371" s="1"/>
      <c r="AN6371" s="1"/>
      <c r="AO6371" s="1"/>
      <c r="AP6371" s="1"/>
      <c r="AQ6371" s="1"/>
      <c r="AR6371" s="1"/>
      <c r="AS6371" s="1"/>
      <c r="AT6371" s="1"/>
      <c r="BM6371" s="1"/>
    </row>
    <row r="6372" spans="13:65" x14ac:dyDescent="0.25">
      <c r="M6372" s="1"/>
      <c r="AM6372" s="1"/>
      <c r="AN6372" s="1"/>
      <c r="AO6372" s="1"/>
      <c r="AP6372" s="1"/>
      <c r="AQ6372" s="1"/>
      <c r="AR6372" s="1"/>
      <c r="AS6372" s="1"/>
      <c r="AT6372" s="1"/>
      <c r="BM6372" s="1"/>
    </row>
    <row r="6373" spans="13:65" x14ac:dyDescent="0.25">
      <c r="M6373" s="1"/>
      <c r="AM6373" s="1"/>
      <c r="AN6373" s="1"/>
      <c r="AO6373" s="1"/>
      <c r="AP6373" s="1"/>
      <c r="AQ6373" s="1"/>
      <c r="AR6373" s="1"/>
      <c r="AS6373" s="1"/>
      <c r="AT6373" s="1"/>
      <c r="BM6373" s="1"/>
    </row>
    <row r="6374" spans="13:65" x14ac:dyDescent="0.25">
      <c r="M6374" s="1"/>
      <c r="AM6374" s="1"/>
      <c r="AN6374" s="1"/>
      <c r="AO6374" s="1"/>
      <c r="AP6374" s="1"/>
      <c r="AQ6374" s="1"/>
      <c r="AR6374" s="1"/>
      <c r="AS6374" s="1"/>
      <c r="AT6374" s="1"/>
      <c r="BM6374" s="1"/>
    </row>
    <row r="6375" spans="13:65" x14ac:dyDescent="0.25">
      <c r="M6375" s="1"/>
      <c r="AM6375" s="1"/>
      <c r="AN6375" s="1"/>
      <c r="AO6375" s="1"/>
      <c r="AP6375" s="1"/>
      <c r="AQ6375" s="1"/>
      <c r="AR6375" s="1"/>
      <c r="AS6375" s="1"/>
      <c r="AT6375" s="1"/>
      <c r="BM6375" s="1"/>
    </row>
    <row r="6376" spans="13:65" x14ac:dyDescent="0.25">
      <c r="M6376" s="1"/>
      <c r="AM6376" s="1"/>
      <c r="AN6376" s="1"/>
      <c r="AO6376" s="1"/>
      <c r="AP6376" s="1"/>
      <c r="AQ6376" s="1"/>
      <c r="AR6376" s="1"/>
      <c r="AS6376" s="1"/>
      <c r="AT6376" s="1"/>
      <c r="BM6376" s="1"/>
    </row>
    <row r="6377" spans="13:65" x14ac:dyDescent="0.25">
      <c r="M6377" s="1"/>
      <c r="AM6377" s="1"/>
      <c r="AN6377" s="1"/>
      <c r="AO6377" s="1"/>
      <c r="AP6377" s="1"/>
      <c r="AQ6377" s="1"/>
      <c r="AR6377" s="1"/>
      <c r="AS6377" s="1"/>
      <c r="AT6377" s="1"/>
      <c r="BM6377" s="1"/>
    </row>
    <row r="6378" spans="13:65" x14ac:dyDescent="0.25">
      <c r="M6378" s="1"/>
      <c r="AM6378" s="1"/>
      <c r="AN6378" s="1"/>
      <c r="AO6378" s="1"/>
      <c r="AP6378" s="1"/>
      <c r="AQ6378" s="1"/>
      <c r="AR6378" s="1"/>
      <c r="AS6378" s="1"/>
      <c r="AT6378" s="1"/>
      <c r="BM6378" s="1"/>
    </row>
    <row r="6379" spans="13:65" x14ac:dyDescent="0.25">
      <c r="M6379" s="1"/>
      <c r="AM6379" s="1"/>
      <c r="AN6379" s="1"/>
      <c r="AO6379" s="1"/>
      <c r="AP6379" s="1"/>
      <c r="AQ6379" s="1"/>
      <c r="AR6379" s="1"/>
      <c r="AS6379" s="1"/>
      <c r="AT6379" s="1"/>
      <c r="BM6379" s="1"/>
    </row>
    <row r="6380" spans="13:65" x14ac:dyDescent="0.25">
      <c r="M6380" s="1"/>
      <c r="AM6380" s="1"/>
      <c r="AN6380" s="1"/>
      <c r="AO6380" s="1"/>
      <c r="AP6380" s="1"/>
      <c r="AQ6380" s="1"/>
      <c r="AR6380" s="1"/>
      <c r="AS6380" s="1"/>
      <c r="AT6380" s="1"/>
      <c r="BM6380" s="1"/>
    </row>
    <row r="6381" spans="13:65" x14ac:dyDescent="0.25">
      <c r="M6381" s="1"/>
      <c r="AM6381" s="1"/>
      <c r="AN6381" s="1"/>
      <c r="AO6381" s="1"/>
      <c r="AP6381" s="1"/>
      <c r="AQ6381" s="1"/>
      <c r="AR6381" s="1"/>
      <c r="AS6381" s="1"/>
      <c r="AT6381" s="1"/>
      <c r="BM6381" s="1"/>
    </row>
    <row r="6382" spans="13:65" x14ac:dyDescent="0.25">
      <c r="M6382" s="1"/>
      <c r="AM6382" s="1"/>
      <c r="AN6382" s="1"/>
      <c r="AO6382" s="1"/>
      <c r="AP6382" s="1"/>
      <c r="AQ6382" s="1"/>
      <c r="AR6382" s="1"/>
      <c r="AS6382" s="1"/>
      <c r="AT6382" s="1"/>
      <c r="BM6382" s="1"/>
    </row>
    <row r="6383" spans="13:65" x14ac:dyDescent="0.25">
      <c r="M6383" s="1"/>
      <c r="AM6383" s="1"/>
      <c r="AN6383" s="1"/>
      <c r="AO6383" s="1"/>
      <c r="AP6383" s="1"/>
      <c r="AQ6383" s="1"/>
      <c r="AR6383" s="1"/>
      <c r="AS6383" s="1"/>
      <c r="AT6383" s="1"/>
      <c r="BM6383" s="1"/>
    </row>
    <row r="6384" spans="13:65" x14ac:dyDescent="0.25">
      <c r="M6384" s="1"/>
      <c r="AM6384" s="1"/>
      <c r="AN6384" s="1"/>
      <c r="AO6384" s="1"/>
      <c r="AP6384" s="1"/>
      <c r="AQ6384" s="1"/>
      <c r="AR6384" s="1"/>
      <c r="AS6384" s="1"/>
      <c r="AT6384" s="1"/>
      <c r="BM6384" s="1"/>
    </row>
    <row r="6385" spans="13:65" x14ac:dyDescent="0.25">
      <c r="M6385" s="1"/>
      <c r="AM6385" s="1"/>
      <c r="AN6385" s="1"/>
      <c r="AO6385" s="1"/>
      <c r="AP6385" s="1"/>
      <c r="AQ6385" s="1"/>
      <c r="AR6385" s="1"/>
      <c r="AS6385" s="1"/>
      <c r="AT6385" s="1"/>
      <c r="BM6385" s="1"/>
    </row>
    <row r="6386" spans="13:65" x14ac:dyDescent="0.25">
      <c r="M6386" s="1"/>
      <c r="AM6386" s="1"/>
      <c r="AN6386" s="1"/>
      <c r="AO6386" s="1"/>
      <c r="AP6386" s="1"/>
      <c r="AQ6386" s="1"/>
      <c r="AR6386" s="1"/>
      <c r="AS6386" s="1"/>
      <c r="AT6386" s="1"/>
      <c r="BM6386" s="1"/>
    </row>
    <row r="6387" spans="13:65" x14ac:dyDescent="0.25">
      <c r="M6387" s="1"/>
      <c r="AM6387" s="1"/>
      <c r="AN6387" s="1"/>
      <c r="AO6387" s="1"/>
      <c r="AP6387" s="1"/>
      <c r="AQ6387" s="1"/>
      <c r="AR6387" s="1"/>
      <c r="AS6387" s="1"/>
      <c r="AT6387" s="1"/>
      <c r="BM6387" s="1"/>
    </row>
    <row r="6388" spans="13:65" x14ac:dyDescent="0.25">
      <c r="M6388" s="1"/>
      <c r="AM6388" s="1"/>
      <c r="AN6388" s="1"/>
      <c r="AO6388" s="1"/>
      <c r="AP6388" s="1"/>
      <c r="AQ6388" s="1"/>
      <c r="AR6388" s="1"/>
      <c r="AS6388" s="1"/>
      <c r="AT6388" s="1"/>
      <c r="BM6388" s="1"/>
    </row>
    <row r="6389" spans="13:65" x14ac:dyDescent="0.25">
      <c r="M6389" s="1"/>
      <c r="AM6389" s="1"/>
      <c r="AN6389" s="1"/>
      <c r="AO6389" s="1"/>
      <c r="AP6389" s="1"/>
      <c r="AQ6389" s="1"/>
      <c r="AR6389" s="1"/>
      <c r="AS6389" s="1"/>
      <c r="AT6389" s="1"/>
      <c r="BM6389" s="1"/>
    </row>
    <row r="6390" spans="13:65" x14ac:dyDescent="0.25">
      <c r="M6390" s="1"/>
      <c r="AM6390" s="1"/>
      <c r="AN6390" s="1"/>
      <c r="AO6390" s="1"/>
      <c r="AP6390" s="1"/>
      <c r="AQ6390" s="1"/>
      <c r="AR6390" s="1"/>
      <c r="AS6390" s="1"/>
      <c r="AT6390" s="1"/>
      <c r="BM6390" s="1"/>
    </row>
    <row r="6391" spans="13:65" x14ac:dyDescent="0.25">
      <c r="M6391" s="1"/>
      <c r="AM6391" s="1"/>
      <c r="AN6391" s="1"/>
      <c r="AO6391" s="1"/>
      <c r="AP6391" s="1"/>
      <c r="AQ6391" s="1"/>
      <c r="AR6391" s="1"/>
      <c r="AS6391" s="1"/>
      <c r="AT6391" s="1"/>
      <c r="BM6391" s="1"/>
    </row>
    <row r="6392" spans="13:65" x14ac:dyDescent="0.25">
      <c r="M6392" s="1"/>
      <c r="AM6392" s="1"/>
      <c r="AN6392" s="1"/>
      <c r="AO6392" s="1"/>
      <c r="AP6392" s="1"/>
      <c r="AQ6392" s="1"/>
      <c r="AR6392" s="1"/>
      <c r="AS6392" s="1"/>
      <c r="AT6392" s="1"/>
      <c r="BM6392" s="1"/>
    </row>
    <row r="6393" spans="13:65" x14ac:dyDescent="0.25">
      <c r="M6393" s="1"/>
      <c r="AM6393" s="1"/>
      <c r="AN6393" s="1"/>
      <c r="AO6393" s="1"/>
      <c r="AP6393" s="1"/>
      <c r="AQ6393" s="1"/>
      <c r="AR6393" s="1"/>
      <c r="AS6393" s="1"/>
      <c r="AT6393" s="1"/>
      <c r="BM6393" s="1"/>
    </row>
    <row r="6394" spans="13:65" x14ac:dyDescent="0.25">
      <c r="M6394" s="1"/>
      <c r="AM6394" s="1"/>
      <c r="AN6394" s="1"/>
      <c r="AO6394" s="1"/>
      <c r="AP6394" s="1"/>
      <c r="AQ6394" s="1"/>
      <c r="AR6394" s="1"/>
      <c r="AS6394" s="1"/>
      <c r="AT6394" s="1"/>
      <c r="BM6394" s="1"/>
    </row>
    <row r="6395" spans="13:65" x14ac:dyDescent="0.25">
      <c r="M6395" s="1"/>
      <c r="AM6395" s="1"/>
      <c r="AN6395" s="1"/>
      <c r="AO6395" s="1"/>
      <c r="AP6395" s="1"/>
      <c r="AQ6395" s="1"/>
      <c r="AR6395" s="1"/>
      <c r="AS6395" s="1"/>
      <c r="AT6395" s="1"/>
      <c r="BM6395" s="1"/>
    </row>
    <row r="6396" spans="13:65" x14ac:dyDescent="0.25">
      <c r="M6396" s="1"/>
      <c r="AM6396" s="1"/>
      <c r="AN6396" s="1"/>
      <c r="AO6396" s="1"/>
      <c r="AP6396" s="1"/>
      <c r="AQ6396" s="1"/>
      <c r="AR6396" s="1"/>
      <c r="AS6396" s="1"/>
      <c r="AT6396" s="1"/>
      <c r="BM6396" s="1"/>
    </row>
    <row r="6397" spans="13:65" x14ac:dyDescent="0.25">
      <c r="M6397" s="1"/>
      <c r="AM6397" s="1"/>
      <c r="AN6397" s="1"/>
      <c r="AO6397" s="1"/>
      <c r="AP6397" s="1"/>
      <c r="AQ6397" s="1"/>
      <c r="AR6397" s="1"/>
      <c r="AS6397" s="1"/>
      <c r="AT6397" s="1"/>
      <c r="BM6397" s="1"/>
    </row>
    <row r="6398" spans="13:65" x14ac:dyDescent="0.25">
      <c r="M6398" s="1"/>
      <c r="AM6398" s="1"/>
      <c r="AN6398" s="1"/>
      <c r="AO6398" s="1"/>
      <c r="AP6398" s="1"/>
      <c r="AQ6398" s="1"/>
      <c r="AR6398" s="1"/>
      <c r="AS6398" s="1"/>
      <c r="AT6398" s="1"/>
      <c r="BM6398" s="1"/>
    </row>
    <row r="6399" spans="13:65" x14ac:dyDescent="0.25">
      <c r="M6399" s="1"/>
      <c r="AM6399" s="1"/>
      <c r="AN6399" s="1"/>
      <c r="AO6399" s="1"/>
      <c r="AP6399" s="1"/>
      <c r="AQ6399" s="1"/>
      <c r="AR6399" s="1"/>
      <c r="AS6399" s="1"/>
      <c r="AT6399" s="1"/>
      <c r="BM6399" s="1"/>
    </row>
    <row r="6400" spans="13:65" x14ac:dyDescent="0.25">
      <c r="M6400" s="1"/>
      <c r="AM6400" s="1"/>
      <c r="AN6400" s="1"/>
      <c r="AO6400" s="1"/>
      <c r="AP6400" s="1"/>
      <c r="AQ6400" s="1"/>
      <c r="AR6400" s="1"/>
      <c r="AS6400" s="1"/>
      <c r="AT6400" s="1"/>
      <c r="BM6400" s="1"/>
    </row>
    <row r="6401" spans="13:65" x14ac:dyDescent="0.25">
      <c r="M6401" s="1"/>
      <c r="AM6401" s="1"/>
      <c r="AN6401" s="1"/>
      <c r="AO6401" s="1"/>
      <c r="AP6401" s="1"/>
      <c r="AQ6401" s="1"/>
      <c r="AR6401" s="1"/>
      <c r="AS6401" s="1"/>
      <c r="AT6401" s="1"/>
      <c r="BM6401" s="1"/>
    </row>
    <row r="6402" spans="13:65" x14ac:dyDescent="0.25">
      <c r="M6402" s="1"/>
      <c r="AM6402" s="1"/>
      <c r="AN6402" s="1"/>
      <c r="AO6402" s="1"/>
      <c r="AP6402" s="1"/>
      <c r="AQ6402" s="1"/>
      <c r="AR6402" s="1"/>
      <c r="AS6402" s="1"/>
      <c r="AT6402" s="1"/>
      <c r="BM6402" s="1"/>
    </row>
    <row r="6403" spans="13:65" x14ac:dyDescent="0.25">
      <c r="M6403" s="1"/>
      <c r="AM6403" s="1"/>
      <c r="AN6403" s="1"/>
      <c r="AO6403" s="1"/>
      <c r="AP6403" s="1"/>
      <c r="AQ6403" s="1"/>
      <c r="AR6403" s="1"/>
      <c r="AS6403" s="1"/>
      <c r="AT6403" s="1"/>
      <c r="BM6403" s="1"/>
    </row>
    <row r="6404" spans="13:65" x14ac:dyDescent="0.25">
      <c r="M6404" s="1"/>
      <c r="AM6404" s="1"/>
      <c r="AN6404" s="1"/>
      <c r="AO6404" s="1"/>
      <c r="AP6404" s="1"/>
      <c r="AQ6404" s="1"/>
      <c r="AR6404" s="1"/>
      <c r="AS6404" s="1"/>
      <c r="AT6404" s="1"/>
      <c r="BM6404" s="1"/>
    </row>
    <row r="6405" spans="13:65" x14ac:dyDescent="0.25">
      <c r="M6405" s="1"/>
      <c r="AM6405" s="1"/>
      <c r="AN6405" s="1"/>
      <c r="AO6405" s="1"/>
      <c r="AP6405" s="1"/>
      <c r="AQ6405" s="1"/>
      <c r="AR6405" s="1"/>
      <c r="AS6405" s="1"/>
      <c r="AT6405" s="1"/>
      <c r="BM6405" s="1"/>
    </row>
    <row r="6406" spans="13:65" x14ac:dyDescent="0.25">
      <c r="M6406" s="1"/>
      <c r="AM6406" s="1"/>
      <c r="AN6406" s="1"/>
      <c r="AO6406" s="1"/>
      <c r="AP6406" s="1"/>
      <c r="AQ6406" s="1"/>
      <c r="AR6406" s="1"/>
      <c r="AS6406" s="1"/>
      <c r="AT6406" s="1"/>
      <c r="BM6406" s="1"/>
    </row>
    <row r="6407" spans="13:65" x14ac:dyDescent="0.25">
      <c r="M6407" s="1"/>
      <c r="AM6407" s="1"/>
      <c r="AN6407" s="1"/>
      <c r="AO6407" s="1"/>
      <c r="AP6407" s="1"/>
      <c r="AQ6407" s="1"/>
      <c r="AR6407" s="1"/>
      <c r="AS6407" s="1"/>
      <c r="AT6407" s="1"/>
      <c r="BM6407" s="1"/>
    </row>
    <row r="6408" spans="13:65" x14ac:dyDescent="0.25">
      <c r="M6408" s="1"/>
      <c r="AM6408" s="1"/>
      <c r="AN6408" s="1"/>
      <c r="AO6408" s="1"/>
      <c r="AP6408" s="1"/>
      <c r="AQ6408" s="1"/>
      <c r="AR6408" s="1"/>
      <c r="AS6408" s="1"/>
      <c r="AT6408" s="1"/>
      <c r="BM6408" s="1"/>
    </row>
    <row r="6409" spans="13:65" x14ac:dyDescent="0.25">
      <c r="M6409" s="1"/>
      <c r="AM6409" s="1"/>
      <c r="AN6409" s="1"/>
      <c r="AO6409" s="1"/>
      <c r="AP6409" s="1"/>
      <c r="AQ6409" s="1"/>
      <c r="AR6409" s="1"/>
      <c r="AS6409" s="1"/>
      <c r="AT6409" s="1"/>
      <c r="BM6409" s="1"/>
    </row>
    <row r="6410" spans="13:65" x14ac:dyDescent="0.25">
      <c r="M6410" s="1"/>
      <c r="AM6410" s="1"/>
      <c r="AN6410" s="1"/>
      <c r="AO6410" s="1"/>
      <c r="AP6410" s="1"/>
      <c r="AQ6410" s="1"/>
      <c r="AR6410" s="1"/>
      <c r="AS6410" s="1"/>
      <c r="AT6410" s="1"/>
      <c r="BM6410" s="1"/>
    </row>
    <row r="6411" spans="13:65" x14ac:dyDescent="0.25">
      <c r="M6411" s="1"/>
      <c r="AM6411" s="1"/>
      <c r="AN6411" s="1"/>
      <c r="AO6411" s="1"/>
      <c r="AP6411" s="1"/>
      <c r="AQ6411" s="1"/>
      <c r="AR6411" s="1"/>
      <c r="AS6411" s="1"/>
      <c r="AT6411" s="1"/>
      <c r="BM6411" s="1"/>
    </row>
    <row r="6412" spans="13:65" x14ac:dyDescent="0.25">
      <c r="M6412" s="1"/>
      <c r="AM6412" s="1"/>
      <c r="AN6412" s="1"/>
      <c r="AO6412" s="1"/>
      <c r="AP6412" s="1"/>
      <c r="AQ6412" s="1"/>
      <c r="AR6412" s="1"/>
      <c r="AS6412" s="1"/>
      <c r="AT6412" s="1"/>
      <c r="BM6412" s="1"/>
    </row>
    <row r="6413" spans="13:65" x14ac:dyDescent="0.25">
      <c r="M6413" s="1"/>
      <c r="AM6413" s="1"/>
      <c r="AN6413" s="1"/>
      <c r="AO6413" s="1"/>
      <c r="AP6413" s="1"/>
      <c r="AQ6413" s="1"/>
      <c r="AR6413" s="1"/>
      <c r="AS6413" s="1"/>
      <c r="AT6413" s="1"/>
      <c r="BM6413" s="1"/>
    </row>
    <row r="6414" spans="13:65" x14ac:dyDescent="0.25">
      <c r="M6414" s="1"/>
      <c r="AM6414" s="1"/>
      <c r="AN6414" s="1"/>
      <c r="AO6414" s="1"/>
      <c r="AP6414" s="1"/>
      <c r="AQ6414" s="1"/>
      <c r="AR6414" s="1"/>
      <c r="AS6414" s="1"/>
      <c r="AT6414" s="1"/>
      <c r="BM6414" s="1"/>
    </row>
    <row r="6415" spans="13:65" x14ac:dyDescent="0.25">
      <c r="M6415" s="1"/>
      <c r="AM6415" s="1"/>
      <c r="AN6415" s="1"/>
      <c r="AO6415" s="1"/>
      <c r="AP6415" s="1"/>
      <c r="AQ6415" s="1"/>
      <c r="AR6415" s="1"/>
      <c r="AS6415" s="1"/>
      <c r="AT6415" s="1"/>
      <c r="BM6415" s="1"/>
    </row>
    <row r="6416" spans="13:65" x14ac:dyDescent="0.25">
      <c r="M6416" s="1"/>
      <c r="AM6416" s="1"/>
      <c r="AN6416" s="1"/>
      <c r="AO6416" s="1"/>
      <c r="AP6416" s="1"/>
      <c r="AQ6416" s="1"/>
      <c r="AR6416" s="1"/>
      <c r="AS6416" s="1"/>
      <c r="AT6416" s="1"/>
      <c r="BM6416" s="1"/>
    </row>
    <row r="6417" spans="13:65" x14ac:dyDescent="0.25">
      <c r="M6417" s="1"/>
      <c r="AM6417" s="1"/>
      <c r="AN6417" s="1"/>
      <c r="AO6417" s="1"/>
      <c r="AP6417" s="1"/>
      <c r="AQ6417" s="1"/>
      <c r="AR6417" s="1"/>
      <c r="AS6417" s="1"/>
      <c r="AT6417" s="1"/>
      <c r="BM6417" s="1"/>
    </row>
    <row r="6418" spans="13:65" x14ac:dyDescent="0.25">
      <c r="M6418" s="1"/>
      <c r="AM6418" s="1"/>
      <c r="AN6418" s="1"/>
      <c r="AO6418" s="1"/>
      <c r="AP6418" s="1"/>
      <c r="AQ6418" s="1"/>
      <c r="AR6418" s="1"/>
      <c r="AS6418" s="1"/>
      <c r="AT6418" s="1"/>
      <c r="BM6418" s="1"/>
    </row>
    <row r="6419" spans="13:65" x14ac:dyDescent="0.25">
      <c r="M6419" s="1"/>
      <c r="AM6419" s="1"/>
      <c r="AN6419" s="1"/>
      <c r="AO6419" s="1"/>
      <c r="AP6419" s="1"/>
      <c r="AQ6419" s="1"/>
      <c r="AR6419" s="1"/>
      <c r="AS6419" s="1"/>
      <c r="AT6419" s="1"/>
      <c r="BM6419" s="1"/>
    </row>
    <row r="6420" spans="13:65" x14ac:dyDescent="0.25">
      <c r="M6420" s="1"/>
      <c r="AM6420" s="1"/>
      <c r="AN6420" s="1"/>
      <c r="AO6420" s="1"/>
      <c r="AP6420" s="1"/>
      <c r="AQ6420" s="1"/>
      <c r="AR6420" s="1"/>
      <c r="AS6420" s="1"/>
      <c r="AT6420" s="1"/>
      <c r="BM6420" s="1"/>
    </row>
    <row r="6421" spans="13:65" x14ac:dyDescent="0.25">
      <c r="M6421" s="1"/>
      <c r="AM6421" s="1"/>
      <c r="AN6421" s="1"/>
      <c r="AO6421" s="1"/>
      <c r="AP6421" s="1"/>
      <c r="AQ6421" s="1"/>
      <c r="AR6421" s="1"/>
      <c r="AS6421" s="1"/>
      <c r="AT6421" s="1"/>
      <c r="BM6421" s="1"/>
    </row>
    <row r="6422" spans="13:65" x14ac:dyDescent="0.25">
      <c r="M6422" s="1"/>
      <c r="AM6422" s="1"/>
      <c r="AN6422" s="1"/>
      <c r="AO6422" s="1"/>
      <c r="AP6422" s="1"/>
      <c r="AQ6422" s="1"/>
      <c r="AR6422" s="1"/>
      <c r="AS6422" s="1"/>
      <c r="AT6422" s="1"/>
      <c r="BM6422" s="1"/>
    </row>
    <row r="6423" spans="13:65" x14ac:dyDescent="0.25">
      <c r="M6423" s="1"/>
      <c r="AM6423" s="1"/>
      <c r="AN6423" s="1"/>
      <c r="AO6423" s="1"/>
      <c r="AP6423" s="1"/>
      <c r="AQ6423" s="1"/>
      <c r="AR6423" s="1"/>
      <c r="AS6423" s="1"/>
      <c r="AT6423" s="1"/>
      <c r="BM6423" s="1"/>
    </row>
    <row r="6424" spans="13:65" x14ac:dyDescent="0.25">
      <c r="M6424" s="1"/>
      <c r="AM6424" s="1"/>
      <c r="AN6424" s="1"/>
      <c r="AO6424" s="1"/>
      <c r="AP6424" s="1"/>
      <c r="AQ6424" s="1"/>
      <c r="AR6424" s="1"/>
      <c r="AS6424" s="1"/>
      <c r="AT6424" s="1"/>
      <c r="BM6424" s="1"/>
    </row>
    <row r="6425" spans="13:65" x14ac:dyDescent="0.25">
      <c r="M6425" s="1"/>
      <c r="AM6425" s="1"/>
      <c r="AN6425" s="1"/>
      <c r="AO6425" s="1"/>
      <c r="AP6425" s="1"/>
      <c r="AQ6425" s="1"/>
      <c r="AR6425" s="1"/>
      <c r="AS6425" s="1"/>
      <c r="AT6425" s="1"/>
      <c r="BM6425" s="1"/>
    </row>
    <row r="6426" spans="13:65" x14ac:dyDescent="0.25">
      <c r="M6426" s="1"/>
      <c r="AM6426" s="1"/>
      <c r="AN6426" s="1"/>
      <c r="AO6426" s="1"/>
      <c r="AP6426" s="1"/>
      <c r="AQ6426" s="1"/>
      <c r="AR6426" s="1"/>
      <c r="AS6426" s="1"/>
      <c r="AT6426" s="1"/>
      <c r="BM6426" s="1"/>
    </row>
    <row r="6427" spans="13:65" x14ac:dyDescent="0.25">
      <c r="M6427" s="1"/>
      <c r="AM6427" s="1"/>
      <c r="AN6427" s="1"/>
      <c r="AO6427" s="1"/>
      <c r="AP6427" s="1"/>
      <c r="AQ6427" s="1"/>
      <c r="AR6427" s="1"/>
      <c r="AS6427" s="1"/>
      <c r="AT6427" s="1"/>
      <c r="BM6427" s="1"/>
    </row>
    <row r="6428" spans="13:65" x14ac:dyDescent="0.25">
      <c r="M6428" s="1"/>
      <c r="AM6428" s="1"/>
      <c r="AN6428" s="1"/>
      <c r="AO6428" s="1"/>
      <c r="AP6428" s="1"/>
      <c r="AQ6428" s="1"/>
      <c r="AR6428" s="1"/>
      <c r="AS6428" s="1"/>
      <c r="AT6428" s="1"/>
      <c r="BM6428" s="1"/>
    </row>
    <row r="6429" spans="13:65" x14ac:dyDescent="0.25">
      <c r="M6429" s="1"/>
      <c r="AM6429" s="1"/>
      <c r="AN6429" s="1"/>
      <c r="AO6429" s="1"/>
      <c r="AP6429" s="1"/>
      <c r="AQ6429" s="1"/>
      <c r="AR6429" s="1"/>
      <c r="AS6429" s="1"/>
      <c r="AT6429" s="1"/>
      <c r="BM6429" s="1"/>
    </row>
    <row r="6430" spans="13:65" x14ac:dyDescent="0.25">
      <c r="M6430" s="1"/>
      <c r="AM6430" s="1"/>
      <c r="AN6430" s="1"/>
      <c r="AO6430" s="1"/>
      <c r="AP6430" s="1"/>
      <c r="AQ6430" s="1"/>
      <c r="AR6430" s="1"/>
      <c r="AS6430" s="1"/>
      <c r="AT6430" s="1"/>
      <c r="BM6430" s="1"/>
    </row>
    <row r="6431" spans="13:65" x14ac:dyDescent="0.25">
      <c r="M6431" s="1"/>
      <c r="AM6431" s="1"/>
      <c r="AN6431" s="1"/>
      <c r="AO6431" s="1"/>
      <c r="AP6431" s="1"/>
      <c r="AQ6431" s="1"/>
      <c r="AR6431" s="1"/>
      <c r="AS6431" s="1"/>
      <c r="AT6431" s="1"/>
      <c r="BM6431" s="1"/>
    </row>
    <row r="6432" spans="13:65" x14ac:dyDescent="0.25">
      <c r="M6432" s="1"/>
      <c r="AM6432" s="1"/>
      <c r="AN6432" s="1"/>
      <c r="AO6432" s="1"/>
      <c r="AP6432" s="1"/>
      <c r="AQ6432" s="1"/>
      <c r="AR6432" s="1"/>
      <c r="AS6432" s="1"/>
      <c r="AT6432" s="1"/>
      <c r="BM6432" s="1"/>
    </row>
    <row r="6433" spans="13:65" x14ac:dyDescent="0.25">
      <c r="M6433" s="1"/>
      <c r="AM6433" s="1"/>
      <c r="AN6433" s="1"/>
      <c r="AO6433" s="1"/>
      <c r="AP6433" s="1"/>
      <c r="AQ6433" s="1"/>
      <c r="AR6433" s="1"/>
      <c r="AS6433" s="1"/>
      <c r="AT6433" s="1"/>
      <c r="BM6433" s="1"/>
    </row>
    <row r="6434" spans="13:65" x14ac:dyDescent="0.25">
      <c r="M6434" s="1"/>
      <c r="AM6434" s="1"/>
      <c r="AN6434" s="1"/>
      <c r="AO6434" s="1"/>
      <c r="AP6434" s="1"/>
      <c r="AQ6434" s="1"/>
      <c r="AR6434" s="1"/>
      <c r="AS6434" s="1"/>
      <c r="AT6434" s="1"/>
      <c r="BM6434" s="1"/>
    </row>
    <row r="6435" spans="13:65" x14ac:dyDescent="0.25">
      <c r="M6435" s="1"/>
      <c r="AM6435" s="1"/>
      <c r="AN6435" s="1"/>
      <c r="AO6435" s="1"/>
      <c r="AP6435" s="1"/>
      <c r="AQ6435" s="1"/>
      <c r="AR6435" s="1"/>
      <c r="AS6435" s="1"/>
      <c r="AT6435" s="1"/>
      <c r="BM6435" s="1"/>
    </row>
    <row r="6436" spans="13:65" x14ac:dyDescent="0.25">
      <c r="M6436" s="1"/>
      <c r="AM6436" s="1"/>
      <c r="AN6436" s="1"/>
      <c r="AO6436" s="1"/>
      <c r="AP6436" s="1"/>
      <c r="AQ6436" s="1"/>
      <c r="AR6436" s="1"/>
      <c r="AS6436" s="1"/>
      <c r="AT6436" s="1"/>
      <c r="BM6436" s="1"/>
    </row>
    <row r="6437" spans="13:65" x14ac:dyDescent="0.25">
      <c r="M6437" s="1"/>
      <c r="AM6437" s="1"/>
      <c r="AN6437" s="1"/>
      <c r="AO6437" s="1"/>
      <c r="AP6437" s="1"/>
      <c r="AQ6437" s="1"/>
      <c r="AR6437" s="1"/>
      <c r="AS6437" s="1"/>
      <c r="AT6437" s="1"/>
      <c r="BM6437" s="1"/>
    </row>
    <row r="6438" spans="13:65" x14ac:dyDescent="0.25">
      <c r="M6438" s="1"/>
      <c r="AM6438" s="1"/>
      <c r="AN6438" s="1"/>
      <c r="AO6438" s="1"/>
      <c r="AP6438" s="1"/>
      <c r="AQ6438" s="1"/>
      <c r="AR6438" s="1"/>
      <c r="AS6438" s="1"/>
      <c r="AT6438" s="1"/>
      <c r="BM6438" s="1"/>
    </row>
    <row r="6439" spans="13:65" x14ac:dyDescent="0.25">
      <c r="M6439" s="1"/>
      <c r="AM6439" s="1"/>
      <c r="AN6439" s="1"/>
      <c r="AO6439" s="1"/>
      <c r="AP6439" s="1"/>
      <c r="AQ6439" s="1"/>
      <c r="AR6439" s="1"/>
      <c r="AS6439" s="1"/>
      <c r="AT6439" s="1"/>
      <c r="BM6439" s="1"/>
    </row>
    <row r="6440" spans="13:65" x14ac:dyDescent="0.25">
      <c r="M6440" s="1"/>
      <c r="AM6440" s="1"/>
      <c r="AN6440" s="1"/>
      <c r="AO6440" s="1"/>
      <c r="AP6440" s="1"/>
      <c r="AQ6440" s="1"/>
      <c r="AR6440" s="1"/>
      <c r="AS6440" s="1"/>
      <c r="AT6440" s="1"/>
      <c r="BM6440" s="1"/>
    </row>
    <row r="6441" spans="13:65" x14ac:dyDescent="0.25">
      <c r="M6441" s="1"/>
      <c r="AM6441" s="1"/>
      <c r="AN6441" s="1"/>
      <c r="AO6441" s="1"/>
      <c r="AP6441" s="1"/>
      <c r="AQ6441" s="1"/>
      <c r="AR6441" s="1"/>
      <c r="AS6441" s="1"/>
      <c r="AT6441" s="1"/>
      <c r="BM6441" s="1"/>
    </row>
    <row r="6442" spans="13:65" x14ac:dyDescent="0.25">
      <c r="M6442" s="1"/>
      <c r="AM6442" s="1"/>
      <c r="AN6442" s="1"/>
      <c r="AO6442" s="1"/>
      <c r="AP6442" s="1"/>
      <c r="AQ6442" s="1"/>
      <c r="AR6442" s="1"/>
      <c r="AS6442" s="1"/>
      <c r="AT6442" s="1"/>
      <c r="BM6442" s="1"/>
    </row>
    <row r="6443" spans="13:65" x14ac:dyDescent="0.25">
      <c r="M6443" s="1"/>
      <c r="AM6443" s="1"/>
      <c r="AN6443" s="1"/>
      <c r="AO6443" s="1"/>
      <c r="AP6443" s="1"/>
      <c r="AQ6443" s="1"/>
      <c r="AR6443" s="1"/>
      <c r="AS6443" s="1"/>
      <c r="AT6443" s="1"/>
      <c r="BM6443" s="1"/>
    </row>
    <row r="6444" spans="13:65" x14ac:dyDescent="0.25">
      <c r="M6444" s="1"/>
      <c r="AM6444" s="1"/>
      <c r="AN6444" s="1"/>
      <c r="AO6444" s="1"/>
      <c r="AP6444" s="1"/>
      <c r="AQ6444" s="1"/>
      <c r="AR6444" s="1"/>
      <c r="AS6444" s="1"/>
      <c r="AT6444" s="1"/>
      <c r="BM6444" s="1"/>
    </row>
    <row r="6445" spans="13:65" x14ac:dyDescent="0.25">
      <c r="M6445" s="1"/>
      <c r="AM6445" s="1"/>
      <c r="AN6445" s="1"/>
      <c r="AO6445" s="1"/>
      <c r="AP6445" s="1"/>
      <c r="AQ6445" s="1"/>
      <c r="AR6445" s="1"/>
      <c r="AS6445" s="1"/>
      <c r="AT6445" s="1"/>
      <c r="BM6445" s="1"/>
    </row>
    <row r="6446" spans="13:65" x14ac:dyDescent="0.25">
      <c r="M6446" s="1"/>
      <c r="AM6446" s="1"/>
      <c r="AN6446" s="1"/>
      <c r="AO6446" s="1"/>
      <c r="AP6446" s="1"/>
      <c r="AQ6446" s="1"/>
      <c r="AR6446" s="1"/>
      <c r="AS6446" s="1"/>
      <c r="AT6446" s="1"/>
      <c r="BM6446" s="1"/>
    </row>
    <row r="6447" spans="13:65" x14ac:dyDescent="0.25">
      <c r="M6447" s="1"/>
      <c r="AM6447" s="1"/>
      <c r="AN6447" s="1"/>
      <c r="AO6447" s="1"/>
      <c r="AP6447" s="1"/>
      <c r="AQ6447" s="1"/>
      <c r="AR6447" s="1"/>
      <c r="AS6447" s="1"/>
      <c r="AT6447" s="1"/>
      <c r="BM6447" s="1"/>
    </row>
    <row r="6448" spans="13:65" x14ac:dyDescent="0.25">
      <c r="M6448" s="1"/>
      <c r="AM6448" s="1"/>
      <c r="AN6448" s="1"/>
      <c r="AO6448" s="1"/>
      <c r="AP6448" s="1"/>
      <c r="AQ6448" s="1"/>
      <c r="AR6448" s="1"/>
      <c r="AS6448" s="1"/>
      <c r="AT6448" s="1"/>
      <c r="BM6448" s="1"/>
    </row>
    <row r="6449" spans="13:65" x14ac:dyDescent="0.25">
      <c r="M6449" s="1"/>
      <c r="AM6449" s="1"/>
      <c r="AN6449" s="1"/>
      <c r="AO6449" s="1"/>
      <c r="AP6449" s="1"/>
      <c r="AQ6449" s="1"/>
      <c r="AR6449" s="1"/>
      <c r="AS6449" s="1"/>
      <c r="AT6449" s="1"/>
      <c r="BM6449" s="1"/>
    </row>
    <row r="6450" spans="13:65" x14ac:dyDescent="0.25">
      <c r="M6450" s="1"/>
      <c r="AM6450" s="1"/>
      <c r="AN6450" s="1"/>
      <c r="AO6450" s="1"/>
      <c r="AP6450" s="1"/>
      <c r="AQ6450" s="1"/>
      <c r="AR6450" s="1"/>
      <c r="AS6450" s="1"/>
      <c r="AT6450" s="1"/>
      <c r="BM6450" s="1"/>
    </row>
    <row r="6451" spans="13:65" x14ac:dyDescent="0.25">
      <c r="M6451" s="1"/>
      <c r="AM6451" s="1"/>
      <c r="AN6451" s="1"/>
      <c r="AO6451" s="1"/>
      <c r="AP6451" s="1"/>
      <c r="AQ6451" s="1"/>
      <c r="AR6451" s="1"/>
      <c r="AS6451" s="1"/>
      <c r="AT6451" s="1"/>
      <c r="BM6451" s="1"/>
    </row>
    <row r="6452" spans="13:65" x14ac:dyDescent="0.25">
      <c r="M6452" s="1"/>
      <c r="AM6452" s="1"/>
      <c r="AN6452" s="1"/>
      <c r="AO6452" s="1"/>
      <c r="AP6452" s="1"/>
      <c r="AQ6452" s="1"/>
      <c r="AR6452" s="1"/>
      <c r="AS6452" s="1"/>
      <c r="AT6452" s="1"/>
      <c r="BM6452" s="1"/>
    </row>
    <row r="6453" spans="13:65" x14ac:dyDescent="0.25">
      <c r="M6453" s="1"/>
      <c r="AM6453" s="1"/>
      <c r="AN6453" s="1"/>
      <c r="AO6453" s="1"/>
      <c r="AP6453" s="1"/>
      <c r="AQ6453" s="1"/>
      <c r="AR6453" s="1"/>
      <c r="AS6453" s="1"/>
      <c r="AT6453" s="1"/>
      <c r="BM6453" s="1"/>
    </row>
    <row r="6454" spans="13:65" x14ac:dyDescent="0.25">
      <c r="M6454" s="1"/>
      <c r="AM6454" s="1"/>
      <c r="AN6454" s="1"/>
      <c r="AO6454" s="1"/>
      <c r="AP6454" s="1"/>
      <c r="AQ6454" s="1"/>
      <c r="AR6454" s="1"/>
      <c r="AS6454" s="1"/>
      <c r="AT6454" s="1"/>
      <c r="BM6454" s="1"/>
    </row>
    <row r="6455" spans="13:65" x14ac:dyDescent="0.25">
      <c r="M6455" s="1"/>
      <c r="AM6455" s="1"/>
      <c r="AN6455" s="1"/>
      <c r="AO6455" s="1"/>
      <c r="AP6455" s="1"/>
      <c r="AQ6455" s="1"/>
      <c r="AR6455" s="1"/>
      <c r="AS6455" s="1"/>
      <c r="AT6455" s="1"/>
      <c r="BM6455" s="1"/>
    </row>
    <row r="6456" spans="13:65" x14ac:dyDescent="0.25">
      <c r="M6456" s="1"/>
      <c r="AM6456" s="1"/>
      <c r="AN6456" s="1"/>
      <c r="AO6456" s="1"/>
      <c r="AP6456" s="1"/>
      <c r="AQ6456" s="1"/>
      <c r="AR6456" s="1"/>
      <c r="AS6456" s="1"/>
      <c r="AT6456" s="1"/>
      <c r="BM6456" s="1"/>
    </row>
    <row r="6457" spans="13:65" x14ac:dyDescent="0.25">
      <c r="M6457" s="1"/>
      <c r="AM6457" s="1"/>
      <c r="AN6457" s="1"/>
      <c r="AO6457" s="1"/>
      <c r="AP6457" s="1"/>
      <c r="AQ6457" s="1"/>
      <c r="AR6457" s="1"/>
      <c r="AS6457" s="1"/>
      <c r="AT6457" s="1"/>
      <c r="BM6457" s="1"/>
    </row>
    <row r="6458" spans="13:65" x14ac:dyDescent="0.25">
      <c r="M6458" s="1"/>
      <c r="AM6458" s="1"/>
      <c r="AN6458" s="1"/>
      <c r="AO6458" s="1"/>
      <c r="AP6458" s="1"/>
      <c r="AQ6458" s="1"/>
      <c r="AR6458" s="1"/>
      <c r="AS6458" s="1"/>
      <c r="AT6458" s="1"/>
      <c r="BM6458" s="1"/>
    </row>
    <row r="6459" spans="13:65" x14ac:dyDescent="0.25">
      <c r="M6459" s="1"/>
      <c r="AM6459" s="1"/>
      <c r="AN6459" s="1"/>
      <c r="AO6459" s="1"/>
      <c r="AP6459" s="1"/>
      <c r="AQ6459" s="1"/>
      <c r="AR6459" s="1"/>
      <c r="AS6459" s="1"/>
      <c r="AT6459" s="1"/>
      <c r="BM6459" s="1"/>
    </row>
    <row r="6460" spans="13:65" x14ac:dyDescent="0.25">
      <c r="M6460" s="1"/>
      <c r="AM6460" s="1"/>
      <c r="AN6460" s="1"/>
      <c r="AO6460" s="1"/>
      <c r="AP6460" s="1"/>
      <c r="AQ6460" s="1"/>
      <c r="AR6460" s="1"/>
      <c r="AS6460" s="1"/>
      <c r="AT6460" s="1"/>
      <c r="BM6460" s="1"/>
    </row>
    <row r="6461" spans="13:65" x14ac:dyDescent="0.25">
      <c r="M6461" s="1"/>
      <c r="AM6461" s="1"/>
      <c r="AN6461" s="1"/>
      <c r="AO6461" s="1"/>
      <c r="AP6461" s="1"/>
      <c r="AQ6461" s="1"/>
      <c r="AR6461" s="1"/>
      <c r="AS6461" s="1"/>
      <c r="AT6461" s="1"/>
      <c r="BM6461" s="1"/>
    </row>
    <row r="6462" spans="13:65" x14ac:dyDescent="0.25">
      <c r="M6462" s="1"/>
      <c r="AM6462" s="1"/>
      <c r="AN6462" s="1"/>
      <c r="AO6462" s="1"/>
      <c r="AP6462" s="1"/>
      <c r="AQ6462" s="1"/>
      <c r="AR6462" s="1"/>
      <c r="AS6462" s="1"/>
      <c r="AT6462" s="1"/>
      <c r="BM6462" s="1"/>
    </row>
    <row r="6463" spans="13:65" x14ac:dyDescent="0.25">
      <c r="M6463" s="1"/>
      <c r="AM6463" s="1"/>
      <c r="AN6463" s="1"/>
      <c r="AO6463" s="1"/>
      <c r="AP6463" s="1"/>
      <c r="AQ6463" s="1"/>
      <c r="AR6463" s="1"/>
      <c r="AS6463" s="1"/>
      <c r="AT6463" s="1"/>
      <c r="BM6463" s="1"/>
    </row>
    <row r="6464" spans="13:65" x14ac:dyDescent="0.25">
      <c r="M6464" s="1"/>
      <c r="AM6464" s="1"/>
      <c r="AN6464" s="1"/>
      <c r="AO6464" s="1"/>
      <c r="AP6464" s="1"/>
      <c r="AQ6464" s="1"/>
      <c r="AR6464" s="1"/>
      <c r="AS6464" s="1"/>
      <c r="AT6464" s="1"/>
      <c r="BM6464" s="1"/>
    </row>
    <row r="6465" spans="13:65" x14ac:dyDescent="0.25">
      <c r="M6465" s="1"/>
      <c r="AM6465" s="1"/>
      <c r="AN6465" s="1"/>
      <c r="AO6465" s="1"/>
      <c r="AP6465" s="1"/>
      <c r="AQ6465" s="1"/>
      <c r="AR6465" s="1"/>
      <c r="AS6465" s="1"/>
      <c r="AT6465" s="1"/>
      <c r="BM6465" s="1"/>
    </row>
    <row r="6466" spans="13:65" x14ac:dyDescent="0.25">
      <c r="M6466" s="1"/>
      <c r="AM6466" s="1"/>
      <c r="AN6466" s="1"/>
      <c r="AO6466" s="1"/>
      <c r="AP6466" s="1"/>
      <c r="AQ6466" s="1"/>
      <c r="AR6466" s="1"/>
      <c r="AS6466" s="1"/>
      <c r="AT6466" s="1"/>
      <c r="BM6466" s="1"/>
    </row>
    <row r="6467" spans="13:65" x14ac:dyDescent="0.25">
      <c r="M6467" s="1"/>
      <c r="AM6467" s="1"/>
      <c r="AN6467" s="1"/>
      <c r="AO6467" s="1"/>
      <c r="AP6467" s="1"/>
      <c r="AQ6467" s="1"/>
      <c r="AR6467" s="1"/>
      <c r="AS6467" s="1"/>
      <c r="AT6467" s="1"/>
      <c r="BM6467" s="1"/>
    </row>
    <row r="6468" spans="13:65" x14ac:dyDescent="0.25">
      <c r="M6468" s="1"/>
      <c r="AM6468" s="1"/>
      <c r="AN6468" s="1"/>
      <c r="AO6468" s="1"/>
      <c r="AP6468" s="1"/>
      <c r="AQ6468" s="1"/>
      <c r="AR6468" s="1"/>
      <c r="AS6468" s="1"/>
      <c r="AT6468" s="1"/>
      <c r="BM6468" s="1"/>
    </row>
    <row r="6469" spans="13:65" x14ac:dyDescent="0.25">
      <c r="M6469" s="1"/>
      <c r="AM6469" s="1"/>
      <c r="AN6469" s="1"/>
      <c r="AO6469" s="1"/>
      <c r="AP6469" s="1"/>
      <c r="AQ6469" s="1"/>
      <c r="AR6469" s="1"/>
      <c r="AS6469" s="1"/>
      <c r="AT6469" s="1"/>
      <c r="BM6469" s="1"/>
    </row>
    <row r="6470" spans="13:65" x14ac:dyDescent="0.25">
      <c r="M6470" s="1"/>
      <c r="AM6470" s="1"/>
      <c r="AN6470" s="1"/>
      <c r="AO6470" s="1"/>
      <c r="AP6470" s="1"/>
      <c r="AQ6470" s="1"/>
      <c r="AR6470" s="1"/>
      <c r="AS6470" s="1"/>
      <c r="AT6470" s="1"/>
      <c r="BM6470" s="1"/>
    </row>
    <row r="6471" spans="13:65" x14ac:dyDescent="0.25">
      <c r="M6471" s="1"/>
      <c r="AM6471" s="1"/>
      <c r="AN6471" s="1"/>
      <c r="AO6471" s="1"/>
      <c r="AP6471" s="1"/>
      <c r="AQ6471" s="1"/>
      <c r="AR6471" s="1"/>
      <c r="AS6471" s="1"/>
      <c r="AT6471" s="1"/>
      <c r="BM6471" s="1"/>
    </row>
    <row r="6472" spans="13:65" x14ac:dyDescent="0.25">
      <c r="M6472" s="1"/>
      <c r="AM6472" s="1"/>
      <c r="AN6472" s="1"/>
      <c r="AO6472" s="1"/>
      <c r="AP6472" s="1"/>
      <c r="AQ6472" s="1"/>
      <c r="AR6472" s="1"/>
      <c r="AS6472" s="1"/>
      <c r="AT6472" s="1"/>
      <c r="BM6472" s="1"/>
    </row>
    <row r="6473" spans="13:65" x14ac:dyDescent="0.25">
      <c r="M6473" s="1"/>
      <c r="AM6473" s="1"/>
      <c r="AN6473" s="1"/>
      <c r="AO6473" s="1"/>
      <c r="AP6473" s="1"/>
      <c r="AQ6473" s="1"/>
      <c r="AR6473" s="1"/>
      <c r="AS6473" s="1"/>
      <c r="AT6473" s="1"/>
      <c r="BM6473" s="1"/>
    </row>
    <row r="6474" spans="13:65" x14ac:dyDescent="0.25">
      <c r="M6474" s="1"/>
      <c r="AM6474" s="1"/>
      <c r="AN6474" s="1"/>
      <c r="AO6474" s="1"/>
      <c r="AP6474" s="1"/>
      <c r="AQ6474" s="1"/>
      <c r="AR6474" s="1"/>
      <c r="AS6474" s="1"/>
      <c r="AT6474" s="1"/>
      <c r="BM6474" s="1"/>
    </row>
    <row r="6475" spans="13:65" x14ac:dyDescent="0.25">
      <c r="M6475" s="1"/>
      <c r="AM6475" s="1"/>
      <c r="AN6475" s="1"/>
      <c r="AO6475" s="1"/>
      <c r="AP6475" s="1"/>
      <c r="AQ6475" s="1"/>
      <c r="AR6475" s="1"/>
      <c r="AS6475" s="1"/>
      <c r="AT6475" s="1"/>
      <c r="BM6475" s="1"/>
    </row>
    <row r="6476" spans="13:65" x14ac:dyDescent="0.25">
      <c r="M6476" s="1"/>
      <c r="AM6476" s="1"/>
      <c r="AN6476" s="1"/>
      <c r="AO6476" s="1"/>
      <c r="AP6476" s="1"/>
      <c r="AQ6476" s="1"/>
      <c r="AR6476" s="1"/>
      <c r="AS6476" s="1"/>
      <c r="AT6476" s="1"/>
      <c r="BM6476" s="1"/>
    </row>
    <row r="6477" spans="13:65" x14ac:dyDescent="0.25">
      <c r="M6477" s="1"/>
      <c r="AM6477" s="1"/>
      <c r="AN6477" s="1"/>
      <c r="AO6477" s="1"/>
      <c r="AP6477" s="1"/>
      <c r="AQ6477" s="1"/>
      <c r="AR6477" s="1"/>
      <c r="AS6477" s="1"/>
      <c r="AT6477" s="1"/>
      <c r="BM6477" s="1"/>
    </row>
    <row r="6478" spans="13:65" x14ac:dyDescent="0.25">
      <c r="M6478" s="1"/>
      <c r="AM6478" s="1"/>
      <c r="AN6478" s="1"/>
      <c r="AO6478" s="1"/>
      <c r="AP6478" s="1"/>
      <c r="AQ6478" s="1"/>
      <c r="AR6478" s="1"/>
      <c r="AS6478" s="1"/>
      <c r="AT6478" s="1"/>
      <c r="BM6478" s="1"/>
    </row>
    <row r="6479" spans="13:65" x14ac:dyDescent="0.25">
      <c r="M6479" s="1"/>
      <c r="AM6479" s="1"/>
      <c r="AN6479" s="1"/>
      <c r="AO6479" s="1"/>
      <c r="AP6479" s="1"/>
      <c r="AQ6479" s="1"/>
      <c r="AR6479" s="1"/>
      <c r="AS6479" s="1"/>
      <c r="AT6479" s="1"/>
      <c r="BM6479" s="1"/>
    </row>
    <row r="6480" spans="13:65" x14ac:dyDescent="0.25">
      <c r="M6480" s="1"/>
      <c r="AM6480" s="1"/>
      <c r="AN6480" s="1"/>
      <c r="AO6480" s="1"/>
      <c r="AP6480" s="1"/>
      <c r="AQ6480" s="1"/>
      <c r="AR6480" s="1"/>
      <c r="AS6480" s="1"/>
      <c r="AT6480" s="1"/>
      <c r="BM6480" s="1"/>
    </row>
    <row r="6481" spans="13:65" x14ac:dyDescent="0.25">
      <c r="M6481" s="1"/>
      <c r="AM6481" s="1"/>
      <c r="AN6481" s="1"/>
      <c r="AO6481" s="1"/>
      <c r="AP6481" s="1"/>
      <c r="AQ6481" s="1"/>
      <c r="AR6481" s="1"/>
      <c r="AS6481" s="1"/>
      <c r="AT6481" s="1"/>
      <c r="BM6481" s="1"/>
    </row>
    <row r="6482" spans="13:65" x14ac:dyDescent="0.25">
      <c r="M6482" s="1"/>
      <c r="AM6482" s="1"/>
      <c r="AN6482" s="1"/>
      <c r="AO6482" s="1"/>
      <c r="AP6482" s="1"/>
      <c r="AQ6482" s="1"/>
      <c r="AR6482" s="1"/>
      <c r="AS6482" s="1"/>
      <c r="AT6482" s="1"/>
      <c r="BM6482" s="1"/>
    </row>
    <row r="6483" spans="13:65" x14ac:dyDescent="0.25">
      <c r="M6483" s="1"/>
      <c r="AM6483" s="1"/>
      <c r="AN6483" s="1"/>
      <c r="AO6483" s="1"/>
      <c r="AP6483" s="1"/>
      <c r="AQ6483" s="1"/>
      <c r="AR6483" s="1"/>
      <c r="AS6483" s="1"/>
      <c r="AT6483" s="1"/>
      <c r="BM6483" s="1"/>
    </row>
    <row r="6484" spans="13:65" x14ac:dyDescent="0.25">
      <c r="M6484" s="1"/>
      <c r="AM6484" s="1"/>
      <c r="AN6484" s="1"/>
      <c r="AO6484" s="1"/>
      <c r="AP6484" s="1"/>
      <c r="AQ6484" s="1"/>
      <c r="AR6484" s="1"/>
      <c r="AS6484" s="1"/>
      <c r="AT6484" s="1"/>
      <c r="BM6484" s="1"/>
    </row>
    <row r="6485" spans="13:65" x14ac:dyDescent="0.25">
      <c r="M6485" s="1"/>
      <c r="AM6485" s="1"/>
      <c r="AN6485" s="1"/>
      <c r="AO6485" s="1"/>
      <c r="AP6485" s="1"/>
      <c r="AQ6485" s="1"/>
      <c r="AR6485" s="1"/>
      <c r="AS6485" s="1"/>
      <c r="AT6485" s="1"/>
      <c r="BM6485" s="1"/>
    </row>
    <row r="6486" spans="13:65" x14ac:dyDescent="0.25">
      <c r="M6486" s="1"/>
      <c r="AM6486" s="1"/>
      <c r="AN6486" s="1"/>
      <c r="AO6486" s="1"/>
      <c r="AP6486" s="1"/>
      <c r="AQ6486" s="1"/>
      <c r="AR6486" s="1"/>
      <c r="AS6486" s="1"/>
      <c r="AT6486" s="1"/>
      <c r="BM6486" s="1"/>
    </row>
    <row r="6487" spans="13:65" x14ac:dyDescent="0.25">
      <c r="M6487" s="1"/>
      <c r="AM6487" s="1"/>
      <c r="AN6487" s="1"/>
      <c r="AO6487" s="1"/>
      <c r="AP6487" s="1"/>
      <c r="AQ6487" s="1"/>
      <c r="AR6487" s="1"/>
      <c r="AS6487" s="1"/>
      <c r="AT6487" s="1"/>
      <c r="BM6487" s="1"/>
    </row>
    <row r="6488" spans="13:65" x14ac:dyDescent="0.25">
      <c r="M6488" s="1"/>
      <c r="AM6488" s="1"/>
      <c r="AN6488" s="1"/>
      <c r="AO6488" s="1"/>
      <c r="AP6488" s="1"/>
      <c r="AQ6488" s="1"/>
      <c r="AR6488" s="1"/>
      <c r="AS6488" s="1"/>
      <c r="AT6488" s="1"/>
      <c r="BM6488" s="1"/>
    </row>
    <row r="6489" spans="13:65" x14ac:dyDescent="0.25">
      <c r="M6489" s="1"/>
      <c r="AM6489" s="1"/>
      <c r="AN6489" s="1"/>
      <c r="AO6489" s="1"/>
      <c r="AP6489" s="1"/>
      <c r="AQ6489" s="1"/>
      <c r="AR6489" s="1"/>
      <c r="AS6489" s="1"/>
      <c r="AT6489" s="1"/>
      <c r="BM6489" s="1"/>
    </row>
    <row r="6490" spans="13:65" x14ac:dyDescent="0.25">
      <c r="M6490" s="1"/>
      <c r="AM6490" s="1"/>
      <c r="AN6490" s="1"/>
      <c r="AO6490" s="1"/>
      <c r="AP6490" s="1"/>
      <c r="AQ6490" s="1"/>
      <c r="AR6490" s="1"/>
      <c r="AS6490" s="1"/>
      <c r="AT6490" s="1"/>
      <c r="BM6490" s="1"/>
    </row>
    <row r="6491" spans="13:65" x14ac:dyDescent="0.25">
      <c r="M6491" s="1"/>
      <c r="AM6491" s="1"/>
      <c r="AN6491" s="1"/>
      <c r="AO6491" s="1"/>
      <c r="AP6491" s="1"/>
      <c r="AQ6491" s="1"/>
      <c r="AR6491" s="1"/>
      <c r="AS6491" s="1"/>
      <c r="AT6491" s="1"/>
      <c r="BM6491" s="1"/>
    </row>
    <row r="6492" spans="13:65" x14ac:dyDescent="0.25">
      <c r="M6492" s="1"/>
      <c r="AM6492" s="1"/>
      <c r="AN6492" s="1"/>
      <c r="AO6492" s="1"/>
      <c r="AP6492" s="1"/>
      <c r="AQ6492" s="1"/>
      <c r="AR6492" s="1"/>
      <c r="AS6492" s="1"/>
      <c r="AT6492" s="1"/>
      <c r="BM6492" s="1"/>
    </row>
    <row r="6493" spans="13:65" x14ac:dyDescent="0.25">
      <c r="M6493" s="1"/>
      <c r="AM6493" s="1"/>
      <c r="AN6493" s="1"/>
      <c r="AO6493" s="1"/>
      <c r="AP6493" s="1"/>
      <c r="AQ6493" s="1"/>
      <c r="AR6493" s="1"/>
      <c r="AS6493" s="1"/>
      <c r="AT6493" s="1"/>
      <c r="BM6493" s="1"/>
    </row>
    <row r="6494" spans="13:65" x14ac:dyDescent="0.25">
      <c r="M6494" s="1"/>
      <c r="AM6494" s="1"/>
      <c r="AN6494" s="1"/>
      <c r="AO6494" s="1"/>
      <c r="AP6494" s="1"/>
      <c r="AQ6494" s="1"/>
      <c r="AR6494" s="1"/>
      <c r="AS6494" s="1"/>
      <c r="AT6494" s="1"/>
      <c r="BM6494" s="1"/>
    </row>
    <row r="6495" spans="13:65" x14ac:dyDescent="0.25">
      <c r="M6495" s="1"/>
      <c r="AM6495" s="1"/>
      <c r="AN6495" s="1"/>
      <c r="AO6495" s="1"/>
      <c r="AP6495" s="1"/>
      <c r="AQ6495" s="1"/>
      <c r="AR6495" s="1"/>
      <c r="AS6495" s="1"/>
      <c r="AT6495" s="1"/>
      <c r="BM6495" s="1"/>
    </row>
    <row r="6496" spans="13:65" x14ac:dyDescent="0.25">
      <c r="M6496" s="1"/>
      <c r="AM6496" s="1"/>
      <c r="AN6496" s="1"/>
      <c r="AO6496" s="1"/>
      <c r="AP6496" s="1"/>
      <c r="AQ6496" s="1"/>
      <c r="AR6496" s="1"/>
      <c r="AS6496" s="1"/>
      <c r="AT6496" s="1"/>
      <c r="BM6496" s="1"/>
    </row>
    <row r="6497" spans="13:65" x14ac:dyDescent="0.25">
      <c r="M6497" s="1"/>
      <c r="AM6497" s="1"/>
      <c r="AN6497" s="1"/>
      <c r="AO6497" s="1"/>
      <c r="AP6497" s="1"/>
      <c r="AQ6497" s="1"/>
      <c r="AR6497" s="1"/>
      <c r="AS6497" s="1"/>
      <c r="AT6497" s="1"/>
      <c r="BM6497" s="1"/>
    </row>
    <row r="6498" spans="13:65" x14ac:dyDescent="0.25">
      <c r="M6498" s="1"/>
      <c r="AM6498" s="1"/>
      <c r="AN6498" s="1"/>
      <c r="AO6498" s="1"/>
      <c r="AP6498" s="1"/>
      <c r="AQ6498" s="1"/>
      <c r="AR6498" s="1"/>
      <c r="AS6498" s="1"/>
      <c r="AT6498" s="1"/>
      <c r="BM6498" s="1"/>
    </row>
    <row r="6499" spans="13:65" x14ac:dyDescent="0.25">
      <c r="M6499" s="1"/>
      <c r="AM6499" s="1"/>
      <c r="AN6499" s="1"/>
      <c r="AO6499" s="1"/>
      <c r="AP6499" s="1"/>
      <c r="AQ6499" s="1"/>
      <c r="AR6499" s="1"/>
      <c r="AS6499" s="1"/>
      <c r="AT6499" s="1"/>
      <c r="BM6499" s="1"/>
    </row>
    <row r="6500" spans="13:65" x14ac:dyDescent="0.25">
      <c r="M6500" s="1"/>
      <c r="AM6500" s="1"/>
      <c r="AN6500" s="1"/>
      <c r="AO6500" s="1"/>
      <c r="AP6500" s="1"/>
      <c r="AQ6500" s="1"/>
      <c r="AR6500" s="1"/>
      <c r="AS6500" s="1"/>
      <c r="AT6500" s="1"/>
      <c r="BM6500" s="1"/>
    </row>
    <row r="6501" spans="13:65" x14ac:dyDescent="0.25">
      <c r="M6501" s="1"/>
      <c r="AM6501" s="1"/>
      <c r="AN6501" s="1"/>
      <c r="AO6501" s="1"/>
      <c r="AP6501" s="1"/>
      <c r="AQ6501" s="1"/>
      <c r="AR6501" s="1"/>
      <c r="AS6501" s="1"/>
      <c r="AT6501" s="1"/>
      <c r="BM6501" s="1"/>
    </row>
    <row r="6502" spans="13:65" x14ac:dyDescent="0.25">
      <c r="M6502" s="1"/>
      <c r="AM6502" s="1"/>
      <c r="AN6502" s="1"/>
      <c r="AO6502" s="1"/>
      <c r="AP6502" s="1"/>
      <c r="AQ6502" s="1"/>
      <c r="AR6502" s="1"/>
      <c r="AS6502" s="1"/>
      <c r="AT6502" s="1"/>
      <c r="BM6502" s="1"/>
    </row>
    <row r="6503" spans="13:65" x14ac:dyDescent="0.25">
      <c r="M6503" s="1"/>
      <c r="AM6503" s="1"/>
      <c r="AN6503" s="1"/>
      <c r="AO6503" s="1"/>
      <c r="AP6503" s="1"/>
      <c r="AQ6503" s="1"/>
      <c r="AR6503" s="1"/>
      <c r="AS6503" s="1"/>
      <c r="AT6503" s="1"/>
      <c r="BM6503" s="1"/>
    </row>
    <row r="6504" spans="13:65" x14ac:dyDescent="0.25">
      <c r="M6504" s="1"/>
      <c r="AM6504" s="1"/>
      <c r="AN6504" s="1"/>
      <c r="AO6504" s="1"/>
      <c r="AP6504" s="1"/>
      <c r="AQ6504" s="1"/>
      <c r="AR6504" s="1"/>
      <c r="AS6504" s="1"/>
      <c r="AT6504" s="1"/>
      <c r="BM6504" s="1"/>
    </row>
    <row r="6505" spans="13:65" x14ac:dyDescent="0.25">
      <c r="M6505" s="1"/>
      <c r="AM6505" s="1"/>
      <c r="AN6505" s="1"/>
      <c r="AO6505" s="1"/>
      <c r="AP6505" s="1"/>
      <c r="AQ6505" s="1"/>
      <c r="AR6505" s="1"/>
      <c r="AS6505" s="1"/>
      <c r="AT6505" s="1"/>
      <c r="BM6505" s="1"/>
    </row>
    <row r="6506" spans="13:65" x14ac:dyDescent="0.25">
      <c r="M6506" s="1"/>
      <c r="AM6506" s="1"/>
      <c r="AN6506" s="1"/>
      <c r="AO6506" s="1"/>
      <c r="AP6506" s="1"/>
      <c r="AQ6506" s="1"/>
      <c r="AR6506" s="1"/>
      <c r="AS6506" s="1"/>
      <c r="AT6506" s="1"/>
      <c r="BM6506" s="1"/>
    </row>
    <row r="6507" spans="13:65" x14ac:dyDescent="0.25">
      <c r="M6507" s="1"/>
      <c r="AM6507" s="1"/>
      <c r="AN6507" s="1"/>
      <c r="AO6507" s="1"/>
      <c r="AP6507" s="1"/>
      <c r="AQ6507" s="1"/>
      <c r="AR6507" s="1"/>
      <c r="AS6507" s="1"/>
      <c r="AT6507" s="1"/>
      <c r="BM6507" s="1"/>
    </row>
    <row r="6508" spans="13:65" x14ac:dyDescent="0.25">
      <c r="M6508" s="1"/>
      <c r="AM6508" s="1"/>
      <c r="AN6508" s="1"/>
      <c r="AO6508" s="1"/>
      <c r="AP6508" s="1"/>
      <c r="AQ6508" s="1"/>
      <c r="AR6508" s="1"/>
      <c r="AS6508" s="1"/>
      <c r="AT6508" s="1"/>
      <c r="BM6508" s="1"/>
    </row>
    <row r="6509" spans="13:65" x14ac:dyDescent="0.25">
      <c r="M6509" s="1"/>
      <c r="AM6509" s="1"/>
      <c r="AN6509" s="1"/>
      <c r="AO6509" s="1"/>
      <c r="AP6509" s="1"/>
      <c r="AQ6509" s="1"/>
      <c r="AR6509" s="1"/>
      <c r="AS6509" s="1"/>
      <c r="AT6509" s="1"/>
      <c r="BM6509" s="1"/>
    </row>
    <row r="6510" spans="13:65" x14ac:dyDescent="0.25">
      <c r="M6510" s="1"/>
      <c r="AM6510" s="1"/>
      <c r="AN6510" s="1"/>
      <c r="AO6510" s="1"/>
      <c r="AP6510" s="1"/>
      <c r="AQ6510" s="1"/>
      <c r="AR6510" s="1"/>
      <c r="AS6510" s="1"/>
      <c r="AT6510" s="1"/>
      <c r="BM6510" s="1"/>
    </row>
    <row r="6511" spans="13:65" x14ac:dyDescent="0.25">
      <c r="M6511" s="1"/>
      <c r="AM6511" s="1"/>
      <c r="AN6511" s="1"/>
      <c r="AO6511" s="1"/>
      <c r="AP6511" s="1"/>
      <c r="AQ6511" s="1"/>
      <c r="AR6511" s="1"/>
      <c r="AS6511" s="1"/>
      <c r="AT6511" s="1"/>
      <c r="BM6511" s="1"/>
    </row>
    <row r="6512" spans="13:65" x14ac:dyDescent="0.25">
      <c r="M6512" s="1"/>
      <c r="AM6512" s="1"/>
      <c r="AN6512" s="1"/>
      <c r="AO6512" s="1"/>
      <c r="AP6512" s="1"/>
      <c r="AQ6512" s="1"/>
      <c r="AR6512" s="1"/>
      <c r="AS6512" s="1"/>
      <c r="AT6512" s="1"/>
      <c r="BM6512" s="1"/>
    </row>
    <row r="6513" spans="13:65" x14ac:dyDescent="0.25">
      <c r="M6513" s="1"/>
      <c r="AM6513" s="1"/>
      <c r="AN6513" s="1"/>
      <c r="AO6513" s="1"/>
      <c r="AP6513" s="1"/>
      <c r="AQ6513" s="1"/>
      <c r="AR6513" s="1"/>
      <c r="AS6513" s="1"/>
      <c r="AT6513" s="1"/>
      <c r="BM6513" s="1"/>
    </row>
    <row r="6514" spans="13:65" x14ac:dyDescent="0.25">
      <c r="M6514" s="1"/>
      <c r="AM6514" s="1"/>
      <c r="AN6514" s="1"/>
      <c r="AO6514" s="1"/>
      <c r="AP6514" s="1"/>
      <c r="AQ6514" s="1"/>
      <c r="AR6514" s="1"/>
      <c r="AS6514" s="1"/>
      <c r="AT6514" s="1"/>
      <c r="BM6514" s="1"/>
    </row>
    <row r="6515" spans="13:65" x14ac:dyDescent="0.25">
      <c r="M6515" s="1"/>
      <c r="AM6515" s="1"/>
      <c r="AN6515" s="1"/>
      <c r="AO6515" s="1"/>
      <c r="AP6515" s="1"/>
      <c r="AQ6515" s="1"/>
      <c r="AR6515" s="1"/>
      <c r="AS6515" s="1"/>
      <c r="AT6515" s="1"/>
      <c r="BM6515" s="1"/>
    </row>
    <row r="6516" spans="13:65" x14ac:dyDescent="0.25">
      <c r="M6516" s="1"/>
      <c r="AM6516" s="1"/>
      <c r="AN6516" s="1"/>
      <c r="AO6516" s="1"/>
      <c r="AP6516" s="1"/>
      <c r="AQ6516" s="1"/>
      <c r="AR6516" s="1"/>
      <c r="AS6516" s="1"/>
      <c r="AT6516" s="1"/>
      <c r="BM6516" s="1"/>
    </row>
    <row r="6517" spans="13:65" x14ac:dyDescent="0.25">
      <c r="M6517" s="1"/>
      <c r="AM6517" s="1"/>
      <c r="AN6517" s="1"/>
      <c r="AO6517" s="1"/>
      <c r="AP6517" s="1"/>
      <c r="AQ6517" s="1"/>
      <c r="AR6517" s="1"/>
      <c r="AS6517" s="1"/>
      <c r="AT6517" s="1"/>
      <c r="BM6517" s="1"/>
    </row>
    <row r="6518" spans="13:65" x14ac:dyDescent="0.25">
      <c r="M6518" s="1"/>
      <c r="AM6518" s="1"/>
      <c r="AN6518" s="1"/>
      <c r="AO6518" s="1"/>
      <c r="AP6518" s="1"/>
      <c r="AQ6518" s="1"/>
      <c r="AR6518" s="1"/>
      <c r="AS6518" s="1"/>
      <c r="AT6518" s="1"/>
      <c r="BM6518" s="1"/>
    </row>
    <row r="6519" spans="13:65" x14ac:dyDescent="0.25">
      <c r="M6519" s="1"/>
      <c r="AM6519" s="1"/>
      <c r="AN6519" s="1"/>
      <c r="AO6519" s="1"/>
      <c r="AP6519" s="1"/>
      <c r="AQ6519" s="1"/>
      <c r="AR6519" s="1"/>
      <c r="AS6519" s="1"/>
      <c r="AT6519" s="1"/>
      <c r="BM6519" s="1"/>
    </row>
    <row r="6520" spans="13:65" x14ac:dyDescent="0.25">
      <c r="M6520" s="1"/>
      <c r="AM6520" s="1"/>
      <c r="AN6520" s="1"/>
      <c r="AO6520" s="1"/>
      <c r="AP6520" s="1"/>
      <c r="AQ6520" s="1"/>
      <c r="AR6520" s="1"/>
      <c r="AS6520" s="1"/>
      <c r="AT6520" s="1"/>
      <c r="BM6520" s="1"/>
    </row>
    <row r="6521" spans="13:65" x14ac:dyDescent="0.25">
      <c r="M6521" s="1"/>
      <c r="AM6521" s="1"/>
      <c r="AN6521" s="1"/>
      <c r="AO6521" s="1"/>
      <c r="AP6521" s="1"/>
      <c r="AQ6521" s="1"/>
      <c r="AR6521" s="1"/>
      <c r="AS6521" s="1"/>
      <c r="AT6521" s="1"/>
      <c r="BM6521" s="1"/>
    </row>
    <row r="6522" spans="13:65" x14ac:dyDescent="0.25">
      <c r="M6522" s="1"/>
      <c r="AM6522" s="1"/>
      <c r="AN6522" s="1"/>
      <c r="AO6522" s="1"/>
      <c r="AP6522" s="1"/>
      <c r="AQ6522" s="1"/>
      <c r="AR6522" s="1"/>
      <c r="AS6522" s="1"/>
      <c r="AT6522" s="1"/>
      <c r="BM6522" s="1"/>
    </row>
    <row r="6523" spans="13:65" x14ac:dyDescent="0.25">
      <c r="M6523" s="1"/>
      <c r="AM6523" s="1"/>
      <c r="AN6523" s="1"/>
      <c r="AO6523" s="1"/>
      <c r="AP6523" s="1"/>
      <c r="AQ6523" s="1"/>
      <c r="AR6523" s="1"/>
      <c r="AS6523" s="1"/>
      <c r="AT6523" s="1"/>
      <c r="BM6523" s="1"/>
    </row>
    <row r="6524" spans="13:65" x14ac:dyDescent="0.25">
      <c r="M6524" s="1"/>
      <c r="AM6524" s="1"/>
      <c r="AN6524" s="1"/>
      <c r="AO6524" s="1"/>
      <c r="AP6524" s="1"/>
      <c r="AQ6524" s="1"/>
      <c r="AR6524" s="1"/>
      <c r="AS6524" s="1"/>
      <c r="AT6524" s="1"/>
      <c r="BM6524" s="1"/>
    </row>
    <row r="6525" spans="13:65" x14ac:dyDescent="0.25">
      <c r="M6525" s="1"/>
      <c r="AM6525" s="1"/>
      <c r="AN6525" s="1"/>
      <c r="AO6525" s="1"/>
      <c r="AP6525" s="1"/>
      <c r="AQ6525" s="1"/>
      <c r="AR6525" s="1"/>
      <c r="AS6525" s="1"/>
      <c r="AT6525" s="1"/>
      <c r="BM6525" s="1"/>
    </row>
    <row r="6526" spans="13:65" x14ac:dyDescent="0.25">
      <c r="M6526" s="1"/>
      <c r="AM6526" s="1"/>
      <c r="AN6526" s="1"/>
      <c r="AO6526" s="1"/>
      <c r="AP6526" s="1"/>
      <c r="AQ6526" s="1"/>
      <c r="AR6526" s="1"/>
      <c r="AS6526" s="1"/>
      <c r="AT6526" s="1"/>
      <c r="BM6526" s="1"/>
    </row>
    <row r="6527" spans="13:65" x14ac:dyDescent="0.25">
      <c r="M6527" s="1"/>
      <c r="AM6527" s="1"/>
      <c r="AN6527" s="1"/>
      <c r="AO6527" s="1"/>
      <c r="AP6527" s="1"/>
      <c r="AQ6527" s="1"/>
      <c r="AR6527" s="1"/>
      <c r="AS6527" s="1"/>
      <c r="AT6527" s="1"/>
      <c r="BM6527" s="1"/>
    </row>
    <row r="6528" spans="13:65" x14ac:dyDescent="0.25">
      <c r="M6528" s="1"/>
      <c r="AM6528" s="1"/>
      <c r="AN6528" s="1"/>
      <c r="AO6528" s="1"/>
      <c r="AP6528" s="1"/>
      <c r="AQ6528" s="1"/>
      <c r="AR6528" s="1"/>
      <c r="AS6528" s="1"/>
      <c r="AT6528" s="1"/>
      <c r="BM6528" s="1"/>
    </row>
    <row r="6529" spans="13:65" x14ac:dyDescent="0.25">
      <c r="M6529" s="1"/>
      <c r="AM6529" s="1"/>
      <c r="AN6529" s="1"/>
      <c r="AO6529" s="1"/>
      <c r="AP6529" s="1"/>
      <c r="AQ6529" s="1"/>
      <c r="AR6529" s="1"/>
      <c r="AS6529" s="1"/>
      <c r="AT6529" s="1"/>
      <c r="BM6529" s="1"/>
    </row>
    <row r="6530" spans="13:65" x14ac:dyDescent="0.25">
      <c r="M6530" s="1"/>
      <c r="AM6530" s="1"/>
      <c r="AN6530" s="1"/>
      <c r="AO6530" s="1"/>
      <c r="AP6530" s="1"/>
      <c r="AQ6530" s="1"/>
      <c r="AR6530" s="1"/>
      <c r="AS6530" s="1"/>
      <c r="AT6530" s="1"/>
      <c r="BM6530" s="1"/>
    </row>
    <row r="6531" spans="13:65" x14ac:dyDescent="0.25">
      <c r="M6531" s="1"/>
      <c r="AM6531" s="1"/>
      <c r="AN6531" s="1"/>
      <c r="AO6531" s="1"/>
      <c r="AP6531" s="1"/>
      <c r="AQ6531" s="1"/>
      <c r="AR6531" s="1"/>
      <c r="AS6531" s="1"/>
      <c r="AT6531" s="1"/>
      <c r="BM6531" s="1"/>
    </row>
    <row r="6532" spans="13:65" x14ac:dyDescent="0.25">
      <c r="M6532" s="1"/>
      <c r="AM6532" s="1"/>
      <c r="AN6532" s="1"/>
      <c r="AO6532" s="1"/>
      <c r="AP6532" s="1"/>
      <c r="AQ6532" s="1"/>
      <c r="AR6532" s="1"/>
      <c r="AS6532" s="1"/>
      <c r="AT6532" s="1"/>
      <c r="BM6532" s="1"/>
    </row>
    <row r="6533" spans="13:65" x14ac:dyDescent="0.25">
      <c r="M6533" s="1"/>
      <c r="AM6533" s="1"/>
      <c r="AN6533" s="1"/>
      <c r="AO6533" s="1"/>
      <c r="AP6533" s="1"/>
      <c r="AQ6533" s="1"/>
      <c r="AR6533" s="1"/>
      <c r="AS6533" s="1"/>
      <c r="AT6533" s="1"/>
      <c r="BM6533" s="1"/>
    </row>
    <row r="6534" spans="13:65" x14ac:dyDescent="0.25">
      <c r="M6534" s="1"/>
      <c r="AM6534" s="1"/>
      <c r="AN6534" s="1"/>
      <c r="AO6534" s="1"/>
      <c r="AP6534" s="1"/>
      <c r="AQ6534" s="1"/>
      <c r="AR6534" s="1"/>
      <c r="AS6534" s="1"/>
      <c r="AT6534" s="1"/>
      <c r="BM6534" s="1"/>
    </row>
    <row r="6535" spans="13:65" x14ac:dyDescent="0.25">
      <c r="M6535" s="1"/>
      <c r="AM6535" s="1"/>
      <c r="AN6535" s="1"/>
      <c r="AO6535" s="1"/>
      <c r="AP6535" s="1"/>
      <c r="AQ6535" s="1"/>
      <c r="AR6535" s="1"/>
      <c r="AS6535" s="1"/>
      <c r="AT6535" s="1"/>
      <c r="BM6535" s="1"/>
    </row>
    <row r="6536" spans="13:65" x14ac:dyDescent="0.25">
      <c r="M6536" s="1"/>
      <c r="AM6536" s="1"/>
      <c r="AN6536" s="1"/>
      <c r="AO6536" s="1"/>
      <c r="AP6536" s="1"/>
      <c r="AQ6536" s="1"/>
      <c r="AR6536" s="1"/>
      <c r="AS6536" s="1"/>
      <c r="AT6536" s="1"/>
      <c r="BM6536" s="1"/>
    </row>
    <row r="6537" spans="13:65" x14ac:dyDescent="0.25">
      <c r="M6537" s="1"/>
      <c r="AM6537" s="1"/>
      <c r="AN6537" s="1"/>
      <c r="AO6537" s="1"/>
      <c r="AP6537" s="1"/>
      <c r="AQ6537" s="1"/>
      <c r="AR6537" s="1"/>
      <c r="AS6537" s="1"/>
      <c r="AT6537" s="1"/>
      <c r="BM6537" s="1"/>
    </row>
    <row r="6538" spans="13:65" x14ac:dyDescent="0.25">
      <c r="M6538" s="1"/>
      <c r="AM6538" s="1"/>
      <c r="AN6538" s="1"/>
      <c r="AO6538" s="1"/>
      <c r="AP6538" s="1"/>
      <c r="AQ6538" s="1"/>
      <c r="AR6538" s="1"/>
      <c r="AS6538" s="1"/>
      <c r="AT6538" s="1"/>
      <c r="BM6538" s="1"/>
    </row>
    <row r="6539" spans="13:65" x14ac:dyDescent="0.25">
      <c r="M6539" s="1"/>
      <c r="AM6539" s="1"/>
      <c r="AN6539" s="1"/>
      <c r="AO6539" s="1"/>
      <c r="AP6539" s="1"/>
      <c r="AQ6539" s="1"/>
      <c r="AR6539" s="1"/>
      <c r="AS6539" s="1"/>
      <c r="AT6539" s="1"/>
      <c r="BM6539" s="1"/>
    </row>
    <row r="6540" spans="13:65" x14ac:dyDescent="0.25">
      <c r="M6540" s="1"/>
      <c r="AM6540" s="1"/>
      <c r="AN6540" s="1"/>
      <c r="AO6540" s="1"/>
      <c r="AP6540" s="1"/>
      <c r="AQ6540" s="1"/>
      <c r="AR6540" s="1"/>
      <c r="AS6540" s="1"/>
      <c r="AT6540" s="1"/>
      <c r="BM6540" s="1"/>
    </row>
    <row r="6541" spans="13:65" x14ac:dyDescent="0.25">
      <c r="M6541" s="1"/>
      <c r="AM6541" s="1"/>
      <c r="AN6541" s="1"/>
      <c r="AO6541" s="1"/>
      <c r="AP6541" s="1"/>
      <c r="AQ6541" s="1"/>
      <c r="AR6541" s="1"/>
      <c r="AS6541" s="1"/>
      <c r="AT6541" s="1"/>
      <c r="BM6541" s="1"/>
    </row>
    <row r="6542" spans="13:65" x14ac:dyDescent="0.25">
      <c r="M6542" s="1"/>
      <c r="AM6542" s="1"/>
      <c r="AN6542" s="1"/>
      <c r="AO6542" s="1"/>
      <c r="AP6542" s="1"/>
      <c r="AQ6542" s="1"/>
      <c r="AR6542" s="1"/>
      <c r="AS6542" s="1"/>
      <c r="AT6542" s="1"/>
      <c r="BM6542" s="1"/>
    </row>
    <row r="6543" spans="13:65" x14ac:dyDescent="0.25">
      <c r="M6543" s="1"/>
      <c r="AM6543" s="1"/>
      <c r="AN6543" s="1"/>
      <c r="AO6543" s="1"/>
      <c r="AP6543" s="1"/>
      <c r="AQ6543" s="1"/>
      <c r="AR6543" s="1"/>
      <c r="AS6543" s="1"/>
      <c r="AT6543" s="1"/>
      <c r="BM6543" s="1"/>
    </row>
    <row r="6544" spans="13:65" x14ac:dyDescent="0.25">
      <c r="M6544" s="1"/>
      <c r="AM6544" s="1"/>
      <c r="AN6544" s="1"/>
      <c r="AO6544" s="1"/>
      <c r="AP6544" s="1"/>
      <c r="AQ6544" s="1"/>
      <c r="AR6544" s="1"/>
      <c r="AS6544" s="1"/>
      <c r="AT6544" s="1"/>
      <c r="BM6544" s="1"/>
    </row>
    <row r="6545" spans="13:65" x14ac:dyDescent="0.25">
      <c r="M6545" s="1"/>
      <c r="AM6545" s="1"/>
      <c r="AN6545" s="1"/>
      <c r="AO6545" s="1"/>
      <c r="AP6545" s="1"/>
      <c r="AQ6545" s="1"/>
      <c r="AR6545" s="1"/>
      <c r="AS6545" s="1"/>
      <c r="AT6545" s="1"/>
      <c r="BM6545" s="1"/>
    </row>
    <row r="6546" spans="13:65" x14ac:dyDescent="0.25">
      <c r="M6546" s="1"/>
      <c r="AM6546" s="1"/>
      <c r="AN6546" s="1"/>
      <c r="AO6546" s="1"/>
      <c r="AP6546" s="1"/>
      <c r="AQ6546" s="1"/>
      <c r="AR6546" s="1"/>
      <c r="AS6546" s="1"/>
      <c r="AT6546" s="1"/>
      <c r="BM6546" s="1"/>
    </row>
    <row r="6547" spans="13:65" x14ac:dyDescent="0.25">
      <c r="M6547" s="1"/>
      <c r="AM6547" s="1"/>
      <c r="AN6547" s="1"/>
      <c r="AO6547" s="1"/>
      <c r="AP6547" s="1"/>
      <c r="AQ6547" s="1"/>
      <c r="AR6547" s="1"/>
      <c r="AS6547" s="1"/>
      <c r="AT6547" s="1"/>
      <c r="BM6547" s="1"/>
    </row>
    <row r="6548" spans="13:65" x14ac:dyDescent="0.25">
      <c r="M6548" s="1"/>
      <c r="AM6548" s="1"/>
      <c r="AN6548" s="1"/>
      <c r="AO6548" s="1"/>
      <c r="AP6548" s="1"/>
      <c r="AQ6548" s="1"/>
      <c r="AR6548" s="1"/>
      <c r="AS6548" s="1"/>
      <c r="AT6548" s="1"/>
      <c r="BM6548" s="1"/>
    </row>
    <row r="6549" spans="13:65" x14ac:dyDescent="0.25">
      <c r="M6549" s="1"/>
      <c r="AM6549" s="1"/>
      <c r="AN6549" s="1"/>
      <c r="AO6549" s="1"/>
      <c r="AP6549" s="1"/>
      <c r="AQ6549" s="1"/>
      <c r="AR6549" s="1"/>
      <c r="AS6549" s="1"/>
      <c r="AT6549" s="1"/>
      <c r="BM6549" s="1"/>
    </row>
    <row r="6550" spans="13:65" x14ac:dyDescent="0.25">
      <c r="M6550" s="1"/>
      <c r="AM6550" s="1"/>
      <c r="AN6550" s="1"/>
      <c r="AO6550" s="1"/>
      <c r="AP6550" s="1"/>
      <c r="AQ6550" s="1"/>
      <c r="AR6550" s="1"/>
      <c r="AS6550" s="1"/>
      <c r="AT6550" s="1"/>
      <c r="BM6550" s="1"/>
    </row>
    <row r="6551" spans="13:65" x14ac:dyDescent="0.25">
      <c r="M6551" s="1"/>
      <c r="AM6551" s="1"/>
      <c r="AN6551" s="1"/>
      <c r="AO6551" s="1"/>
      <c r="AP6551" s="1"/>
      <c r="AQ6551" s="1"/>
      <c r="AR6551" s="1"/>
      <c r="AS6551" s="1"/>
      <c r="AT6551" s="1"/>
      <c r="BM6551" s="1"/>
    </row>
    <row r="6552" spans="13:65" x14ac:dyDescent="0.25">
      <c r="M6552" s="1"/>
      <c r="AM6552" s="1"/>
      <c r="AN6552" s="1"/>
      <c r="AO6552" s="1"/>
      <c r="AP6552" s="1"/>
      <c r="AQ6552" s="1"/>
      <c r="AR6552" s="1"/>
      <c r="AS6552" s="1"/>
      <c r="AT6552" s="1"/>
      <c r="BM6552" s="1"/>
    </row>
    <row r="6553" spans="13:65" x14ac:dyDescent="0.25">
      <c r="M6553" s="1"/>
      <c r="AM6553" s="1"/>
      <c r="AN6553" s="1"/>
      <c r="AO6553" s="1"/>
      <c r="AP6553" s="1"/>
      <c r="AQ6553" s="1"/>
      <c r="AR6553" s="1"/>
      <c r="AS6553" s="1"/>
      <c r="AT6553" s="1"/>
      <c r="BM6553" s="1"/>
    </row>
    <row r="6554" spans="13:65" x14ac:dyDescent="0.25">
      <c r="M6554" s="1"/>
      <c r="AM6554" s="1"/>
      <c r="AN6554" s="1"/>
      <c r="AO6554" s="1"/>
      <c r="AP6554" s="1"/>
      <c r="AQ6554" s="1"/>
      <c r="AR6554" s="1"/>
      <c r="AS6554" s="1"/>
      <c r="AT6554" s="1"/>
      <c r="BM6554" s="1"/>
    </row>
    <row r="6555" spans="13:65" x14ac:dyDescent="0.25">
      <c r="M6555" s="1"/>
      <c r="AM6555" s="1"/>
      <c r="AN6555" s="1"/>
      <c r="AO6555" s="1"/>
      <c r="AP6555" s="1"/>
      <c r="AQ6555" s="1"/>
      <c r="AR6555" s="1"/>
      <c r="AS6555" s="1"/>
      <c r="AT6555" s="1"/>
      <c r="BM6555" s="1"/>
    </row>
    <row r="6556" spans="13:65" x14ac:dyDescent="0.25">
      <c r="M6556" s="1"/>
      <c r="AM6556" s="1"/>
      <c r="AN6556" s="1"/>
      <c r="AO6556" s="1"/>
      <c r="AP6556" s="1"/>
      <c r="AQ6556" s="1"/>
      <c r="AR6556" s="1"/>
      <c r="AS6556" s="1"/>
      <c r="AT6556" s="1"/>
      <c r="BM6556" s="1"/>
    </row>
    <row r="6557" spans="13:65" x14ac:dyDescent="0.25">
      <c r="M6557" s="1"/>
      <c r="AM6557" s="1"/>
      <c r="AN6557" s="1"/>
      <c r="AO6557" s="1"/>
      <c r="AP6557" s="1"/>
      <c r="AQ6557" s="1"/>
      <c r="AR6557" s="1"/>
      <c r="AS6557" s="1"/>
      <c r="AT6557" s="1"/>
      <c r="BM6557" s="1"/>
    </row>
    <row r="6558" spans="13:65" x14ac:dyDescent="0.25">
      <c r="M6558" s="1"/>
      <c r="AM6558" s="1"/>
      <c r="AN6558" s="1"/>
      <c r="AO6558" s="1"/>
      <c r="AP6558" s="1"/>
      <c r="AQ6558" s="1"/>
      <c r="AR6558" s="1"/>
      <c r="AS6558" s="1"/>
      <c r="AT6558" s="1"/>
      <c r="BM6558" s="1"/>
    </row>
    <row r="6559" spans="13:65" x14ac:dyDescent="0.25">
      <c r="M6559" s="1"/>
      <c r="AM6559" s="1"/>
      <c r="AN6559" s="1"/>
      <c r="AO6559" s="1"/>
      <c r="AP6559" s="1"/>
      <c r="AQ6559" s="1"/>
      <c r="AR6559" s="1"/>
      <c r="AS6559" s="1"/>
      <c r="AT6559" s="1"/>
      <c r="BM6559" s="1"/>
    </row>
    <row r="6560" spans="13:65" x14ac:dyDescent="0.25">
      <c r="M6560" s="1"/>
      <c r="AM6560" s="1"/>
      <c r="AN6560" s="1"/>
      <c r="AO6560" s="1"/>
      <c r="AP6560" s="1"/>
      <c r="AQ6560" s="1"/>
      <c r="AR6560" s="1"/>
      <c r="AS6560" s="1"/>
      <c r="AT6560" s="1"/>
      <c r="BM6560" s="1"/>
    </row>
    <row r="6561" spans="13:65" x14ac:dyDescent="0.25">
      <c r="M6561" s="1"/>
      <c r="AM6561" s="1"/>
      <c r="AN6561" s="1"/>
      <c r="AO6561" s="1"/>
      <c r="AP6561" s="1"/>
      <c r="AQ6561" s="1"/>
      <c r="AR6561" s="1"/>
      <c r="AS6561" s="1"/>
      <c r="AT6561" s="1"/>
      <c r="BM6561" s="1"/>
    </row>
    <row r="6562" spans="13:65" x14ac:dyDescent="0.25">
      <c r="M6562" s="1"/>
      <c r="AM6562" s="1"/>
      <c r="AN6562" s="1"/>
      <c r="AO6562" s="1"/>
      <c r="AP6562" s="1"/>
      <c r="AQ6562" s="1"/>
      <c r="AR6562" s="1"/>
      <c r="AS6562" s="1"/>
      <c r="AT6562" s="1"/>
      <c r="BM6562" s="1"/>
    </row>
    <row r="6563" spans="13:65" x14ac:dyDescent="0.25">
      <c r="M6563" s="1"/>
      <c r="AM6563" s="1"/>
      <c r="AN6563" s="1"/>
      <c r="AO6563" s="1"/>
      <c r="AP6563" s="1"/>
      <c r="AQ6563" s="1"/>
      <c r="AR6563" s="1"/>
      <c r="AS6563" s="1"/>
      <c r="AT6563" s="1"/>
      <c r="BM6563" s="1"/>
    </row>
    <row r="6564" spans="13:65" x14ac:dyDescent="0.25">
      <c r="M6564" s="1"/>
      <c r="AM6564" s="1"/>
      <c r="AN6564" s="1"/>
      <c r="AO6564" s="1"/>
      <c r="AP6564" s="1"/>
      <c r="AQ6564" s="1"/>
      <c r="AR6564" s="1"/>
      <c r="AS6564" s="1"/>
      <c r="AT6564" s="1"/>
      <c r="BM6564" s="1"/>
    </row>
    <row r="6565" spans="13:65" x14ac:dyDescent="0.25">
      <c r="M6565" s="1"/>
      <c r="AM6565" s="1"/>
      <c r="AN6565" s="1"/>
      <c r="AO6565" s="1"/>
      <c r="AP6565" s="1"/>
      <c r="AQ6565" s="1"/>
      <c r="AR6565" s="1"/>
      <c r="AS6565" s="1"/>
      <c r="AT6565" s="1"/>
      <c r="BM6565" s="1"/>
    </row>
    <row r="6566" spans="13:65" x14ac:dyDescent="0.25">
      <c r="M6566" s="1"/>
      <c r="AM6566" s="1"/>
      <c r="AN6566" s="1"/>
      <c r="AO6566" s="1"/>
      <c r="AP6566" s="1"/>
      <c r="AQ6566" s="1"/>
      <c r="AR6566" s="1"/>
      <c r="AS6566" s="1"/>
      <c r="AT6566" s="1"/>
      <c r="BM6566" s="1"/>
    </row>
    <row r="6567" spans="13:65" x14ac:dyDescent="0.25">
      <c r="M6567" s="1"/>
      <c r="AM6567" s="1"/>
      <c r="AN6567" s="1"/>
      <c r="AO6567" s="1"/>
      <c r="AP6567" s="1"/>
      <c r="AQ6567" s="1"/>
      <c r="AR6567" s="1"/>
      <c r="AS6567" s="1"/>
      <c r="AT6567" s="1"/>
      <c r="BM6567" s="1"/>
    </row>
    <row r="6568" spans="13:65" x14ac:dyDescent="0.25">
      <c r="M6568" s="1"/>
      <c r="AM6568" s="1"/>
      <c r="AN6568" s="1"/>
      <c r="AO6568" s="1"/>
      <c r="AP6568" s="1"/>
      <c r="AQ6568" s="1"/>
      <c r="AR6568" s="1"/>
      <c r="AS6568" s="1"/>
      <c r="AT6568" s="1"/>
      <c r="BM6568" s="1"/>
    </row>
    <row r="6569" spans="13:65" x14ac:dyDescent="0.25">
      <c r="M6569" s="1"/>
      <c r="AM6569" s="1"/>
      <c r="AN6569" s="1"/>
      <c r="AO6569" s="1"/>
      <c r="AP6569" s="1"/>
      <c r="AQ6569" s="1"/>
      <c r="AR6569" s="1"/>
      <c r="AS6569" s="1"/>
      <c r="AT6569" s="1"/>
      <c r="BM6569" s="1"/>
    </row>
    <row r="6570" spans="13:65" x14ac:dyDescent="0.25">
      <c r="M6570" s="1"/>
      <c r="AM6570" s="1"/>
      <c r="AN6570" s="1"/>
      <c r="AO6570" s="1"/>
      <c r="AP6570" s="1"/>
      <c r="AQ6570" s="1"/>
      <c r="AR6570" s="1"/>
      <c r="AS6570" s="1"/>
      <c r="AT6570" s="1"/>
      <c r="BM6570" s="1"/>
    </row>
    <row r="6571" spans="13:65" x14ac:dyDescent="0.25">
      <c r="M6571" s="1"/>
      <c r="AM6571" s="1"/>
      <c r="AN6571" s="1"/>
      <c r="AO6571" s="1"/>
      <c r="AP6571" s="1"/>
      <c r="AQ6571" s="1"/>
      <c r="AR6571" s="1"/>
      <c r="AS6571" s="1"/>
      <c r="AT6571" s="1"/>
      <c r="BM6571" s="1"/>
    </row>
    <row r="6572" spans="13:65" x14ac:dyDescent="0.25">
      <c r="M6572" s="1"/>
      <c r="AM6572" s="1"/>
      <c r="AN6572" s="1"/>
      <c r="AO6572" s="1"/>
      <c r="AP6572" s="1"/>
      <c r="AQ6572" s="1"/>
      <c r="AR6572" s="1"/>
      <c r="AS6572" s="1"/>
      <c r="AT6572" s="1"/>
      <c r="BM6572" s="1"/>
    </row>
    <row r="6573" spans="13:65" x14ac:dyDescent="0.25">
      <c r="M6573" s="1"/>
      <c r="AM6573" s="1"/>
      <c r="AN6573" s="1"/>
      <c r="AO6573" s="1"/>
      <c r="AP6573" s="1"/>
      <c r="AQ6573" s="1"/>
      <c r="AR6573" s="1"/>
      <c r="AS6573" s="1"/>
      <c r="AT6573" s="1"/>
      <c r="BM6573" s="1"/>
    </row>
    <row r="6574" spans="13:65" x14ac:dyDescent="0.25">
      <c r="M6574" s="1"/>
      <c r="AM6574" s="1"/>
      <c r="AN6574" s="1"/>
      <c r="AO6574" s="1"/>
      <c r="AP6574" s="1"/>
      <c r="AQ6574" s="1"/>
      <c r="AR6574" s="1"/>
      <c r="AS6574" s="1"/>
      <c r="AT6574" s="1"/>
      <c r="BM6574" s="1"/>
    </row>
    <row r="6575" spans="13:65" x14ac:dyDescent="0.25">
      <c r="M6575" s="1"/>
      <c r="AM6575" s="1"/>
      <c r="AN6575" s="1"/>
      <c r="AO6575" s="1"/>
      <c r="AP6575" s="1"/>
      <c r="AQ6575" s="1"/>
      <c r="AR6575" s="1"/>
      <c r="AS6575" s="1"/>
      <c r="AT6575" s="1"/>
      <c r="BM6575" s="1"/>
    </row>
    <row r="6576" spans="13:65" x14ac:dyDescent="0.25">
      <c r="M6576" s="1"/>
      <c r="AM6576" s="1"/>
      <c r="AN6576" s="1"/>
      <c r="AO6576" s="1"/>
      <c r="AP6576" s="1"/>
      <c r="AQ6576" s="1"/>
      <c r="AR6576" s="1"/>
      <c r="AS6576" s="1"/>
      <c r="AT6576" s="1"/>
      <c r="BM6576" s="1"/>
    </row>
    <row r="6577" spans="13:65" x14ac:dyDescent="0.25">
      <c r="M6577" s="1"/>
      <c r="AM6577" s="1"/>
      <c r="AN6577" s="1"/>
      <c r="AO6577" s="1"/>
      <c r="AP6577" s="1"/>
      <c r="AQ6577" s="1"/>
      <c r="AR6577" s="1"/>
      <c r="AS6577" s="1"/>
      <c r="AT6577" s="1"/>
      <c r="BM6577" s="1"/>
    </row>
    <row r="6578" spans="13:65" x14ac:dyDescent="0.25">
      <c r="M6578" s="1"/>
      <c r="AM6578" s="1"/>
      <c r="AN6578" s="1"/>
      <c r="AO6578" s="1"/>
      <c r="AP6578" s="1"/>
      <c r="AQ6578" s="1"/>
      <c r="AR6578" s="1"/>
      <c r="AS6578" s="1"/>
      <c r="AT6578" s="1"/>
      <c r="BM6578" s="1"/>
    </row>
    <row r="6579" spans="13:65" x14ac:dyDescent="0.25">
      <c r="M6579" s="1"/>
      <c r="AM6579" s="1"/>
      <c r="AN6579" s="1"/>
      <c r="AO6579" s="1"/>
      <c r="AP6579" s="1"/>
      <c r="AQ6579" s="1"/>
      <c r="AR6579" s="1"/>
      <c r="AS6579" s="1"/>
      <c r="AT6579" s="1"/>
      <c r="BM6579" s="1"/>
    </row>
    <row r="6580" spans="13:65" x14ac:dyDescent="0.25">
      <c r="M6580" s="1"/>
      <c r="AM6580" s="1"/>
      <c r="AN6580" s="1"/>
      <c r="AO6580" s="1"/>
      <c r="AP6580" s="1"/>
      <c r="AQ6580" s="1"/>
      <c r="AR6580" s="1"/>
      <c r="AS6580" s="1"/>
      <c r="AT6580" s="1"/>
      <c r="BM6580" s="1"/>
    </row>
    <row r="6581" spans="13:65" x14ac:dyDescent="0.25">
      <c r="M6581" s="1"/>
      <c r="AM6581" s="1"/>
      <c r="AN6581" s="1"/>
      <c r="AO6581" s="1"/>
      <c r="AP6581" s="1"/>
      <c r="AQ6581" s="1"/>
      <c r="AR6581" s="1"/>
      <c r="AS6581" s="1"/>
      <c r="AT6581" s="1"/>
      <c r="BM6581" s="1"/>
    </row>
    <row r="6582" spans="13:65" x14ac:dyDescent="0.25">
      <c r="M6582" s="1"/>
      <c r="AM6582" s="1"/>
      <c r="AN6582" s="1"/>
      <c r="AO6582" s="1"/>
      <c r="AP6582" s="1"/>
      <c r="AQ6582" s="1"/>
      <c r="AR6582" s="1"/>
      <c r="AS6582" s="1"/>
      <c r="AT6582" s="1"/>
      <c r="BM6582" s="1"/>
    </row>
    <row r="6583" spans="13:65" x14ac:dyDescent="0.25">
      <c r="M6583" s="1"/>
      <c r="AM6583" s="1"/>
      <c r="AN6583" s="1"/>
      <c r="AO6583" s="1"/>
      <c r="AP6583" s="1"/>
      <c r="AQ6583" s="1"/>
      <c r="AR6583" s="1"/>
      <c r="AS6583" s="1"/>
      <c r="AT6583" s="1"/>
      <c r="BM6583" s="1"/>
    </row>
    <row r="6584" spans="13:65" x14ac:dyDescent="0.25">
      <c r="M6584" s="1"/>
      <c r="AM6584" s="1"/>
      <c r="AN6584" s="1"/>
      <c r="AO6584" s="1"/>
      <c r="AP6584" s="1"/>
      <c r="AQ6584" s="1"/>
      <c r="AR6584" s="1"/>
      <c r="AS6584" s="1"/>
      <c r="AT6584" s="1"/>
      <c r="BM6584" s="1"/>
    </row>
    <row r="6585" spans="13:65" x14ac:dyDescent="0.25">
      <c r="M6585" s="1"/>
      <c r="AM6585" s="1"/>
      <c r="AN6585" s="1"/>
      <c r="AO6585" s="1"/>
      <c r="AP6585" s="1"/>
      <c r="AQ6585" s="1"/>
      <c r="AR6585" s="1"/>
      <c r="AS6585" s="1"/>
      <c r="AT6585" s="1"/>
      <c r="BM6585" s="1"/>
    </row>
    <row r="6586" spans="13:65" x14ac:dyDescent="0.25">
      <c r="M6586" s="1"/>
      <c r="AM6586" s="1"/>
      <c r="AN6586" s="1"/>
      <c r="AO6586" s="1"/>
      <c r="AP6586" s="1"/>
      <c r="AQ6586" s="1"/>
      <c r="AR6586" s="1"/>
      <c r="AS6586" s="1"/>
      <c r="AT6586" s="1"/>
      <c r="BM6586" s="1"/>
    </row>
    <row r="6587" spans="13:65" x14ac:dyDescent="0.25">
      <c r="M6587" s="1"/>
      <c r="AM6587" s="1"/>
      <c r="AN6587" s="1"/>
      <c r="AO6587" s="1"/>
      <c r="AP6587" s="1"/>
      <c r="AQ6587" s="1"/>
      <c r="AR6587" s="1"/>
      <c r="AS6587" s="1"/>
      <c r="AT6587" s="1"/>
      <c r="BM6587" s="1"/>
    </row>
    <row r="6588" spans="13:65" x14ac:dyDescent="0.25">
      <c r="M6588" s="1"/>
      <c r="AM6588" s="1"/>
      <c r="AN6588" s="1"/>
      <c r="AO6588" s="1"/>
      <c r="AP6588" s="1"/>
      <c r="AQ6588" s="1"/>
      <c r="AR6588" s="1"/>
      <c r="AS6588" s="1"/>
      <c r="AT6588" s="1"/>
      <c r="BM6588" s="1"/>
    </row>
    <row r="6589" spans="13:65" x14ac:dyDescent="0.25">
      <c r="M6589" s="1"/>
      <c r="AM6589" s="1"/>
      <c r="AN6589" s="1"/>
      <c r="AO6589" s="1"/>
      <c r="AP6589" s="1"/>
      <c r="AQ6589" s="1"/>
      <c r="AR6589" s="1"/>
      <c r="AS6589" s="1"/>
      <c r="AT6589" s="1"/>
      <c r="BM6589" s="1"/>
    </row>
    <row r="6590" spans="13:65" x14ac:dyDescent="0.25">
      <c r="M6590" s="1"/>
      <c r="AM6590" s="1"/>
      <c r="AN6590" s="1"/>
      <c r="AO6590" s="1"/>
      <c r="AP6590" s="1"/>
      <c r="AQ6590" s="1"/>
      <c r="AR6590" s="1"/>
      <c r="AS6590" s="1"/>
      <c r="AT6590" s="1"/>
      <c r="BM6590" s="1"/>
    </row>
    <row r="6591" spans="13:65" x14ac:dyDescent="0.25">
      <c r="M6591" s="1"/>
      <c r="AM6591" s="1"/>
      <c r="AN6591" s="1"/>
      <c r="AO6591" s="1"/>
      <c r="AP6591" s="1"/>
      <c r="AQ6591" s="1"/>
      <c r="AR6591" s="1"/>
      <c r="AS6591" s="1"/>
      <c r="AT6591" s="1"/>
      <c r="BM6591" s="1"/>
    </row>
    <row r="6592" spans="13:65" x14ac:dyDescent="0.25">
      <c r="M6592" s="1"/>
      <c r="AM6592" s="1"/>
      <c r="AN6592" s="1"/>
      <c r="AO6592" s="1"/>
      <c r="AP6592" s="1"/>
      <c r="AQ6592" s="1"/>
      <c r="AR6592" s="1"/>
      <c r="AS6592" s="1"/>
      <c r="AT6592" s="1"/>
      <c r="BM6592" s="1"/>
    </row>
    <row r="6593" spans="13:65" x14ac:dyDescent="0.25">
      <c r="M6593" s="1"/>
      <c r="AM6593" s="1"/>
      <c r="AN6593" s="1"/>
      <c r="AO6593" s="1"/>
      <c r="AP6593" s="1"/>
      <c r="AQ6593" s="1"/>
      <c r="AR6593" s="1"/>
      <c r="AS6593" s="1"/>
      <c r="AT6593" s="1"/>
      <c r="BM6593" s="1"/>
    </row>
    <row r="6594" spans="13:65" x14ac:dyDescent="0.25">
      <c r="M6594" s="1"/>
      <c r="AM6594" s="1"/>
      <c r="AN6594" s="1"/>
      <c r="AO6594" s="1"/>
      <c r="AP6594" s="1"/>
      <c r="AQ6594" s="1"/>
      <c r="AR6594" s="1"/>
      <c r="AS6594" s="1"/>
      <c r="AT6594" s="1"/>
      <c r="BM6594" s="1"/>
    </row>
    <row r="6595" spans="13:65" x14ac:dyDescent="0.25">
      <c r="M6595" s="1"/>
      <c r="AM6595" s="1"/>
      <c r="AN6595" s="1"/>
      <c r="AO6595" s="1"/>
      <c r="AP6595" s="1"/>
      <c r="AQ6595" s="1"/>
      <c r="AR6595" s="1"/>
      <c r="AS6595" s="1"/>
      <c r="AT6595" s="1"/>
      <c r="BM6595" s="1"/>
    </row>
    <row r="6596" spans="13:65" x14ac:dyDescent="0.25">
      <c r="M6596" s="1"/>
      <c r="AM6596" s="1"/>
      <c r="AN6596" s="1"/>
      <c r="AO6596" s="1"/>
      <c r="AP6596" s="1"/>
      <c r="AQ6596" s="1"/>
      <c r="AR6596" s="1"/>
      <c r="AS6596" s="1"/>
      <c r="AT6596" s="1"/>
      <c r="BM6596" s="1"/>
    </row>
    <row r="6597" spans="13:65" x14ac:dyDescent="0.25">
      <c r="M6597" s="1"/>
      <c r="AM6597" s="1"/>
      <c r="AN6597" s="1"/>
      <c r="AO6597" s="1"/>
      <c r="AP6597" s="1"/>
      <c r="AQ6597" s="1"/>
      <c r="AR6597" s="1"/>
      <c r="AS6597" s="1"/>
      <c r="AT6597" s="1"/>
      <c r="BM6597" s="1"/>
    </row>
    <row r="6598" spans="13:65" x14ac:dyDescent="0.25">
      <c r="M6598" s="1"/>
      <c r="AM6598" s="1"/>
      <c r="AN6598" s="1"/>
      <c r="AO6598" s="1"/>
      <c r="AP6598" s="1"/>
      <c r="AQ6598" s="1"/>
      <c r="AR6598" s="1"/>
      <c r="AS6598" s="1"/>
      <c r="AT6598" s="1"/>
      <c r="BM6598" s="1"/>
    </row>
    <row r="6599" spans="13:65" x14ac:dyDescent="0.25">
      <c r="M6599" s="1"/>
      <c r="AM6599" s="1"/>
      <c r="AN6599" s="1"/>
      <c r="AO6599" s="1"/>
      <c r="AP6599" s="1"/>
      <c r="AQ6599" s="1"/>
      <c r="AR6599" s="1"/>
      <c r="AS6599" s="1"/>
      <c r="AT6599" s="1"/>
      <c r="BM6599" s="1"/>
    </row>
    <row r="6600" spans="13:65" x14ac:dyDescent="0.25">
      <c r="M6600" s="1"/>
      <c r="AM6600" s="1"/>
      <c r="AN6600" s="1"/>
      <c r="AO6600" s="1"/>
      <c r="AP6600" s="1"/>
      <c r="AQ6600" s="1"/>
      <c r="AR6600" s="1"/>
      <c r="AS6600" s="1"/>
      <c r="AT6600" s="1"/>
      <c r="BM6600" s="1"/>
    </row>
    <row r="6601" spans="13:65" x14ac:dyDescent="0.25">
      <c r="M6601" s="1"/>
      <c r="AM6601" s="1"/>
      <c r="AN6601" s="1"/>
      <c r="AO6601" s="1"/>
      <c r="AP6601" s="1"/>
      <c r="AQ6601" s="1"/>
      <c r="AR6601" s="1"/>
      <c r="AS6601" s="1"/>
      <c r="AT6601" s="1"/>
      <c r="BM6601" s="1"/>
    </row>
    <row r="6602" spans="13:65" x14ac:dyDescent="0.25">
      <c r="M6602" s="1"/>
      <c r="AM6602" s="1"/>
      <c r="AN6602" s="1"/>
      <c r="AO6602" s="1"/>
      <c r="AP6602" s="1"/>
      <c r="AQ6602" s="1"/>
      <c r="AR6602" s="1"/>
      <c r="AS6602" s="1"/>
      <c r="AT6602" s="1"/>
      <c r="BM6602" s="1"/>
    </row>
    <row r="6603" spans="13:65" x14ac:dyDescent="0.25">
      <c r="M6603" s="1"/>
      <c r="AM6603" s="1"/>
      <c r="AN6603" s="1"/>
      <c r="AO6603" s="1"/>
      <c r="AP6603" s="1"/>
      <c r="AQ6603" s="1"/>
      <c r="AR6603" s="1"/>
      <c r="AS6603" s="1"/>
      <c r="AT6603" s="1"/>
      <c r="BM6603" s="1"/>
    </row>
    <row r="6604" spans="13:65" x14ac:dyDescent="0.25">
      <c r="M6604" s="1"/>
      <c r="AM6604" s="1"/>
      <c r="AN6604" s="1"/>
      <c r="AO6604" s="1"/>
      <c r="AP6604" s="1"/>
      <c r="AQ6604" s="1"/>
      <c r="AR6604" s="1"/>
      <c r="AS6604" s="1"/>
      <c r="AT6604" s="1"/>
      <c r="BM6604" s="1"/>
    </row>
    <row r="6605" spans="13:65" x14ac:dyDescent="0.25">
      <c r="M6605" s="1"/>
      <c r="AM6605" s="1"/>
      <c r="AN6605" s="1"/>
      <c r="AO6605" s="1"/>
      <c r="AP6605" s="1"/>
      <c r="AQ6605" s="1"/>
      <c r="AR6605" s="1"/>
      <c r="AS6605" s="1"/>
      <c r="AT6605" s="1"/>
      <c r="BM6605" s="1"/>
    </row>
    <row r="6606" spans="13:65" x14ac:dyDescent="0.25">
      <c r="M6606" s="1"/>
      <c r="AM6606" s="1"/>
      <c r="AN6606" s="1"/>
      <c r="AO6606" s="1"/>
      <c r="AP6606" s="1"/>
      <c r="AQ6606" s="1"/>
      <c r="AR6606" s="1"/>
      <c r="AS6606" s="1"/>
      <c r="AT6606" s="1"/>
      <c r="BM6606" s="1"/>
    </row>
    <row r="6607" spans="13:65" x14ac:dyDescent="0.25">
      <c r="M6607" s="1"/>
      <c r="AM6607" s="1"/>
      <c r="AN6607" s="1"/>
      <c r="AO6607" s="1"/>
      <c r="AP6607" s="1"/>
      <c r="AQ6607" s="1"/>
      <c r="AR6607" s="1"/>
      <c r="AS6607" s="1"/>
      <c r="AT6607" s="1"/>
      <c r="BM6607" s="1"/>
    </row>
    <row r="6608" spans="13:65" x14ac:dyDescent="0.25">
      <c r="M6608" s="1"/>
      <c r="AM6608" s="1"/>
      <c r="AN6608" s="1"/>
      <c r="AO6608" s="1"/>
      <c r="AP6608" s="1"/>
      <c r="AQ6608" s="1"/>
      <c r="AR6608" s="1"/>
      <c r="AS6608" s="1"/>
      <c r="AT6608" s="1"/>
      <c r="BM6608" s="1"/>
    </row>
    <row r="6609" spans="13:65" x14ac:dyDescent="0.25">
      <c r="M6609" s="1"/>
      <c r="AM6609" s="1"/>
      <c r="AN6609" s="1"/>
      <c r="AO6609" s="1"/>
      <c r="AP6609" s="1"/>
      <c r="AQ6609" s="1"/>
      <c r="AR6609" s="1"/>
      <c r="AS6609" s="1"/>
      <c r="AT6609" s="1"/>
      <c r="BM6609" s="1"/>
    </row>
    <row r="6610" spans="13:65" x14ac:dyDescent="0.25">
      <c r="M6610" s="1"/>
      <c r="AM6610" s="1"/>
      <c r="AN6610" s="1"/>
      <c r="AO6610" s="1"/>
      <c r="AP6610" s="1"/>
      <c r="AQ6610" s="1"/>
      <c r="AR6610" s="1"/>
      <c r="AS6610" s="1"/>
      <c r="AT6610" s="1"/>
      <c r="BM6610" s="1"/>
    </row>
    <row r="6611" spans="13:65" x14ac:dyDescent="0.25">
      <c r="M6611" s="1"/>
      <c r="AM6611" s="1"/>
      <c r="AN6611" s="1"/>
      <c r="AO6611" s="1"/>
      <c r="AP6611" s="1"/>
      <c r="AQ6611" s="1"/>
      <c r="AR6611" s="1"/>
      <c r="AS6611" s="1"/>
      <c r="AT6611" s="1"/>
      <c r="BM6611" s="1"/>
    </row>
    <row r="6612" spans="13:65" x14ac:dyDescent="0.25">
      <c r="M6612" s="1"/>
      <c r="AM6612" s="1"/>
      <c r="AN6612" s="1"/>
      <c r="AO6612" s="1"/>
      <c r="AP6612" s="1"/>
      <c r="AQ6612" s="1"/>
      <c r="AR6612" s="1"/>
      <c r="AS6612" s="1"/>
      <c r="AT6612" s="1"/>
      <c r="BM6612" s="1"/>
    </row>
    <row r="6613" spans="13:65" x14ac:dyDescent="0.25">
      <c r="M6613" s="1"/>
      <c r="AM6613" s="1"/>
      <c r="AN6613" s="1"/>
      <c r="AO6613" s="1"/>
      <c r="AP6613" s="1"/>
      <c r="AQ6613" s="1"/>
      <c r="AR6613" s="1"/>
      <c r="AS6613" s="1"/>
      <c r="AT6613" s="1"/>
      <c r="BM6613" s="1"/>
    </row>
    <row r="6614" spans="13:65" x14ac:dyDescent="0.25">
      <c r="M6614" s="1"/>
      <c r="AM6614" s="1"/>
      <c r="AN6614" s="1"/>
      <c r="AO6614" s="1"/>
      <c r="AP6614" s="1"/>
      <c r="AQ6614" s="1"/>
      <c r="AR6614" s="1"/>
      <c r="AS6614" s="1"/>
      <c r="AT6614" s="1"/>
      <c r="BM6614" s="1"/>
    </row>
    <row r="6615" spans="13:65" x14ac:dyDescent="0.25">
      <c r="M6615" s="1"/>
      <c r="AM6615" s="1"/>
      <c r="AN6615" s="1"/>
      <c r="AO6615" s="1"/>
      <c r="AP6615" s="1"/>
      <c r="AQ6615" s="1"/>
      <c r="AR6615" s="1"/>
      <c r="AS6615" s="1"/>
      <c r="AT6615" s="1"/>
      <c r="BM6615" s="1"/>
    </row>
    <row r="6616" spans="13:65" x14ac:dyDescent="0.25">
      <c r="M6616" s="1"/>
      <c r="AM6616" s="1"/>
      <c r="AN6616" s="1"/>
      <c r="AO6616" s="1"/>
      <c r="AP6616" s="1"/>
      <c r="AQ6616" s="1"/>
      <c r="AR6616" s="1"/>
      <c r="AS6616" s="1"/>
      <c r="AT6616" s="1"/>
      <c r="BM6616" s="1"/>
    </row>
    <row r="6617" spans="13:65" x14ac:dyDescent="0.25">
      <c r="M6617" s="1"/>
      <c r="AM6617" s="1"/>
      <c r="AN6617" s="1"/>
      <c r="AO6617" s="1"/>
      <c r="AP6617" s="1"/>
      <c r="AQ6617" s="1"/>
      <c r="AR6617" s="1"/>
      <c r="AS6617" s="1"/>
      <c r="AT6617" s="1"/>
      <c r="BM6617" s="1"/>
    </row>
    <row r="6618" spans="13:65" x14ac:dyDescent="0.25">
      <c r="M6618" s="1"/>
      <c r="AM6618" s="1"/>
      <c r="AN6618" s="1"/>
      <c r="AO6618" s="1"/>
      <c r="AP6618" s="1"/>
      <c r="AQ6618" s="1"/>
      <c r="AR6618" s="1"/>
      <c r="AS6618" s="1"/>
      <c r="AT6618" s="1"/>
      <c r="BM6618" s="1"/>
    </row>
    <row r="6619" spans="13:65" x14ac:dyDescent="0.25">
      <c r="M6619" s="1"/>
      <c r="AM6619" s="1"/>
      <c r="AN6619" s="1"/>
      <c r="AO6619" s="1"/>
      <c r="AP6619" s="1"/>
      <c r="AQ6619" s="1"/>
      <c r="AR6619" s="1"/>
      <c r="AS6619" s="1"/>
      <c r="AT6619" s="1"/>
      <c r="BM6619" s="1"/>
    </row>
    <row r="6620" spans="13:65" x14ac:dyDescent="0.25">
      <c r="M6620" s="1"/>
      <c r="AM6620" s="1"/>
      <c r="AN6620" s="1"/>
      <c r="AO6620" s="1"/>
      <c r="AP6620" s="1"/>
      <c r="AQ6620" s="1"/>
      <c r="AR6620" s="1"/>
      <c r="AS6620" s="1"/>
      <c r="AT6620" s="1"/>
      <c r="BM6620" s="1"/>
    </row>
    <row r="6621" spans="13:65" x14ac:dyDescent="0.25">
      <c r="M6621" s="1"/>
      <c r="AM6621" s="1"/>
      <c r="AN6621" s="1"/>
      <c r="AO6621" s="1"/>
      <c r="AP6621" s="1"/>
      <c r="AQ6621" s="1"/>
      <c r="AR6621" s="1"/>
      <c r="AS6621" s="1"/>
      <c r="AT6621" s="1"/>
      <c r="BM6621" s="1"/>
    </row>
    <row r="6622" spans="13:65" x14ac:dyDescent="0.25">
      <c r="M6622" s="1"/>
      <c r="AM6622" s="1"/>
      <c r="AN6622" s="1"/>
      <c r="AO6622" s="1"/>
      <c r="AP6622" s="1"/>
      <c r="AQ6622" s="1"/>
      <c r="AR6622" s="1"/>
      <c r="AS6622" s="1"/>
      <c r="AT6622" s="1"/>
      <c r="BM6622" s="1"/>
    </row>
    <row r="6623" spans="13:65" x14ac:dyDescent="0.25">
      <c r="M6623" s="1"/>
      <c r="AM6623" s="1"/>
      <c r="AN6623" s="1"/>
      <c r="AO6623" s="1"/>
      <c r="AP6623" s="1"/>
      <c r="AQ6623" s="1"/>
      <c r="AR6623" s="1"/>
      <c r="AS6623" s="1"/>
      <c r="AT6623" s="1"/>
      <c r="BM6623" s="1"/>
    </row>
    <row r="6624" spans="13:65" x14ac:dyDescent="0.25">
      <c r="M6624" s="1"/>
      <c r="AM6624" s="1"/>
      <c r="AN6624" s="1"/>
      <c r="AO6624" s="1"/>
      <c r="AP6624" s="1"/>
      <c r="AQ6624" s="1"/>
      <c r="AR6624" s="1"/>
      <c r="AS6624" s="1"/>
      <c r="AT6624" s="1"/>
      <c r="BM6624" s="1"/>
    </row>
    <row r="6625" spans="13:65" x14ac:dyDescent="0.25">
      <c r="M6625" s="1"/>
      <c r="AM6625" s="1"/>
      <c r="AN6625" s="1"/>
      <c r="AO6625" s="1"/>
      <c r="AP6625" s="1"/>
      <c r="AQ6625" s="1"/>
      <c r="AR6625" s="1"/>
      <c r="AS6625" s="1"/>
      <c r="AT6625" s="1"/>
      <c r="BM6625" s="1"/>
    </row>
    <row r="6626" spans="13:65" x14ac:dyDescent="0.25">
      <c r="M6626" s="1"/>
      <c r="AM6626" s="1"/>
      <c r="AN6626" s="1"/>
      <c r="AO6626" s="1"/>
      <c r="AP6626" s="1"/>
      <c r="AQ6626" s="1"/>
      <c r="AR6626" s="1"/>
      <c r="AS6626" s="1"/>
      <c r="AT6626" s="1"/>
      <c r="BM6626" s="1"/>
    </row>
    <row r="6627" spans="13:65" x14ac:dyDescent="0.25">
      <c r="M6627" s="1"/>
      <c r="AM6627" s="1"/>
      <c r="AN6627" s="1"/>
      <c r="AO6627" s="1"/>
      <c r="AP6627" s="1"/>
      <c r="AQ6627" s="1"/>
      <c r="AR6627" s="1"/>
      <c r="AS6627" s="1"/>
      <c r="AT6627" s="1"/>
      <c r="BM6627" s="1"/>
    </row>
    <row r="6628" spans="13:65" x14ac:dyDescent="0.25">
      <c r="M6628" s="1"/>
      <c r="AM6628" s="1"/>
      <c r="AN6628" s="1"/>
      <c r="AO6628" s="1"/>
      <c r="AP6628" s="1"/>
      <c r="AQ6628" s="1"/>
      <c r="AR6628" s="1"/>
      <c r="AS6628" s="1"/>
      <c r="AT6628" s="1"/>
      <c r="BM6628" s="1"/>
    </row>
    <row r="6629" spans="13:65" x14ac:dyDescent="0.25">
      <c r="M6629" s="1"/>
      <c r="AM6629" s="1"/>
      <c r="AN6629" s="1"/>
      <c r="AO6629" s="1"/>
      <c r="AP6629" s="1"/>
      <c r="AQ6629" s="1"/>
      <c r="AR6629" s="1"/>
      <c r="AS6629" s="1"/>
      <c r="AT6629" s="1"/>
      <c r="BM6629" s="1"/>
    </row>
    <row r="6630" spans="13:65" x14ac:dyDescent="0.25">
      <c r="M6630" s="1"/>
      <c r="AM6630" s="1"/>
      <c r="AN6630" s="1"/>
      <c r="AO6630" s="1"/>
      <c r="AP6630" s="1"/>
      <c r="AQ6630" s="1"/>
      <c r="AR6630" s="1"/>
      <c r="AS6630" s="1"/>
      <c r="AT6630" s="1"/>
      <c r="BM6630" s="1"/>
    </row>
    <row r="6631" spans="13:65" x14ac:dyDescent="0.25">
      <c r="M6631" s="1"/>
      <c r="AM6631" s="1"/>
      <c r="AN6631" s="1"/>
      <c r="AO6631" s="1"/>
      <c r="AP6631" s="1"/>
      <c r="AQ6631" s="1"/>
      <c r="AR6631" s="1"/>
      <c r="AS6631" s="1"/>
      <c r="AT6631" s="1"/>
      <c r="BM6631" s="1"/>
    </row>
    <row r="6632" spans="13:65" x14ac:dyDescent="0.25">
      <c r="M6632" s="1"/>
      <c r="AM6632" s="1"/>
      <c r="AN6632" s="1"/>
      <c r="AO6632" s="1"/>
      <c r="AP6632" s="1"/>
      <c r="AQ6632" s="1"/>
      <c r="AR6632" s="1"/>
      <c r="AS6632" s="1"/>
      <c r="AT6632" s="1"/>
      <c r="BM6632" s="1"/>
    </row>
    <row r="6633" spans="13:65" x14ac:dyDescent="0.25">
      <c r="M6633" s="1"/>
      <c r="AM6633" s="1"/>
      <c r="AN6633" s="1"/>
      <c r="AO6633" s="1"/>
      <c r="AP6633" s="1"/>
      <c r="AQ6633" s="1"/>
      <c r="AR6633" s="1"/>
      <c r="AS6633" s="1"/>
      <c r="AT6633" s="1"/>
      <c r="BM6633" s="1"/>
    </row>
    <row r="6634" spans="13:65" x14ac:dyDescent="0.25">
      <c r="M6634" s="1"/>
      <c r="AM6634" s="1"/>
      <c r="AN6634" s="1"/>
      <c r="AO6634" s="1"/>
      <c r="AP6634" s="1"/>
      <c r="AQ6634" s="1"/>
      <c r="AR6634" s="1"/>
      <c r="AS6634" s="1"/>
      <c r="AT6634" s="1"/>
      <c r="BM6634" s="1"/>
    </row>
    <row r="6635" spans="13:65" x14ac:dyDescent="0.25">
      <c r="M6635" s="1"/>
      <c r="AM6635" s="1"/>
      <c r="AN6635" s="1"/>
      <c r="AO6635" s="1"/>
      <c r="AP6635" s="1"/>
      <c r="AQ6635" s="1"/>
      <c r="AR6635" s="1"/>
      <c r="AS6635" s="1"/>
      <c r="AT6635" s="1"/>
      <c r="BM6635" s="1"/>
    </row>
    <row r="6636" spans="13:65" x14ac:dyDescent="0.25">
      <c r="M6636" s="1"/>
      <c r="AM6636" s="1"/>
      <c r="AN6636" s="1"/>
      <c r="AO6636" s="1"/>
      <c r="AP6636" s="1"/>
      <c r="AQ6636" s="1"/>
      <c r="AR6636" s="1"/>
      <c r="AS6636" s="1"/>
      <c r="AT6636" s="1"/>
      <c r="BM6636" s="1"/>
    </row>
    <row r="6637" spans="13:65" x14ac:dyDescent="0.25">
      <c r="M6637" s="1"/>
      <c r="AM6637" s="1"/>
      <c r="AN6637" s="1"/>
      <c r="AO6637" s="1"/>
      <c r="AP6637" s="1"/>
      <c r="AQ6637" s="1"/>
      <c r="AR6637" s="1"/>
      <c r="AS6637" s="1"/>
      <c r="AT6637" s="1"/>
      <c r="BM6637" s="1"/>
    </row>
    <row r="6638" spans="13:65" x14ac:dyDescent="0.25">
      <c r="M6638" s="1"/>
      <c r="AM6638" s="1"/>
      <c r="AN6638" s="1"/>
      <c r="AO6638" s="1"/>
      <c r="AP6638" s="1"/>
      <c r="AQ6638" s="1"/>
      <c r="AR6638" s="1"/>
      <c r="AS6638" s="1"/>
      <c r="AT6638" s="1"/>
      <c r="BM6638" s="1"/>
    </row>
    <row r="6639" spans="13:65" x14ac:dyDescent="0.25">
      <c r="M6639" s="1"/>
      <c r="AM6639" s="1"/>
      <c r="AN6639" s="1"/>
      <c r="AO6639" s="1"/>
      <c r="AP6639" s="1"/>
      <c r="AQ6639" s="1"/>
      <c r="AR6639" s="1"/>
      <c r="AS6639" s="1"/>
      <c r="AT6639" s="1"/>
      <c r="BM6639" s="1"/>
    </row>
    <row r="6640" spans="13:65" x14ac:dyDescent="0.25">
      <c r="M6640" s="1"/>
      <c r="AM6640" s="1"/>
      <c r="AN6640" s="1"/>
      <c r="AO6640" s="1"/>
      <c r="AP6640" s="1"/>
      <c r="AQ6640" s="1"/>
      <c r="AR6640" s="1"/>
      <c r="AS6640" s="1"/>
      <c r="AT6640" s="1"/>
      <c r="BM6640" s="1"/>
    </row>
    <row r="6641" spans="13:65" x14ac:dyDescent="0.25">
      <c r="M6641" s="1"/>
      <c r="AM6641" s="1"/>
      <c r="AN6641" s="1"/>
      <c r="AO6641" s="1"/>
      <c r="AP6641" s="1"/>
      <c r="AQ6641" s="1"/>
      <c r="AR6641" s="1"/>
      <c r="AS6641" s="1"/>
      <c r="AT6641" s="1"/>
      <c r="BM6641" s="1"/>
    </row>
    <row r="6642" spans="13:65" x14ac:dyDescent="0.25">
      <c r="M6642" s="1"/>
      <c r="AM6642" s="1"/>
      <c r="AN6642" s="1"/>
      <c r="AO6642" s="1"/>
      <c r="AP6642" s="1"/>
      <c r="AQ6642" s="1"/>
      <c r="AR6642" s="1"/>
      <c r="AS6642" s="1"/>
      <c r="AT6642" s="1"/>
      <c r="BM6642" s="1"/>
    </row>
    <row r="6643" spans="13:65" x14ac:dyDescent="0.25">
      <c r="M6643" s="1"/>
      <c r="AM6643" s="1"/>
      <c r="AN6643" s="1"/>
      <c r="AO6643" s="1"/>
      <c r="AP6643" s="1"/>
      <c r="AQ6643" s="1"/>
      <c r="AR6643" s="1"/>
      <c r="AS6643" s="1"/>
      <c r="AT6643" s="1"/>
      <c r="BM6643" s="1"/>
    </row>
    <row r="6644" spans="13:65" x14ac:dyDescent="0.25">
      <c r="M6644" s="1"/>
      <c r="AM6644" s="1"/>
      <c r="AN6644" s="1"/>
      <c r="AO6644" s="1"/>
      <c r="AP6644" s="1"/>
      <c r="AQ6644" s="1"/>
      <c r="AR6644" s="1"/>
      <c r="AS6644" s="1"/>
      <c r="AT6644" s="1"/>
      <c r="BM6644" s="1"/>
    </row>
    <row r="6645" spans="13:65" x14ac:dyDescent="0.25">
      <c r="M6645" s="1"/>
      <c r="AM6645" s="1"/>
      <c r="AN6645" s="1"/>
      <c r="AO6645" s="1"/>
      <c r="AP6645" s="1"/>
      <c r="AQ6645" s="1"/>
      <c r="AR6645" s="1"/>
      <c r="AS6645" s="1"/>
      <c r="AT6645" s="1"/>
      <c r="BM6645" s="1"/>
    </row>
    <row r="6646" spans="13:65" x14ac:dyDescent="0.25">
      <c r="M6646" s="1"/>
      <c r="AM6646" s="1"/>
      <c r="AN6646" s="1"/>
      <c r="AO6646" s="1"/>
      <c r="AP6646" s="1"/>
      <c r="AQ6646" s="1"/>
      <c r="AR6646" s="1"/>
      <c r="AS6646" s="1"/>
      <c r="AT6646" s="1"/>
      <c r="BM6646" s="1"/>
    </row>
    <row r="6647" spans="13:65" x14ac:dyDescent="0.25">
      <c r="M6647" s="1"/>
      <c r="AM6647" s="1"/>
      <c r="AN6647" s="1"/>
      <c r="AO6647" s="1"/>
      <c r="AP6647" s="1"/>
      <c r="AQ6647" s="1"/>
      <c r="AR6647" s="1"/>
      <c r="AS6647" s="1"/>
      <c r="AT6647" s="1"/>
      <c r="BM6647" s="1"/>
    </row>
    <row r="6648" spans="13:65" x14ac:dyDescent="0.25">
      <c r="M6648" s="1"/>
      <c r="AM6648" s="1"/>
      <c r="AN6648" s="1"/>
      <c r="AO6648" s="1"/>
      <c r="AP6648" s="1"/>
      <c r="AQ6648" s="1"/>
      <c r="AR6648" s="1"/>
      <c r="AS6648" s="1"/>
      <c r="AT6648" s="1"/>
      <c r="BM6648" s="1"/>
    </row>
    <row r="6649" spans="13:65" x14ac:dyDescent="0.25">
      <c r="M6649" s="1"/>
      <c r="AM6649" s="1"/>
      <c r="AN6649" s="1"/>
      <c r="AO6649" s="1"/>
      <c r="AP6649" s="1"/>
      <c r="AQ6649" s="1"/>
      <c r="AR6649" s="1"/>
      <c r="AS6649" s="1"/>
      <c r="AT6649" s="1"/>
      <c r="BM6649" s="1"/>
    </row>
    <row r="6650" spans="13:65" x14ac:dyDescent="0.25">
      <c r="M6650" s="1"/>
      <c r="AM6650" s="1"/>
      <c r="AN6650" s="1"/>
      <c r="AO6650" s="1"/>
      <c r="AP6650" s="1"/>
      <c r="AQ6650" s="1"/>
      <c r="AR6650" s="1"/>
      <c r="AS6650" s="1"/>
      <c r="AT6650" s="1"/>
      <c r="BM6650" s="1"/>
    </row>
    <row r="6651" spans="13:65" x14ac:dyDescent="0.25">
      <c r="M6651" s="1"/>
      <c r="AM6651" s="1"/>
      <c r="AN6651" s="1"/>
      <c r="AO6651" s="1"/>
      <c r="AP6651" s="1"/>
      <c r="AQ6651" s="1"/>
      <c r="AR6651" s="1"/>
      <c r="AS6651" s="1"/>
      <c r="AT6651" s="1"/>
      <c r="BM6651" s="1"/>
    </row>
    <row r="6652" spans="13:65" x14ac:dyDescent="0.25">
      <c r="M6652" s="1"/>
      <c r="AM6652" s="1"/>
      <c r="AN6652" s="1"/>
      <c r="AO6652" s="1"/>
      <c r="AP6652" s="1"/>
      <c r="AQ6652" s="1"/>
      <c r="AR6652" s="1"/>
      <c r="AS6652" s="1"/>
      <c r="AT6652" s="1"/>
      <c r="BM6652" s="1"/>
    </row>
    <row r="6653" spans="13:65" x14ac:dyDescent="0.25">
      <c r="M6653" s="1"/>
      <c r="AM6653" s="1"/>
      <c r="AN6653" s="1"/>
      <c r="AO6653" s="1"/>
      <c r="AP6653" s="1"/>
      <c r="AQ6653" s="1"/>
      <c r="AR6653" s="1"/>
      <c r="AS6653" s="1"/>
      <c r="AT6653" s="1"/>
      <c r="BM6653" s="1"/>
    </row>
    <row r="6654" spans="13:65" x14ac:dyDescent="0.25">
      <c r="M6654" s="1"/>
      <c r="AM6654" s="1"/>
      <c r="AN6654" s="1"/>
      <c r="AO6654" s="1"/>
      <c r="AP6654" s="1"/>
      <c r="AQ6654" s="1"/>
      <c r="AR6654" s="1"/>
      <c r="AS6654" s="1"/>
      <c r="AT6654" s="1"/>
      <c r="BM6654" s="1"/>
    </row>
    <row r="6655" spans="13:65" x14ac:dyDescent="0.25">
      <c r="M6655" s="1"/>
      <c r="AM6655" s="1"/>
      <c r="AN6655" s="1"/>
      <c r="AO6655" s="1"/>
      <c r="AP6655" s="1"/>
      <c r="AQ6655" s="1"/>
      <c r="AR6655" s="1"/>
      <c r="AS6655" s="1"/>
      <c r="AT6655" s="1"/>
      <c r="BM6655" s="1"/>
    </row>
    <row r="6656" spans="13:65" x14ac:dyDescent="0.25">
      <c r="M6656" s="1"/>
      <c r="AM6656" s="1"/>
      <c r="AN6656" s="1"/>
      <c r="AO6656" s="1"/>
      <c r="AP6656" s="1"/>
      <c r="AQ6656" s="1"/>
      <c r="AR6656" s="1"/>
      <c r="AS6656" s="1"/>
      <c r="AT6656" s="1"/>
      <c r="BM6656" s="1"/>
    </row>
    <row r="6657" spans="13:65" x14ac:dyDescent="0.25">
      <c r="M6657" s="1"/>
      <c r="AM6657" s="1"/>
      <c r="AN6657" s="1"/>
      <c r="AO6657" s="1"/>
      <c r="AP6657" s="1"/>
      <c r="AQ6657" s="1"/>
      <c r="AR6657" s="1"/>
      <c r="AS6657" s="1"/>
      <c r="AT6657" s="1"/>
      <c r="BM6657" s="1"/>
    </row>
    <row r="6658" spans="13:65" x14ac:dyDescent="0.25">
      <c r="M6658" s="1"/>
      <c r="AM6658" s="1"/>
      <c r="AN6658" s="1"/>
      <c r="AO6658" s="1"/>
      <c r="AP6658" s="1"/>
      <c r="AQ6658" s="1"/>
      <c r="AR6658" s="1"/>
      <c r="AS6658" s="1"/>
      <c r="AT6658" s="1"/>
      <c r="BM6658" s="1"/>
    </row>
    <row r="6659" spans="13:65" x14ac:dyDescent="0.25">
      <c r="M6659" s="1"/>
      <c r="AM6659" s="1"/>
      <c r="AN6659" s="1"/>
      <c r="AO6659" s="1"/>
      <c r="AP6659" s="1"/>
      <c r="AQ6659" s="1"/>
      <c r="AR6659" s="1"/>
      <c r="AS6659" s="1"/>
      <c r="AT6659" s="1"/>
      <c r="BM6659" s="1"/>
    </row>
    <row r="6660" spans="13:65" x14ac:dyDescent="0.25">
      <c r="M6660" s="1"/>
      <c r="AM6660" s="1"/>
      <c r="AN6660" s="1"/>
      <c r="AO6660" s="1"/>
      <c r="AP6660" s="1"/>
      <c r="AQ6660" s="1"/>
      <c r="AR6660" s="1"/>
      <c r="AS6660" s="1"/>
      <c r="AT6660" s="1"/>
      <c r="BM6660" s="1"/>
    </row>
    <row r="6661" spans="13:65" x14ac:dyDescent="0.25">
      <c r="M6661" s="1"/>
      <c r="AM6661" s="1"/>
      <c r="AN6661" s="1"/>
      <c r="AO6661" s="1"/>
      <c r="AP6661" s="1"/>
      <c r="AQ6661" s="1"/>
      <c r="AR6661" s="1"/>
      <c r="AS6661" s="1"/>
      <c r="AT6661" s="1"/>
      <c r="BM6661" s="1"/>
    </row>
    <row r="6662" spans="13:65" x14ac:dyDescent="0.25">
      <c r="M6662" s="1"/>
      <c r="AM6662" s="1"/>
      <c r="AN6662" s="1"/>
      <c r="AO6662" s="1"/>
      <c r="AP6662" s="1"/>
      <c r="AQ6662" s="1"/>
      <c r="AR6662" s="1"/>
      <c r="AS6662" s="1"/>
      <c r="AT6662" s="1"/>
      <c r="BM6662" s="1"/>
    </row>
    <row r="6663" spans="13:65" x14ac:dyDescent="0.25">
      <c r="M6663" s="1"/>
      <c r="AM6663" s="1"/>
      <c r="AN6663" s="1"/>
      <c r="AO6663" s="1"/>
      <c r="AP6663" s="1"/>
      <c r="AQ6663" s="1"/>
      <c r="AR6663" s="1"/>
      <c r="AS6663" s="1"/>
      <c r="AT6663" s="1"/>
      <c r="BM6663" s="1"/>
    </row>
    <row r="6664" spans="13:65" x14ac:dyDescent="0.25">
      <c r="M6664" s="1"/>
      <c r="AM6664" s="1"/>
      <c r="AN6664" s="1"/>
      <c r="AO6664" s="1"/>
      <c r="AP6664" s="1"/>
      <c r="AQ6664" s="1"/>
      <c r="AR6664" s="1"/>
      <c r="AS6664" s="1"/>
      <c r="AT6664" s="1"/>
      <c r="BM6664" s="1"/>
    </row>
    <row r="6665" spans="13:65" x14ac:dyDescent="0.25">
      <c r="M6665" s="1"/>
      <c r="AM6665" s="1"/>
      <c r="AN6665" s="1"/>
      <c r="AO6665" s="1"/>
      <c r="AP6665" s="1"/>
      <c r="AQ6665" s="1"/>
      <c r="AR6665" s="1"/>
      <c r="AS6665" s="1"/>
      <c r="AT6665" s="1"/>
      <c r="BM6665" s="1"/>
    </row>
    <row r="6666" spans="13:65" x14ac:dyDescent="0.25">
      <c r="M6666" s="1"/>
      <c r="AM6666" s="1"/>
      <c r="AN6666" s="1"/>
      <c r="AO6666" s="1"/>
      <c r="AP6666" s="1"/>
      <c r="AQ6666" s="1"/>
      <c r="AR6666" s="1"/>
      <c r="AS6666" s="1"/>
      <c r="AT6666" s="1"/>
      <c r="BM6666" s="1"/>
    </row>
    <row r="6667" spans="13:65" x14ac:dyDescent="0.25">
      <c r="M6667" s="1"/>
      <c r="AM6667" s="1"/>
      <c r="AN6667" s="1"/>
      <c r="AO6667" s="1"/>
      <c r="AP6667" s="1"/>
      <c r="AQ6667" s="1"/>
      <c r="AR6667" s="1"/>
      <c r="AS6667" s="1"/>
      <c r="AT6667" s="1"/>
      <c r="BM6667" s="1"/>
    </row>
    <row r="6668" spans="13:65" x14ac:dyDescent="0.25">
      <c r="M6668" s="1"/>
      <c r="AM6668" s="1"/>
      <c r="AN6668" s="1"/>
      <c r="AO6668" s="1"/>
      <c r="AP6668" s="1"/>
      <c r="AQ6668" s="1"/>
      <c r="AR6668" s="1"/>
      <c r="AS6668" s="1"/>
      <c r="AT6668" s="1"/>
      <c r="BM6668" s="1"/>
    </row>
    <row r="6669" spans="13:65" x14ac:dyDescent="0.25">
      <c r="M6669" s="1"/>
      <c r="AM6669" s="1"/>
      <c r="AN6669" s="1"/>
      <c r="AO6669" s="1"/>
      <c r="AP6669" s="1"/>
      <c r="AQ6669" s="1"/>
      <c r="AR6669" s="1"/>
      <c r="AS6669" s="1"/>
      <c r="AT6669" s="1"/>
      <c r="BM6669" s="1"/>
    </row>
    <row r="6670" spans="13:65" x14ac:dyDescent="0.25">
      <c r="M6670" s="1"/>
      <c r="AM6670" s="1"/>
      <c r="AN6670" s="1"/>
      <c r="AO6670" s="1"/>
      <c r="AP6670" s="1"/>
      <c r="AQ6670" s="1"/>
      <c r="AR6670" s="1"/>
      <c r="AS6670" s="1"/>
      <c r="AT6670" s="1"/>
      <c r="BM6670" s="1"/>
    </row>
    <row r="6671" spans="13:65" x14ac:dyDescent="0.25">
      <c r="M6671" s="1"/>
      <c r="AM6671" s="1"/>
      <c r="AN6671" s="1"/>
      <c r="AO6671" s="1"/>
      <c r="AP6671" s="1"/>
      <c r="AQ6671" s="1"/>
      <c r="AR6671" s="1"/>
      <c r="AS6671" s="1"/>
      <c r="AT6671" s="1"/>
      <c r="BM6671" s="1"/>
    </row>
    <row r="6672" spans="13:65" x14ac:dyDescent="0.25">
      <c r="M6672" s="1"/>
      <c r="AM6672" s="1"/>
      <c r="AN6672" s="1"/>
      <c r="AO6672" s="1"/>
      <c r="AP6672" s="1"/>
      <c r="AQ6672" s="1"/>
      <c r="AR6672" s="1"/>
      <c r="AS6672" s="1"/>
      <c r="AT6672" s="1"/>
      <c r="BM6672" s="1"/>
    </row>
    <row r="6673" spans="13:65" x14ac:dyDescent="0.25">
      <c r="M6673" s="1"/>
      <c r="AM6673" s="1"/>
      <c r="AN6673" s="1"/>
      <c r="AO6673" s="1"/>
      <c r="AP6673" s="1"/>
      <c r="AQ6673" s="1"/>
      <c r="AR6673" s="1"/>
      <c r="AS6673" s="1"/>
      <c r="AT6673" s="1"/>
      <c r="BM6673" s="1"/>
    </row>
    <row r="6674" spans="13:65" x14ac:dyDescent="0.25">
      <c r="M6674" s="1"/>
      <c r="AM6674" s="1"/>
      <c r="AN6674" s="1"/>
      <c r="AO6674" s="1"/>
      <c r="AP6674" s="1"/>
      <c r="AQ6674" s="1"/>
      <c r="AR6674" s="1"/>
      <c r="AS6674" s="1"/>
      <c r="AT6674" s="1"/>
      <c r="BM6674" s="1"/>
    </row>
    <row r="6675" spans="13:65" x14ac:dyDescent="0.25">
      <c r="M6675" s="1"/>
      <c r="AM6675" s="1"/>
      <c r="AN6675" s="1"/>
      <c r="AO6675" s="1"/>
      <c r="AP6675" s="1"/>
      <c r="AQ6675" s="1"/>
      <c r="AR6675" s="1"/>
      <c r="AS6675" s="1"/>
      <c r="AT6675" s="1"/>
      <c r="BM6675" s="1"/>
    </row>
    <row r="6676" spans="13:65" x14ac:dyDescent="0.25">
      <c r="M6676" s="1"/>
      <c r="AM6676" s="1"/>
      <c r="AN6676" s="1"/>
      <c r="AO6676" s="1"/>
      <c r="AP6676" s="1"/>
      <c r="AQ6676" s="1"/>
      <c r="AR6676" s="1"/>
      <c r="AS6676" s="1"/>
      <c r="AT6676" s="1"/>
      <c r="BM6676" s="1"/>
    </row>
    <row r="6677" spans="13:65" x14ac:dyDescent="0.25">
      <c r="M6677" s="1"/>
      <c r="AM6677" s="1"/>
      <c r="AN6677" s="1"/>
      <c r="AO6677" s="1"/>
      <c r="AP6677" s="1"/>
      <c r="AQ6677" s="1"/>
      <c r="AR6677" s="1"/>
      <c r="AS6677" s="1"/>
      <c r="AT6677" s="1"/>
      <c r="BM6677" s="1"/>
    </row>
    <row r="6678" spans="13:65" x14ac:dyDescent="0.25">
      <c r="M6678" s="1"/>
      <c r="AM6678" s="1"/>
      <c r="AN6678" s="1"/>
      <c r="AO6678" s="1"/>
      <c r="AP6678" s="1"/>
      <c r="AQ6678" s="1"/>
      <c r="AR6678" s="1"/>
      <c r="AS6678" s="1"/>
      <c r="AT6678" s="1"/>
      <c r="BM6678" s="1"/>
    </row>
    <row r="6679" spans="13:65" x14ac:dyDescent="0.25">
      <c r="M6679" s="1"/>
      <c r="AM6679" s="1"/>
      <c r="AN6679" s="1"/>
      <c r="AO6679" s="1"/>
      <c r="AP6679" s="1"/>
      <c r="AQ6679" s="1"/>
      <c r="AR6679" s="1"/>
      <c r="AS6679" s="1"/>
      <c r="AT6679" s="1"/>
      <c r="BM6679" s="1"/>
    </row>
    <row r="6680" spans="13:65" x14ac:dyDescent="0.25">
      <c r="M6680" s="1"/>
      <c r="AM6680" s="1"/>
      <c r="AN6680" s="1"/>
      <c r="AO6680" s="1"/>
      <c r="AP6680" s="1"/>
      <c r="AQ6680" s="1"/>
      <c r="AR6680" s="1"/>
      <c r="AS6680" s="1"/>
      <c r="AT6680" s="1"/>
      <c r="BM6680" s="1"/>
    </row>
    <row r="6681" spans="13:65" x14ac:dyDescent="0.25">
      <c r="M6681" s="1"/>
      <c r="AM6681" s="1"/>
      <c r="AN6681" s="1"/>
      <c r="AO6681" s="1"/>
      <c r="AP6681" s="1"/>
      <c r="AQ6681" s="1"/>
      <c r="AR6681" s="1"/>
      <c r="AS6681" s="1"/>
      <c r="AT6681" s="1"/>
      <c r="BM6681" s="1"/>
    </row>
    <row r="6682" spans="13:65" x14ac:dyDescent="0.25">
      <c r="M6682" s="1"/>
      <c r="AM6682" s="1"/>
      <c r="AN6682" s="1"/>
      <c r="AO6682" s="1"/>
      <c r="AP6682" s="1"/>
      <c r="AQ6682" s="1"/>
      <c r="AR6682" s="1"/>
      <c r="AS6682" s="1"/>
      <c r="AT6682" s="1"/>
      <c r="BM6682" s="1"/>
    </row>
    <row r="6683" spans="13:65" x14ac:dyDescent="0.25">
      <c r="M6683" s="1"/>
      <c r="AM6683" s="1"/>
      <c r="AN6683" s="1"/>
      <c r="AO6683" s="1"/>
      <c r="AP6683" s="1"/>
      <c r="AQ6683" s="1"/>
      <c r="AR6683" s="1"/>
      <c r="AS6683" s="1"/>
      <c r="AT6683" s="1"/>
      <c r="BM6683" s="1"/>
    </row>
    <row r="6684" spans="13:65" x14ac:dyDescent="0.25">
      <c r="M6684" s="1"/>
      <c r="AM6684" s="1"/>
      <c r="AN6684" s="1"/>
      <c r="AO6684" s="1"/>
      <c r="AP6684" s="1"/>
      <c r="AQ6684" s="1"/>
      <c r="AR6684" s="1"/>
      <c r="AS6684" s="1"/>
      <c r="AT6684" s="1"/>
      <c r="BM6684" s="1"/>
    </row>
    <row r="6685" spans="13:65" x14ac:dyDescent="0.25">
      <c r="M6685" s="1"/>
      <c r="AM6685" s="1"/>
      <c r="AN6685" s="1"/>
      <c r="AO6685" s="1"/>
      <c r="AP6685" s="1"/>
      <c r="AQ6685" s="1"/>
      <c r="AR6685" s="1"/>
      <c r="AS6685" s="1"/>
      <c r="AT6685" s="1"/>
      <c r="BM6685" s="1"/>
    </row>
    <row r="6686" spans="13:65" x14ac:dyDescent="0.25">
      <c r="M6686" s="1"/>
      <c r="AM6686" s="1"/>
      <c r="AN6686" s="1"/>
      <c r="AO6686" s="1"/>
      <c r="AP6686" s="1"/>
      <c r="AQ6686" s="1"/>
      <c r="AR6686" s="1"/>
      <c r="AS6686" s="1"/>
      <c r="AT6686" s="1"/>
      <c r="BM6686" s="1"/>
    </row>
    <row r="6687" spans="13:65" x14ac:dyDescent="0.25">
      <c r="M6687" s="1"/>
      <c r="AM6687" s="1"/>
      <c r="AN6687" s="1"/>
      <c r="AO6687" s="1"/>
      <c r="AP6687" s="1"/>
      <c r="AQ6687" s="1"/>
      <c r="AR6687" s="1"/>
      <c r="AS6687" s="1"/>
      <c r="AT6687" s="1"/>
      <c r="BM6687" s="1"/>
    </row>
    <row r="6688" spans="13:65" x14ac:dyDescent="0.25">
      <c r="M6688" s="1"/>
      <c r="AM6688" s="1"/>
      <c r="AN6688" s="1"/>
      <c r="AO6688" s="1"/>
      <c r="AP6688" s="1"/>
      <c r="AQ6688" s="1"/>
      <c r="AR6688" s="1"/>
      <c r="AS6688" s="1"/>
      <c r="AT6688" s="1"/>
      <c r="BM6688" s="1"/>
    </row>
    <row r="6689" spans="13:65" x14ac:dyDescent="0.25">
      <c r="M6689" s="1"/>
      <c r="AM6689" s="1"/>
      <c r="AN6689" s="1"/>
      <c r="AO6689" s="1"/>
      <c r="AP6689" s="1"/>
      <c r="AQ6689" s="1"/>
      <c r="AR6689" s="1"/>
      <c r="AS6689" s="1"/>
      <c r="AT6689" s="1"/>
      <c r="BM6689" s="1"/>
    </row>
    <row r="6690" spans="13:65" x14ac:dyDescent="0.25">
      <c r="M6690" s="1"/>
      <c r="AM6690" s="1"/>
      <c r="AN6690" s="1"/>
      <c r="AO6690" s="1"/>
      <c r="AP6690" s="1"/>
      <c r="AQ6690" s="1"/>
      <c r="AR6690" s="1"/>
      <c r="AS6690" s="1"/>
      <c r="AT6690" s="1"/>
      <c r="BM6690" s="1"/>
    </row>
    <row r="6691" spans="13:65" x14ac:dyDescent="0.25">
      <c r="M6691" s="1"/>
      <c r="AM6691" s="1"/>
      <c r="AN6691" s="1"/>
      <c r="AO6691" s="1"/>
      <c r="AP6691" s="1"/>
      <c r="AQ6691" s="1"/>
      <c r="AR6691" s="1"/>
      <c r="AS6691" s="1"/>
      <c r="AT6691" s="1"/>
      <c r="BM6691" s="1"/>
    </row>
    <row r="6692" spans="13:65" x14ac:dyDescent="0.25">
      <c r="M6692" s="1"/>
      <c r="AM6692" s="1"/>
      <c r="AN6692" s="1"/>
      <c r="AO6692" s="1"/>
      <c r="AP6692" s="1"/>
      <c r="AQ6692" s="1"/>
      <c r="AR6692" s="1"/>
      <c r="AS6692" s="1"/>
      <c r="AT6692" s="1"/>
      <c r="BM6692" s="1"/>
    </row>
    <row r="6693" spans="13:65" x14ac:dyDescent="0.25">
      <c r="M6693" s="1"/>
      <c r="AM6693" s="1"/>
      <c r="AN6693" s="1"/>
      <c r="AO6693" s="1"/>
      <c r="AP6693" s="1"/>
      <c r="AQ6693" s="1"/>
      <c r="AR6693" s="1"/>
      <c r="AS6693" s="1"/>
      <c r="AT6693" s="1"/>
      <c r="BM6693" s="1"/>
    </row>
    <row r="6694" spans="13:65" x14ac:dyDescent="0.25">
      <c r="M6694" s="1"/>
      <c r="AM6694" s="1"/>
      <c r="AN6694" s="1"/>
      <c r="AO6694" s="1"/>
      <c r="AP6694" s="1"/>
      <c r="AQ6694" s="1"/>
      <c r="AR6694" s="1"/>
      <c r="AS6694" s="1"/>
      <c r="AT6694" s="1"/>
      <c r="BM6694" s="1"/>
    </row>
    <row r="6695" spans="13:65" x14ac:dyDescent="0.25">
      <c r="M6695" s="1"/>
      <c r="AM6695" s="1"/>
      <c r="AN6695" s="1"/>
      <c r="AO6695" s="1"/>
      <c r="AP6695" s="1"/>
      <c r="AQ6695" s="1"/>
      <c r="AR6695" s="1"/>
      <c r="AS6695" s="1"/>
      <c r="AT6695" s="1"/>
      <c r="BM6695" s="1"/>
    </row>
    <row r="6696" spans="13:65" x14ac:dyDescent="0.25">
      <c r="M6696" s="1"/>
      <c r="AM6696" s="1"/>
      <c r="AN6696" s="1"/>
      <c r="AO6696" s="1"/>
      <c r="AP6696" s="1"/>
      <c r="AQ6696" s="1"/>
      <c r="AR6696" s="1"/>
      <c r="AS6696" s="1"/>
      <c r="AT6696" s="1"/>
      <c r="BM6696" s="1"/>
    </row>
    <row r="6697" spans="13:65" x14ac:dyDescent="0.25">
      <c r="M6697" s="1"/>
      <c r="AM6697" s="1"/>
      <c r="AN6697" s="1"/>
      <c r="AO6697" s="1"/>
      <c r="AP6697" s="1"/>
      <c r="AQ6697" s="1"/>
      <c r="AR6697" s="1"/>
      <c r="AS6697" s="1"/>
      <c r="AT6697" s="1"/>
      <c r="BM6697" s="1"/>
    </row>
    <row r="6698" spans="13:65" x14ac:dyDescent="0.25">
      <c r="M6698" s="1"/>
      <c r="AM6698" s="1"/>
      <c r="AN6698" s="1"/>
      <c r="AO6698" s="1"/>
      <c r="AP6698" s="1"/>
      <c r="AQ6698" s="1"/>
      <c r="AR6698" s="1"/>
      <c r="AS6698" s="1"/>
      <c r="AT6698" s="1"/>
      <c r="BM6698" s="1"/>
    </row>
    <row r="6699" spans="13:65" x14ac:dyDescent="0.25">
      <c r="M6699" s="1"/>
      <c r="AM6699" s="1"/>
      <c r="AN6699" s="1"/>
      <c r="AO6699" s="1"/>
      <c r="AP6699" s="1"/>
      <c r="AQ6699" s="1"/>
      <c r="AR6699" s="1"/>
      <c r="AS6699" s="1"/>
      <c r="AT6699" s="1"/>
      <c r="BM6699" s="1"/>
    </row>
    <row r="6700" spans="13:65" x14ac:dyDescent="0.25">
      <c r="M6700" s="1"/>
      <c r="AM6700" s="1"/>
      <c r="AN6700" s="1"/>
      <c r="AO6700" s="1"/>
      <c r="AP6700" s="1"/>
      <c r="AQ6700" s="1"/>
      <c r="AR6700" s="1"/>
      <c r="AS6700" s="1"/>
      <c r="AT6700" s="1"/>
      <c r="BM6700" s="1"/>
    </row>
    <row r="6701" spans="13:65" x14ac:dyDescent="0.25">
      <c r="M6701" s="1"/>
      <c r="AM6701" s="1"/>
      <c r="AN6701" s="1"/>
      <c r="AO6701" s="1"/>
      <c r="AP6701" s="1"/>
      <c r="AQ6701" s="1"/>
      <c r="AR6701" s="1"/>
      <c r="AS6701" s="1"/>
      <c r="AT6701" s="1"/>
      <c r="BM6701" s="1"/>
    </row>
    <row r="6702" spans="13:65" x14ac:dyDescent="0.25">
      <c r="M6702" s="1"/>
      <c r="AM6702" s="1"/>
      <c r="AN6702" s="1"/>
      <c r="AO6702" s="1"/>
      <c r="AP6702" s="1"/>
      <c r="AQ6702" s="1"/>
      <c r="AR6702" s="1"/>
      <c r="AS6702" s="1"/>
      <c r="AT6702" s="1"/>
      <c r="BM6702" s="1"/>
    </row>
    <row r="6703" spans="13:65" x14ac:dyDescent="0.25">
      <c r="M6703" s="1"/>
      <c r="AM6703" s="1"/>
      <c r="AN6703" s="1"/>
      <c r="AO6703" s="1"/>
      <c r="AP6703" s="1"/>
      <c r="AQ6703" s="1"/>
      <c r="AR6703" s="1"/>
      <c r="AS6703" s="1"/>
      <c r="AT6703" s="1"/>
      <c r="BM6703" s="1"/>
    </row>
    <row r="6704" spans="13:65" x14ac:dyDescent="0.25">
      <c r="M6704" s="1"/>
      <c r="AM6704" s="1"/>
      <c r="AN6704" s="1"/>
      <c r="AO6704" s="1"/>
      <c r="AP6704" s="1"/>
      <c r="AQ6704" s="1"/>
      <c r="AR6704" s="1"/>
      <c r="AS6704" s="1"/>
      <c r="AT6704" s="1"/>
      <c r="BM6704" s="1"/>
    </row>
    <row r="6705" spans="13:65" x14ac:dyDescent="0.25">
      <c r="M6705" s="1"/>
      <c r="AM6705" s="1"/>
      <c r="AN6705" s="1"/>
      <c r="AO6705" s="1"/>
      <c r="AP6705" s="1"/>
      <c r="AQ6705" s="1"/>
      <c r="AR6705" s="1"/>
      <c r="AS6705" s="1"/>
      <c r="AT6705" s="1"/>
      <c r="BM6705" s="1"/>
    </row>
    <row r="6706" spans="13:65" x14ac:dyDescent="0.25">
      <c r="M6706" s="1"/>
      <c r="AM6706" s="1"/>
      <c r="AN6706" s="1"/>
      <c r="AO6706" s="1"/>
      <c r="AP6706" s="1"/>
      <c r="AQ6706" s="1"/>
      <c r="AR6706" s="1"/>
      <c r="AS6706" s="1"/>
      <c r="AT6706" s="1"/>
      <c r="BM6706" s="1"/>
    </row>
    <row r="6707" spans="13:65" x14ac:dyDescent="0.25">
      <c r="M6707" s="1"/>
      <c r="AM6707" s="1"/>
      <c r="AN6707" s="1"/>
      <c r="AO6707" s="1"/>
      <c r="AP6707" s="1"/>
      <c r="AQ6707" s="1"/>
      <c r="AR6707" s="1"/>
      <c r="AS6707" s="1"/>
      <c r="AT6707" s="1"/>
      <c r="BM6707" s="1"/>
    </row>
    <row r="6708" spans="13:65" x14ac:dyDescent="0.25">
      <c r="M6708" s="1"/>
      <c r="AM6708" s="1"/>
      <c r="AN6708" s="1"/>
      <c r="AO6708" s="1"/>
      <c r="AP6708" s="1"/>
      <c r="AQ6708" s="1"/>
      <c r="AR6708" s="1"/>
      <c r="AS6708" s="1"/>
      <c r="AT6708" s="1"/>
      <c r="BM6708" s="1"/>
    </row>
    <row r="6709" spans="13:65" x14ac:dyDescent="0.25">
      <c r="M6709" s="1"/>
      <c r="AM6709" s="1"/>
      <c r="AN6709" s="1"/>
      <c r="AO6709" s="1"/>
      <c r="AP6709" s="1"/>
      <c r="AQ6709" s="1"/>
      <c r="AR6709" s="1"/>
      <c r="AS6709" s="1"/>
      <c r="AT6709" s="1"/>
      <c r="BM6709" s="1"/>
    </row>
    <row r="6710" spans="13:65" x14ac:dyDescent="0.25">
      <c r="M6710" s="1"/>
      <c r="AM6710" s="1"/>
      <c r="AN6710" s="1"/>
      <c r="AO6710" s="1"/>
      <c r="AP6710" s="1"/>
      <c r="AQ6710" s="1"/>
      <c r="AR6710" s="1"/>
      <c r="AS6710" s="1"/>
      <c r="AT6710" s="1"/>
      <c r="BM6710" s="1"/>
    </row>
    <row r="6711" spans="13:65" x14ac:dyDescent="0.25">
      <c r="M6711" s="1"/>
      <c r="AM6711" s="1"/>
      <c r="AN6711" s="1"/>
      <c r="AO6711" s="1"/>
      <c r="AP6711" s="1"/>
      <c r="AQ6711" s="1"/>
      <c r="AR6711" s="1"/>
      <c r="AS6711" s="1"/>
      <c r="AT6711" s="1"/>
      <c r="BM6711" s="1"/>
    </row>
    <row r="6712" spans="13:65" x14ac:dyDescent="0.25">
      <c r="M6712" s="1"/>
      <c r="AM6712" s="1"/>
      <c r="AN6712" s="1"/>
      <c r="AO6712" s="1"/>
      <c r="AP6712" s="1"/>
      <c r="AQ6712" s="1"/>
      <c r="AR6712" s="1"/>
      <c r="AS6712" s="1"/>
      <c r="AT6712" s="1"/>
      <c r="BM6712" s="1"/>
    </row>
    <row r="6713" spans="13:65" x14ac:dyDescent="0.25">
      <c r="M6713" s="1"/>
      <c r="AM6713" s="1"/>
      <c r="AN6713" s="1"/>
      <c r="AO6713" s="1"/>
      <c r="AP6713" s="1"/>
      <c r="AQ6713" s="1"/>
      <c r="AR6713" s="1"/>
      <c r="AS6713" s="1"/>
      <c r="AT6713" s="1"/>
      <c r="BM6713" s="1"/>
    </row>
    <row r="6714" spans="13:65" x14ac:dyDescent="0.25">
      <c r="M6714" s="1"/>
      <c r="AM6714" s="1"/>
      <c r="AN6714" s="1"/>
      <c r="AO6714" s="1"/>
      <c r="AP6714" s="1"/>
      <c r="AQ6714" s="1"/>
      <c r="AR6714" s="1"/>
      <c r="AS6714" s="1"/>
      <c r="AT6714" s="1"/>
      <c r="BM6714" s="1"/>
    </row>
    <row r="6715" spans="13:65" x14ac:dyDescent="0.25">
      <c r="M6715" s="1"/>
      <c r="AM6715" s="1"/>
      <c r="AN6715" s="1"/>
      <c r="AO6715" s="1"/>
      <c r="AP6715" s="1"/>
      <c r="AQ6715" s="1"/>
      <c r="AR6715" s="1"/>
      <c r="AS6715" s="1"/>
      <c r="AT6715" s="1"/>
      <c r="BM6715" s="1"/>
    </row>
    <row r="6716" spans="13:65" x14ac:dyDescent="0.25">
      <c r="M6716" s="1"/>
      <c r="AM6716" s="1"/>
      <c r="AN6716" s="1"/>
      <c r="AO6716" s="1"/>
      <c r="AP6716" s="1"/>
      <c r="AQ6716" s="1"/>
      <c r="AR6716" s="1"/>
      <c r="AS6716" s="1"/>
      <c r="AT6716" s="1"/>
      <c r="BM6716" s="1"/>
    </row>
    <row r="6717" spans="13:65" x14ac:dyDescent="0.25">
      <c r="M6717" s="1"/>
      <c r="AM6717" s="1"/>
      <c r="AN6717" s="1"/>
      <c r="AO6717" s="1"/>
      <c r="AP6717" s="1"/>
      <c r="AQ6717" s="1"/>
      <c r="AR6717" s="1"/>
      <c r="AS6717" s="1"/>
      <c r="AT6717" s="1"/>
      <c r="BM6717" s="1"/>
    </row>
    <row r="6718" spans="13:65" x14ac:dyDescent="0.25">
      <c r="M6718" s="1"/>
      <c r="AM6718" s="1"/>
      <c r="AN6718" s="1"/>
      <c r="AO6718" s="1"/>
      <c r="AP6718" s="1"/>
      <c r="AQ6718" s="1"/>
      <c r="AR6718" s="1"/>
      <c r="AS6718" s="1"/>
      <c r="AT6718" s="1"/>
      <c r="BM6718" s="1"/>
    </row>
    <row r="6719" spans="13:65" x14ac:dyDescent="0.25">
      <c r="M6719" s="1"/>
      <c r="AM6719" s="1"/>
      <c r="AN6719" s="1"/>
      <c r="AO6719" s="1"/>
      <c r="AP6719" s="1"/>
      <c r="AQ6719" s="1"/>
      <c r="AR6719" s="1"/>
      <c r="AS6719" s="1"/>
      <c r="AT6719" s="1"/>
      <c r="BM6719" s="1"/>
    </row>
    <row r="6720" spans="13:65" x14ac:dyDescent="0.25">
      <c r="M6720" s="1"/>
      <c r="AM6720" s="1"/>
      <c r="AN6720" s="1"/>
      <c r="AO6720" s="1"/>
      <c r="AP6720" s="1"/>
      <c r="AQ6720" s="1"/>
      <c r="AR6720" s="1"/>
      <c r="AS6720" s="1"/>
      <c r="AT6720" s="1"/>
      <c r="BM6720" s="1"/>
    </row>
    <row r="6721" spans="13:65" x14ac:dyDescent="0.25">
      <c r="M6721" s="1"/>
      <c r="AM6721" s="1"/>
      <c r="AN6721" s="1"/>
      <c r="AO6721" s="1"/>
      <c r="AP6721" s="1"/>
      <c r="AQ6721" s="1"/>
      <c r="AR6721" s="1"/>
      <c r="AS6721" s="1"/>
      <c r="AT6721" s="1"/>
      <c r="BM6721" s="1"/>
    </row>
    <row r="6722" spans="13:65" x14ac:dyDescent="0.25">
      <c r="M6722" s="1"/>
      <c r="AM6722" s="1"/>
      <c r="AN6722" s="1"/>
      <c r="AO6722" s="1"/>
      <c r="AP6722" s="1"/>
      <c r="AQ6722" s="1"/>
      <c r="AR6722" s="1"/>
      <c r="AS6722" s="1"/>
      <c r="AT6722" s="1"/>
      <c r="BM6722" s="1"/>
    </row>
    <row r="6723" spans="13:65" x14ac:dyDescent="0.25">
      <c r="M6723" s="1"/>
      <c r="AM6723" s="1"/>
      <c r="AN6723" s="1"/>
      <c r="AO6723" s="1"/>
      <c r="AP6723" s="1"/>
      <c r="AQ6723" s="1"/>
      <c r="AR6723" s="1"/>
      <c r="AS6723" s="1"/>
      <c r="AT6723" s="1"/>
      <c r="BM6723" s="1"/>
    </row>
    <row r="6724" spans="13:65" x14ac:dyDescent="0.25">
      <c r="M6724" s="1"/>
      <c r="AM6724" s="1"/>
      <c r="AN6724" s="1"/>
      <c r="AO6724" s="1"/>
      <c r="AP6724" s="1"/>
      <c r="AQ6724" s="1"/>
      <c r="AR6724" s="1"/>
      <c r="AS6724" s="1"/>
      <c r="AT6724" s="1"/>
      <c r="BM6724" s="1"/>
    </row>
    <row r="6725" spans="13:65" x14ac:dyDescent="0.25">
      <c r="M6725" s="1"/>
      <c r="AM6725" s="1"/>
      <c r="AN6725" s="1"/>
      <c r="AO6725" s="1"/>
      <c r="AP6725" s="1"/>
      <c r="AQ6725" s="1"/>
      <c r="AR6725" s="1"/>
      <c r="AS6725" s="1"/>
      <c r="AT6725" s="1"/>
      <c r="BM6725" s="1"/>
    </row>
    <row r="6726" spans="13:65" x14ac:dyDescent="0.25">
      <c r="M6726" s="1"/>
      <c r="AM6726" s="1"/>
      <c r="AN6726" s="1"/>
      <c r="AO6726" s="1"/>
      <c r="AP6726" s="1"/>
      <c r="AQ6726" s="1"/>
      <c r="AR6726" s="1"/>
      <c r="AS6726" s="1"/>
      <c r="AT6726" s="1"/>
      <c r="BM6726" s="1"/>
    </row>
    <row r="6727" spans="13:65" x14ac:dyDescent="0.25">
      <c r="M6727" s="1"/>
      <c r="AM6727" s="1"/>
      <c r="AN6727" s="1"/>
      <c r="AO6727" s="1"/>
      <c r="AP6727" s="1"/>
      <c r="AQ6727" s="1"/>
      <c r="AR6727" s="1"/>
      <c r="AS6727" s="1"/>
      <c r="AT6727" s="1"/>
      <c r="BM6727" s="1"/>
    </row>
    <row r="6728" spans="13:65" x14ac:dyDescent="0.25">
      <c r="M6728" s="1"/>
      <c r="AM6728" s="1"/>
      <c r="AN6728" s="1"/>
      <c r="AO6728" s="1"/>
      <c r="AP6728" s="1"/>
      <c r="AQ6728" s="1"/>
      <c r="AR6728" s="1"/>
      <c r="AS6728" s="1"/>
      <c r="AT6728" s="1"/>
      <c r="BM6728" s="1"/>
    </row>
    <row r="6729" spans="13:65" x14ac:dyDescent="0.25">
      <c r="M6729" s="1"/>
      <c r="AM6729" s="1"/>
      <c r="AN6729" s="1"/>
      <c r="AO6729" s="1"/>
      <c r="AP6729" s="1"/>
      <c r="AQ6729" s="1"/>
      <c r="AR6729" s="1"/>
      <c r="AS6729" s="1"/>
      <c r="AT6729" s="1"/>
      <c r="BM6729" s="1"/>
    </row>
    <row r="6730" spans="13:65" x14ac:dyDescent="0.25">
      <c r="M6730" s="1"/>
      <c r="AM6730" s="1"/>
      <c r="AN6730" s="1"/>
      <c r="AO6730" s="1"/>
      <c r="AP6730" s="1"/>
      <c r="AQ6730" s="1"/>
      <c r="AR6730" s="1"/>
      <c r="AS6730" s="1"/>
      <c r="AT6730" s="1"/>
      <c r="BM6730" s="1"/>
    </row>
    <row r="6731" spans="13:65" x14ac:dyDescent="0.25">
      <c r="M6731" s="1"/>
      <c r="AM6731" s="1"/>
      <c r="AN6731" s="1"/>
      <c r="AO6731" s="1"/>
      <c r="AP6731" s="1"/>
      <c r="AQ6731" s="1"/>
      <c r="AR6731" s="1"/>
      <c r="AS6731" s="1"/>
      <c r="AT6731" s="1"/>
      <c r="BM6731" s="1"/>
    </row>
    <row r="6732" spans="13:65" x14ac:dyDescent="0.25">
      <c r="M6732" s="1"/>
      <c r="AM6732" s="1"/>
      <c r="AN6732" s="1"/>
      <c r="AO6732" s="1"/>
      <c r="AP6732" s="1"/>
      <c r="AQ6732" s="1"/>
      <c r="AR6732" s="1"/>
      <c r="AS6732" s="1"/>
      <c r="AT6732" s="1"/>
      <c r="BM6732" s="1"/>
    </row>
    <row r="6733" spans="13:65" x14ac:dyDescent="0.25">
      <c r="M6733" s="1"/>
      <c r="AM6733" s="1"/>
      <c r="AN6733" s="1"/>
      <c r="AO6733" s="1"/>
      <c r="AP6733" s="1"/>
      <c r="AQ6733" s="1"/>
      <c r="AR6733" s="1"/>
      <c r="AS6733" s="1"/>
      <c r="AT6733" s="1"/>
      <c r="BM6733" s="1"/>
    </row>
    <row r="6734" spans="13:65" x14ac:dyDescent="0.25">
      <c r="M6734" s="1"/>
      <c r="AM6734" s="1"/>
      <c r="AN6734" s="1"/>
      <c r="AO6734" s="1"/>
      <c r="AP6734" s="1"/>
      <c r="AQ6734" s="1"/>
      <c r="AR6734" s="1"/>
      <c r="AS6734" s="1"/>
      <c r="AT6734" s="1"/>
      <c r="BM6734" s="1"/>
    </row>
    <row r="6735" spans="13:65" x14ac:dyDescent="0.25">
      <c r="M6735" s="1"/>
      <c r="AM6735" s="1"/>
      <c r="AN6735" s="1"/>
      <c r="AO6735" s="1"/>
      <c r="AP6735" s="1"/>
      <c r="AQ6735" s="1"/>
      <c r="AR6735" s="1"/>
      <c r="AS6735" s="1"/>
      <c r="AT6735" s="1"/>
      <c r="BM6735" s="1"/>
    </row>
    <row r="6736" spans="13:65" x14ac:dyDescent="0.25">
      <c r="M6736" s="1"/>
      <c r="AM6736" s="1"/>
      <c r="AN6736" s="1"/>
      <c r="AO6736" s="1"/>
      <c r="AP6736" s="1"/>
      <c r="AQ6736" s="1"/>
      <c r="AR6736" s="1"/>
      <c r="AS6736" s="1"/>
      <c r="AT6736" s="1"/>
      <c r="BM6736" s="1"/>
    </row>
    <row r="6737" spans="13:65" x14ac:dyDescent="0.25">
      <c r="M6737" s="1"/>
      <c r="AM6737" s="1"/>
      <c r="AN6737" s="1"/>
      <c r="AO6737" s="1"/>
      <c r="AP6737" s="1"/>
      <c r="AQ6737" s="1"/>
      <c r="AR6737" s="1"/>
      <c r="AS6737" s="1"/>
      <c r="AT6737" s="1"/>
      <c r="BM6737" s="1"/>
    </row>
    <row r="6738" spans="13:65" x14ac:dyDescent="0.25">
      <c r="M6738" s="1"/>
      <c r="AM6738" s="1"/>
      <c r="AN6738" s="1"/>
      <c r="AO6738" s="1"/>
      <c r="AP6738" s="1"/>
      <c r="AQ6738" s="1"/>
      <c r="AR6738" s="1"/>
      <c r="AS6738" s="1"/>
      <c r="AT6738" s="1"/>
      <c r="BM6738" s="1"/>
    </row>
    <row r="6739" spans="13:65" x14ac:dyDescent="0.25">
      <c r="M6739" s="1"/>
      <c r="AM6739" s="1"/>
      <c r="AN6739" s="1"/>
      <c r="AO6739" s="1"/>
      <c r="AP6739" s="1"/>
      <c r="AQ6739" s="1"/>
      <c r="AR6739" s="1"/>
      <c r="AS6739" s="1"/>
      <c r="AT6739" s="1"/>
      <c r="BM6739" s="1"/>
    </row>
    <row r="6740" spans="13:65" x14ac:dyDescent="0.25">
      <c r="M6740" s="1"/>
      <c r="AM6740" s="1"/>
      <c r="AN6740" s="1"/>
      <c r="AO6740" s="1"/>
      <c r="AP6740" s="1"/>
      <c r="AQ6740" s="1"/>
      <c r="AR6740" s="1"/>
      <c r="AS6740" s="1"/>
      <c r="AT6740" s="1"/>
      <c r="BM6740" s="1"/>
    </row>
    <row r="6741" spans="13:65" x14ac:dyDescent="0.25">
      <c r="M6741" s="1"/>
      <c r="AM6741" s="1"/>
      <c r="AN6741" s="1"/>
      <c r="AO6741" s="1"/>
      <c r="AP6741" s="1"/>
      <c r="AQ6741" s="1"/>
      <c r="AR6741" s="1"/>
      <c r="AS6741" s="1"/>
      <c r="AT6741" s="1"/>
      <c r="BM6741" s="1"/>
    </row>
    <row r="6742" spans="13:65" x14ac:dyDescent="0.25">
      <c r="M6742" s="1"/>
      <c r="AM6742" s="1"/>
      <c r="AN6742" s="1"/>
      <c r="AO6742" s="1"/>
      <c r="AP6742" s="1"/>
      <c r="AQ6742" s="1"/>
      <c r="AR6742" s="1"/>
      <c r="AS6742" s="1"/>
      <c r="AT6742" s="1"/>
      <c r="BM6742" s="1"/>
    </row>
    <row r="6743" spans="13:65" x14ac:dyDescent="0.25">
      <c r="M6743" s="1"/>
      <c r="AM6743" s="1"/>
      <c r="AN6743" s="1"/>
      <c r="AO6743" s="1"/>
      <c r="AP6743" s="1"/>
      <c r="AQ6743" s="1"/>
      <c r="AR6743" s="1"/>
      <c r="AS6743" s="1"/>
      <c r="AT6743" s="1"/>
      <c r="BM6743" s="1"/>
    </row>
    <row r="6744" spans="13:65" x14ac:dyDescent="0.25">
      <c r="M6744" s="1"/>
      <c r="AM6744" s="1"/>
      <c r="AN6744" s="1"/>
      <c r="AO6744" s="1"/>
      <c r="AP6744" s="1"/>
      <c r="AQ6744" s="1"/>
      <c r="AR6744" s="1"/>
      <c r="AS6744" s="1"/>
      <c r="AT6744" s="1"/>
      <c r="BM6744" s="1"/>
    </row>
    <row r="6745" spans="13:65" x14ac:dyDescent="0.25">
      <c r="M6745" s="1"/>
      <c r="AM6745" s="1"/>
      <c r="AN6745" s="1"/>
      <c r="AO6745" s="1"/>
      <c r="AP6745" s="1"/>
      <c r="AQ6745" s="1"/>
      <c r="AR6745" s="1"/>
      <c r="AS6745" s="1"/>
      <c r="AT6745" s="1"/>
      <c r="BM6745" s="1"/>
    </row>
    <row r="6746" spans="13:65" x14ac:dyDescent="0.25">
      <c r="M6746" s="1"/>
      <c r="AM6746" s="1"/>
      <c r="AN6746" s="1"/>
      <c r="AO6746" s="1"/>
      <c r="AP6746" s="1"/>
      <c r="AQ6746" s="1"/>
      <c r="AR6746" s="1"/>
      <c r="AS6746" s="1"/>
      <c r="AT6746" s="1"/>
      <c r="BM6746" s="1"/>
    </row>
    <row r="6747" spans="13:65" x14ac:dyDescent="0.25">
      <c r="M6747" s="1"/>
      <c r="AM6747" s="1"/>
      <c r="AN6747" s="1"/>
      <c r="AO6747" s="1"/>
      <c r="AP6747" s="1"/>
      <c r="AQ6747" s="1"/>
      <c r="AR6747" s="1"/>
      <c r="AS6747" s="1"/>
      <c r="AT6747" s="1"/>
      <c r="BM6747" s="1"/>
    </row>
    <row r="6748" spans="13:65" x14ac:dyDescent="0.25">
      <c r="M6748" s="1"/>
      <c r="AM6748" s="1"/>
      <c r="AN6748" s="1"/>
      <c r="AO6748" s="1"/>
      <c r="AP6748" s="1"/>
      <c r="AQ6748" s="1"/>
      <c r="AR6748" s="1"/>
      <c r="AS6748" s="1"/>
      <c r="AT6748" s="1"/>
      <c r="BM6748" s="1"/>
    </row>
    <row r="6749" spans="13:65" x14ac:dyDescent="0.25">
      <c r="M6749" s="1"/>
      <c r="AM6749" s="1"/>
      <c r="AN6749" s="1"/>
      <c r="AO6749" s="1"/>
      <c r="AP6749" s="1"/>
      <c r="AQ6749" s="1"/>
      <c r="AR6749" s="1"/>
      <c r="AS6749" s="1"/>
      <c r="AT6749" s="1"/>
      <c r="BM6749" s="1"/>
    </row>
    <row r="6750" spans="13:65" x14ac:dyDescent="0.25">
      <c r="M6750" s="1"/>
      <c r="AM6750" s="1"/>
      <c r="AN6750" s="1"/>
      <c r="AO6750" s="1"/>
      <c r="AP6750" s="1"/>
      <c r="AQ6750" s="1"/>
      <c r="AR6750" s="1"/>
      <c r="AS6750" s="1"/>
      <c r="AT6750" s="1"/>
      <c r="BM6750" s="1"/>
    </row>
    <row r="6751" spans="13:65" x14ac:dyDescent="0.25">
      <c r="M6751" s="1"/>
      <c r="AM6751" s="1"/>
      <c r="AN6751" s="1"/>
      <c r="AO6751" s="1"/>
      <c r="AP6751" s="1"/>
      <c r="AQ6751" s="1"/>
      <c r="AR6751" s="1"/>
      <c r="AS6751" s="1"/>
      <c r="AT6751" s="1"/>
      <c r="BM6751" s="1"/>
    </row>
    <row r="6752" spans="13:65" x14ac:dyDescent="0.25">
      <c r="M6752" s="1"/>
      <c r="AM6752" s="1"/>
      <c r="AN6752" s="1"/>
      <c r="AO6752" s="1"/>
      <c r="AP6752" s="1"/>
      <c r="AQ6752" s="1"/>
      <c r="AR6752" s="1"/>
      <c r="AS6752" s="1"/>
      <c r="AT6752" s="1"/>
      <c r="BM6752" s="1"/>
    </row>
    <row r="6753" spans="13:65" x14ac:dyDescent="0.25">
      <c r="M6753" s="1"/>
      <c r="AM6753" s="1"/>
      <c r="AN6753" s="1"/>
      <c r="AO6753" s="1"/>
      <c r="AP6753" s="1"/>
      <c r="AQ6753" s="1"/>
      <c r="AR6753" s="1"/>
      <c r="AS6753" s="1"/>
      <c r="AT6753" s="1"/>
      <c r="BM6753" s="1"/>
    </row>
    <row r="6754" spans="13:65" x14ac:dyDescent="0.25">
      <c r="M6754" s="1"/>
      <c r="AM6754" s="1"/>
      <c r="AN6754" s="1"/>
      <c r="AO6754" s="1"/>
      <c r="AP6754" s="1"/>
      <c r="AQ6754" s="1"/>
      <c r="AR6754" s="1"/>
      <c r="AS6754" s="1"/>
      <c r="AT6754" s="1"/>
      <c r="BM6754" s="1"/>
    </row>
    <row r="6755" spans="13:65" x14ac:dyDescent="0.25">
      <c r="M6755" s="1"/>
      <c r="AM6755" s="1"/>
      <c r="AN6755" s="1"/>
      <c r="AO6755" s="1"/>
      <c r="AP6755" s="1"/>
      <c r="AQ6755" s="1"/>
      <c r="AR6755" s="1"/>
      <c r="AS6755" s="1"/>
      <c r="AT6755" s="1"/>
      <c r="BM6755" s="1"/>
    </row>
    <row r="6756" spans="13:65" x14ac:dyDescent="0.25">
      <c r="M6756" s="1"/>
      <c r="AM6756" s="1"/>
      <c r="AN6756" s="1"/>
      <c r="AO6756" s="1"/>
      <c r="AP6756" s="1"/>
      <c r="AQ6756" s="1"/>
      <c r="AR6756" s="1"/>
      <c r="AS6756" s="1"/>
      <c r="AT6756" s="1"/>
      <c r="BM6756" s="1"/>
    </row>
    <row r="6757" spans="13:65" x14ac:dyDescent="0.25">
      <c r="M6757" s="1"/>
      <c r="AM6757" s="1"/>
      <c r="AN6757" s="1"/>
      <c r="AO6757" s="1"/>
      <c r="AP6757" s="1"/>
      <c r="AQ6757" s="1"/>
      <c r="AR6757" s="1"/>
      <c r="AS6757" s="1"/>
      <c r="AT6757" s="1"/>
      <c r="BM6757" s="1"/>
    </row>
    <row r="6758" spans="13:65" x14ac:dyDescent="0.25">
      <c r="M6758" s="1"/>
      <c r="AM6758" s="1"/>
      <c r="AN6758" s="1"/>
      <c r="AO6758" s="1"/>
      <c r="AP6758" s="1"/>
      <c r="AQ6758" s="1"/>
      <c r="AR6758" s="1"/>
      <c r="AS6758" s="1"/>
      <c r="AT6758" s="1"/>
      <c r="BM6758" s="1"/>
    </row>
    <row r="6759" spans="13:65" x14ac:dyDescent="0.25">
      <c r="M6759" s="1"/>
      <c r="AM6759" s="1"/>
      <c r="AN6759" s="1"/>
      <c r="AO6759" s="1"/>
      <c r="AP6759" s="1"/>
      <c r="AQ6759" s="1"/>
      <c r="AR6759" s="1"/>
      <c r="AS6759" s="1"/>
      <c r="AT6759" s="1"/>
      <c r="BM6759" s="1"/>
    </row>
    <row r="6760" spans="13:65" x14ac:dyDescent="0.25">
      <c r="M6760" s="1"/>
      <c r="AM6760" s="1"/>
      <c r="AN6760" s="1"/>
      <c r="AO6760" s="1"/>
      <c r="AP6760" s="1"/>
      <c r="AQ6760" s="1"/>
      <c r="AR6760" s="1"/>
      <c r="AS6760" s="1"/>
      <c r="AT6760" s="1"/>
      <c r="BM6760" s="1"/>
    </row>
    <row r="6761" spans="13:65" x14ac:dyDescent="0.25">
      <c r="M6761" s="1"/>
      <c r="AM6761" s="1"/>
      <c r="AN6761" s="1"/>
      <c r="AO6761" s="1"/>
      <c r="AP6761" s="1"/>
      <c r="AQ6761" s="1"/>
      <c r="AR6761" s="1"/>
      <c r="AS6761" s="1"/>
      <c r="AT6761" s="1"/>
      <c r="BM6761" s="1"/>
    </row>
    <row r="6762" spans="13:65" x14ac:dyDescent="0.25">
      <c r="M6762" s="1"/>
      <c r="AM6762" s="1"/>
      <c r="AN6762" s="1"/>
      <c r="AO6762" s="1"/>
      <c r="AP6762" s="1"/>
      <c r="AQ6762" s="1"/>
      <c r="AR6762" s="1"/>
      <c r="AS6762" s="1"/>
      <c r="AT6762" s="1"/>
      <c r="BM6762" s="1"/>
    </row>
    <row r="6763" spans="13:65" x14ac:dyDescent="0.25">
      <c r="M6763" s="1"/>
      <c r="AM6763" s="1"/>
      <c r="AN6763" s="1"/>
      <c r="AO6763" s="1"/>
      <c r="AP6763" s="1"/>
      <c r="AQ6763" s="1"/>
      <c r="AR6763" s="1"/>
      <c r="AS6763" s="1"/>
      <c r="AT6763" s="1"/>
      <c r="BM6763" s="1"/>
    </row>
    <row r="6764" spans="13:65" x14ac:dyDescent="0.25">
      <c r="M6764" s="1"/>
      <c r="AM6764" s="1"/>
      <c r="AN6764" s="1"/>
      <c r="AO6764" s="1"/>
      <c r="AP6764" s="1"/>
      <c r="AQ6764" s="1"/>
      <c r="AR6764" s="1"/>
      <c r="AS6764" s="1"/>
      <c r="AT6764" s="1"/>
      <c r="BM6764" s="1"/>
    </row>
    <row r="6765" spans="13:65" x14ac:dyDescent="0.25">
      <c r="M6765" s="1"/>
      <c r="AM6765" s="1"/>
      <c r="AN6765" s="1"/>
      <c r="AO6765" s="1"/>
      <c r="AP6765" s="1"/>
      <c r="AQ6765" s="1"/>
      <c r="AR6765" s="1"/>
      <c r="AS6765" s="1"/>
      <c r="AT6765" s="1"/>
      <c r="BM6765" s="1"/>
    </row>
    <row r="6766" spans="13:65" x14ac:dyDescent="0.25">
      <c r="M6766" s="1"/>
      <c r="AM6766" s="1"/>
      <c r="AN6766" s="1"/>
      <c r="AO6766" s="1"/>
      <c r="AP6766" s="1"/>
      <c r="AQ6766" s="1"/>
      <c r="AR6766" s="1"/>
      <c r="AS6766" s="1"/>
      <c r="AT6766" s="1"/>
      <c r="BM6766" s="1"/>
    </row>
    <row r="6767" spans="13:65" x14ac:dyDescent="0.25">
      <c r="M6767" s="1"/>
      <c r="AM6767" s="1"/>
      <c r="AN6767" s="1"/>
      <c r="AO6767" s="1"/>
      <c r="AP6767" s="1"/>
      <c r="AQ6767" s="1"/>
      <c r="AR6767" s="1"/>
      <c r="AS6767" s="1"/>
      <c r="AT6767" s="1"/>
      <c r="BM6767" s="1"/>
    </row>
    <row r="6768" spans="13:65" x14ac:dyDescent="0.25">
      <c r="M6768" s="1"/>
      <c r="AM6768" s="1"/>
      <c r="AN6768" s="1"/>
      <c r="AO6768" s="1"/>
      <c r="AP6768" s="1"/>
      <c r="AQ6768" s="1"/>
      <c r="AR6768" s="1"/>
      <c r="AS6768" s="1"/>
      <c r="AT6768" s="1"/>
      <c r="BM6768" s="1"/>
    </row>
    <row r="6769" spans="13:65" x14ac:dyDescent="0.25">
      <c r="M6769" s="1"/>
      <c r="AM6769" s="1"/>
      <c r="AN6769" s="1"/>
      <c r="AO6769" s="1"/>
      <c r="AP6769" s="1"/>
      <c r="AQ6769" s="1"/>
      <c r="AR6769" s="1"/>
      <c r="AS6769" s="1"/>
      <c r="AT6769" s="1"/>
      <c r="BM6769" s="1"/>
    </row>
    <row r="6770" spans="13:65" x14ac:dyDescent="0.25">
      <c r="M6770" s="1"/>
      <c r="AM6770" s="1"/>
      <c r="AN6770" s="1"/>
      <c r="AO6770" s="1"/>
      <c r="AP6770" s="1"/>
      <c r="AQ6770" s="1"/>
      <c r="AR6770" s="1"/>
      <c r="AS6770" s="1"/>
      <c r="AT6770" s="1"/>
      <c r="BM6770" s="1"/>
    </row>
    <row r="6771" spans="13:65" x14ac:dyDescent="0.25">
      <c r="M6771" s="1"/>
      <c r="AM6771" s="1"/>
      <c r="AN6771" s="1"/>
      <c r="AO6771" s="1"/>
      <c r="AP6771" s="1"/>
      <c r="AQ6771" s="1"/>
      <c r="AR6771" s="1"/>
      <c r="AS6771" s="1"/>
      <c r="AT6771" s="1"/>
      <c r="BM6771" s="1"/>
    </row>
    <row r="6772" spans="13:65" x14ac:dyDescent="0.25">
      <c r="M6772" s="1"/>
      <c r="AM6772" s="1"/>
      <c r="AN6772" s="1"/>
      <c r="AO6772" s="1"/>
      <c r="AP6772" s="1"/>
      <c r="AQ6772" s="1"/>
      <c r="AR6772" s="1"/>
      <c r="AS6772" s="1"/>
      <c r="AT6772" s="1"/>
      <c r="BM6772" s="1"/>
    </row>
    <row r="6773" spans="13:65" x14ac:dyDescent="0.25">
      <c r="M6773" s="1"/>
      <c r="AM6773" s="1"/>
      <c r="AN6773" s="1"/>
      <c r="AO6773" s="1"/>
      <c r="AP6773" s="1"/>
      <c r="AQ6773" s="1"/>
      <c r="AR6773" s="1"/>
      <c r="AS6773" s="1"/>
      <c r="AT6773" s="1"/>
      <c r="BM6773" s="1"/>
    </row>
    <row r="6774" spans="13:65" x14ac:dyDescent="0.25">
      <c r="M6774" s="1"/>
      <c r="AM6774" s="1"/>
      <c r="AN6774" s="1"/>
      <c r="AO6774" s="1"/>
      <c r="AP6774" s="1"/>
      <c r="AQ6774" s="1"/>
      <c r="AR6774" s="1"/>
      <c r="AS6774" s="1"/>
      <c r="AT6774" s="1"/>
      <c r="BM6774" s="1"/>
    </row>
    <row r="6775" spans="13:65" x14ac:dyDescent="0.25">
      <c r="M6775" s="1"/>
      <c r="AM6775" s="1"/>
      <c r="AN6775" s="1"/>
      <c r="AO6775" s="1"/>
      <c r="AP6775" s="1"/>
      <c r="AQ6775" s="1"/>
      <c r="AR6775" s="1"/>
      <c r="AS6775" s="1"/>
      <c r="AT6775" s="1"/>
      <c r="BM6775" s="1"/>
    </row>
    <row r="6776" spans="13:65" x14ac:dyDescent="0.25">
      <c r="M6776" s="1"/>
      <c r="AM6776" s="1"/>
      <c r="AN6776" s="1"/>
      <c r="AO6776" s="1"/>
      <c r="AP6776" s="1"/>
      <c r="AQ6776" s="1"/>
      <c r="AR6776" s="1"/>
      <c r="AS6776" s="1"/>
      <c r="AT6776" s="1"/>
      <c r="BM6776" s="1"/>
    </row>
    <row r="6777" spans="13:65" x14ac:dyDescent="0.25">
      <c r="M6777" s="1"/>
      <c r="AM6777" s="1"/>
      <c r="AN6777" s="1"/>
      <c r="AO6777" s="1"/>
      <c r="AP6777" s="1"/>
      <c r="AQ6777" s="1"/>
      <c r="AR6777" s="1"/>
      <c r="AS6777" s="1"/>
      <c r="AT6777" s="1"/>
      <c r="BM6777" s="1"/>
    </row>
    <row r="6778" spans="13:65" x14ac:dyDescent="0.25">
      <c r="M6778" s="1"/>
      <c r="AM6778" s="1"/>
      <c r="AN6778" s="1"/>
      <c r="AO6778" s="1"/>
      <c r="AP6778" s="1"/>
      <c r="AQ6778" s="1"/>
      <c r="AR6778" s="1"/>
      <c r="AS6778" s="1"/>
      <c r="AT6778" s="1"/>
      <c r="BM6778" s="1"/>
    </row>
    <row r="6779" spans="13:65" x14ac:dyDescent="0.25">
      <c r="M6779" s="1"/>
      <c r="AM6779" s="1"/>
      <c r="AN6779" s="1"/>
      <c r="AO6779" s="1"/>
      <c r="AP6779" s="1"/>
      <c r="AQ6779" s="1"/>
      <c r="AR6779" s="1"/>
      <c r="AS6779" s="1"/>
      <c r="AT6779" s="1"/>
      <c r="BM6779" s="1"/>
    </row>
    <row r="6780" spans="13:65" x14ac:dyDescent="0.25">
      <c r="M6780" s="1"/>
      <c r="AM6780" s="1"/>
      <c r="AN6780" s="1"/>
      <c r="AO6780" s="1"/>
      <c r="AP6780" s="1"/>
      <c r="AQ6780" s="1"/>
      <c r="AR6780" s="1"/>
      <c r="AS6780" s="1"/>
      <c r="AT6780" s="1"/>
      <c r="BM6780" s="1"/>
    </row>
    <row r="6781" spans="13:65" x14ac:dyDescent="0.25">
      <c r="M6781" s="1"/>
      <c r="AM6781" s="1"/>
      <c r="AN6781" s="1"/>
      <c r="AO6781" s="1"/>
      <c r="AP6781" s="1"/>
      <c r="AQ6781" s="1"/>
      <c r="AR6781" s="1"/>
      <c r="AS6781" s="1"/>
      <c r="AT6781" s="1"/>
      <c r="BM6781" s="1"/>
    </row>
    <row r="6782" spans="13:65" x14ac:dyDescent="0.25">
      <c r="M6782" s="1"/>
      <c r="AM6782" s="1"/>
      <c r="AN6782" s="1"/>
      <c r="AO6782" s="1"/>
      <c r="AP6782" s="1"/>
      <c r="AQ6782" s="1"/>
      <c r="AR6782" s="1"/>
      <c r="AS6782" s="1"/>
      <c r="AT6782" s="1"/>
      <c r="BM6782" s="1"/>
    </row>
    <row r="6783" spans="13:65" x14ac:dyDescent="0.25">
      <c r="M6783" s="1"/>
      <c r="AM6783" s="1"/>
      <c r="AN6783" s="1"/>
      <c r="AO6783" s="1"/>
      <c r="AP6783" s="1"/>
      <c r="AQ6783" s="1"/>
      <c r="AR6783" s="1"/>
      <c r="AS6783" s="1"/>
      <c r="AT6783" s="1"/>
      <c r="BM6783" s="1"/>
    </row>
    <row r="6784" spans="13:65" x14ac:dyDescent="0.25">
      <c r="M6784" s="1"/>
      <c r="AM6784" s="1"/>
      <c r="AN6784" s="1"/>
      <c r="AO6784" s="1"/>
      <c r="AP6784" s="1"/>
      <c r="AQ6784" s="1"/>
      <c r="AR6784" s="1"/>
      <c r="AS6784" s="1"/>
      <c r="AT6784" s="1"/>
      <c r="BM6784" s="1"/>
    </row>
    <row r="6785" spans="13:65" x14ac:dyDescent="0.25">
      <c r="M6785" s="1"/>
      <c r="AM6785" s="1"/>
      <c r="AN6785" s="1"/>
      <c r="AO6785" s="1"/>
      <c r="AP6785" s="1"/>
      <c r="AQ6785" s="1"/>
      <c r="AR6785" s="1"/>
      <c r="AS6785" s="1"/>
      <c r="AT6785" s="1"/>
      <c r="BM6785" s="1"/>
    </row>
    <row r="6786" spans="13:65" x14ac:dyDescent="0.25">
      <c r="M6786" s="1"/>
      <c r="AM6786" s="1"/>
      <c r="AN6786" s="1"/>
      <c r="AO6786" s="1"/>
      <c r="AP6786" s="1"/>
      <c r="AQ6786" s="1"/>
      <c r="AR6786" s="1"/>
      <c r="AS6786" s="1"/>
      <c r="AT6786" s="1"/>
      <c r="BM6786" s="1"/>
    </row>
    <row r="6787" spans="13:65" x14ac:dyDescent="0.25">
      <c r="M6787" s="1"/>
      <c r="AM6787" s="1"/>
      <c r="AN6787" s="1"/>
      <c r="AO6787" s="1"/>
      <c r="AP6787" s="1"/>
      <c r="AQ6787" s="1"/>
      <c r="AR6787" s="1"/>
      <c r="AS6787" s="1"/>
      <c r="AT6787" s="1"/>
      <c r="BM6787" s="1"/>
    </row>
    <row r="6788" spans="13:65" x14ac:dyDescent="0.25">
      <c r="M6788" s="1"/>
      <c r="AM6788" s="1"/>
      <c r="AN6788" s="1"/>
      <c r="AO6788" s="1"/>
      <c r="AP6788" s="1"/>
      <c r="AQ6788" s="1"/>
      <c r="AR6788" s="1"/>
      <c r="AS6788" s="1"/>
      <c r="AT6788" s="1"/>
      <c r="BM6788" s="1"/>
    </row>
    <row r="6789" spans="13:65" x14ac:dyDescent="0.25">
      <c r="M6789" s="1"/>
      <c r="AM6789" s="1"/>
      <c r="AN6789" s="1"/>
      <c r="AO6789" s="1"/>
      <c r="AP6789" s="1"/>
      <c r="AQ6789" s="1"/>
      <c r="AR6789" s="1"/>
      <c r="AS6789" s="1"/>
      <c r="AT6789" s="1"/>
      <c r="BM6789" s="1"/>
    </row>
    <row r="6790" spans="13:65" x14ac:dyDescent="0.25">
      <c r="M6790" s="1"/>
      <c r="AM6790" s="1"/>
      <c r="AN6790" s="1"/>
      <c r="AO6790" s="1"/>
      <c r="AP6790" s="1"/>
      <c r="AQ6790" s="1"/>
      <c r="AR6790" s="1"/>
      <c r="AS6790" s="1"/>
      <c r="AT6790" s="1"/>
      <c r="BM6790" s="1"/>
    </row>
    <row r="6791" spans="13:65" x14ac:dyDescent="0.25">
      <c r="M6791" s="1"/>
      <c r="AM6791" s="1"/>
      <c r="AN6791" s="1"/>
      <c r="AO6791" s="1"/>
      <c r="AP6791" s="1"/>
      <c r="AQ6791" s="1"/>
      <c r="AR6791" s="1"/>
      <c r="AS6791" s="1"/>
      <c r="AT6791" s="1"/>
      <c r="BM6791" s="1"/>
    </row>
    <row r="6792" spans="13:65" x14ac:dyDescent="0.25">
      <c r="M6792" s="1"/>
      <c r="AM6792" s="1"/>
      <c r="AN6792" s="1"/>
      <c r="AO6792" s="1"/>
      <c r="AP6792" s="1"/>
      <c r="AQ6792" s="1"/>
      <c r="AR6792" s="1"/>
      <c r="AS6792" s="1"/>
      <c r="AT6792" s="1"/>
      <c r="BM6792" s="1"/>
    </row>
    <row r="6793" spans="13:65" x14ac:dyDescent="0.25">
      <c r="M6793" s="1"/>
      <c r="AM6793" s="1"/>
      <c r="AN6793" s="1"/>
      <c r="AO6793" s="1"/>
      <c r="AP6793" s="1"/>
      <c r="AQ6793" s="1"/>
      <c r="AR6793" s="1"/>
      <c r="AS6793" s="1"/>
      <c r="AT6793" s="1"/>
      <c r="BM6793" s="1"/>
    </row>
    <row r="6794" spans="13:65" x14ac:dyDescent="0.25">
      <c r="M6794" s="1"/>
      <c r="AM6794" s="1"/>
      <c r="AN6794" s="1"/>
      <c r="AO6794" s="1"/>
      <c r="AP6794" s="1"/>
      <c r="AQ6794" s="1"/>
      <c r="AR6794" s="1"/>
      <c r="AS6794" s="1"/>
      <c r="AT6794" s="1"/>
      <c r="BM6794" s="1"/>
    </row>
    <row r="6795" spans="13:65" x14ac:dyDescent="0.25">
      <c r="M6795" s="1"/>
      <c r="AM6795" s="1"/>
      <c r="AN6795" s="1"/>
      <c r="AO6795" s="1"/>
      <c r="AP6795" s="1"/>
      <c r="AQ6795" s="1"/>
      <c r="AR6795" s="1"/>
      <c r="AS6795" s="1"/>
      <c r="AT6795" s="1"/>
      <c r="BM6795" s="1"/>
    </row>
    <row r="6796" spans="13:65" x14ac:dyDescent="0.25">
      <c r="M6796" s="1"/>
      <c r="AM6796" s="1"/>
      <c r="AN6796" s="1"/>
      <c r="AO6796" s="1"/>
      <c r="AP6796" s="1"/>
      <c r="AQ6796" s="1"/>
      <c r="AR6796" s="1"/>
      <c r="AS6796" s="1"/>
      <c r="AT6796" s="1"/>
      <c r="BM6796" s="1"/>
    </row>
    <row r="6797" spans="13:65" x14ac:dyDescent="0.25">
      <c r="M6797" s="1"/>
      <c r="AM6797" s="1"/>
      <c r="AN6797" s="1"/>
      <c r="AO6797" s="1"/>
      <c r="AP6797" s="1"/>
      <c r="AQ6797" s="1"/>
      <c r="AR6797" s="1"/>
      <c r="AS6797" s="1"/>
      <c r="AT6797" s="1"/>
      <c r="BM6797" s="1"/>
    </row>
    <row r="6798" spans="13:65" x14ac:dyDescent="0.25">
      <c r="M6798" s="1"/>
      <c r="AM6798" s="1"/>
      <c r="AN6798" s="1"/>
      <c r="AO6798" s="1"/>
      <c r="AP6798" s="1"/>
      <c r="AQ6798" s="1"/>
      <c r="AR6798" s="1"/>
      <c r="AS6798" s="1"/>
      <c r="AT6798" s="1"/>
      <c r="BM6798" s="1"/>
    </row>
    <row r="6799" spans="13:65" x14ac:dyDescent="0.25">
      <c r="M6799" s="1"/>
      <c r="AM6799" s="1"/>
      <c r="AN6799" s="1"/>
      <c r="AO6799" s="1"/>
      <c r="AP6799" s="1"/>
      <c r="AQ6799" s="1"/>
      <c r="AR6799" s="1"/>
      <c r="AS6799" s="1"/>
      <c r="AT6799" s="1"/>
      <c r="BM6799" s="1"/>
    </row>
    <row r="6800" spans="13:65" x14ac:dyDescent="0.25">
      <c r="M6800" s="1"/>
      <c r="AM6800" s="1"/>
      <c r="AN6800" s="1"/>
      <c r="AO6800" s="1"/>
      <c r="AP6800" s="1"/>
      <c r="AQ6800" s="1"/>
      <c r="AR6800" s="1"/>
      <c r="AS6800" s="1"/>
      <c r="AT6800" s="1"/>
      <c r="BM6800" s="1"/>
    </row>
    <row r="6801" spans="13:65" x14ac:dyDescent="0.25">
      <c r="M6801" s="1"/>
      <c r="AM6801" s="1"/>
      <c r="AN6801" s="1"/>
      <c r="AO6801" s="1"/>
      <c r="AP6801" s="1"/>
      <c r="AQ6801" s="1"/>
      <c r="AR6801" s="1"/>
      <c r="AS6801" s="1"/>
      <c r="AT6801" s="1"/>
      <c r="BM6801" s="1"/>
    </row>
    <row r="6802" spans="13:65" x14ac:dyDescent="0.25">
      <c r="M6802" s="1"/>
      <c r="AM6802" s="1"/>
      <c r="AN6802" s="1"/>
      <c r="AO6802" s="1"/>
      <c r="AP6802" s="1"/>
      <c r="AQ6802" s="1"/>
      <c r="AR6802" s="1"/>
      <c r="AS6802" s="1"/>
      <c r="AT6802" s="1"/>
      <c r="BM6802" s="1"/>
    </row>
    <row r="6803" spans="13:65" x14ac:dyDescent="0.25">
      <c r="M6803" s="1"/>
      <c r="AM6803" s="1"/>
      <c r="AN6803" s="1"/>
      <c r="AO6803" s="1"/>
      <c r="AP6803" s="1"/>
      <c r="AQ6803" s="1"/>
      <c r="AR6803" s="1"/>
      <c r="AS6803" s="1"/>
      <c r="AT6803" s="1"/>
      <c r="BM6803" s="1"/>
    </row>
    <row r="6804" spans="13:65" x14ac:dyDescent="0.25">
      <c r="M6804" s="1"/>
      <c r="AM6804" s="1"/>
      <c r="AN6804" s="1"/>
      <c r="AO6804" s="1"/>
      <c r="AP6804" s="1"/>
      <c r="AQ6804" s="1"/>
      <c r="AR6804" s="1"/>
      <c r="AS6804" s="1"/>
      <c r="AT6804" s="1"/>
      <c r="BM6804" s="1"/>
    </row>
    <row r="6805" spans="13:65" x14ac:dyDescent="0.25">
      <c r="M6805" s="1"/>
      <c r="AM6805" s="1"/>
      <c r="AN6805" s="1"/>
      <c r="AO6805" s="1"/>
      <c r="AP6805" s="1"/>
      <c r="AQ6805" s="1"/>
      <c r="AR6805" s="1"/>
      <c r="AS6805" s="1"/>
      <c r="AT6805" s="1"/>
      <c r="BM6805" s="1"/>
    </row>
    <row r="6806" spans="13:65" x14ac:dyDescent="0.25">
      <c r="M6806" s="1"/>
      <c r="AM6806" s="1"/>
      <c r="AN6806" s="1"/>
      <c r="AO6806" s="1"/>
      <c r="AP6806" s="1"/>
      <c r="AQ6806" s="1"/>
      <c r="AR6806" s="1"/>
      <c r="AS6806" s="1"/>
      <c r="AT6806" s="1"/>
      <c r="BM6806" s="1"/>
    </row>
    <row r="6807" spans="13:65" x14ac:dyDescent="0.25">
      <c r="M6807" s="1"/>
      <c r="AM6807" s="1"/>
      <c r="AN6807" s="1"/>
      <c r="AO6807" s="1"/>
      <c r="AP6807" s="1"/>
      <c r="AQ6807" s="1"/>
      <c r="AR6807" s="1"/>
      <c r="AS6807" s="1"/>
      <c r="AT6807" s="1"/>
      <c r="BM6807" s="1"/>
    </row>
    <row r="6808" spans="13:65" x14ac:dyDescent="0.25">
      <c r="M6808" s="1"/>
      <c r="AM6808" s="1"/>
      <c r="AN6808" s="1"/>
      <c r="AO6808" s="1"/>
      <c r="AP6808" s="1"/>
      <c r="AQ6808" s="1"/>
      <c r="AR6808" s="1"/>
      <c r="AS6808" s="1"/>
      <c r="AT6808" s="1"/>
      <c r="BM6808" s="1"/>
    </row>
    <row r="6809" spans="13:65" x14ac:dyDescent="0.25">
      <c r="M6809" s="1"/>
      <c r="AM6809" s="1"/>
      <c r="AN6809" s="1"/>
      <c r="AO6809" s="1"/>
      <c r="AP6809" s="1"/>
      <c r="AQ6809" s="1"/>
      <c r="AR6809" s="1"/>
      <c r="AS6809" s="1"/>
      <c r="AT6809" s="1"/>
      <c r="BM6809" s="1"/>
    </row>
    <row r="6810" spans="13:65" x14ac:dyDescent="0.25">
      <c r="M6810" s="1"/>
      <c r="AM6810" s="1"/>
      <c r="AN6810" s="1"/>
      <c r="AO6810" s="1"/>
      <c r="AP6810" s="1"/>
      <c r="AQ6810" s="1"/>
      <c r="AR6810" s="1"/>
      <c r="AS6810" s="1"/>
      <c r="AT6810" s="1"/>
      <c r="BM6810" s="1"/>
    </row>
    <row r="6811" spans="13:65" x14ac:dyDescent="0.25">
      <c r="M6811" s="1"/>
      <c r="AM6811" s="1"/>
      <c r="AN6811" s="1"/>
      <c r="AO6811" s="1"/>
      <c r="AP6811" s="1"/>
      <c r="AQ6811" s="1"/>
      <c r="AR6811" s="1"/>
      <c r="AS6811" s="1"/>
      <c r="AT6811" s="1"/>
      <c r="BM6811" s="1"/>
    </row>
    <row r="6812" spans="13:65" x14ac:dyDescent="0.25">
      <c r="M6812" s="1"/>
      <c r="AM6812" s="1"/>
      <c r="AN6812" s="1"/>
      <c r="AO6812" s="1"/>
      <c r="AP6812" s="1"/>
      <c r="AQ6812" s="1"/>
      <c r="AR6812" s="1"/>
      <c r="AS6812" s="1"/>
      <c r="AT6812" s="1"/>
      <c r="BM6812" s="1"/>
    </row>
    <row r="6813" spans="13:65" x14ac:dyDescent="0.25">
      <c r="M6813" s="1"/>
      <c r="AM6813" s="1"/>
      <c r="AN6813" s="1"/>
      <c r="AO6813" s="1"/>
      <c r="AP6813" s="1"/>
      <c r="AQ6813" s="1"/>
      <c r="AR6813" s="1"/>
      <c r="AS6813" s="1"/>
      <c r="AT6813" s="1"/>
      <c r="BM6813" s="1"/>
    </row>
    <row r="6814" spans="13:65" x14ac:dyDescent="0.25">
      <c r="M6814" s="1"/>
      <c r="AM6814" s="1"/>
      <c r="AN6814" s="1"/>
      <c r="AO6814" s="1"/>
      <c r="AP6814" s="1"/>
      <c r="AQ6814" s="1"/>
      <c r="AR6814" s="1"/>
      <c r="AS6814" s="1"/>
      <c r="AT6814" s="1"/>
      <c r="BM6814" s="1"/>
    </row>
    <row r="6815" spans="13:65" x14ac:dyDescent="0.25">
      <c r="M6815" s="1"/>
      <c r="AM6815" s="1"/>
      <c r="AN6815" s="1"/>
      <c r="AO6815" s="1"/>
      <c r="AP6815" s="1"/>
      <c r="AQ6815" s="1"/>
      <c r="AR6815" s="1"/>
      <c r="AS6815" s="1"/>
      <c r="AT6815" s="1"/>
      <c r="BM6815" s="1"/>
    </row>
    <row r="6816" spans="13:65" x14ac:dyDescent="0.25">
      <c r="M6816" s="1"/>
      <c r="AM6816" s="1"/>
      <c r="AN6816" s="1"/>
      <c r="AO6816" s="1"/>
      <c r="AP6816" s="1"/>
      <c r="AQ6816" s="1"/>
      <c r="AR6816" s="1"/>
      <c r="AS6816" s="1"/>
      <c r="AT6816" s="1"/>
      <c r="BM6816" s="1"/>
    </row>
    <row r="6817" spans="13:65" x14ac:dyDescent="0.25">
      <c r="M6817" s="1"/>
      <c r="AM6817" s="1"/>
      <c r="AN6817" s="1"/>
      <c r="AO6817" s="1"/>
      <c r="AP6817" s="1"/>
      <c r="AQ6817" s="1"/>
      <c r="AR6817" s="1"/>
      <c r="AS6817" s="1"/>
      <c r="AT6817" s="1"/>
      <c r="BM6817" s="1"/>
    </row>
    <row r="6818" spans="13:65" x14ac:dyDescent="0.25">
      <c r="M6818" s="1"/>
      <c r="AM6818" s="1"/>
      <c r="AN6818" s="1"/>
      <c r="AO6818" s="1"/>
      <c r="AP6818" s="1"/>
      <c r="AQ6818" s="1"/>
      <c r="AR6818" s="1"/>
      <c r="AS6818" s="1"/>
      <c r="AT6818" s="1"/>
      <c r="BM6818" s="1"/>
    </row>
    <row r="6819" spans="13:65" x14ac:dyDescent="0.25">
      <c r="M6819" s="1"/>
      <c r="AM6819" s="1"/>
      <c r="AN6819" s="1"/>
      <c r="AO6819" s="1"/>
      <c r="AP6819" s="1"/>
      <c r="AQ6819" s="1"/>
      <c r="AR6819" s="1"/>
      <c r="AS6819" s="1"/>
      <c r="AT6819" s="1"/>
      <c r="BM6819" s="1"/>
    </row>
    <row r="6820" spans="13:65" x14ac:dyDescent="0.25">
      <c r="M6820" s="1"/>
      <c r="AM6820" s="1"/>
      <c r="AN6820" s="1"/>
      <c r="AO6820" s="1"/>
      <c r="AP6820" s="1"/>
      <c r="AQ6820" s="1"/>
      <c r="AR6820" s="1"/>
      <c r="AS6820" s="1"/>
      <c r="AT6820" s="1"/>
      <c r="BM6820" s="1"/>
    </row>
    <row r="6821" spans="13:65" x14ac:dyDescent="0.25">
      <c r="M6821" s="1"/>
      <c r="AM6821" s="1"/>
      <c r="AN6821" s="1"/>
      <c r="AO6821" s="1"/>
      <c r="AP6821" s="1"/>
      <c r="AQ6821" s="1"/>
      <c r="AR6821" s="1"/>
      <c r="AS6821" s="1"/>
      <c r="AT6821" s="1"/>
      <c r="BM6821" s="1"/>
    </row>
    <row r="6822" spans="13:65" x14ac:dyDescent="0.25">
      <c r="M6822" s="1"/>
      <c r="AM6822" s="1"/>
      <c r="AN6822" s="1"/>
      <c r="AO6822" s="1"/>
      <c r="AP6822" s="1"/>
      <c r="AQ6822" s="1"/>
      <c r="AR6822" s="1"/>
      <c r="AS6822" s="1"/>
      <c r="AT6822" s="1"/>
      <c r="BM6822" s="1"/>
    </row>
    <row r="6823" spans="13:65" x14ac:dyDescent="0.25">
      <c r="M6823" s="1"/>
      <c r="AM6823" s="1"/>
      <c r="AN6823" s="1"/>
      <c r="AO6823" s="1"/>
      <c r="AP6823" s="1"/>
      <c r="AQ6823" s="1"/>
      <c r="AR6823" s="1"/>
      <c r="AS6823" s="1"/>
      <c r="AT6823" s="1"/>
      <c r="BM6823" s="1"/>
    </row>
    <row r="6824" spans="13:65" x14ac:dyDescent="0.25">
      <c r="M6824" s="1"/>
      <c r="AM6824" s="1"/>
      <c r="AN6824" s="1"/>
      <c r="AO6824" s="1"/>
      <c r="AP6824" s="1"/>
      <c r="AQ6824" s="1"/>
      <c r="AR6824" s="1"/>
      <c r="AS6824" s="1"/>
      <c r="AT6824" s="1"/>
      <c r="BM6824" s="1"/>
    </row>
    <row r="6825" spans="13:65" x14ac:dyDescent="0.25">
      <c r="M6825" s="1"/>
      <c r="AM6825" s="1"/>
      <c r="AN6825" s="1"/>
      <c r="AO6825" s="1"/>
      <c r="AP6825" s="1"/>
      <c r="AQ6825" s="1"/>
      <c r="AR6825" s="1"/>
      <c r="AS6825" s="1"/>
      <c r="AT6825" s="1"/>
      <c r="BM6825" s="1"/>
    </row>
    <row r="6826" spans="13:65" x14ac:dyDescent="0.25">
      <c r="M6826" s="1"/>
      <c r="AM6826" s="1"/>
      <c r="AN6826" s="1"/>
      <c r="AO6826" s="1"/>
      <c r="AP6826" s="1"/>
      <c r="AQ6826" s="1"/>
      <c r="AR6826" s="1"/>
      <c r="AS6826" s="1"/>
      <c r="AT6826" s="1"/>
      <c r="BM6826" s="1"/>
    </row>
    <row r="6827" spans="13:65" x14ac:dyDescent="0.25">
      <c r="M6827" s="1"/>
      <c r="AM6827" s="1"/>
      <c r="AN6827" s="1"/>
      <c r="AO6827" s="1"/>
      <c r="AP6827" s="1"/>
      <c r="AQ6827" s="1"/>
      <c r="AR6827" s="1"/>
      <c r="AS6827" s="1"/>
      <c r="AT6827" s="1"/>
      <c r="BM6827" s="1"/>
    </row>
    <row r="6828" spans="13:65" x14ac:dyDescent="0.25">
      <c r="M6828" s="1"/>
      <c r="AM6828" s="1"/>
      <c r="AN6828" s="1"/>
      <c r="AO6828" s="1"/>
      <c r="AP6828" s="1"/>
      <c r="AQ6828" s="1"/>
      <c r="AR6828" s="1"/>
      <c r="AS6828" s="1"/>
      <c r="AT6828" s="1"/>
      <c r="BM6828" s="1"/>
    </row>
    <row r="6829" spans="13:65" x14ac:dyDescent="0.25">
      <c r="M6829" s="1"/>
      <c r="AM6829" s="1"/>
      <c r="AN6829" s="1"/>
      <c r="AO6829" s="1"/>
      <c r="AP6829" s="1"/>
      <c r="AQ6829" s="1"/>
      <c r="AR6829" s="1"/>
      <c r="AS6829" s="1"/>
      <c r="AT6829" s="1"/>
      <c r="BM6829" s="1"/>
    </row>
    <row r="6830" spans="13:65" x14ac:dyDescent="0.25">
      <c r="M6830" s="1"/>
      <c r="AM6830" s="1"/>
      <c r="AN6830" s="1"/>
      <c r="AO6830" s="1"/>
      <c r="AP6830" s="1"/>
      <c r="AQ6830" s="1"/>
      <c r="AR6830" s="1"/>
      <c r="AS6830" s="1"/>
      <c r="AT6830" s="1"/>
      <c r="BM6830" s="1"/>
    </row>
    <row r="6831" spans="13:65" x14ac:dyDescent="0.25">
      <c r="M6831" s="1"/>
      <c r="AM6831" s="1"/>
      <c r="AN6831" s="1"/>
      <c r="AO6831" s="1"/>
      <c r="AP6831" s="1"/>
      <c r="AQ6831" s="1"/>
      <c r="AR6831" s="1"/>
      <c r="AS6831" s="1"/>
      <c r="AT6831" s="1"/>
      <c r="BM6831" s="1"/>
    </row>
    <row r="6832" spans="13:65" x14ac:dyDescent="0.25">
      <c r="M6832" s="1"/>
      <c r="AM6832" s="1"/>
      <c r="AN6832" s="1"/>
      <c r="AO6832" s="1"/>
      <c r="AP6832" s="1"/>
      <c r="AQ6832" s="1"/>
      <c r="AR6832" s="1"/>
      <c r="AS6832" s="1"/>
      <c r="AT6832" s="1"/>
      <c r="BM6832" s="1"/>
    </row>
    <row r="6833" spans="13:65" x14ac:dyDescent="0.25">
      <c r="M6833" s="1"/>
      <c r="AM6833" s="1"/>
      <c r="AN6833" s="1"/>
      <c r="AO6833" s="1"/>
      <c r="AP6833" s="1"/>
      <c r="AQ6833" s="1"/>
      <c r="AR6833" s="1"/>
      <c r="AS6833" s="1"/>
      <c r="AT6833" s="1"/>
      <c r="BM6833" s="1"/>
    </row>
    <row r="6834" spans="13:65" x14ac:dyDescent="0.25">
      <c r="M6834" s="1"/>
      <c r="AM6834" s="1"/>
      <c r="AN6834" s="1"/>
      <c r="AO6834" s="1"/>
      <c r="AP6834" s="1"/>
      <c r="AQ6834" s="1"/>
      <c r="AR6834" s="1"/>
      <c r="AS6834" s="1"/>
      <c r="AT6834" s="1"/>
      <c r="BM6834" s="1"/>
    </row>
    <row r="6835" spans="13:65" x14ac:dyDescent="0.25">
      <c r="M6835" s="1"/>
      <c r="AM6835" s="1"/>
      <c r="AN6835" s="1"/>
      <c r="AO6835" s="1"/>
      <c r="AP6835" s="1"/>
      <c r="AQ6835" s="1"/>
      <c r="AR6835" s="1"/>
      <c r="AS6835" s="1"/>
      <c r="AT6835" s="1"/>
      <c r="BM6835" s="1"/>
    </row>
    <row r="6836" spans="13:65" x14ac:dyDescent="0.25">
      <c r="M6836" s="1"/>
      <c r="AM6836" s="1"/>
      <c r="AN6836" s="1"/>
      <c r="AO6836" s="1"/>
      <c r="AP6836" s="1"/>
      <c r="AQ6836" s="1"/>
      <c r="AR6836" s="1"/>
      <c r="AS6836" s="1"/>
      <c r="AT6836" s="1"/>
      <c r="BM6836" s="1"/>
    </row>
    <row r="6837" spans="13:65" x14ac:dyDescent="0.25">
      <c r="M6837" s="1"/>
      <c r="AM6837" s="1"/>
      <c r="AN6837" s="1"/>
      <c r="AO6837" s="1"/>
      <c r="AP6837" s="1"/>
      <c r="AQ6837" s="1"/>
      <c r="AR6837" s="1"/>
      <c r="AS6837" s="1"/>
      <c r="AT6837" s="1"/>
      <c r="BM6837" s="1"/>
    </row>
    <row r="6838" spans="13:65" x14ac:dyDescent="0.25">
      <c r="M6838" s="1"/>
      <c r="AM6838" s="1"/>
      <c r="AN6838" s="1"/>
      <c r="AO6838" s="1"/>
      <c r="AP6838" s="1"/>
      <c r="AQ6838" s="1"/>
      <c r="AR6838" s="1"/>
      <c r="AS6838" s="1"/>
      <c r="AT6838" s="1"/>
      <c r="BM6838" s="1"/>
    </row>
    <row r="6839" spans="13:65" x14ac:dyDescent="0.25">
      <c r="M6839" s="1"/>
      <c r="AM6839" s="1"/>
      <c r="AN6839" s="1"/>
      <c r="AO6839" s="1"/>
      <c r="AP6839" s="1"/>
      <c r="AQ6839" s="1"/>
      <c r="AR6839" s="1"/>
      <c r="AS6839" s="1"/>
      <c r="AT6839" s="1"/>
      <c r="BM6839" s="1"/>
    </row>
    <row r="6840" spans="13:65" x14ac:dyDescent="0.25">
      <c r="M6840" s="1"/>
      <c r="AM6840" s="1"/>
      <c r="AN6840" s="1"/>
      <c r="AO6840" s="1"/>
      <c r="AP6840" s="1"/>
      <c r="AQ6840" s="1"/>
      <c r="AR6840" s="1"/>
      <c r="AS6840" s="1"/>
      <c r="AT6840" s="1"/>
      <c r="BM6840" s="1"/>
    </row>
    <row r="6841" spans="13:65" x14ac:dyDescent="0.25">
      <c r="M6841" s="1"/>
      <c r="AM6841" s="1"/>
      <c r="AN6841" s="1"/>
      <c r="AO6841" s="1"/>
      <c r="AP6841" s="1"/>
      <c r="AQ6841" s="1"/>
      <c r="AR6841" s="1"/>
      <c r="AS6841" s="1"/>
      <c r="AT6841" s="1"/>
      <c r="BM6841" s="1"/>
    </row>
    <row r="6842" spans="13:65" x14ac:dyDescent="0.25">
      <c r="M6842" s="1"/>
      <c r="AM6842" s="1"/>
      <c r="AN6842" s="1"/>
      <c r="AO6842" s="1"/>
      <c r="AP6842" s="1"/>
      <c r="AQ6842" s="1"/>
      <c r="AR6842" s="1"/>
      <c r="AS6842" s="1"/>
      <c r="AT6842" s="1"/>
      <c r="BM6842" s="1"/>
    </row>
    <row r="6843" spans="13:65" x14ac:dyDescent="0.25">
      <c r="M6843" s="1"/>
      <c r="AM6843" s="1"/>
      <c r="AN6843" s="1"/>
      <c r="AO6843" s="1"/>
      <c r="AP6843" s="1"/>
      <c r="AQ6843" s="1"/>
      <c r="AR6843" s="1"/>
      <c r="AS6843" s="1"/>
      <c r="AT6843" s="1"/>
      <c r="BM6843" s="1"/>
    </row>
    <row r="6844" spans="13:65" x14ac:dyDescent="0.25">
      <c r="M6844" s="1"/>
      <c r="AM6844" s="1"/>
      <c r="AN6844" s="1"/>
      <c r="AO6844" s="1"/>
      <c r="AP6844" s="1"/>
      <c r="AQ6844" s="1"/>
      <c r="AR6844" s="1"/>
      <c r="AS6844" s="1"/>
      <c r="AT6844" s="1"/>
      <c r="BM6844" s="1"/>
    </row>
    <row r="6845" spans="13:65" x14ac:dyDescent="0.25">
      <c r="M6845" s="1"/>
      <c r="AM6845" s="1"/>
      <c r="AN6845" s="1"/>
      <c r="AO6845" s="1"/>
      <c r="AP6845" s="1"/>
      <c r="AQ6845" s="1"/>
      <c r="AR6845" s="1"/>
      <c r="AS6845" s="1"/>
      <c r="AT6845" s="1"/>
      <c r="BM6845" s="1"/>
    </row>
    <row r="6846" spans="13:65" x14ac:dyDescent="0.25">
      <c r="M6846" s="1"/>
      <c r="AM6846" s="1"/>
      <c r="AN6846" s="1"/>
      <c r="AO6846" s="1"/>
      <c r="AP6846" s="1"/>
      <c r="AQ6846" s="1"/>
      <c r="AR6846" s="1"/>
      <c r="AS6846" s="1"/>
      <c r="AT6846" s="1"/>
      <c r="BM6846" s="1"/>
    </row>
    <row r="6847" spans="13:65" x14ac:dyDescent="0.25">
      <c r="M6847" s="1"/>
      <c r="AM6847" s="1"/>
      <c r="AN6847" s="1"/>
      <c r="AO6847" s="1"/>
      <c r="AP6847" s="1"/>
      <c r="AQ6847" s="1"/>
      <c r="AR6847" s="1"/>
      <c r="AS6847" s="1"/>
      <c r="AT6847" s="1"/>
      <c r="BM6847" s="1"/>
    </row>
    <row r="6848" spans="13:65" x14ac:dyDescent="0.25">
      <c r="M6848" s="1"/>
      <c r="AM6848" s="1"/>
      <c r="AN6848" s="1"/>
      <c r="AO6848" s="1"/>
      <c r="AP6848" s="1"/>
      <c r="AQ6848" s="1"/>
      <c r="AR6848" s="1"/>
      <c r="AS6848" s="1"/>
      <c r="AT6848" s="1"/>
      <c r="BM6848" s="1"/>
    </row>
    <row r="6849" spans="13:65" x14ac:dyDescent="0.25">
      <c r="M6849" s="1"/>
      <c r="AM6849" s="1"/>
      <c r="AN6849" s="1"/>
      <c r="AO6849" s="1"/>
      <c r="AP6849" s="1"/>
      <c r="AQ6849" s="1"/>
      <c r="AR6849" s="1"/>
      <c r="AS6849" s="1"/>
      <c r="AT6849" s="1"/>
      <c r="BM6849" s="1"/>
    </row>
    <row r="6850" spans="13:65" x14ac:dyDescent="0.25">
      <c r="M6850" s="1"/>
      <c r="AM6850" s="1"/>
      <c r="AN6850" s="1"/>
      <c r="AO6850" s="1"/>
      <c r="AP6850" s="1"/>
      <c r="AQ6850" s="1"/>
      <c r="AR6850" s="1"/>
      <c r="AS6850" s="1"/>
      <c r="AT6850" s="1"/>
      <c r="BM6850" s="1"/>
    </row>
    <row r="6851" spans="13:65" x14ac:dyDescent="0.25">
      <c r="M6851" s="1"/>
      <c r="AM6851" s="1"/>
      <c r="AN6851" s="1"/>
      <c r="AO6851" s="1"/>
      <c r="AP6851" s="1"/>
      <c r="AQ6851" s="1"/>
      <c r="AR6851" s="1"/>
      <c r="AS6851" s="1"/>
      <c r="AT6851" s="1"/>
      <c r="BM6851" s="1"/>
    </row>
    <row r="6852" spans="13:65" x14ac:dyDescent="0.25">
      <c r="M6852" s="1"/>
      <c r="AM6852" s="1"/>
      <c r="AN6852" s="1"/>
      <c r="AO6852" s="1"/>
      <c r="AP6852" s="1"/>
      <c r="AQ6852" s="1"/>
      <c r="AR6852" s="1"/>
      <c r="AS6852" s="1"/>
      <c r="AT6852" s="1"/>
      <c r="BM6852" s="1"/>
    </row>
    <row r="6853" spans="13:65" x14ac:dyDescent="0.25">
      <c r="M6853" s="1"/>
      <c r="AM6853" s="1"/>
      <c r="AN6853" s="1"/>
      <c r="AO6853" s="1"/>
      <c r="AP6853" s="1"/>
      <c r="AQ6853" s="1"/>
      <c r="AR6853" s="1"/>
      <c r="AS6853" s="1"/>
      <c r="AT6853" s="1"/>
      <c r="BM6853" s="1"/>
    </row>
    <row r="6854" spans="13:65" x14ac:dyDescent="0.25">
      <c r="M6854" s="1"/>
      <c r="AM6854" s="1"/>
      <c r="AN6854" s="1"/>
      <c r="AO6854" s="1"/>
      <c r="AP6854" s="1"/>
      <c r="AQ6854" s="1"/>
      <c r="AR6854" s="1"/>
      <c r="AS6854" s="1"/>
      <c r="AT6854" s="1"/>
      <c r="BM6854" s="1"/>
    </row>
    <row r="6855" spans="13:65" x14ac:dyDescent="0.25">
      <c r="M6855" s="1"/>
      <c r="AM6855" s="1"/>
      <c r="AN6855" s="1"/>
      <c r="AO6855" s="1"/>
      <c r="AP6855" s="1"/>
      <c r="AQ6855" s="1"/>
      <c r="AR6855" s="1"/>
      <c r="AS6855" s="1"/>
      <c r="AT6855" s="1"/>
      <c r="BM6855" s="1"/>
    </row>
    <row r="6856" spans="13:65" x14ac:dyDescent="0.25">
      <c r="M6856" s="1"/>
      <c r="AM6856" s="1"/>
      <c r="AN6856" s="1"/>
      <c r="AO6856" s="1"/>
      <c r="AP6856" s="1"/>
      <c r="AQ6856" s="1"/>
      <c r="AR6856" s="1"/>
      <c r="AS6856" s="1"/>
      <c r="AT6856" s="1"/>
      <c r="BM6856" s="1"/>
    </row>
    <row r="6857" spans="13:65" x14ac:dyDescent="0.25">
      <c r="M6857" s="1"/>
      <c r="AM6857" s="1"/>
      <c r="AN6857" s="1"/>
      <c r="AO6857" s="1"/>
      <c r="AP6857" s="1"/>
      <c r="AQ6857" s="1"/>
      <c r="AR6857" s="1"/>
      <c r="AS6857" s="1"/>
      <c r="AT6857" s="1"/>
      <c r="BM6857" s="1"/>
    </row>
    <row r="6858" spans="13:65" x14ac:dyDescent="0.25">
      <c r="M6858" s="1"/>
      <c r="AM6858" s="1"/>
      <c r="AN6858" s="1"/>
      <c r="AO6858" s="1"/>
      <c r="AP6858" s="1"/>
      <c r="AQ6858" s="1"/>
      <c r="AR6858" s="1"/>
      <c r="AS6858" s="1"/>
      <c r="AT6858" s="1"/>
      <c r="BM6858" s="1"/>
    </row>
    <row r="6859" spans="13:65" x14ac:dyDescent="0.25">
      <c r="M6859" s="1"/>
      <c r="AM6859" s="1"/>
      <c r="AN6859" s="1"/>
      <c r="AO6859" s="1"/>
      <c r="AP6859" s="1"/>
      <c r="AQ6859" s="1"/>
      <c r="AR6859" s="1"/>
      <c r="AS6859" s="1"/>
      <c r="AT6859" s="1"/>
      <c r="BM6859" s="1"/>
    </row>
    <row r="6860" spans="13:65" x14ac:dyDescent="0.25">
      <c r="M6860" s="1"/>
      <c r="AM6860" s="1"/>
      <c r="AN6860" s="1"/>
      <c r="AO6860" s="1"/>
      <c r="AP6860" s="1"/>
      <c r="AQ6860" s="1"/>
      <c r="AR6860" s="1"/>
      <c r="AS6860" s="1"/>
      <c r="AT6860" s="1"/>
      <c r="BM6860" s="1"/>
    </row>
    <row r="6861" spans="13:65" x14ac:dyDescent="0.25">
      <c r="M6861" s="1"/>
      <c r="AM6861" s="1"/>
      <c r="AN6861" s="1"/>
      <c r="AO6861" s="1"/>
      <c r="AP6861" s="1"/>
      <c r="AQ6861" s="1"/>
      <c r="AR6861" s="1"/>
      <c r="AS6861" s="1"/>
      <c r="AT6861" s="1"/>
      <c r="BM6861" s="1"/>
    </row>
    <row r="6862" spans="13:65" x14ac:dyDescent="0.25">
      <c r="M6862" s="1"/>
      <c r="AM6862" s="1"/>
      <c r="AN6862" s="1"/>
      <c r="AO6862" s="1"/>
      <c r="AP6862" s="1"/>
      <c r="AQ6862" s="1"/>
      <c r="AR6862" s="1"/>
      <c r="AS6862" s="1"/>
      <c r="AT6862" s="1"/>
      <c r="BM6862" s="1"/>
    </row>
    <row r="6863" spans="13:65" x14ac:dyDescent="0.25">
      <c r="M6863" s="1"/>
      <c r="AM6863" s="1"/>
      <c r="AN6863" s="1"/>
      <c r="AO6863" s="1"/>
      <c r="AP6863" s="1"/>
      <c r="AQ6863" s="1"/>
      <c r="AR6863" s="1"/>
      <c r="AS6863" s="1"/>
      <c r="AT6863" s="1"/>
      <c r="BM6863" s="1"/>
    </row>
    <row r="6864" spans="13:65" x14ac:dyDescent="0.25">
      <c r="M6864" s="1"/>
      <c r="AM6864" s="1"/>
      <c r="AN6864" s="1"/>
      <c r="AO6864" s="1"/>
      <c r="AP6864" s="1"/>
      <c r="AQ6864" s="1"/>
      <c r="AR6864" s="1"/>
      <c r="AS6864" s="1"/>
      <c r="AT6864" s="1"/>
      <c r="BM6864" s="1"/>
    </row>
    <row r="6865" spans="13:65" x14ac:dyDescent="0.25">
      <c r="M6865" s="1"/>
      <c r="AM6865" s="1"/>
      <c r="AN6865" s="1"/>
      <c r="AO6865" s="1"/>
      <c r="AP6865" s="1"/>
      <c r="AQ6865" s="1"/>
      <c r="AR6865" s="1"/>
      <c r="AS6865" s="1"/>
      <c r="AT6865" s="1"/>
      <c r="BM6865" s="1"/>
    </row>
    <row r="6866" spans="13:65" x14ac:dyDescent="0.25">
      <c r="M6866" s="1"/>
      <c r="AM6866" s="1"/>
      <c r="AN6866" s="1"/>
      <c r="AO6866" s="1"/>
      <c r="AP6866" s="1"/>
      <c r="AQ6866" s="1"/>
      <c r="AR6866" s="1"/>
      <c r="AS6866" s="1"/>
      <c r="AT6866" s="1"/>
      <c r="BM6866" s="1"/>
    </row>
    <row r="6867" spans="13:65" x14ac:dyDescent="0.25">
      <c r="M6867" s="1"/>
      <c r="AM6867" s="1"/>
      <c r="AN6867" s="1"/>
      <c r="AO6867" s="1"/>
      <c r="AP6867" s="1"/>
      <c r="AQ6867" s="1"/>
      <c r="AR6867" s="1"/>
      <c r="AS6867" s="1"/>
      <c r="AT6867" s="1"/>
      <c r="BM6867" s="1"/>
    </row>
    <row r="6868" spans="13:65" x14ac:dyDescent="0.25">
      <c r="M6868" s="1"/>
      <c r="AM6868" s="1"/>
      <c r="AN6868" s="1"/>
      <c r="AO6868" s="1"/>
      <c r="AP6868" s="1"/>
      <c r="AQ6868" s="1"/>
      <c r="AR6868" s="1"/>
      <c r="AS6868" s="1"/>
      <c r="AT6868" s="1"/>
      <c r="BM6868" s="1"/>
    </row>
    <row r="6869" spans="13:65" x14ac:dyDescent="0.25">
      <c r="M6869" s="1"/>
      <c r="AM6869" s="1"/>
      <c r="AN6869" s="1"/>
      <c r="AO6869" s="1"/>
      <c r="AP6869" s="1"/>
      <c r="AQ6869" s="1"/>
      <c r="AR6869" s="1"/>
      <c r="AS6869" s="1"/>
      <c r="AT6869" s="1"/>
      <c r="BM6869" s="1"/>
    </row>
    <row r="6870" spans="13:65" x14ac:dyDescent="0.25">
      <c r="M6870" s="1"/>
      <c r="AM6870" s="1"/>
      <c r="AN6870" s="1"/>
      <c r="AO6870" s="1"/>
      <c r="AP6870" s="1"/>
      <c r="AQ6870" s="1"/>
      <c r="AR6870" s="1"/>
      <c r="AS6870" s="1"/>
      <c r="AT6870" s="1"/>
      <c r="BM6870" s="1"/>
    </row>
    <row r="6871" spans="13:65" x14ac:dyDescent="0.25">
      <c r="M6871" s="1"/>
      <c r="AM6871" s="1"/>
      <c r="AN6871" s="1"/>
      <c r="AO6871" s="1"/>
      <c r="AP6871" s="1"/>
      <c r="AQ6871" s="1"/>
      <c r="AR6871" s="1"/>
      <c r="AS6871" s="1"/>
      <c r="AT6871" s="1"/>
      <c r="BM6871" s="1"/>
    </row>
    <row r="6872" spans="13:65" x14ac:dyDescent="0.25">
      <c r="M6872" s="1"/>
      <c r="AM6872" s="1"/>
      <c r="AN6872" s="1"/>
      <c r="AO6872" s="1"/>
      <c r="AP6872" s="1"/>
      <c r="AQ6872" s="1"/>
      <c r="AR6872" s="1"/>
      <c r="AS6872" s="1"/>
      <c r="AT6872" s="1"/>
      <c r="BM6872" s="1"/>
    </row>
    <row r="6873" spans="13:65" x14ac:dyDescent="0.25">
      <c r="M6873" s="1"/>
      <c r="AM6873" s="1"/>
      <c r="AN6873" s="1"/>
      <c r="AO6873" s="1"/>
      <c r="AP6873" s="1"/>
      <c r="AQ6873" s="1"/>
      <c r="AR6873" s="1"/>
      <c r="AS6873" s="1"/>
      <c r="AT6873" s="1"/>
      <c r="BM6873" s="1"/>
    </row>
    <row r="6874" spans="13:65" x14ac:dyDescent="0.25">
      <c r="M6874" s="1"/>
      <c r="AM6874" s="1"/>
      <c r="AN6874" s="1"/>
      <c r="AO6874" s="1"/>
      <c r="AP6874" s="1"/>
      <c r="AQ6874" s="1"/>
      <c r="AR6874" s="1"/>
      <c r="AS6874" s="1"/>
      <c r="AT6874" s="1"/>
      <c r="BM6874" s="1"/>
    </row>
    <row r="6875" spans="13:65" x14ac:dyDescent="0.25">
      <c r="M6875" s="1"/>
      <c r="AM6875" s="1"/>
      <c r="AN6875" s="1"/>
      <c r="AO6875" s="1"/>
      <c r="AP6875" s="1"/>
      <c r="AQ6875" s="1"/>
      <c r="AR6875" s="1"/>
      <c r="AS6875" s="1"/>
      <c r="AT6875" s="1"/>
      <c r="BM6875" s="1"/>
    </row>
    <row r="6876" spans="13:65" x14ac:dyDescent="0.25">
      <c r="M6876" s="1"/>
      <c r="AM6876" s="1"/>
      <c r="AN6876" s="1"/>
      <c r="AO6876" s="1"/>
      <c r="AP6876" s="1"/>
      <c r="AQ6876" s="1"/>
      <c r="AR6876" s="1"/>
      <c r="AS6876" s="1"/>
      <c r="AT6876" s="1"/>
      <c r="BM6876" s="1"/>
    </row>
    <row r="6877" spans="13:65" x14ac:dyDescent="0.25">
      <c r="M6877" s="1"/>
      <c r="AM6877" s="1"/>
      <c r="AN6877" s="1"/>
      <c r="AO6877" s="1"/>
      <c r="AP6877" s="1"/>
      <c r="AQ6877" s="1"/>
      <c r="AR6877" s="1"/>
      <c r="AS6877" s="1"/>
      <c r="AT6877" s="1"/>
      <c r="BM6877" s="1"/>
    </row>
    <row r="6878" spans="13:65" x14ac:dyDescent="0.25">
      <c r="M6878" s="1"/>
      <c r="AM6878" s="1"/>
      <c r="AN6878" s="1"/>
      <c r="AO6878" s="1"/>
      <c r="AP6878" s="1"/>
      <c r="AQ6878" s="1"/>
      <c r="AR6878" s="1"/>
      <c r="AS6878" s="1"/>
      <c r="AT6878" s="1"/>
      <c r="BM6878" s="1"/>
    </row>
    <row r="6879" spans="13:65" x14ac:dyDescent="0.25">
      <c r="M6879" s="1"/>
      <c r="AM6879" s="1"/>
      <c r="AN6879" s="1"/>
      <c r="AO6879" s="1"/>
      <c r="AP6879" s="1"/>
      <c r="AQ6879" s="1"/>
      <c r="AR6879" s="1"/>
      <c r="AS6879" s="1"/>
      <c r="AT6879" s="1"/>
      <c r="BM6879" s="1"/>
    </row>
    <row r="6880" spans="13:65" x14ac:dyDescent="0.25">
      <c r="M6880" s="1"/>
      <c r="AM6880" s="1"/>
      <c r="AN6880" s="1"/>
      <c r="AO6880" s="1"/>
      <c r="AP6880" s="1"/>
      <c r="AQ6880" s="1"/>
      <c r="AR6880" s="1"/>
      <c r="AS6880" s="1"/>
      <c r="AT6880" s="1"/>
      <c r="BM6880" s="1"/>
    </row>
    <row r="6881" spans="13:65" x14ac:dyDescent="0.25">
      <c r="M6881" s="1"/>
      <c r="AM6881" s="1"/>
      <c r="AN6881" s="1"/>
      <c r="AO6881" s="1"/>
      <c r="AP6881" s="1"/>
      <c r="AQ6881" s="1"/>
      <c r="AR6881" s="1"/>
      <c r="AS6881" s="1"/>
      <c r="AT6881" s="1"/>
      <c r="BM6881" s="1"/>
    </row>
    <row r="6882" spans="13:65" x14ac:dyDescent="0.25">
      <c r="M6882" s="1"/>
      <c r="AM6882" s="1"/>
      <c r="AN6882" s="1"/>
      <c r="AO6882" s="1"/>
      <c r="AP6882" s="1"/>
      <c r="AQ6882" s="1"/>
      <c r="AR6882" s="1"/>
      <c r="AS6882" s="1"/>
      <c r="AT6882" s="1"/>
      <c r="BM6882" s="1"/>
    </row>
    <row r="6883" spans="13:65" x14ac:dyDescent="0.25">
      <c r="M6883" s="1"/>
      <c r="AM6883" s="1"/>
      <c r="AN6883" s="1"/>
      <c r="AO6883" s="1"/>
      <c r="AP6883" s="1"/>
      <c r="AQ6883" s="1"/>
      <c r="AR6883" s="1"/>
      <c r="AS6883" s="1"/>
      <c r="AT6883" s="1"/>
      <c r="BM6883" s="1"/>
    </row>
    <row r="6884" spans="13:65" x14ac:dyDescent="0.25">
      <c r="M6884" s="1"/>
      <c r="AM6884" s="1"/>
      <c r="AN6884" s="1"/>
      <c r="AO6884" s="1"/>
      <c r="AP6884" s="1"/>
      <c r="AQ6884" s="1"/>
      <c r="AR6884" s="1"/>
      <c r="AS6884" s="1"/>
      <c r="AT6884" s="1"/>
      <c r="BM6884" s="1"/>
    </row>
    <row r="6885" spans="13:65" x14ac:dyDescent="0.25">
      <c r="M6885" s="1"/>
      <c r="AM6885" s="1"/>
      <c r="AN6885" s="1"/>
      <c r="AO6885" s="1"/>
      <c r="AP6885" s="1"/>
      <c r="AQ6885" s="1"/>
      <c r="AR6885" s="1"/>
      <c r="AS6885" s="1"/>
      <c r="AT6885" s="1"/>
      <c r="BM6885" s="1"/>
    </row>
    <row r="6886" spans="13:65" x14ac:dyDescent="0.25">
      <c r="M6886" s="1"/>
      <c r="AM6886" s="1"/>
      <c r="AN6886" s="1"/>
      <c r="AO6886" s="1"/>
      <c r="AP6886" s="1"/>
      <c r="AQ6886" s="1"/>
      <c r="AR6886" s="1"/>
      <c r="AS6886" s="1"/>
      <c r="AT6886" s="1"/>
      <c r="BM6886" s="1"/>
    </row>
    <row r="6887" spans="13:65" x14ac:dyDescent="0.25">
      <c r="M6887" s="1"/>
      <c r="AM6887" s="1"/>
      <c r="AN6887" s="1"/>
      <c r="AO6887" s="1"/>
      <c r="AP6887" s="1"/>
      <c r="AQ6887" s="1"/>
      <c r="AR6887" s="1"/>
      <c r="AS6887" s="1"/>
      <c r="AT6887" s="1"/>
      <c r="BM6887" s="1"/>
    </row>
    <row r="6888" spans="13:65" x14ac:dyDescent="0.25">
      <c r="M6888" s="1"/>
      <c r="AM6888" s="1"/>
      <c r="AN6888" s="1"/>
      <c r="AO6888" s="1"/>
      <c r="AP6888" s="1"/>
      <c r="AQ6888" s="1"/>
      <c r="AR6888" s="1"/>
      <c r="AS6888" s="1"/>
      <c r="AT6888" s="1"/>
      <c r="BM6888" s="1"/>
    </row>
    <row r="6889" spans="13:65" x14ac:dyDescent="0.25">
      <c r="M6889" s="1"/>
      <c r="AM6889" s="1"/>
      <c r="AN6889" s="1"/>
      <c r="AO6889" s="1"/>
      <c r="AP6889" s="1"/>
      <c r="AQ6889" s="1"/>
      <c r="AR6889" s="1"/>
      <c r="AS6889" s="1"/>
      <c r="AT6889" s="1"/>
      <c r="BM6889" s="1"/>
    </row>
    <row r="6890" spans="13:65" x14ac:dyDescent="0.25">
      <c r="M6890" s="1"/>
      <c r="AM6890" s="1"/>
      <c r="AN6890" s="1"/>
      <c r="AO6890" s="1"/>
      <c r="AP6890" s="1"/>
      <c r="AQ6890" s="1"/>
      <c r="AR6890" s="1"/>
      <c r="AS6890" s="1"/>
      <c r="AT6890" s="1"/>
      <c r="BM6890" s="1"/>
    </row>
    <row r="6891" spans="13:65" x14ac:dyDescent="0.25">
      <c r="M6891" s="1"/>
      <c r="AM6891" s="1"/>
      <c r="AN6891" s="1"/>
      <c r="AO6891" s="1"/>
      <c r="AP6891" s="1"/>
      <c r="AQ6891" s="1"/>
      <c r="AR6891" s="1"/>
      <c r="AS6891" s="1"/>
      <c r="AT6891" s="1"/>
      <c r="BM6891" s="1"/>
    </row>
    <row r="6892" spans="13:65" x14ac:dyDescent="0.25">
      <c r="M6892" s="1"/>
      <c r="AM6892" s="1"/>
      <c r="AN6892" s="1"/>
      <c r="AO6892" s="1"/>
      <c r="AP6892" s="1"/>
      <c r="AQ6892" s="1"/>
      <c r="AR6892" s="1"/>
      <c r="AS6892" s="1"/>
      <c r="AT6892" s="1"/>
      <c r="BM6892" s="1"/>
    </row>
    <row r="6893" spans="13:65" x14ac:dyDescent="0.25">
      <c r="M6893" s="1"/>
      <c r="AM6893" s="1"/>
      <c r="AN6893" s="1"/>
      <c r="AO6893" s="1"/>
      <c r="AP6893" s="1"/>
      <c r="AQ6893" s="1"/>
      <c r="AR6893" s="1"/>
      <c r="AS6893" s="1"/>
      <c r="AT6893" s="1"/>
      <c r="BM6893" s="1"/>
    </row>
    <row r="6894" spans="13:65" x14ac:dyDescent="0.25">
      <c r="M6894" s="1"/>
      <c r="AM6894" s="1"/>
      <c r="AN6894" s="1"/>
      <c r="AO6894" s="1"/>
      <c r="AP6894" s="1"/>
      <c r="AQ6894" s="1"/>
      <c r="AR6894" s="1"/>
      <c r="AS6894" s="1"/>
      <c r="AT6894" s="1"/>
      <c r="BM6894" s="1"/>
    </row>
    <row r="6895" spans="13:65" x14ac:dyDescent="0.25">
      <c r="M6895" s="1"/>
      <c r="AM6895" s="1"/>
      <c r="AN6895" s="1"/>
      <c r="AO6895" s="1"/>
      <c r="AP6895" s="1"/>
      <c r="AQ6895" s="1"/>
      <c r="AR6895" s="1"/>
      <c r="AS6895" s="1"/>
      <c r="AT6895" s="1"/>
      <c r="BM6895" s="1"/>
    </row>
    <row r="6896" spans="13:65" x14ac:dyDescent="0.25">
      <c r="M6896" s="1"/>
      <c r="AM6896" s="1"/>
      <c r="AN6896" s="1"/>
      <c r="AO6896" s="1"/>
      <c r="AP6896" s="1"/>
      <c r="AQ6896" s="1"/>
      <c r="AR6896" s="1"/>
      <c r="AS6896" s="1"/>
      <c r="AT6896" s="1"/>
      <c r="BM6896" s="1"/>
    </row>
    <row r="6897" spans="13:65" x14ac:dyDescent="0.25">
      <c r="M6897" s="1"/>
      <c r="AM6897" s="1"/>
      <c r="AN6897" s="1"/>
      <c r="AO6897" s="1"/>
      <c r="AP6897" s="1"/>
      <c r="AQ6897" s="1"/>
      <c r="AR6897" s="1"/>
      <c r="AS6897" s="1"/>
      <c r="AT6897" s="1"/>
      <c r="BM6897" s="1"/>
    </row>
    <row r="6898" spans="13:65" x14ac:dyDescent="0.25">
      <c r="M6898" s="1"/>
      <c r="AM6898" s="1"/>
      <c r="AN6898" s="1"/>
      <c r="AO6898" s="1"/>
      <c r="AP6898" s="1"/>
      <c r="AQ6898" s="1"/>
      <c r="AR6898" s="1"/>
      <c r="AS6898" s="1"/>
      <c r="AT6898" s="1"/>
      <c r="BM6898" s="1"/>
    </row>
    <row r="6899" spans="13:65" x14ac:dyDescent="0.25">
      <c r="M6899" s="1"/>
      <c r="AM6899" s="1"/>
      <c r="AN6899" s="1"/>
      <c r="AO6899" s="1"/>
      <c r="AP6899" s="1"/>
      <c r="AQ6899" s="1"/>
      <c r="AR6899" s="1"/>
      <c r="AS6899" s="1"/>
      <c r="AT6899" s="1"/>
      <c r="BM6899" s="1"/>
    </row>
    <row r="6900" spans="13:65" x14ac:dyDescent="0.25">
      <c r="M6900" s="1"/>
      <c r="AM6900" s="1"/>
      <c r="AN6900" s="1"/>
      <c r="AO6900" s="1"/>
      <c r="AP6900" s="1"/>
      <c r="AQ6900" s="1"/>
      <c r="AR6900" s="1"/>
      <c r="AS6900" s="1"/>
      <c r="AT6900" s="1"/>
      <c r="BM6900" s="1"/>
    </row>
    <row r="6901" spans="13:65" x14ac:dyDescent="0.25">
      <c r="M6901" s="1"/>
      <c r="AM6901" s="1"/>
      <c r="AN6901" s="1"/>
      <c r="AO6901" s="1"/>
      <c r="AP6901" s="1"/>
      <c r="AQ6901" s="1"/>
      <c r="AR6901" s="1"/>
      <c r="AS6901" s="1"/>
      <c r="AT6901" s="1"/>
      <c r="BM6901" s="1"/>
    </row>
    <row r="6902" spans="13:65" x14ac:dyDescent="0.25">
      <c r="M6902" s="1"/>
      <c r="AM6902" s="1"/>
      <c r="AN6902" s="1"/>
      <c r="AO6902" s="1"/>
      <c r="AP6902" s="1"/>
      <c r="AQ6902" s="1"/>
      <c r="AR6902" s="1"/>
      <c r="AS6902" s="1"/>
      <c r="AT6902" s="1"/>
      <c r="BM6902" s="1"/>
    </row>
    <row r="6903" spans="13:65" x14ac:dyDescent="0.25">
      <c r="M6903" s="1"/>
      <c r="AM6903" s="1"/>
      <c r="AN6903" s="1"/>
      <c r="AO6903" s="1"/>
      <c r="AP6903" s="1"/>
      <c r="AQ6903" s="1"/>
      <c r="AR6903" s="1"/>
      <c r="AS6903" s="1"/>
      <c r="AT6903" s="1"/>
      <c r="BM6903" s="1"/>
    </row>
    <row r="6904" spans="13:65" x14ac:dyDescent="0.25">
      <c r="M6904" s="1"/>
      <c r="AM6904" s="1"/>
      <c r="AN6904" s="1"/>
      <c r="AO6904" s="1"/>
      <c r="AP6904" s="1"/>
      <c r="AQ6904" s="1"/>
      <c r="AR6904" s="1"/>
      <c r="AS6904" s="1"/>
      <c r="AT6904" s="1"/>
      <c r="BM6904" s="1"/>
    </row>
    <row r="6905" spans="13:65" x14ac:dyDescent="0.25">
      <c r="M6905" s="1"/>
      <c r="AM6905" s="1"/>
      <c r="AN6905" s="1"/>
      <c r="AO6905" s="1"/>
      <c r="AP6905" s="1"/>
      <c r="AQ6905" s="1"/>
      <c r="AR6905" s="1"/>
      <c r="AS6905" s="1"/>
      <c r="AT6905" s="1"/>
      <c r="BM6905" s="1"/>
    </row>
    <row r="6906" spans="13:65" x14ac:dyDescent="0.25">
      <c r="M6906" s="1"/>
      <c r="AM6906" s="1"/>
      <c r="AN6906" s="1"/>
      <c r="AO6906" s="1"/>
      <c r="AP6906" s="1"/>
      <c r="AQ6906" s="1"/>
      <c r="AR6906" s="1"/>
      <c r="AS6906" s="1"/>
      <c r="AT6906" s="1"/>
      <c r="BM6906" s="1"/>
    </row>
    <row r="6907" spans="13:65" x14ac:dyDescent="0.25">
      <c r="M6907" s="1"/>
      <c r="AM6907" s="1"/>
      <c r="AN6907" s="1"/>
      <c r="AO6907" s="1"/>
      <c r="AP6907" s="1"/>
      <c r="AQ6907" s="1"/>
      <c r="AR6907" s="1"/>
      <c r="AS6907" s="1"/>
      <c r="AT6907" s="1"/>
      <c r="BM6907" s="1"/>
    </row>
    <row r="6908" spans="13:65" x14ac:dyDescent="0.25">
      <c r="M6908" s="1"/>
      <c r="AM6908" s="1"/>
      <c r="AN6908" s="1"/>
      <c r="AO6908" s="1"/>
      <c r="AP6908" s="1"/>
      <c r="AQ6908" s="1"/>
      <c r="AR6908" s="1"/>
      <c r="AS6908" s="1"/>
      <c r="AT6908" s="1"/>
      <c r="BM6908" s="1"/>
    </row>
    <row r="6909" spans="13:65" x14ac:dyDescent="0.25">
      <c r="M6909" s="1"/>
      <c r="AM6909" s="1"/>
      <c r="AN6909" s="1"/>
      <c r="AO6909" s="1"/>
      <c r="AP6909" s="1"/>
      <c r="AQ6909" s="1"/>
      <c r="AR6909" s="1"/>
      <c r="AS6909" s="1"/>
      <c r="AT6909" s="1"/>
      <c r="BM6909" s="1"/>
    </row>
    <row r="6910" spans="13:65" x14ac:dyDescent="0.25">
      <c r="M6910" s="1"/>
      <c r="AM6910" s="1"/>
      <c r="AN6910" s="1"/>
      <c r="AO6910" s="1"/>
      <c r="AP6910" s="1"/>
      <c r="AQ6910" s="1"/>
      <c r="AR6910" s="1"/>
      <c r="AS6910" s="1"/>
      <c r="AT6910" s="1"/>
      <c r="BM6910" s="1"/>
    </row>
    <row r="6911" spans="13:65" x14ac:dyDescent="0.25">
      <c r="M6911" s="1"/>
      <c r="AM6911" s="1"/>
      <c r="AN6911" s="1"/>
      <c r="AO6911" s="1"/>
      <c r="AP6911" s="1"/>
      <c r="AQ6911" s="1"/>
      <c r="AR6911" s="1"/>
      <c r="AS6911" s="1"/>
      <c r="AT6911" s="1"/>
      <c r="BM6911" s="1"/>
    </row>
    <row r="6912" spans="13:65" x14ac:dyDescent="0.25">
      <c r="M6912" s="1"/>
      <c r="AM6912" s="1"/>
      <c r="AN6912" s="1"/>
      <c r="AO6912" s="1"/>
      <c r="AP6912" s="1"/>
      <c r="AQ6912" s="1"/>
      <c r="AR6912" s="1"/>
      <c r="AS6912" s="1"/>
      <c r="AT6912" s="1"/>
      <c r="BM6912" s="1"/>
    </row>
    <row r="6913" spans="13:65" x14ac:dyDescent="0.25">
      <c r="M6913" s="1"/>
      <c r="AM6913" s="1"/>
      <c r="AN6913" s="1"/>
      <c r="AO6913" s="1"/>
      <c r="AP6913" s="1"/>
      <c r="AQ6913" s="1"/>
      <c r="AR6913" s="1"/>
      <c r="AS6913" s="1"/>
      <c r="AT6913" s="1"/>
      <c r="BM6913" s="1"/>
    </row>
    <row r="6914" spans="13:65" x14ac:dyDescent="0.25">
      <c r="M6914" s="1"/>
      <c r="AM6914" s="1"/>
      <c r="AN6914" s="1"/>
      <c r="AO6914" s="1"/>
      <c r="AP6914" s="1"/>
      <c r="AQ6914" s="1"/>
      <c r="AR6914" s="1"/>
      <c r="AS6914" s="1"/>
      <c r="AT6914" s="1"/>
      <c r="BM6914" s="1"/>
    </row>
    <row r="6915" spans="13:65" x14ac:dyDescent="0.25">
      <c r="M6915" s="1"/>
      <c r="AM6915" s="1"/>
      <c r="AN6915" s="1"/>
      <c r="AO6915" s="1"/>
      <c r="AP6915" s="1"/>
      <c r="AQ6915" s="1"/>
      <c r="AR6915" s="1"/>
      <c r="AS6915" s="1"/>
      <c r="AT6915" s="1"/>
      <c r="BM6915" s="1"/>
    </row>
    <row r="6916" spans="13:65" x14ac:dyDescent="0.25">
      <c r="M6916" s="1"/>
      <c r="AM6916" s="1"/>
      <c r="AN6916" s="1"/>
      <c r="AO6916" s="1"/>
      <c r="AP6916" s="1"/>
      <c r="AQ6916" s="1"/>
      <c r="AR6916" s="1"/>
      <c r="AS6916" s="1"/>
      <c r="AT6916" s="1"/>
      <c r="BM6916" s="1"/>
    </row>
    <row r="6917" spans="13:65" x14ac:dyDescent="0.25">
      <c r="M6917" s="1"/>
      <c r="AM6917" s="1"/>
      <c r="AN6917" s="1"/>
      <c r="AO6917" s="1"/>
      <c r="AP6917" s="1"/>
      <c r="AQ6917" s="1"/>
      <c r="AR6917" s="1"/>
      <c r="AS6917" s="1"/>
      <c r="AT6917" s="1"/>
      <c r="BM6917" s="1"/>
    </row>
    <row r="6918" spans="13:65" x14ac:dyDescent="0.25">
      <c r="M6918" s="1"/>
      <c r="AM6918" s="1"/>
      <c r="AN6918" s="1"/>
      <c r="AO6918" s="1"/>
      <c r="AP6918" s="1"/>
      <c r="AQ6918" s="1"/>
      <c r="AR6918" s="1"/>
      <c r="AS6918" s="1"/>
      <c r="AT6918" s="1"/>
      <c r="BM6918" s="1"/>
    </row>
    <row r="6919" spans="13:65" x14ac:dyDescent="0.25">
      <c r="M6919" s="1"/>
      <c r="AM6919" s="1"/>
      <c r="AN6919" s="1"/>
      <c r="AO6919" s="1"/>
      <c r="AP6919" s="1"/>
      <c r="AQ6919" s="1"/>
      <c r="AR6919" s="1"/>
      <c r="AS6919" s="1"/>
      <c r="AT6919" s="1"/>
      <c r="BM6919" s="1"/>
    </row>
    <row r="6920" spans="13:65" x14ac:dyDescent="0.25">
      <c r="M6920" s="1"/>
      <c r="AM6920" s="1"/>
      <c r="AN6920" s="1"/>
      <c r="AO6920" s="1"/>
      <c r="AP6920" s="1"/>
      <c r="AQ6920" s="1"/>
      <c r="AR6920" s="1"/>
      <c r="AS6920" s="1"/>
      <c r="AT6920" s="1"/>
      <c r="BM6920" s="1"/>
    </row>
    <row r="6921" spans="13:65" x14ac:dyDescent="0.25">
      <c r="M6921" s="1"/>
      <c r="AM6921" s="1"/>
      <c r="AN6921" s="1"/>
      <c r="AO6921" s="1"/>
      <c r="AP6921" s="1"/>
      <c r="AQ6921" s="1"/>
      <c r="AR6921" s="1"/>
      <c r="AS6921" s="1"/>
      <c r="AT6921" s="1"/>
      <c r="BM6921" s="1"/>
    </row>
    <row r="6922" spans="13:65" x14ac:dyDescent="0.25">
      <c r="M6922" s="1"/>
      <c r="AM6922" s="1"/>
      <c r="AN6922" s="1"/>
      <c r="AO6922" s="1"/>
      <c r="AP6922" s="1"/>
      <c r="AQ6922" s="1"/>
      <c r="AR6922" s="1"/>
      <c r="AS6922" s="1"/>
      <c r="AT6922" s="1"/>
      <c r="BM6922" s="1"/>
    </row>
    <row r="6923" spans="13:65" x14ac:dyDescent="0.25">
      <c r="M6923" s="1"/>
      <c r="AM6923" s="1"/>
      <c r="AN6923" s="1"/>
      <c r="AO6923" s="1"/>
      <c r="AP6923" s="1"/>
      <c r="AQ6923" s="1"/>
      <c r="AR6923" s="1"/>
      <c r="AS6923" s="1"/>
      <c r="AT6923" s="1"/>
      <c r="BM6923" s="1"/>
    </row>
    <row r="6924" spans="13:65" x14ac:dyDescent="0.25">
      <c r="M6924" s="1"/>
      <c r="AM6924" s="1"/>
      <c r="AN6924" s="1"/>
      <c r="AO6924" s="1"/>
      <c r="AP6924" s="1"/>
      <c r="AQ6924" s="1"/>
      <c r="AR6924" s="1"/>
      <c r="AS6924" s="1"/>
      <c r="AT6924" s="1"/>
      <c r="BM6924" s="1"/>
    </row>
    <row r="6925" spans="13:65" x14ac:dyDescent="0.25">
      <c r="M6925" s="1"/>
      <c r="AM6925" s="1"/>
      <c r="AN6925" s="1"/>
      <c r="AO6925" s="1"/>
      <c r="AP6925" s="1"/>
      <c r="AQ6925" s="1"/>
      <c r="AR6925" s="1"/>
      <c r="AS6925" s="1"/>
      <c r="AT6925" s="1"/>
      <c r="BM6925" s="1"/>
    </row>
    <row r="6926" spans="13:65" x14ac:dyDescent="0.25">
      <c r="M6926" s="1"/>
      <c r="AM6926" s="1"/>
      <c r="AN6926" s="1"/>
      <c r="AO6926" s="1"/>
      <c r="AP6926" s="1"/>
      <c r="AQ6926" s="1"/>
      <c r="AR6926" s="1"/>
      <c r="AS6926" s="1"/>
      <c r="AT6926" s="1"/>
      <c r="BM6926" s="1"/>
    </row>
    <row r="6927" spans="13:65" x14ac:dyDescent="0.25">
      <c r="M6927" s="1"/>
      <c r="AM6927" s="1"/>
      <c r="AN6927" s="1"/>
      <c r="AO6927" s="1"/>
      <c r="AP6927" s="1"/>
      <c r="AQ6927" s="1"/>
      <c r="AR6927" s="1"/>
      <c r="AS6927" s="1"/>
      <c r="AT6927" s="1"/>
      <c r="BM6927" s="1"/>
    </row>
    <row r="6928" spans="13:65" x14ac:dyDescent="0.25">
      <c r="M6928" s="1"/>
      <c r="AM6928" s="1"/>
      <c r="AN6928" s="1"/>
      <c r="AO6928" s="1"/>
      <c r="AP6928" s="1"/>
      <c r="AQ6928" s="1"/>
      <c r="AR6928" s="1"/>
      <c r="AS6928" s="1"/>
      <c r="AT6928" s="1"/>
      <c r="BM6928" s="1"/>
    </row>
    <row r="6929" spans="13:65" x14ac:dyDescent="0.25">
      <c r="M6929" s="1"/>
      <c r="AM6929" s="1"/>
      <c r="AN6929" s="1"/>
      <c r="AO6929" s="1"/>
      <c r="AP6929" s="1"/>
      <c r="AQ6929" s="1"/>
      <c r="AR6929" s="1"/>
      <c r="AS6929" s="1"/>
      <c r="AT6929" s="1"/>
      <c r="BM6929" s="1"/>
    </row>
    <row r="6930" spans="13:65" x14ac:dyDescent="0.25">
      <c r="M6930" s="1"/>
      <c r="AM6930" s="1"/>
      <c r="AN6930" s="1"/>
      <c r="AO6930" s="1"/>
      <c r="AP6930" s="1"/>
      <c r="AQ6930" s="1"/>
      <c r="AR6930" s="1"/>
      <c r="AS6930" s="1"/>
      <c r="AT6930" s="1"/>
      <c r="BM6930" s="1"/>
    </row>
    <row r="6931" spans="13:65" x14ac:dyDescent="0.25">
      <c r="M6931" s="1"/>
      <c r="AM6931" s="1"/>
      <c r="AN6931" s="1"/>
      <c r="AO6931" s="1"/>
      <c r="AP6931" s="1"/>
      <c r="AQ6931" s="1"/>
      <c r="AR6931" s="1"/>
      <c r="AS6931" s="1"/>
      <c r="AT6931" s="1"/>
      <c r="BM6931" s="1"/>
    </row>
    <row r="6932" spans="13:65" x14ac:dyDescent="0.25">
      <c r="M6932" s="1"/>
      <c r="AM6932" s="1"/>
      <c r="AN6932" s="1"/>
      <c r="AO6932" s="1"/>
      <c r="AP6932" s="1"/>
      <c r="AQ6932" s="1"/>
      <c r="AR6932" s="1"/>
      <c r="AS6932" s="1"/>
      <c r="AT6932" s="1"/>
      <c r="BM6932" s="1"/>
    </row>
    <row r="6933" spans="13:65" x14ac:dyDescent="0.25">
      <c r="M6933" s="1"/>
      <c r="AM6933" s="1"/>
      <c r="AN6933" s="1"/>
      <c r="AO6933" s="1"/>
      <c r="AP6933" s="1"/>
      <c r="AQ6933" s="1"/>
      <c r="AR6933" s="1"/>
      <c r="AS6933" s="1"/>
      <c r="AT6933" s="1"/>
      <c r="BM6933" s="1"/>
    </row>
    <row r="6934" spans="13:65" x14ac:dyDescent="0.25">
      <c r="M6934" s="1"/>
      <c r="AM6934" s="1"/>
      <c r="AN6934" s="1"/>
      <c r="AO6934" s="1"/>
      <c r="AP6934" s="1"/>
      <c r="AQ6934" s="1"/>
      <c r="AR6934" s="1"/>
      <c r="AS6934" s="1"/>
      <c r="AT6934" s="1"/>
      <c r="BM6934" s="1"/>
    </row>
    <row r="6935" spans="13:65" x14ac:dyDescent="0.25">
      <c r="M6935" s="1"/>
      <c r="AM6935" s="1"/>
      <c r="AN6935" s="1"/>
      <c r="AO6935" s="1"/>
      <c r="AP6935" s="1"/>
      <c r="AQ6935" s="1"/>
      <c r="AR6935" s="1"/>
      <c r="AS6935" s="1"/>
      <c r="AT6935" s="1"/>
      <c r="BM6935" s="1"/>
    </row>
    <row r="6936" spans="13:65" x14ac:dyDescent="0.25">
      <c r="M6936" s="1"/>
      <c r="AM6936" s="1"/>
      <c r="AN6936" s="1"/>
      <c r="AO6936" s="1"/>
      <c r="AP6936" s="1"/>
      <c r="AQ6936" s="1"/>
      <c r="AR6936" s="1"/>
      <c r="AS6936" s="1"/>
      <c r="AT6936" s="1"/>
      <c r="BM6936" s="1"/>
    </row>
    <row r="6937" spans="13:65" x14ac:dyDescent="0.25">
      <c r="M6937" s="1"/>
      <c r="AM6937" s="1"/>
      <c r="AN6937" s="1"/>
      <c r="AO6937" s="1"/>
      <c r="AP6937" s="1"/>
      <c r="AQ6937" s="1"/>
      <c r="AR6937" s="1"/>
      <c r="AS6937" s="1"/>
      <c r="AT6937" s="1"/>
      <c r="BM6937" s="1"/>
    </row>
    <row r="6938" spans="13:65" x14ac:dyDescent="0.25">
      <c r="M6938" s="1"/>
      <c r="AM6938" s="1"/>
      <c r="AN6938" s="1"/>
      <c r="AO6938" s="1"/>
      <c r="AP6938" s="1"/>
      <c r="AQ6938" s="1"/>
      <c r="AR6938" s="1"/>
      <c r="AS6938" s="1"/>
      <c r="AT6938" s="1"/>
      <c r="BM6938" s="1"/>
    </row>
    <row r="6939" spans="13:65" x14ac:dyDescent="0.25">
      <c r="M6939" s="1"/>
      <c r="AM6939" s="1"/>
      <c r="AN6939" s="1"/>
      <c r="AO6939" s="1"/>
      <c r="AP6939" s="1"/>
      <c r="AQ6939" s="1"/>
      <c r="AR6939" s="1"/>
      <c r="AS6939" s="1"/>
      <c r="AT6939" s="1"/>
      <c r="BM6939" s="1"/>
    </row>
    <row r="6940" spans="13:65" x14ac:dyDescent="0.25">
      <c r="M6940" s="1"/>
      <c r="AM6940" s="1"/>
      <c r="AN6940" s="1"/>
      <c r="AO6940" s="1"/>
      <c r="AP6940" s="1"/>
      <c r="AQ6940" s="1"/>
      <c r="AR6940" s="1"/>
      <c r="AS6940" s="1"/>
      <c r="AT6940" s="1"/>
      <c r="BM6940" s="1"/>
    </row>
    <row r="6941" spans="13:65" x14ac:dyDescent="0.25">
      <c r="M6941" s="1"/>
      <c r="AM6941" s="1"/>
      <c r="AN6941" s="1"/>
      <c r="AO6941" s="1"/>
      <c r="AP6941" s="1"/>
      <c r="AQ6941" s="1"/>
      <c r="AR6941" s="1"/>
      <c r="AS6941" s="1"/>
      <c r="AT6941" s="1"/>
      <c r="BM6941" s="1"/>
    </row>
    <row r="6942" spans="13:65" x14ac:dyDescent="0.25">
      <c r="M6942" s="1"/>
      <c r="AM6942" s="1"/>
      <c r="AN6942" s="1"/>
      <c r="AO6942" s="1"/>
      <c r="AP6942" s="1"/>
      <c r="AQ6942" s="1"/>
      <c r="AR6942" s="1"/>
      <c r="AS6942" s="1"/>
      <c r="AT6942" s="1"/>
      <c r="BM6942" s="1"/>
    </row>
    <row r="6943" spans="13:65" x14ac:dyDescent="0.25">
      <c r="M6943" s="1"/>
      <c r="AM6943" s="1"/>
      <c r="AN6943" s="1"/>
      <c r="AO6943" s="1"/>
      <c r="AP6943" s="1"/>
      <c r="AQ6943" s="1"/>
      <c r="AR6943" s="1"/>
      <c r="AS6943" s="1"/>
      <c r="AT6943" s="1"/>
      <c r="BM6943" s="1"/>
    </row>
    <row r="6944" spans="13:65" x14ac:dyDescent="0.25">
      <c r="M6944" s="1"/>
      <c r="AM6944" s="1"/>
      <c r="AN6944" s="1"/>
      <c r="AO6944" s="1"/>
      <c r="AP6944" s="1"/>
      <c r="AQ6944" s="1"/>
      <c r="AR6944" s="1"/>
      <c r="AS6944" s="1"/>
      <c r="AT6944" s="1"/>
      <c r="BM6944" s="1"/>
    </row>
    <row r="6945" spans="13:65" x14ac:dyDescent="0.25">
      <c r="M6945" s="1"/>
      <c r="AM6945" s="1"/>
      <c r="AN6945" s="1"/>
      <c r="AO6945" s="1"/>
      <c r="AP6945" s="1"/>
      <c r="AQ6945" s="1"/>
      <c r="AR6945" s="1"/>
      <c r="AS6945" s="1"/>
      <c r="AT6945" s="1"/>
      <c r="BM6945" s="1"/>
    </row>
    <row r="6946" spans="13:65" x14ac:dyDescent="0.25">
      <c r="M6946" s="1"/>
      <c r="AM6946" s="1"/>
      <c r="AN6946" s="1"/>
      <c r="AO6946" s="1"/>
      <c r="AP6946" s="1"/>
      <c r="AQ6946" s="1"/>
      <c r="AR6946" s="1"/>
      <c r="AS6946" s="1"/>
      <c r="AT6946" s="1"/>
      <c r="BM6946" s="1"/>
    </row>
    <row r="6947" spans="13:65" x14ac:dyDescent="0.25">
      <c r="M6947" s="1"/>
      <c r="AM6947" s="1"/>
      <c r="AN6947" s="1"/>
      <c r="AO6947" s="1"/>
      <c r="AP6947" s="1"/>
      <c r="AQ6947" s="1"/>
      <c r="AR6947" s="1"/>
      <c r="AS6947" s="1"/>
      <c r="AT6947" s="1"/>
      <c r="BM6947" s="1"/>
    </row>
    <row r="6948" spans="13:65" x14ac:dyDescent="0.25">
      <c r="M6948" s="1"/>
      <c r="AM6948" s="1"/>
      <c r="AN6948" s="1"/>
      <c r="AO6948" s="1"/>
      <c r="AP6948" s="1"/>
      <c r="AQ6948" s="1"/>
      <c r="AR6948" s="1"/>
      <c r="AS6948" s="1"/>
      <c r="AT6948" s="1"/>
      <c r="BM6948" s="1"/>
    </row>
    <row r="6949" spans="13:65" x14ac:dyDescent="0.25">
      <c r="M6949" s="1"/>
      <c r="AM6949" s="1"/>
      <c r="AN6949" s="1"/>
      <c r="AO6949" s="1"/>
      <c r="AP6949" s="1"/>
      <c r="AQ6949" s="1"/>
      <c r="AR6949" s="1"/>
      <c r="AS6949" s="1"/>
      <c r="AT6949" s="1"/>
      <c r="BM6949" s="1"/>
    </row>
    <row r="6950" spans="13:65" x14ac:dyDescent="0.25">
      <c r="M6950" s="1"/>
      <c r="AM6950" s="1"/>
      <c r="AN6950" s="1"/>
      <c r="AO6950" s="1"/>
      <c r="AP6950" s="1"/>
      <c r="AQ6950" s="1"/>
      <c r="AR6950" s="1"/>
      <c r="AS6950" s="1"/>
      <c r="AT6950" s="1"/>
      <c r="BM6950" s="1"/>
    </row>
    <row r="6951" spans="13:65" x14ac:dyDescent="0.25">
      <c r="M6951" s="1"/>
      <c r="AM6951" s="1"/>
      <c r="AN6951" s="1"/>
      <c r="AO6951" s="1"/>
      <c r="AP6951" s="1"/>
      <c r="AQ6951" s="1"/>
      <c r="AR6951" s="1"/>
      <c r="AS6951" s="1"/>
      <c r="AT6951" s="1"/>
      <c r="BM6951" s="1"/>
    </row>
    <row r="6952" spans="13:65" x14ac:dyDescent="0.25">
      <c r="M6952" s="1"/>
      <c r="AM6952" s="1"/>
      <c r="AN6952" s="1"/>
      <c r="AO6952" s="1"/>
      <c r="AP6952" s="1"/>
      <c r="AQ6952" s="1"/>
      <c r="AR6952" s="1"/>
      <c r="AS6952" s="1"/>
      <c r="AT6952" s="1"/>
      <c r="BM6952" s="1"/>
    </row>
    <row r="6953" spans="13:65" x14ac:dyDescent="0.25">
      <c r="M6953" s="1"/>
      <c r="AM6953" s="1"/>
      <c r="AN6953" s="1"/>
      <c r="AO6953" s="1"/>
      <c r="AP6953" s="1"/>
      <c r="AQ6953" s="1"/>
      <c r="AR6953" s="1"/>
      <c r="AS6953" s="1"/>
      <c r="AT6953" s="1"/>
      <c r="BM6953" s="1"/>
    </row>
    <row r="6954" spans="13:65" x14ac:dyDescent="0.25">
      <c r="M6954" s="1"/>
      <c r="AM6954" s="1"/>
      <c r="AN6954" s="1"/>
      <c r="AO6954" s="1"/>
      <c r="AP6954" s="1"/>
      <c r="AQ6954" s="1"/>
      <c r="AR6954" s="1"/>
      <c r="AS6954" s="1"/>
      <c r="AT6954" s="1"/>
      <c r="BM6954" s="1"/>
    </row>
    <row r="6955" spans="13:65" x14ac:dyDescent="0.25">
      <c r="M6955" s="1"/>
      <c r="AM6955" s="1"/>
      <c r="AN6955" s="1"/>
      <c r="AO6955" s="1"/>
      <c r="AP6955" s="1"/>
      <c r="AQ6955" s="1"/>
      <c r="AR6955" s="1"/>
      <c r="AS6955" s="1"/>
      <c r="AT6955" s="1"/>
      <c r="BM6955" s="1"/>
    </row>
    <row r="6956" spans="13:65" x14ac:dyDescent="0.25">
      <c r="M6956" s="1"/>
      <c r="AM6956" s="1"/>
      <c r="AN6956" s="1"/>
      <c r="AO6956" s="1"/>
      <c r="AP6956" s="1"/>
      <c r="AQ6956" s="1"/>
      <c r="AR6956" s="1"/>
      <c r="AS6956" s="1"/>
      <c r="AT6956" s="1"/>
      <c r="BM6956" s="1"/>
    </row>
    <row r="6957" spans="13:65" x14ac:dyDescent="0.25">
      <c r="M6957" s="1"/>
      <c r="AM6957" s="1"/>
      <c r="AN6957" s="1"/>
      <c r="AO6957" s="1"/>
      <c r="AP6957" s="1"/>
      <c r="AQ6957" s="1"/>
      <c r="AR6957" s="1"/>
      <c r="AS6957" s="1"/>
      <c r="AT6957" s="1"/>
      <c r="BM6957" s="1"/>
    </row>
    <row r="6958" spans="13:65" x14ac:dyDescent="0.25">
      <c r="M6958" s="1"/>
      <c r="AM6958" s="1"/>
      <c r="AN6958" s="1"/>
      <c r="AO6958" s="1"/>
      <c r="AP6958" s="1"/>
      <c r="AQ6958" s="1"/>
      <c r="AR6958" s="1"/>
      <c r="AS6958" s="1"/>
      <c r="AT6958" s="1"/>
      <c r="BM6958" s="1"/>
    </row>
    <row r="6959" spans="13:65" x14ac:dyDescent="0.25">
      <c r="M6959" s="1"/>
      <c r="AM6959" s="1"/>
      <c r="AN6959" s="1"/>
      <c r="AO6959" s="1"/>
      <c r="AP6959" s="1"/>
      <c r="AQ6959" s="1"/>
      <c r="AR6959" s="1"/>
      <c r="AS6959" s="1"/>
      <c r="AT6959" s="1"/>
      <c r="BM6959" s="1"/>
    </row>
    <row r="6960" spans="13:65" x14ac:dyDescent="0.25">
      <c r="M6960" s="1"/>
      <c r="AM6960" s="1"/>
      <c r="AN6960" s="1"/>
      <c r="AO6960" s="1"/>
      <c r="AP6960" s="1"/>
      <c r="AQ6960" s="1"/>
      <c r="AR6960" s="1"/>
      <c r="AS6960" s="1"/>
      <c r="AT6960" s="1"/>
      <c r="BM6960" s="1"/>
    </row>
    <row r="6961" spans="13:65" x14ac:dyDescent="0.25">
      <c r="M6961" s="1"/>
      <c r="AM6961" s="1"/>
      <c r="AN6961" s="1"/>
      <c r="AO6961" s="1"/>
      <c r="AP6961" s="1"/>
      <c r="AQ6961" s="1"/>
      <c r="AR6961" s="1"/>
      <c r="AS6961" s="1"/>
      <c r="AT6961" s="1"/>
      <c r="BM6961" s="1"/>
    </row>
    <row r="6962" spans="13:65" x14ac:dyDescent="0.25">
      <c r="M6962" s="1"/>
      <c r="AM6962" s="1"/>
      <c r="AN6962" s="1"/>
      <c r="AO6962" s="1"/>
      <c r="AP6962" s="1"/>
      <c r="AQ6962" s="1"/>
      <c r="AR6962" s="1"/>
      <c r="AS6962" s="1"/>
      <c r="AT6962" s="1"/>
      <c r="BM6962" s="1"/>
    </row>
    <row r="6963" spans="13:65" x14ac:dyDescent="0.25">
      <c r="M6963" s="1"/>
      <c r="AM6963" s="1"/>
      <c r="AN6963" s="1"/>
      <c r="AO6963" s="1"/>
      <c r="AP6963" s="1"/>
      <c r="AQ6963" s="1"/>
      <c r="AR6963" s="1"/>
      <c r="AS6963" s="1"/>
      <c r="AT6963" s="1"/>
      <c r="BM6963" s="1"/>
    </row>
    <row r="6964" spans="13:65" x14ac:dyDescent="0.25">
      <c r="M6964" s="1"/>
      <c r="AM6964" s="1"/>
      <c r="AN6964" s="1"/>
      <c r="AO6964" s="1"/>
      <c r="AP6964" s="1"/>
      <c r="AQ6964" s="1"/>
      <c r="AR6964" s="1"/>
      <c r="AS6964" s="1"/>
      <c r="AT6964" s="1"/>
      <c r="BM6964" s="1"/>
    </row>
    <row r="6965" spans="13:65" x14ac:dyDescent="0.25">
      <c r="M6965" s="1"/>
      <c r="AM6965" s="1"/>
      <c r="AN6965" s="1"/>
      <c r="AO6965" s="1"/>
      <c r="AP6965" s="1"/>
      <c r="AQ6965" s="1"/>
      <c r="AR6965" s="1"/>
      <c r="AS6965" s="1"/>
      <c r="AT6965" s="1"/>
      <c r="BM6965" s="1"/>
    </row>
    <row r="6966" spans="13:65" x14ac:dyDescent="0.25">
      <c r="M6966" s="1"/>
      <c r="AM6966" s="1"/>
      <c r="AN6966" s="1"/>
      <c r="AO6966" s="1"/>
      <c r="AP6966" s="1"/>
      <c r="AQ6966" s="1"/>
      <c r="AR6966" s="1"/>
      <c r="AS6966" s="1"/>
      <c r="AT6966" s="1"/>
      <c r="BM6966" s="1"/>
    </row>
    <row r="6967" spans="13:65" x14ac:dyDescent="0.25">
      <c r="M6967" s="1"/>
      <c r="AM6967" s="1"/>
      <c r="AN6967" s="1"/>
      <c r="AO6967" s="1"/>
      <c r="AP6967" s="1"/>
      <c r="AQ6967" s="1"/>
      <c r="AR6967" s="1"/>
      <c r="AS6967" s="1"/>
      <c r="AT6967" s="1"/>
      <c r="BM6967" s="1"/>
    </row>
    <row r="6968" spans="13:65" x14ac:dyDescent="0.25">
      <c r="M6968" s="1"/>
      <c r="AM6968" s="1"/>
      <c r="AN6968" s="1"/>
      <c r="AO6968" s="1"/>
      <c r="AP6968" s="1"/>
      <c r="AQ6968" s="1"/>
      <c r="AR6968" s="1"/>
      <c r="AS6968" s="1"/>
      <c r="AT6968" s="1"/>
      <c r="BM6968" s="1"/>
    </row>
    <row r="6969" spans="13:65" x14ac:dyDescent="0.25">
      <c r="M6969" s="1"/>
      <c r="AM6969" s="1"/>
      <c r="AN6969" s="1"/>
      <c r="AO6969" s="1"/>
      <c r="AP6969" s="1"/>
      <c r="AQ6969" s="1"/>
      <c r="AR6969" s="1"/>
      <c r="AS6969" s="1"/>
      <c r="AT6969" s="1"/>
      <c r="BM6969" s="1"/>
    </row>
    <row r="6970" spans="13:65" x14ac:dyDescent="0.25">
      <c r="M6970" s="1"/>
      <c r="AM6970" s="1"/>
      <c r="AN6970" s="1"/>
      <c r="AO6970" s="1"/>
      <c r="AP6970" s="1"/>
      <c r="AQ6970" s="1"/>
      <c r="AR6970" s="1"/>
      <c r="AS6970" s="1"/>
      <c r="AT6970" s="1"/>
      <c r="BM6970" s="1"/>
    </row>
    <row r="6971" spans="13:65" x14ac:dyDescent="0.25">
      <c r="M6971" s="1"/>
      <c r="AM6971" s="1"/>
      <c r="AN6971" s="1"/>
      <c r="AO6971" s="1"/>
      <c r="AP6971" s="1"/>
      <c r="AQ6971" s="1"/>
      <c r="AR6971" s="1"/>
      <c r="AS6971" s="1"/>
      <c r="AT6971" s="1"/>
      <c r="BM6971" s="1"/>
    </row>
    <row r="6972" spans="13:65" x14ac:dyDescent="0.25">
      <c r="M6972" s="1"/>
      <c r="AM6972" s="1"/>
      <c r="AN6972" s="1"/>
      <c r="AO6972" s="1"/>
      <c r="AP6972" s="1"/>
      <c r="AQ6972" s="1"/>
      <c r="AR6972" s="1"/>
      <c r="AS6972" s="1"/>
      <c r="AT6972" s="1"/>
      <c r="BM6972" s="1"/>
    </row>
    <row r="6973" spans="13:65" x14ac:dyDescent="0.25">
      <c r="M6973" s="1"/>
      <c r="AM6973" s="1"/>
      <c r="AN6973" s="1"/>
      <c r="AO6973" s="1"/>
      <c r="AP6973" s="1"/>
      <c r="AQ6973" s="1"/>
      <c r="AR6973" s="1"/>
      <c r="AS6973" s="1"/>
      <c r="AT6973" s="1"/>
      <c r="BM6973" s="1"/>
    </row>
    <row r="6974" spans="13:65" x14ac:dyDescent="0.25">
      <c r="M6974" s="1"/>
      <c r="AM6974" s="1"/>
      <c r="AN6974" s="1"/>
      <c r="AO6974" s="1"/>
      <c r="AP6974" s="1"/>
      <c r="AQ6974" s="1"/>
      <c r="AR6974" s="1"/>
      <c r="AS6974" s="1"/>
      <c r="AT6974" s="1"/>
      <c r="BM6974" s="1"/>
    </row>
    <row r="6975" spans="13:65" x14ac:dyDescent="0.25">
      <c r="M6975" s="1"/>
      <c r="AM6975" s="1"/>
      <c r="AN6975" s="1"/>
      <c r="AO6975" s="1"/>
      <c r="AP6975" s="1"/>
      <c r="AQ6975" s="1"/>
      <c r="AR6975" s="1"/>
      <c r="AS6975" s="1"/>
      <c r="AT6975" s="1"/>
      <c r="BM6975" s="1"/>
    </row>
    <row r="6976" spans="13:65" x14ac:dyDescent="0.25">
      <c r="M6976" s="1"/>
      <c r="AM6976" s="1"/>
      <c r="AN6976" s="1"/>
      <c r="AO6976" s="1"/>
      <c r="AP6976" s="1"/>
      <c r="AQ6976" s="1"/>
      <c r="AR6976" s="1"/>
      <c r="AS6976" s="1"/>
      <c r="AT6976" s="1"/>
      <c r="BM6976" s="1"/>
    </row>
    <row r="6977" spans="13:65" x14ac:dyDescent="0.25">
      <c r="M6977" s="1"/>
      <c r="AM6977" s="1"/>
      <c r="AN6977" s="1"/>
      <c r="AO6977" s="1"/>
      <c r="AP6977" s="1"/>
      <c r="AQ6977" s="1"/>
      <c r="AR6977" s="1"/>
      <c r="AS6977" s="1"/>
      <c r="AT6977" s="1"/>
      <c r="BM6977" s="1"/>
    </row>
    <row r="6978" spans="13:65" x14ac:dyDescent="0.25">
      <c r="M6978" s="1"/>
      <c r="AM6978" s="1"/>
      <c r="AN6978" s="1"/>
      <c r="AO6978" s="1"/>
      <c r="AP6978" s="1"/>
      <c r="AQ6978" s="1"/>
      <c r="AR6978" s="1"/>
      <c r="AS6978" s="1"/>
      <c r="AT6978" s="1"/>
      <c r="BM6978" s="1"/>
    </row>
    <row r="6979" spans="13:65" x14ac:dyDescent="0.25">
      <c r="M6979" s="1"/>
      <c r="AM6979" s="1"/>
      <c r="AN6979" s="1"/>
      <c r="AO6979" s="1"/>
      <c r="AP6979" s="1"/>
      <c r="AQ6979" s="1"/>
      <c r="AR6979" s="1"/>
      <c r="AS6979" s="1"/>
      <c r="AT6979" s="1"/>
      <c r="BM6979" s="1"/>
    </row>
    <row r="6980" spans="13:65" x14ac:dyDescent="0.25">
      <c r="M6980" s="1"/>
      <c r="AM6980" s="1"/>
      <c r="AN6980" s="1"/>
      <c r="AO6980" s="1"/>
      <c r="AP6980" s="1"/>
      <c r="AQ6980" s="1"/>
      <c r="AR6980" s="1"/>
      <c r="AS6980" s="1"/>
      <c r="AT6980" s="1"/>
      <c r="BM6980" s="1"/>
    </row>
    <row r="6981" spans="13:65" x14ac:dyDescent="0.25">
      <c r="M6981" s="1"/>
      <c r="AM6981" s="1"/>
      <c r="AN6981" s="1"/>
      <c r="AO6981" s="1"/>
      <c r="AP6981" s="1"/>
      <c r="AQ6981" s="1"/>
      <c r="AR6981" s="1"/>
      <c r="AS6981" s="1"/>
      <c r="AT6981" s="1"/>
      <c r="BM6981" s="1"/>
    </row>
    <row r="6982" spans="13:65" x14ac:dyDescent="0.25">
      <c r="M6982" s="1"/>
      <c r="AM6982" s="1"/>
      <c r="AN6982" s="1"/>
      <c r="AO6982" s="1"/>
      <c r="AP6982" s="1"/>
      <c r="AQ6982" s="1"/>
      <c r="AR6982" s="1"/>
      <c r="AS6982" s="1"/>
      <c r="AT6982" s="1"/>
      <c r="BM6982" s="1"/>
    </row>
    <row r="6983" spans="13:65" x14ac:dyDescent="0.25">
      <c r="M6983" s="1"/>
      <c r="AM6983" s="1"/>
      <c r="AN6983" s="1"/>
      <c r="AO6983" s="1"/>
      <c r="AP6983" s="1"/>
      <c r="AQ6983" s="1"/>
      <c r="AR6983" s="1"/>
      <c r="AS6983" s="1"/>
      <c r="AT6983" s="1"/>
      <c r="BM6983" s="1"/>
    </row>
    <row r="6984" spans="13:65" x14ac:dyDescent="0.25">
      <c r="M6984" s="1"/>
      <c r="AM6984" s="1"/>
      <c r="AN6984" s="1"/>
      <c r="AO6984" s="1"/>
      <c r="AP6984" s="1"/>
      <c r="AQ6984" s="1"/>
      <c r="AR6984" s="1"/>
      <c r="AS6984" s="1"/>
      <c r="AT6984" s="1"/>
      <c r="BM6984" s="1"/>
    </row>
    <row r="6985" spans="13:65" x14ac:dyDescent="0.25">
      <c r="M6985" s="1"/>
      <c r="AM6985" s="1"/>
      <c r="AN6985" s="1"/>
      <c r="AO6985" s="1"/>
      <c r="AP6985" s="1"/>
      <c r="AQ6985" s="1"/>
      <c r="AR6985" s="1"/>
      <c r="AS6985" s="1"/>
      <c r="AT6985" s="1"/>
      <c r="BM6985" s="1"/>
    </row>
    <row r="6986" spans="13:65" x14ac:dyDescent="0.25">
      <c r="M6986" s="1"/>
      <c r="AM6986" s="1"/>
      <c r="AN6986" s="1"/>
      <c r="AO6986" s="1"/>
      <c r="AP6986" s="1"/>
      <c r="AQ6986" s="1"/>
      <c r="AR6986" s="1"/>
      <c r="AS6986" s="1"/>
      <c r="AT6986" s="1"/>
      <c r="BM6986" s="1"/>
    </row>
    <row r="6987" spans="13:65" x14ac:dyDescent="0.25">
      <c r="M6987" s="1"/>
      <c r="AM6987" s="1"/>
      <c r="AN6987" s="1"/>
      <c r="AO6987" s="1"/>
      <c r="AP6987" s="1"/>
      <c r="AQ6987" s="1"/>
      <c r="AR6987" s="1"/>
      <c r="AS6987" s="1"/>
      <c r="AT6987" s="1"/>
      <c r="BM6987" s="1"/>
    </row>
    <row r="6988" spans="13:65" x14ac:dyDescent="0.25">
      <c r="M6988" s="1"/>
      <c r="AM6988" s="1"/>
      <c r="AN6988" s="1"/>
      <c r="AO6988" s="1"/>
      <c r="AP6988" s="1"/>
      <c r="AQ6988" s="1"/>
      <c r="AR6988" s="1"/>
      <c r="AS6988" s="1"/>
      <c r="AT6988" s="1"/>
      <c r="BM6988" s="1"/>
    </row>
    <row r="6989" spans="13:65" x14ac:dyDescent="0.25">
      <c r="M6989" s="1"/>
      <c r="AM6989" s="1"/>
      <c r="AN6989" s="1"/>
      <c r="AO6989" s="1"/>
      <c r="AP6989" s="1"/>
      <c r="AQ6989" s="1"/>
      <c r="AR6989" s="1"/>
      <c r="AS6989" s="1"/>
      <c r="AT6989" s="1"/>
      <c r="BM6989" s="1"/>
    </row>
    <row r="6990" spans="13:65" x14ac:dyDescent="0.25">
      <c r="M6990" s="1"/>
      <c r="AM6990" s="1"/>
      <c r="AN6990" s="1"/>
      <c r="AO6990" s="1"/>
      <c r="AP6990" s="1"/>
      <c r="AQ6990" s="1"/>
      <c r="AR6990" s="1"/>
      <c r="AS6990" s="1"/>
      <c r="AT6990" s="1"/>
      <c r="BM6990" s="1"/>
    </row>
    <row r="6991" spans="13:65" x14ac:dyDescent="0.25">
      <c r="M6991" s="1"/>
      <c r="AM6991" s="1"/>
      <c r="AN6991" s="1"/>
      <c r="AO6991" s="1"/>
      <c r="AP6991" s="1"/>
      <c r="AQ6991" s="1"/>
      <c r="AR6991" s="1"/>
      <c r="AS6991" s="1"/>
      <c r="AT6991" s="1"/>
      <c r="BM6991" s="1"/>
    </row>
    <row r="6992" spans="13:65" x14ac:dyDescent="0.25">
      <c r="M6992" s="1"/>
      <c r="AM6992" s="1"/>
      <c r="AN6992" s="1"/>
      <c r="AO6992" s="1"/>
      <c r="AP6992" s="1"/>
      <c r="AQ6992" s="1"/>
      <c r="AR6992" s="1"/>
      <c r="AS6992" s="1"/>
      <c r="AT6992" s="1"/>
      <c r="BM6992" s="1"/>
    </row>
    <row r="6993" spans="13:65" x14ac:dyDescent="0.25">
      <c r="M6993" s="1"/>
      <c r="AM6993" s="1"/>
      <c r="AN6993" s="1"/>
      <c r="AO6993" s="1"/>
      <c r="AP6993" s="1"/>
      <c r="AQ6993" s="1"/>
      <c r="AR6993" s="1"/>
      <c r="AS6993" s="1"/>
      <c r="AT6993" s="1"/>
      <c r="BM6993" s="1"/>
    </row>
    <row r="6994" spans="13:65" x14ac:dyDescent="0.25">
      <c r="M6994" s="1"/>
      <c r="AM6994" s="1"/>
      <c r="AN6994" s="1"/>
      <c r="AO6994" s="1"/>
      <c r="AP6994" s="1"/>
      <c r="AQ6994" s="1"/>
      <c r="AR6994" s="1"/>
      <c r="AS6994" s="1"/>
      <c r="AT6994" s="1"/>
      <c r="BM6994" s="1"/>
    </row>
    <row r="6995" spans="13:65" x14ac:dyDescent="0.25">
      <c r="M6995" s="1"/>
      <c r="AM6995" s="1"/>
      <c r="AN6995" s="1"/>
      <c r="AO6995" s="1"/>
      <c r="AP6995" s="1"/>
      <c r="AQ6995" s="1"/>
      <c r="AR6995" s="1"/>
      <c r="AS6995" s="1"/>
      <c r="AT6995" s="1"/>
      <c r="BM6995" s="1"/>
    </row>
    <row r="6996" spans="13:65" x14ac:dyDescent="0.25">
      <c r="M6996" s="1"/>
      <c r="AM6996" s="1"/>
      <c r="AN6996" s="1"/>
      <c r="AO6996" s="1"/>
      <c r="AP6996" s="1"/>
      <c r="AQ6996" s="1"/>
      <c r="AR6996" s="1"/>
      <c r="AS6996" s="1"/>
      <c r="AT6996" s="1"/>
      <c r="BM6996" s="1"/>
    </row>
    <row r="6997" spans="13:65" x14ac:dyDescent="0.25">
      <c r="M6997" s="1"/>
      <c r="AM6997" s="1"/>
      <c r="AN6997" s="1"/>
      <c r="AO6997" s="1"/>
      <c r="AP6997" s="1"/>
      <c r="AQ6997" s="1"/>
      <c r="AR6997" s="1"/>
      <c r="AS6997" s="1"/>
      <c r="AT6997" s="1"/>
      <c r="BM6997" s="1"/>
    </row>
    <row r="6998" spans="13:65" x14ac:dyDescent="0.25">
      <c r="M6998" s="1"/>
      <c r="AM6998" s="1"/>
      <c r="AN6998" s="1"/>
      <c r="AO6998" s="1"/>
      <c r="AP6998" s="1"/>
      <c r="AQ6998" s="1"/>
      <c r="AR6998" s="1"/>
      <c r="AS6998" s="1"/>
      <c r="AT6998" s="1"/>
      <c r="BM6998" s="1"/>
    </row>
    <row r="6999" spans="13:65" x14ac:dyDescent="0.25">
      <c r="M6999" s="1"/>
      <c r="AM6999" s="1"/>
      <c r="AN6999" s="1"/>
      <c r="AO6999" s="1"/>
      <c r="AP6999" s="1"/>
      <c r="AQ6999" s="1"/>
      <c r="AR6999" s="1"/>
      <c r="AS6999" s="1"/>
      <c r="AT6999" s="1"/>
      <c r="BM6999" s="1"/>
    </row>
    <row r="7000" spans="13:65" x14ac:dyDescent="0.25">
      <c r="M7000" s="1"/>
      <c r="AM7000" s="1"/>
      <c r="AN7000" s="1"/>
      <c r="AO7000" s="1"/>
      <c r="AP7000" s="1"/>
      <c r="AQ7000" s="1"/>
      <c r="AR7000" s="1"/>
      <c r="AS7000" s="1"/>
      <c r="AT7000" s="1"/>
      <c r="BM7000" s="1"/>
    </row>
    <row r="7001" spans="13:65" x14ac:dyDescent="0.25">
      <c r="M7001" s="1"/>
      <c r="AM7001" s="1"/>
      <c r="AN7001" s="1"/>
      <c r="AO7001" s="1"/>
      <c r="AP7001" s="1"/>
      <c r="AQ7001" s="1"/>
      <c r="AR7001" s="1"/>
      <c r="AS7001" s="1"/>
      <c r="AT7001" s="1"/>
      <c r="BM7001" s="1"/>
    </row>
    <row r="7002" spans="13:65" x14ac:dyDescent="0.25">
      <c r="M7002" s="1"/>
      <c r="AM7002" s="1"/>
      <c r="AN7002" s="1"/>
      <c r="AO7002" s="1"/>
      <c r="AP7002" s="1"/>
      <c r="AQ7002" s="1"/>
      <c r="AR7002" s="1"/>
      <c r="AS7002" s="1"/>
      <c r="AT7002" s="1"/>
      <c r="BM7002" s="1"/>
    </row>
    <row r="7003" spans="13:65" x14ac:dyDescent="0.25">
      <c r="M7003" s="1"/>
      <c r="AM7003" s="1"/>
      <c r="AN7003" s="1"/>
      <c r="AO7003" s="1"/>
      <c r="AP7003" s="1"/>
      <c r="AQ7003" s="1"/>
      <c r="AR7003" s="1"/>
      <c r="AS7003" s="1"/>
      <c r="AT7003" s="1"/>
      <c r="BM7003" s="1"/>
    </row>
    <row r="7004" spans="13:65" x14ac:dyDescent="0.25">
      <c r="M7004" s="1"/>
      <c r="AM7004" s="1"/>
      <c r="AN7004" s="1"/>
      <c r="AO7004" s="1"/>
      <c r="AP7004" s="1"/>
      <c r="AQ7004" s="1"/>
      <c r="AR7004" s="1"/>
      <c r="AS7004" s="1"/>
      <c r="AT7004" s="1"/>
      <c r="BM7004" s="1"/>
    </row>
    <row r="7005" spans="13:65" x14ac:dyDescent="0.25">
      <c r="M7005" s="1"/>
      <c r="AM7005" s="1"/>
      <c r="AN7005" s="1"/>
      <c r="AO7005" s="1"/>
      <c r="AP7005" s="1"/>
      <c r="AQ7005" s="1"/>
      <c r="AR7005" s="1"/>
      <c r="AS7005" s="1"/>
      <c r="AT7005" s="1"/>
      <c r="BM7005" s="1"/>
    </row>
    <row r="7006" spans="13:65" x14ac:dyDescent="0.25">
      <c r="M7006" s="1"/>
      <c r="AM7006" s="1"/>
      <c r="AN7006" s="1"/>
      <c r="AO7006" s="1"/>
      <c r="AP7006" s="1"/>
      <c r="AQ7006" s="1"/>
      <c r="AR7006" s="1"/>
      <c r="AS7006" s="1"/>
      <c r="AT7006" s="1"/>
      <c r="BM7006" s="1"/>
    </row>
    <row r="7007" spans="13:65" x14ac:dyDescent="0.25">
      <c r="M7007" s="1"/>
      <c r="AM7007" s="1"/>
      <c r="AN7007" s="1"/>
      <c r="AO7007" s="1"/>
      <c r="AP7007" s="1"/>
      <c r="AQ7007" s="1"/>
      <c r="AR7007" s="1"/>
      <c r="AS7007" s="1"/>
      <c r="AT7007" s="1"/>
      <c r="BM7007" s="1"/>
    </row>
    <row r="7008" spans="13:65" x14ac:dyDescent="0.25">
      <c r="M7008" s="1"/>
      <c r="AM7008" s="1"/>
      <c r="AN7008" s="1"/>
      <c r="AO7008" s="1"/>
      <c r="AP7008" s="1"/>
      <c r="AQ7008" s="1"/>
      <c r="AR7008" s="1"/>
      <c r="AS7008" s="1"/>
      <c r="AT7008" s="1"/>
      <c r="BM7008" s="1"/>
    </row>
    <row r="7009" spans="13:65" x14ac:dyDescent="0.25">
      <c r="M7009" s="1"/>
      <c r="AM7009" s="1"/>
      <c r="AN7009" s="1"/>
      <c r="AO7009" s="1"/>
      <c r="AP7009" s="1"/>
      <c r="AQ7009" s="1"/>
      <c r="AR7009" s="1"/>
      <c r="AS7009" s="1"/>
      <c r="AT7009" s="1"/>
      <c r="BM7009" s="1"/>
    </row>
    <row r="7010" spans="13:65" x14ac:dyDescent="0.25">
      <c r="M7010" s="1"/>
      <c r="AM7010" s="1"/>
      <c r="AN7010" s="1"/>
      <c r="AO7010" s="1"/>
      <c r="AP7010" s="1"/>
      <c r="AQ7010" s="1"/>
      <c r="AR7010" s="1"/>
      <c r="AS7010" s="1"/>
      <c r="AT7010" s="1"/>
      <c r="BM7010" s="1"/>
    </row>
    <row r="7011" spans="13:65" x14ac:dyDescent="0.25">
      <c r="M7011" s="1"/>
      <c r="AM7011" s="1"/>
      <c r="AN7011" s="1"/>
      <c r="AO7011" s="1"/>
      <c r="AP7011" s="1"/>
      <c r="AQ7011" s="1"/>
      <c r="AR7011" s="1"/>
      <c r="AS7011" s="1"/>
      <c r="AT7011" s="1"/>
      <c r="BM7011" s="1"/>
    </row>
    <row r="7012" spans="13:65" x14ac:dyDescent="0.25">
      <c r="M7012" s="1"/>
      <c r="AM7012" s="1"/>
      <c r="AN7012" s="1"/>
      <c r="AO7012" s="1"/>
      <c r="AP7012" s="1"/>
      <c r="AQ7012" s="1"/>
      <c r="AR7012" s="1"/>
      <c r="AS7012" s="1"/>
      <c r="AT7012" s="1"/>
      <c r="BM7012" s="1"/>
    </row>
    <row r="7013" spans="13:65" x14ac:dyDescent="0.25">
      <c r="M7013" s="1"/>
      <c r="AM7013" s="1"/>
      <c r="AN7013" s="1"/>
      <c r="AO7013" s="1"/>
      <c r="AP7013" s="1"/>
      <c r="AQ7013" s="1"/>
      <c r="AR7013" s="1"/>
      <c r="AS7013" s="1"/>
      <c r="AT7013" s="1"/>
      <c r="BM7013" s="1"/>
    </row>
    <row r="7014" spans="13:65" x14ac:dyDescent="0.25">
      <c r="M7014" s="1"/>
      <c r="AM7014" s="1"/>
      <c r="AN7014" s="1"/>
      <c r="AO7014" s="1"/>
      <c r="AP7014" s="1"/>
      <c r="AQ7014" s="1"/>
      <c r="AR7014" s="1"/>
      <c r="AS7014" s="1"/>
      <c r="AT7014" s="1"/>
      <c r="BM7014" s="1"/>
    </row>
    <row r="7015" spans="13:65" x14ac:dyDescent="0.25">
      <c r="M7015" s="1"/>
      <c r="AM7015" s="1"/>
      <c r="AN7015" s="1"/>
      <c r="AO7015" s="1"/>
      <c r="AP7015" s="1"/>
      <c r="AQ7015" s="1"/>
      <c r="AR7015" s="1"/>
      <c r="AS7015" s="1"/>
      <c r="AT7015" s="1"/>
      <c r="BM7015" s="1"/>
    </row>
    <row r="7016" spans="13:65" x14ac:dyDescent="0.25">
      <c r="M7016" s="1"/>
      <c r="AM7016" s="1"/>
      <c r="AN7016" s="1"/>
      <c r="AO7016" s="1"/>
      <c r="AP7016" s="1"/>
      <c r="AQ7016" s="1"/>
      <c r="AR7016" s="1"/>
      <c r="AS7016" s="1"/>
      <c r="AT7016" s="1"/>
      <c r="BM7016" s="1"/>
    </row>
    <row r="7017" spans="13:65" x14ac:dyDescent="0.25">
      <c r="M7017" s="1"/>
      <c r="AM7017" s="1"/>
      <c r="AN7017" s="1"/>
      <c r="AO7017" s="1"/>
      <c r="AP7017" s="1"/>
      <c r="AQ7017" s="1"/>
      <c r="AR7017" s="1"/>
      <c r="AS7017" s="1"/>
      <c r="AT7017" s="1"/>
      <c r="BM7017" s="1"/>
    </row>
    <row r="7018" spans="13:65" x14ac:dyDescent="0.25">
      <c r="M7018" s="1"/>
      <c r="AM7018" s="1"/>
      <c r="AN7018" s="1"/>
      <c r="AO7018" s="1"/>
      <c r="AP7018" s="1"/>
      <c r="AQ7018" s="1"/>
      <c r="AR7018" s="1"/>
      <c r="AS7018" s="1"/>
      <c r="AT7018" s="1"/>
      <c r="BM7018" s="1"/>
    </row>
    <row r="7019" spans="13:65" x14ac:dyDescent="0.25">
      <c r="M7019" s="1"/>
      <c r="AM7019" s="1"/>
      <c r="AN7019" s="1"/>
      <c r="AO7019" s="1"/>
      <c r="AP7019" s="1"/>
      <c r="AQ7019" s="1"/>
      <c r="AR7019" s="1"/>
      <c r="AS7019" s="1"/>
      <c r="AT7019" s="1"/>
      <c r="BM7019" s="1"/>
    </row>
    <row r="7020" spans="13:65" x14ac:dyDescent="0.25">
      <c r="M7020" s="1"/>
      <c r="AM7020" s="1"/>
      <c r="AN7020" s="1"/>
      <c r="AO7020" s="1"/>
      <c r="AP7020" s="1"/>
      <c r="AQ7020" s="1"/>
      <c r="AR7020" s="1"/>
      <c r="AS7020" s="1"/>
      <c r="AT7020" s="1"/>
      <c r="BM7020" s="1"/>
    </row>
    <row r="7021" spans="13:65" x14ac:dyDescent="0.25">
      <c r="M7021" s="1"/>
      <c r="AM7021" s="1"/>
      <c r="AN7021" s="1"/>
      <c r="AO7021" s="1"/>
      <c r="AP7021" s="1"/>
      <c r="AQ7021" s="1"/>
      <c r="AR7021" s="1"/>
      <c r="AS7021" s="1"/>
      <c r="AT7021" s="1"/>
      <c r="BM7021" s="1"/>
    </row>
    <row r="7022" spans="13:65" x14ac:dyDescent="0.25">
      <c r="M7022" s="1"/>
      <c r="AM7022" s="1"/>
      <c r="AN7022" s="1"/>
      <c r="AO7022" s="1"/>
      <c r="AP7022" s="1"/>
      <c r="AQ7022" s="1"/>
      <c r="AR7022" s="1"/>
      <c r="AS7022" s="1"/>
      <c r="AT7022" s="1"/>
      <c r="BM7022" s="1"/>
    </row>
    <row r="7023" spans="13:65" x14ac:dyDescent="0.25">
      <c r="M7023" s="1"/>
      <c r="AM7023" s="1"/>
      <c r="AN7023" s="1"/>
      <c r="AO7023" s="1"/>
      <c r="AP7023" s="1"/>
      <c r="AQ7023" s="1"/>
      <c r="AR7023" s="1"/>
      <c r="AS7023" s="1"/>
      <c r="AT7023" s="1"/>
      <c r="BM7023" s="1"/>
    </row>
    <row r="7024" spans="13:65" x14ac:dyDescent="0.25">
      <c r="M7024" s="1"/>
      <c r="AM7024" s="1"/>
      <c r="AN7024" s="1"/>
      <c r="AO7024" s="1"/>
      <c r="AP7024" s="1"/>
      <c r="AQ7024" s="1"/>
      <c r="AR7024" s="1"/>
      <c r="AS7024" s="1"/>
      <c r="AT7024" s="1"/>
      <c r="BM7024" s="1"/>
    </row>
    <row r="7025" spans="13:65" x14ac:dyDescent="0.25">
      <c r="M7025" s="1"/>
      <c r="AM7025" s="1"/>
      <c r="AN7025" s="1"/>
      <c r="AO7025" s="1"/>
      <c r="AP7025" s="1"/>
      <c r="AQ7025" s="1"/>
      <c r="AR7025" s="1"/>
      <c r="AS7025" s="1"/>
      <c r="AT7025" s="1"/>
      <c r="BM7025" s="1"/>
    </row>
    <row r="7026" spans="13:65" x14ac:dyDescent="0.25">
      <c r="M7026" s="1"/>
      <c r="AM7026" s="1"/>
      <c r="AN7026" s="1"/>
      <c r="AO7026" s="1"/>
      <c r="AP7026" s="1"/>
      <c r="AQ7026" s="1"/>
      <c r="AR7026" s="1"/>
      <c r="AS7026" s="1"/>
      <c r="AT7026" s="1"/>
      <c r="BM7026" s="1"/>
    </row>
    <row r="7027" spans="13:65" x14ac:dyDescent="0.25">
      <c r="M7027" s="1"/>
      <c r="AM7027" s="1"/>
      <c r="AN7027" s="1"/>
      <c r="AO7027" s="1"/>
      <c r="AP7027" s="1"/>
      <c r="AQ7027" s="1"/>
      <c r="AR7027" s="1"/>
      <c r="AS7027" s="1"/>
      <c r="AT7027" s="1"/>
      <c r="BM7027" s="1"/>
    </row>
    <row r="7028" spans="13:65" x14ac:dyDescent="0.25">
      <c r="M7028" s="1"/>
      <c r="AM7028" s="1"/>
      <c r="AN7028" s="1"/>
      <c r="AO7028" s="1"/>
      <c r="AP7028" s="1"/>
      <c r="AQ7028" s="1"/>
      <c r="AR7028" s="1"/>
      <c r="AS7028" s="1"/>
      <c r="AT7028" s="1"/>
      <c r="BM7028" s="1"/>
    </row>
    <row r="7029" spans="13:65" x14ac:dyDescent="0.25">
      <c r="M7029" s="1"/>
      <c r="AM7029" s="1"/>
      <c r="AN7029" s="1"/>
      <c r="AO7029" s="1"/>
      <c r="AP7029" s="1"/>
      <c r="AQ7029" s="1"/>
      <c r="AR7029" s="1"/>
      <c r="AS7029" s="1"/>
      <c r="AT7029" s="1"/>
      <c r="BM7029" s="1"/>
    </row>
    <row r="7030" spans="13:65" x14ac:dyDescent="0.25">
      <c r="M7030" s="1"/>
      <c r="AM7030" s="1"/>
      <c r="AN7030" s="1"/>
      <c r="AO7030" s="1"/>
      <c r="AP7030" s="1"/>
      <c r="AQ7030" s="1"/>
      <c r="AR7030" s="1"/>
      <c r="AS7030" s="1"/>
      <c r="AT7030" s="1"/>
      <c r="BM7030" s="1"/>
    </row>
    <row r="7031" spans="13:65" x14ac:dyDescent="0.25">
      <c r="M7031" s="1"/>
      <c r="AM7031" s="1"/>
      <c r="AN7031" s="1"/>
      <c r="AO7031" s="1"/>
      <c r="AP7031" s="1"/>
      <c r="AQ7031" s="1"/>
      <c r="AR7031" s="1"/>
      <c r="AS7031" s="1"/>
      <c r="AT7031" s="1"/>
      <c r="BM7031" s="1"/>
    </row>
    <row r="7032" spans="13:65" x14ac:dyDescent="0.25">
      <c r="M7032" s="1"/>
      <c r="AM7032" s="1"/>
      <c r="AN7032" s="1"/>
      <c r="AO7032" s="1"/>
      <c r="AP7032" s="1"/>
      <c r="AQ7032" s="1"/>
      <c r="AR7032" s="1"/>
      <c r="AS7032" s="1"/>
      <c r="AT7032" s="1"/>
      <c r="BM7032" s="1"/>
    </row>
    <row r="7033" spans="13:65" x14ac:dyDescent="0.25">
      <c r="M7033" s="1"/>
      <c r="AM7033" s="1"/>
      <c r="AN7033" s="1"/>
      <c r="AO7033" s="1"/>
      <c r="AP7033" s="1"/>
      <c r="AQ7033" s="1"/>
      <c r="AR7033" s="1"/>
      <c r="AS7033" s="1"/>
      <c r="AT7033" s="1"/>
      <c r="BM7033" s="1"/>
    </row>
    <row r="7034" spans="13:65" x14ac:dyDescent="0.25">
      <c r="M7034" s="1"/>
      <c r="AM7034" s="1"/>
      <c r="AN7034" s="1"/>
      <c r="AO7034" s="1"/>
      <c r="AP7034" s="1"/>
      <c r="AQ7034" s="1"/>
      <c r="AR7034" s="1"/>
      <c r="AS7034" s="1"/>
      <c r="AT7034" s="1"/>
      <c r="BM7034" s="1"/>
    </row>
    <row r="7035" spans="13:65" x14ac:dyDescent="0.25">
      <c r="M7035" s="1"/>
      <c r="AM7035" s="1"/>
      <c r="AN7035" s="1"/>
      <c r="AO7035" s="1"/>
      <c r="AP7035" s="1"/>
      <c r="AQ7035" s="1"/>
      <c r="AR7035" s="1"/>
      <c r="AS7035" s="1"/>
      <c r="AT7035" s="1"/>
      <c r="BM7035" s="1"/>
    </row>
    <row r="7036" spans="13:65" x14ac:dyDescent="0.25">
      <c r="M7036" s="1"/>
      <c r="AM7036" s="1"/>
      <c r="AN7036" s="1"/>
      <c r="AO7036" s="1"/>
      <c r="AP7036" s="1"/>
      <c r="AQ7036" s="1"/>
      <c r="AR7036" s="1"/>
      <c r="AS7036" s="1"/>
      <c r="AT7036" s="1"/>
      <c r="BM7036" s="1"/>
    </row>
    <row r="7037" spans="13:65" x14ac:dyDescent="0.25">
      <c r="M7037" s="1"/>
      <c r="AM7037" s="1"/>
      <c r="AN7037" s="1"/>
      <c r="AO7037" s="1"/>
      <c r="AP7037" s="1"/>
      <c r="AQ7037" s="1"/>
      <c r="AR7037" s="1"/>
      <c r="AS7037" s="1"/>
      <c r="AT7037" s="1"/>
      <c r="BM7037" s="1"/>
    </row>
    <row r="7038" spans="13:65" x14ac:dyDescent="0.25">
      <c r="M7038" s="1"/>
      <c r="AM7038" s="1"/>
      <c r="AN7038" s="1"/>
      <c r="AO7038" s="1"/>
      <c r="AP7038" s="1"/>
      <c r="AQ7038" s="1"/>
      <c r="AR7038" s="1"/>
      <c r="AS7038" s="1"/>
      <c r="AT7038" s="1"/>
      <c r="BM7038" s="1"/>
    </row>
    <row r="7039" spans="13:65" x14ac:dyDescent="0.25">
      <c r="M7039" s="1"/>
      <c r="AM7039" s="1"/>
      <c r="AN7039" s="1"/>
      <c r="AO7039" s="1"/>
      <c r="AP7039" s="1"/>
      <c r="AQ7039" s="1"/>
      <c r="AR7039" s="1"/>
      <c r="AS7039" s="1"/>
      <c r="AT7039" s="1"/>
      <c r="BM7039" s="1"/>
    </row>
    <row r="7040" spans="13:65" x14ac:dyDescent="0.25">
      <c r="M7040" s="1"/>
      <c r="AM7040" s="1"/>
      <c r="AN7040" s="1"/>
      <c r="AO7040" s="1"/>
      <c r="AP7040" s="1"/>
      <c r="AQ7040" s="1"/>
      <c r="AR7040" s="1"/>
      <c r="AS7040" s="1"/>
      <c r="AT7040" s="1"/>
      <c r="BM7040" s="1"/>
    </row>
    <row r="7041" spans="13:65" x14ac:dyDescent="0.25">
      <c r="M7041" s="1"/>
      <c r="AM7041" s="1"/>
      <c r="AN7041" s="1"/>
      <c r="AO7041" s="1"/>
      <c r="AP7041" s="1"/>
      <c r="AQ7041" s="1"/>
      <c r="AR7041" s="1"/>
      <c r="AS7041" s="1"/>
      <c r="AT7041" s="1"/>
      <c r="BM7041" s="1"/>
    </row>
    <row r="7042" spans="13:65" x14ac:dyDescent="0.25">
      <c r="M7042" s="1"/>
      <c r="AM7042" s="1"/>
      <c r="AN7042" s="1"/>
      <c r="AO7042" s="1"/>
      <c r="AP7042" s="1"/>
      <c r="AQ7042" s="1"/>
      <c r="AR7042" s="1"/>
      <c r="AS7042" s="1"/>
      <c r="AT7042" s="1"/>
      <c r="BM7042" s="1"/>
    </row>
    <row r="7043" spans="13:65" x14ac:dyDescent="0.25">
      <c r="M7043" s="1"/>
      <c r="AM7043" s="1"/>
      <c r="AN7043" s="1"/>
      <c r="AO7043" s="1"/>
      <c r="AP7043" s="1"/>
      <c r="AQ7043" s="1"/>
      <c r="AR7043" s="1"/>
      <c r="AS7043" s="1"/>
      <c r="AT7043" s="1"/>
      <c r="BM7043" s="1"/>
    </row>
    <row r="7044" spans="13:65" x14ac:dyDescent="0.25">
      <c r="M7044" s="1"/>
      <c r="AM7044" s="1"/>
      <c r="AN7044" s="1"/>
      <c r="AO7044" s="1"/>
      <c r="AP7044" s="1"/>
      <c r="AQ7044" s="1"/>
      <c r="AR7044" s="1"/>
      <c r="AS7044" s="1"/>
      <c r="AT7044" s="1"/>
      <c r="BM7044" s="1"/>
    </row>
    <row r="7045" spans="13:65" x14ac:dyDescent="0.25">
      <c r="M7045" s="1"/>
      <c r="AM7045" s="1"/>
      <c r="AN7045" s="1"/>
      <c r="AO7045" s="1"/>
      <c r="AP7045" s="1"/>
      <c r="AQ7045" s="1"/>
      <c r="AR7045" s="1"/>
      <c r="AS7045" s="1"/>
      <c r="AT7045" s="1"/>
      <c r="BM7045" s="1"/>
    </row>
    <row r="7046" spans="13:65" x14ac:dyDescent="0.25">
      <c r="M7046" s="1"/>
      <c r="AM7046" s="1"/>
      <c r="AN7046" s="1"/>
      <c r="AO7046" s="1"/>
      <c r="AP7046" s="1"/>
      <c r="AQ7046" s="1"/>
      <c r="AR7046" s="1"/>
      <c r="AS7046" s="1"/>
      <c r="AT7046" s="1"/>
      <c r="BM7046" s="1"/>
    </row>
    <row r="7047" spans="13:65" x14ac:dyDescent="0.25">
      <c r="M7047" s="1"/>
      <c r="AM7047" s="1"/>
      <c r="AN7047" s="1"/>
      <c r="AO7047" s="1"/>
      <c r="AP7047" s="1"/>
      <c r="AQ7047" s="1"/>
      <c r="AR7047" s="1"/>
      <c r="AS7047" s="1"/>
      <c r="AT7047" s="1"/>
      <c r="BM7047" s="1"/>
    </row>
    <row r="7048" spans="13:65" x14ac:dyDescent="0.25">
      <c r="M7048" s="1"/>
      <c r="AM7048" s="1"/>
      <c r="AN7048" s="1"/>
      <c r="AO7048" s="1"/>
      <c r="AP7048" s="1"/>
      <c r="AQ7048" s="1"/>
      <c r="AR7048" s="1"/>
      <c r="AS7048" s="1"/>
      <c r="AT7048" s="1"/>
      <c r="BM7048" s="1"/>
    </row>
    <row r="7049" spans="13:65" x14ac:dyDescent="0.25">
      <c r="M7049" s="1"/>
      <c r="AM7049" s="1"/>
      <c r="AN7049" s="1"/>
      <c r="AO7049" s="1"/>
      <c r="AP7049" s="1"/>
      <c r="AQ7049" s="1"/>
      <c r="AR7049" s="1"/>
      <c r="AS7049" s="1"/>
      <c r="AT7049" s="1"/>
      <c r="BM7049" s="1"/>
    </row>
    <row r="7050" spans="13:65" x14ac:dyDescent="0.25">
      <c r="M7050" s="1"/>
      <c r="AM7050" s="1"/>
      <c r="AN7050" s="1"/>
      <c r="AO7050" s="1"/>
      <c r="AP7050" s="1"/>
      <c r="AQ7050" s="1"/>
      <c r="AR7050" s="1"/>
      <c r="AS7050" s="1"/>
      <c r="AT7050" s="1"/>
      <c r="BM7050" s="1"/>
    </row>
    <row r="7051" spans="13:65" x14ac:dyDescent="0.25">
      <c r="M7051" s="1"/>
      <c r="AM7051" s="1"/>
      <c r="AN7051" s="1"/>
      <c r="AO7051" s="1"/>
      <c r="AP7051" s="1"/>
      <c r="AQ7051" s="1"/>
      <c r="AR7051" s="1"/>
      <c r="AS7051" s="1"/>
      <c r="AT7051" s="1"/>
      <c r="BM7051" s="1"/>
    </row>
    <row r="7052" spans="13:65" x14ac:dyDescent="0.25">
      <c r="M7052" s="1"/>
      <c r="AM7052" s="1"/>
      <c r="AN7052" s="1"/>
      <c r="AO7052" s="1"/>
      <c r="AP7052" s="1"/>
      <c r="AQ7052" s="1"/>
      <c r="AR7052" s="1"/>
      <c r="AS7052" s="1"/>
      <c r="AT7052" s="1"/>
      <c r="BM7052" s="1"/>
    </row>
    <row r="7053" spans="13:65" x14ac:dyDescent="0.25">
      <c r="M7053" s="1"/>
      <c r="AM7053" s="1"/>
      <c r="AN7053" s="1"/>
      <c r="AO7053" s="1"/>
      <c r="AP7053" s="1"/>
      <c r="AQ7053" s="1"/>
      <c r="AR7053" s="1"/>
      <c r="AS7053" s="1"/>
      <c r="AT7053" s="1"/>
      <c r="BM7053" s="1"/>
    </row>
    <row r="7054" spans="13:65" x14ac:dyDescent="0.25">
      <c r="M7054" s="1"/>
      <c r="AM7054" s="1"/>
      <c r="AN7054" s="1"/>
      <c r="AO7054" s="1"/>
      <c r="AP7054" s="1"/>
      <c r="AQ7054" s="1"/>
      <c r="AR7054" s="1"/>
      <c r="AS7054" s="1"/>
      <c r="AT7054" s="1"/>
      <c r="BM7054" s="1"/>
    </row>
    <row r="7055" spans="13:65" x14ac:dyDescent="0.25">
      <c r="M7055" s="1"/>
      <c r="AM7055" s="1"/>
      <c r="AN7055" s="1"/>
      <c r="AO7055" s="1"/>
      <c r="AP7055" s="1"/>
      <c r="AQ7055" s="1"/>
      <c r="AR7055" s="1"/>
      <c r="AS7055" s="1"/>
      <c r="AT7055" s="1"/>
      <c r="BM7055" s="1"/>
    </row>
    <row r="7056" spans="13:65" x14ac:dyDescent="0.25">
      <c r="M7056" s="1"/>
      <c r="AM7056" s="1"/>
      <c r="AN7056" s="1"/>
      <c r="AO7056" s="1"/>
      <c r="AP7056" s="1"/>
      <c r="AQ7056" s="1"/>
      <c r="AR7056" s="1"/>
      <c r="AS7056" s="1"/>
      <c r="AT7056" s="1"/>
      <c r="BM7056" s="1"/>
    </row>
    <row r="7057" spans="13:65" x14ac:dyDescent="0.25">
      <c r="M7057" s="1"/>
      <c r="AM7057" s="1"/>
      <c r="AN7057" s="1"/>
      <c r="AO7057" s="1"/>
      <c r="AP7057" s="1"/>
      <c r="AQ7057" s="1"/>
      <c r="AR7057" s="1"/>
      <c r="AS7057" s="1"/>
      <c r="AT7057" s="1"/>
      <c r="BM7057" s="1"/>
    </row>
    <row r="7058" spans="13:65" x14ac:dyDescent="0.25">
      <c r="M7058" s="1"/>
      <c r="AM7058" s="1"/>
      <c r="AN7058" s="1"/>
      <c r="AO7058" s="1"/>
      <c r="AP7058" s="1"/>
      <c r="AQ7058" s="1"/>
      <c r="AR7058" s="1"/>
      <c r="AS7058" s="1"/>
      <c r="AT7058" s="1"/>
      <c r="BM7058" s="1"/>
    </row>
    <row r="7059" spans="13:65" x14ac:dyDescent="0.25">
      <c r="M7059" s="1"/>
      <c r="AM7059" s="1"/>
      <c r="AN7059" s="1"/>
      <c r="AO7059" s="1"/>
      <c r="AP7059" s="1"/>
      <c r="AQ7059" s="1"/>
      <c r="AR7059" s="1"/>
      <c r="AS7059" s="1"/>
      <c r="AT7059" s="1"/>
      <c r="BM7059" s="1"/>
    </row>
    <row r="7060" spans="13:65" x14ac:dyDescent="0.25">
      <c r="M7060" s="1"/>
      <c r="AM7060" s="1"/>
      <c r="AN7060" s="1"/>
      <c r="AO7060" s="1"/>
      <c r="AP7060" s="1"/>
      <c r="AQ7060" s="1"/>
      <c r="AR7060" s="1"/>
      <c r="AS7060" s="1"/>
      <c r="AT7060" s="1"/>
      <c r="BM7060" s="1"/>
    </row>
    <row r="7061" spans="13:65" x14ac:dyDescent="0.25">
      <c r="M7061" s="1"/>
      <c r="AM7061" s="1"/>
      <c r="AN7061" s="1"/>
      <c r="AO7061" s="1"/>
      <c r="AP7061" s="1"/>
      <c r="AQ7061" s="1"/>
      <c r="AR7061" s="1"/>
      <c r="AS7061" s="1"/>
      <c r="AT7061" s="1"/>
      <c r="BM7061" s="1"/>
    </row>
    <row r="7062" spans="13:65" x14ac:dyDescent="0.25">
      <c r="M7062" s="1"/>
      <c r="AM7062" s="1"/>
      <c r="AN7062" s="1"/>
      <c r="AO7062" s="1"/>
      <c r="AP7062" s="1"/>
      <c r="AQ7062" s="1"/>
      <c r="AR7062" s="1"/>
      <c r="AS7062" s="1"/>
      <c r="AT7062" s="1"/>
      <c r="BM7062" s="1"/>
    </row>
    <row r="7063" spans="13:65" x14ac:dyDescent="0.25">
      <c r="M7063" s="1"/>
      <c r="AM7063" s="1"/>
      <c r="AN7063" s="1"/>
      <c r="AO7063" s="1"/>
      <c r="AP7063" s="1"/>
      <c r="AQ7063" s="1"/>
      <c r="AR7063" s="1"/>
      <c r="AS7063" s="1"/>
      <c r="AT7063" s="1"/>
      <c r="BM7063" s="1"/>
    </row>
    <row r="7064" spans="13:65" x14ac:dyDescent="0.25">
      <c r="M7064" s="1"/>
      <c r="AM7064" s="1"/>
      <c r="AN7064" s="1"/>
      <c r="AO7064" s="1"/>
      <c r="AP7064" s="1"/>
      <c r="AQ7064" s="1"/>
      <c r="AR7064" s="1"/>
      <c r="AS7064" s="1"/>
      <c r="AT7064" s="1"/>
      <c r="BM7064" s="1"/>
    </row>
    <row r="7065" spans="13:65" x14ac:dyDescent="0.25">
      <c r="M7065" s="1"/>
      <c r="AM7065" s="1"/>
      <c r="AN7065" s="1"/>
      <c r="AO7065" s="1"/>
      <c r="AP7065" s="1"/>
      <c r="AQ7065" s="1"/>
      <c r="AR7065" s="1"/>
      <c r="AS7065" s="1"/>
      <c r="AT7065" s="1"/>
      <c r="BM7065" s="1"/>
    </row>
    <row r="7066" spans="13:65" x14ac:dyDescent="0.25">
      <c r="M7066" s="1"/>
      <c r="AM7066" s="1"/>
      <c r="AN7066" s="1"/>
      <c r="AO7066" s="1"/>
      <c r="AP7066" s="1"/>
      <c r="AQ7066" s="1"/>
      <c r="AR7066" s="1"/>
      <c r="AS7066" s="1"/>
      <c r="AT7066" s="1"/>
      <c r="BM7066" s="1"/>
    </row>
    <row r="7067" spans="13:65" x14ac:dyDescent="0.25">
      <c r="M7067" s="1"/>
      <c r="AM7067" s="1"/>
      <c r="AN7067" s="1"/>
      <c r="AO7067" s="1"/>
      <c r="AP7067" s="1"/>
      <c r="AQ7067" s="1"/>
      <c r="AR7067" s="1"/>
      <c r="AS7067" s="1"/>
      <c r="AT7067" s="1"/>
      <c r="BM7067" s="1"/>
    </row>
    <row r="7068" spans="13:65" x14ac:dyDescent="0.25">
      <c r="M7068" s="1"/>
      <c r="AM7068" s="1"/>
      <c r="AN7068" s="1"/>
      <c r="AO7068" s="1"/>
      <c r="AP7068" s="1"/>
      <c r="AQ7068" s="1"/>
      <c r="AR7068" s="1"/>
      <c r="AS7068" s="1"/>
      <c r="AT7068" s="1"/>
      <c r="BM7068" s="1"/>
    </row>
    <row r="7069" spans="13:65" x14ac:dyDescent="0.25">
      <c r="M7069" s="1"/>
      <c r="AM7069" s="1"/>
      <c r="AN7069" s="1"/>
      <c r="AO7069" s="1"/>
      <c r="AP7069" s="1"/>
      <c r="AQ7069" s="1"/>
      <c r="AR7069" s="1"/>
      <c r="AS7069" s="1"/>
      <c r="AT7069" s="1"/>
      <c r="BM7069" s="1"/>
    </row>
    <row r="7070" spans="13:65" x14ac:dyDescent="0.25">
      <c r="M7070" s="1"/>
      <c r="AM7070" s="1"/>
      <c r="AN7070" s="1"/>
      <c r="AO7070" s="1"/>
      <c r="AP7070" s="1"/>
      <c r="AQ7070" s="1"/>
      <c r="AR7070" s="1"/>
      <c r="AS7070" s="1"/>
      <c r="AT7070" s="1"/>
      <c r="BM7070" s="1"/>
    </row>
    <row r="7071" spans="13:65" x14ac:dyDescent="0.25">
      <c r="M7071" s="1"/>
      <c r="AM7071" s="1"/>
      <c r="AN7071" s="1"/>
      <c r="AO7071" s="1"/>
      <c r="AP7071" s="1"/>
      <c r="AQ7071" s="1"/>
      <c r="AR7071" s="1"/>
      <c r="AS7071" s="1"/>
      <c r="AT7071" s="1"/>
      <c r="BM7071" s="1"/>
    </row>
    <row r="7072" spans="13:65" x14ac:dyDescent="0.25">
      <c r="M7072" s="1"/>
      <c r="AM7072" s="1"/>
      <c r="AN7072" s="1"/>
      <c r="AO7072" s="1"/>
      <c r="AP7072" s="1"/>
      <c r="AQ7072" s="1"/>
      <c r="AR7072" s="1"/>
      <c r="AS7072" s="1"/>
      <c r="AT7072" s="1"/>
      <c r="BM7072" s="1"/>
    </row>
    <row r="7073" spans="13:65" x14ac:dyDescent="0.25">
      <c r="M7073" s="1"/>
      <c r="AM7073" s="1"/>
      <c r="AN7073" s="1"/>
      <c r="AO7073" s="1"/>
      <c r="AP7073" s="1"/>
      <c r="AQ7073" s="1"/>
      <c r="AR7073" s="1"/>
      <c r="AS7073" s="1"/>
      <c r="AT7073" s="1"/>
      <c r="BM7073" s="1"/>
    </row>
    <row r="7074" spans="13:65" x14ac:dyDescent="0.25">
      <c r="M7074" s="1"/>
      <c r="AM7074" s="1"/>
      <c r="AN7074" s="1"/>
      <c r="AO7074" s="1"/>
      <c r="AP7074" s="1"/>
      <c r="AQ7074" s="1"/>
      <c r="AR7074" s="1"/>
      <c r="AS7074" s="1"/>
      <c r="AT7074" s="1"/>
      <c r="BM7074" s="1"/>
    </row>
    <row r="7075" spans="13:65" x14ac:dyDescent="0.25">
      <c r="M7075" s="1"/>
      <c r="AM7075" s="1"/>
      <c r="AN7075" s="1"/>
      <c r="AO7075" s="1"/>
      <c r="AP7075" s="1"/>
      <c r="AQ7075" s="1"/>
      <c r="AR7075" s="1"/>
      <c r="AS7075" s="1"/>
      <c r="AT7075" s="1"/>
      <c r="BM7075" s="1"/>
    </row>
    <row r="7076" spans="13:65" x14ac:dyDescent="0.25">
      <c r="M7076" s="1"/>
      <c r="AM7076" s="1"/>
      <c r="AN7076" s="1"/>
      <c r="AO7076" s="1"/>
      <c r="AP7076" s="1"/>
      <c r="AQ7076" s="1"/>
      <c r="AR7076" s="1"/>
      <c r="AS7076" s="1"/>
      <c r="AT7076" s="1"/>
      <c r="BM7076" s="1"/>
    </row>
    <row r="7077" spans="13:65" x14ac:dyDescent="0.25">
      <c r="M7077" s="1"/>
      <c r="AM7077" s="1"/>
      <c r="AN7077" s="1"/>
      <c r="AO7077" s="1"/>
      <c r="AP7077" s="1"/>
      <c r="AQ7077" s="1"/>
      <c r="AR7077" s="1"/>
      <c r="AS7077" s="1"/>
      <c r="AT7077" s="1"/>
      <c r="BM7077" s="1"/>
    </row>
    <row r="7078" spans="13:65" x14ac:dyDescent="0.25">
      <c r="M7078" s="1"/>
      <c r="AM7078" s="1"/>
      <c r="AN7078" s="1"/>
      <c r="AO7078" s="1"/>
      <c r="AP7078" s="1"/>
      <c r="AQ7078" s="1"/>
      <c r="AR7078" s="1"/>
      <c r="AS7078" s="1"/>
      <c r="AT7078" s="1"/>
      <c r="BM7078" s="1"/>
    </row>
    <row r="7079" spans="13:65" x14ac:dyDescent="0.25">
      <c r="M7079" s="1"/>
      <c r="AM7079" s="1"/>
      <c r="AN7079" s="1"/>
      <c r="AO7079" s="1"/>
      <c r="AP7079" s="1"/>
      <c r="AQ7079" s="1"/>
      <c r="AR7079" s="1"/>
      <c r="AS7079" s="1"/>
      <c r="AT7079" s="1"/>
      <c r="BM7079" s="1"/>
    </row>
    <row r="7080" spans="13:65" x14ac:dyDescent="0.25">
      <c r="M7080" s="1"/>
      <c r="AM7080" s="1"/>
      <c r="AN7080" s="1"/>
      <c r="AO7080" s="1"/>
      <c r="AP7080" s="1"/>
      <c r="AQ7080" s="1"/>
      <c r="AR7080" s="1"/>
      <c r="AS7080" s="1"/>
      <c r="AT7080" s="1"/>
      <c r="BM7080" s="1"/>
    </row>
    <row r="7081" spans="13:65" x14ac:dyDescent="0.25">
      <c r="M7081" s="1"/>
      <c r="AM7081" s="1"/>
      <c r="AN7081" s="1"/>
      <c r="AO7081" s="1"/>
      <c r="AP7081" s="1"/>
      <c r="AQ7081" s="1"/>
      <c r="AR7081" s="1"/>
      <c r="AS7081" s="1"/>
      <c r="AT7081" s="1"/>
      <c r="BM7081" s="1"/>
    </row>
    <row r="7082" spans="13:65" x14ac:dyDescent="0.25">
      <c r="M7082" s="1"/>
      <c r="AM7082" s="1"/>
      <c r="AN7082" s="1"/>
      <c r="AO7082" s="1"/>
      <c r="AP7082" s="1"/>
      <c r="AQ7082" s="1"/>
      <c r="AR7082" s="1"/>
      <c r="AS7082" s="1"/>
      <c r="AT7082" s="1"/>
      <c r="BM7082" s="1"/>
    </row>
    <row r="7083" spans="13:65" x14ac:dyDescent="0.25">
      <c r="M7083" s="1"/>
      <c r="AM7083" s="1"/>
      <c r="AN7083" s="1"/>
      <c r="AO7083" s="1"/>
      <c r="AP7083" s="1"/>
      <c r="AQ7083" s="1"/>
      <c r="AR7083" s="1"/>
      <c r="AS7083" s="1"/>
      <c r="AT7083" s="1"/>
      <c r="BM7083" s="1"/>
    </row>
    <row r="7084" spans="13:65" x14ac:dyDescent="0.25">
      <c r="M7084" s="1"/>
      <c r="AM7084" s="1"/>
      <c r="AN7084" s="1"/>
      <c r="AO7084" s="1"/>
      <c r="AP7084" s="1"/>
      <c r="AQ7084" s="1"/>
      <c r="AR7084" s="1"/>
      <c r="AS7084" s="1"/>
      <c r="AT7084" s="1"/>
      <c r="BM7084" s="1"/>
    </row>
    <row r="7085" spans="13:65" x14ac:dyDescent="0.25">
      <c r="M7085" s="1"/>
      <c r="AM7085" s="1"/>
      <c r="AN7085" s="1"/>
      <c r="AO7085" s="1"/>
      <c r="AP7085" s="1"/>
      <c r="AQ7085" s="1"/>
      <c r="AR7085" s="1"/>
      <c r="AS7085" s="1"/>
      <c r="AT7085" s="1"/>
      <c r="BM7085" s="1"/>
    </row>
    <row r="7086" spans="13:65" x14ac:dyDescent="0.25">
      <c r="M7086" s="1"/>
      <c r="AM7086" s="1"/>
      <c r="AN7086" s="1"/>
      <c r="AO7086" s="1"/>
      <c r="AP7086" s="1"/>
      <c r="AQ7086" s="1"/>
      <c r="AR7086" s="1"/>
      <c r="AS7086" s="1"/>
      <c r="AT7086" s="1"/>
      <c r="BM7086" s="1"/>
    </row>
    <row r="7087" spans="13:65" x14ac:dyDescent="0.25">
      <c r="M7087" s="1"/>
      <c r="AM7087" s="1"/>
      <c r="AN7087" s="1"/>
      <c r="AO7087" s="1"/>
      <c r="AP7087" s="1"/>
      <c r="AQ7087" s="1"/>
      <c r="AR7087" s="1"/>
      <c r="AS7087" s="1"/>
      <c r="AT7087" s="1"/>
      <c r="BM7087" s="1"/>
    </row>
    <row r="7088" spans="13:65" x14ac:dyDescent="0.25">
      <c r="M7088" s="1"/>
      <c r="AM7088" s="1"/>
      <c r="AN7088" s="1"/>
      <c r="AO7088" s="1"/>
      <c r="AP7088" s="1"/>
      <c r="AQ7088" s="1"/>
      <c r="AR7088" s="1"/>
      <c r="AS7088" s="1"/>
      <c r="AT7088" s="1"/>
      <c r="BM7088" s="1"/>
    </row>
    <row r="7089" spans="13:65" x14ac:dyDescent="0.25">
      <c r="M7089" s="1"/>
      <c r="AM7089" s="1"/>
      <c r="AN7089" s="1"/>
      <c r="AO7089" s="1"/>
      <c r="AP7089" s="1"/>
      <c r="AQ7089" s="1"/>
      <c r="AR7089" s="1"/>
      <c r="AS7089" s="1"/>
      <c r="AT7089" s="1"/>
      <c r="BM7089" s="1"/>
    </row>
    <row r="7090" spans="13:65" x14ac:dyDescent="0.25">
      <c r="M7090" s="1"/>
      <c r="AM7090" s="1"/>
      <c r="AN7090" s="1"/>
      <c r="AO7090" s="1"/>
      <c r="AP7090" s="1"/>
      <c r="AQ7090" s="1"/>
      <c r="AR7090" s="1"/>
      <c r="AS7090" s="1"/>
      <c r="AT7090" s="1"/>
      <c r="BM7090" s="1"/>
    </row>
    <row r="7091" spans="13:65" x14ac:dyDescent="0.25">
      <c r="M7091" s="1"/>
      <c r="AM7091" s="1"/>
      <c r="AN7091" s="1"/>
      <c r="AO7091" s="1"/>
      <c r="AP7091" s="1"/>
      <c r="AQ7091" s="1"/>
      <c r="AR7091" s="1"/>
      <c r="AS7091" s="1"/>
      <c r="AT7091" s="1"/>
      <c r="BM7091" s="1"/>
    </row>
    <row r="7092" spans="13:65" x14ac:dyDescent="0.25">
      <c r="M7092" s="1"/>
      <c r="AM7092" s="1"/>
      <c r="AN7092" s="1"/>
      <c r="AO7092" s="1"/>
      <c r="AP7092" s="1"/>
      <c r="AQ7092" s="1"/>
      <c r="AR7092" s="1"/>
      <c r="AS7092" s="1"/>
      <c r="AT7092" s="1"/>
      <c r="BM7092" s="1"/>
    </row>
    <row r="7093" spans="13:65" x14ac:dyDescent="0.25">
      <c r="M7093" s="1"/>
      <c r="AM7093" s="1"/>
      <c r="AN7093" s="1"/>
      <c r="AO7093" s="1"/>
      <c r="AP7093" s="1"/>
      <c r="AQ7093" s="1"/>
      <c r="AR7093" s="1"/>
      <c r="AS7093" s="1"/>
      <c r="AT7093" s="1"/>
      <c r="BM7093" s="1"/>
    </row>
    <row r="7094" spans="13:65" x14ac:dyDescent="0.25">
      <c r="M7094" s="1"/>
      <c r="AM7094" s="1"/>
      <c r="AN7094" s="1"/>
      <c r="AO7094" s="1"/>
      <c r="AP7094" s="1"/>
      <c r="AQ7094" s="1"/>
      <c r="AR7094" s="1"/>
      <c r="AS7094" s="1"/>
      <c r="AT7094" s="1"/>
      <c r="BM7094" s="1"/>
    </row>
    <row r="7095" spans="13:65" x14ac:dyDescent="0.25">
      <c r="M7095" s="1"/>
      <c r="AM7095" s="1"/>
      <c r="AN7095" s="1"/>
      <c r="AO7095" s="1"/>
      <c r="AP7095" s="1"/>
      <c r="AQ7095" s="1"/>
      <c r="AR7095" s="1"/>
      <c r="AS7095" s="1"/>
      <c r="AT7095" s="1"/>
      <c r="BM7095" s="1"/>
    </row>
    <row r="7096" spans="13:65" x14ac:dyDescent="0.25">
      <c r="M7096" s="1"/>
      <c r="AM7096" s="1"/>
      <c r="AN7096" s="1"/>
      <c r="AO7096" s="1"/>
      <c r="AP7096" s="1"/>
      <c r="AQ7096" s="1"/>
      <c r="AR7096" s="1"/>
      <c r="AS7096" s="1"/>
      <c r="AT7096" s="1"/>
      <c r="BM7096" s="1"/>
    </row>
    <row r="7097" spans="13:65" x14ac:dyDescent="0.25">
      <c r="M7097" s="1"/>
      <c r="AM7097" s="1"/>
      <c r="AN7097" s="1"/>
      <c r="AO7097" s="1"/>
      <c r="AP7097" s="1"/>
      <c r="AQ7097" s="1"/>
      <c r="AR7097" s="1"/>
      <c r="AS7097" s="1"/>
      <c r="AT7097" s="1"/>
      <c r="BM7097" s="1"/>
    </row>
    <row r="7098" spans="13:65" x14ac:dyDescent="0.25">
      <c r="M7098" s="1"/>
      <c r="AM7098" s="1"/>
      <c r="AN7098" s="1"/>
      <c r="AO7098" s="1"/>
      <c r="AP7098" s="1"/>
      <c r="AQ7098" s="1"/>
      <c r="AR7098" s="1"/>
      <c r="AS7098" s="1"/>
      <c r="AT7098" s="1"/>
      <c r="BM7098" s="1"/>
    </row>
    <row r="7099" spans="13:65" x14ac:dyDescent="0.25">
      <c r="M7099" s="1"/>
      <c r="AM7099" s="1"/>
      <c r="AN7099" s="1"/>
      <c r="AO7099" s="1"/>
      <c r="AP7099" s="1"/>
      <c r="AQ7099" s="1"/>
      <c r="AR7099" s="1"/>
      <c r="AS7099" s="1"/>
      <c r="AT7099" s="1"/>
      <c r="BM7099" s="1"/>
    </row>
    <row r="7100" spans="13:65" x14ac:dyDescent="0.25">
      <c r="M7100" s="1"/>
      <c r="AM7100" s="1"/>
      <c r="AN7100" s="1"/>
      <c r="AO7100" s="1"/>
      <c r="AP7100" s="1"/>
      <c r="AQ7100" s="1"/>
      <c r="AR7100" s="1"/>
      <c r="AS7100" s="1"/>
      <c r="AT7100" s="1"/>
      <c r="BM7100" s="1"/>
    </row>
    <row r="7101" spans="13:65" x14ac:dyDescent="0.25">
      <c r="M7101" s="1"/>
      <c r="AM7101" s="1"/>
      <c r="AN7101" s="1"/>
      <c r="AO7101" s="1"/>
      <c r="AP7101" s="1"/>
      <c r="AQ7101" s="1"/>
      <c r="AR7101" s="1"/>
      <c r="AS7101" s="1"/>
      <c r="AT7101" s="1"/>
      <c r="BM7101" s="1"/>
    </row>
    <row r="7102" spans="13:65" x14ac:dyDescent="0.25">
      <c r="M7102" s="1"/>
      <c r="AM7102" s="1"/>
      <c r="AN7102" s="1"/>
      <c r="AO7102" s="1"/>
      <c r="AP7102" s="1"/>
      <c r="AQ7102" s="1"/>
      <c r="AR7102" s="1"/>
      <c r="AS7102" s="1"/>
      <c r="AT7102" s="1"/>
      <c r="BM7102" s="1"/>
    </row>
    <row r="7103" spans="13:65" x14ac:dyDescent="0.25">
      <c r="M7103" s="1"/>
      <c r="AM7103" s="1"/>
      <c r="AN7103" s="1"/>
      <c r="AO7103" s="1"/>
      <c r="AP7103" s="1"/>
      <c r="AQ7103" s="1"/>
      <c r="AR7103" s="1"/>
      <c r="AS7103" s="1"/>
      <c r="AT7103" s="1"/>
      <c r="BM7103" s="1"/>
    </row>
    <row r="7104" spans="13:65" x14ac:dyDescent="0.25">
      <c r="M7104" s="1"/>
      <c r="AM7104" s="1"/>
      <c r="AN7104" s="1"/>
      <c r="AO7104" s="1"/>
      <c r="AP7104" s="1"/>
      <c r="AQ7104" s="1"/>
      <c r="AR7104" s="1"/>
      <c r="AS7104" s="1"/>
      <c r="AT7104" s="1"/>
      <c r="BM7104" s="1"/>
    </row>
    <row r="7105" spans="13:65" x14ac:dyDescent="0.25">
      <c r="M7105" s="1"/>
      <c r="AM7105" s="1"/>
      <c r="AN7105" s="1"/>
      <c r="AO7105" s="1"/>
      <c r="AP7105" s="1"/>
      <c r="AQ7105" s="1"/>
      <c r="AR7105" s="1"/>
      <c r="AS7105" s="1"/>
      <c r="AT7105" s="1"/>
      <c r="BM7105" s="1"/>
    </row>
    <row r="7106" spans="13:65" x14ac:dyDescent="0.25">
      <c r="M7106" s="1"/>
      <c r="AM7106" s="1"/>
      <c r="AN7106" s="1"/>
      <c r="AO7106" s="1"/>
      <c r="AP7106" s="1"/>
      <c r="AQ7106" s="1"/>
      <c r="AR7106" s="1"/>
      <c r="AS7106" s="1"/>
      <c r="AT7106" s="1"/>
      <c r="BM7106" s="1"/>
    </row>
    <row r="7107" spans="13:65" x14ac:dyDescent="0.25">
      <c r="M7107" s="1"/>
      <c r="AM7107" s="1"/>
      <c r="AN7107" s="1"/>
      <c r="AO7107" s="1"/>
      <c r="AP7107" s="1"/>
      <c r="AQ7107" s="1"/>
      <c r="AR7107" s="1"/>
      <c r="AS7107" s="1"/>
      <c r="AT7107" s="1"/>
      <c r="BM7107" s="1"/>
    </row>
    <row r="7108" spans="13:65" x14ac:dyDescent="0.25">
      <c r="M7108" s="1"/>
      <c r="AM7108" s="1"/>
      <c r="AN7108" s="1"/>
      <c r="AO7108" s="1"/>
      <c r="AP7108" s="1"/>
      <c r="AQ7108" s="1"/>
      <c r="AR7108" s="1"/>
      <c r="AS7108" s="1"/>
      <c r="AT7108" s="1"/>
      <c r="BM7108" s="1"/>
    </row>
    <row r="7109" spans="13:65" x14ac:dyDescent="0.25">
      <c r="M7109" s="1"/>
      <c r="AM7109" s="1"/>
      <c r="AN7109" s="1"/>
      <c r="AO7109" s="1"/>
      <c r="AP7109" s="1"/>
      <c r="AQ7109" s="1"/>
      <c r="AR7109" s="1"/>
      <c r="AS7109" s="1"/>
      <c r="AT7109" s="1"/>
      <c r="BM7109" s="1"/>
    </row>
    <row r="7110" spans="13:65" x14ac:dyDescent="0.25">
      <c r="M7110" s="1"/>
      <c r="AM7110" s="1"/>
      <c r="AN7110" s="1"/>
      <c r="AO7110" s="1"/>
      <c r="AP7110" s="1"/>
      <c r="AQ7110" s="1"/>
      <c r="AR7110" s="1"/>
      <c r="AS7110" s="1"/>
      <c r="AT7110" s="1"/>
      <c r="BM7110" s="1"/>
    </row>
    <row r="7111" spans="13:65" x14ac:dyDescent="0.25">
      <c r="M7111" s="1"/>
      <c r="AM7111" s="1"/>
      <c r="AN7111" s="1"/>
      <c r="AO7111" s="1"/>
      <c r="AP7111" s="1"/>
      <c r="AQ7111" s="1"/>
      <c r="AR7111" s="1"/>
      <c r="AS7111" s="1"/>
      <c r="AT7111" s="1"/>
      <c r="BM7111" s="1"/>
    </row>
    <row r="7112" spans="13:65" x14ac:dyDescent="0.25">
      <c r="M7112" s="1"/>
      <c r="AM7112" s="1"/>
      <c r="AN7112" s="1"/>
      <c r="AO7112" s="1"/>
      <c r="AP7112" s="1"/>
      <c r="AQ7112" s="1"/>
      <c r="AR7112" s="1"/>
      <c r="AS7112" s="1"/>
      <c r="AT7112" s="1"/>
      <c r="BM7112" s="1"/>
    </row>
    <row r="7113" spans="13:65" x14ac:dyDescent="0.25">
      <c r="M7113" s="1"/>
      <c r="AM7113" s="1"/>
      <c r="AN7113" s="1"/>
      <c r="AO7113" s="1"/>
      <c r="AP7113" s="1"/>
      <c r="AQ7113" s="1"/>
      <c r="AR7113" s="1"/>
      <c r="AS7113" s="1"/>
      <c r="AT7113" s="1"/>
      <c r="BM7113" s="1"/>
    </row>
    <row r="7114" spans="13:65" x14ac:dyDescent="0.25">
      <c r="M7114" s="1"/>
      <c r="AM7114" s="1"/>
      <c r="AN7114" s="1"/>
      <c r="AO7114" s="1"/>
      <c r="AP7114" s="1"/>
      <c r="AQ7114" s="1"/>
      <c r="AR7114" s="1"/>
      <c r="AS7114" s="1"/>
      <c r="AT7114" s="1"/>
      <c r="BM7114" s="1"/>
    </row>
    <row r="7115" spans="13:65" x14ac:dyDescent="0.25">
      <c r="M7115" s="1"/>
      <c r="AM7115" s="1"/>
      <c r="AN7115" s="1"/>
      <c r="AO7115" s="1"/>
      <c r="AP7115" s="1"/>
      <c r="AQ7115" s="1"/>
      <c r="AR7115" s="1"/>
      <c r="AS7115" s="1"/>
      <c r="AT7115" s="1"/>
      <c r="BM7115" s="1"/>
    </row>
    <row r="7116" spans="13:65" x14ac:dyDescent="0.25">
      <c r="M7116" s="1"/>
      <c r="AM7116" s="1"/>
      <c r="AN7116" s="1"/>
      <c r="AO7116" s="1"/>
      <c r="AP7116" s="1"/>
      <c r="AQ7116" s="1"/>
      <c r="AR7116" s="1"/>
      <c r="AS7116" s="1"/>
      <c r="AT7116" s="1"/>
      <c r="BM7116" s="1"/>
    </row>
    <row r="7117" spans="13:65" x14ac:dyDescent="0.25">
      <c r="M7117" s="1"/>
      <c r="AM7117" s="1"/>
      <c r="AN7117" s="1"/>
      <c r="AO7117" s="1"/>
      <c r="AP7117" s="1"/>
      <c r="AQ7117" s="1"/>
      <c r="AR7117" s="1"/>
      <c r="AS7117" s="1"/>
      <c r="AT7117" s="1"/>
      <c r="BM7117" s="1"/>
    </row>
    <row r="7118" spans="13:65" x14ac:dyDescent="0.25">
      <c r="M7118" s="1"/>
      <c r="AM7118" s="1"/>
      <c r="AN7118" s="1"/>
      <c r="AO7118" s="1"/>
      <c r="AP7118" s="1"/>
      <c r="AQ7118" s="1"/>
      <c r="AR7118" s="1"/>
      <c r="AS7118" s="1"/>
      <c r="AT7118" s="1"/>
      <c r="BM7118" s="1"/>
    </row>
    <row r="7119" spans="13:65" x14ac:dyDescent="0.25">
      <c r="M7119" s="1"/>
      <c r="AM7119" s="1"/>
      <c r="AN7119" s="1"/>
      <c r="AO7119" s="1"/>
      <c r="AP7119" s="1"/>
      <c r="AQ7119" s="1"/>
      <c r="AR7119" s="1"/>
      <c r="AS7119" s="1"/>
      <c r="AT7119" s="1"/>
      <c r="BM7119" s="1"/>
    </row>
    <row r="7120" spans="13:65" x14ac:dyDescent="0.25">
      <c r="M7120" s="1"/>
      <c r="AM7120" s="1"/>
      <c r="AN7120" s="1"/>
      <c r="AO7120" s="1"/>
      <c r="AP7120" s="1"/>
      <c r="AQ7120" s="1"/>
      <c r="AR7120" s="1"/>
      <c r="AS7120" s="1"/>
      <c r="AT7120" s="1"/>
      <c r="BM7120" s="1"/>
    </row>
    <row r="7121" spans="13:65" x14ac:dyDescent="0.25">
      <c r="M7121" s="1"/>
      <c r="AM7121" s="1"/>
      <c r="AN7121" s="1"/>
      <c r="AO7121" s="1"/>
      <c r="AP7121" s="1"/>
      <c r="AQ7121" s="1"/>
      <c r="AR7121" s="1"/>
      <c r="AS7121" s="1"/>
      <c r="AT7121" s="1"/>
      <c r="BM7121" s="1"/>
    </row>
    <row r="7122" spans="13:65" x14ac:dyDescent="0.25">
      <c r="M7122" s="1"/>
      <c r="AM7122" s="1"/>
      <c r="AN7122" s="1"/>
      <c r="AO7122" s="1"/>
      <c r="AP7122" s="1"/>
      <c r="AQ7122" s="1"/>
      <c r="AR7122" s="1"/>
      <c r="AS7122" s="1"/>
      <c r="AT7122" s="1"/>
      <c r="BM7122" s="1"/>
    </row>
    <row r="7123" spans="13:65" x14ac:dyDescent="0.25">
      <c r="M7123" s="1"/>
      <c r="AM7123" s="1"/>
      <c r="AN7123" s="1"/>
      <c r="AO7123" s="1"/>
      <c r="AP7123" s="1"/>
      <c r="AQ7123" s="1"/>
      <c r="AR7123" s="1"/>
      <c r="AS7123" s="1"/>
      <c r="AT7123" s="1"/>
      <c r="BM7123" s="1"/>
    </row>
    <row r="7124" spans="13:65" x14ac:dyDescent="0.25">
      <c r="M7124" s="1"/>
      <c r="AM7124" s="1"/>
      <c r="AN7124" s="1"/>
      <c r="AO7124" s="1"/>
      <c r="AP7124" s="1"/>
      <c r="AQ7124" s="1"/>
      <c r="AR7124" s="1"/>
      <c r="AS7124" s="1"/>
      <c r="AT7124" s="1"/>
      <c r="BM7124" s="1"/>
    </row>
    <row r="7125" spans="13:65" x14ac:dyDescent="0.25">
      <c r="M7125" s="1"/>
      <c r="AM7125" s="1"/>
      <c r="AN7125" s="1"/>
      <c r="AO7125" s="1"/>
      <c r="AP7125" s="1"/>
      <c r="AQ7125" s="1"/>
      <c r="AR7125" s="1"/>
      <c r="AS7125" s="1"/>
      <c r="AT7125" s="1"/>
      <c r="BM7125" s="1"/>
    </row>
    <row r="7126" spans="13:65" x14ac:dyDescent="0.25">
      <c r="M7126" s="1"/>
      <c r="AM7126" s="1"/>
      <c r="AN7126" s="1"/>
      <c r="AO7126" s="1"/>
      <c r="AP7126" s="1"/>
      <c r="AQ7126" s="1"/>
      <c r="AR7126" s="1"/>
      <c r="AS7126" s="1"/>
      <c r="AT7126" s="1"/>
      <c r="BM7126" s="1"/>
    </row>
    <row r="7127" spans="13:65" x14ac:dyDescent="0.25">
      <c r="M7127" s="1"/>
      <c r="AM7127" s="1"/>
      <c r="AN7127" s="1"/>
      <c r="AO7127" s="1"/>
      <c r="AP7127" s="1"/>
      <c r="AQ7127" s="1"/>
      <c r="AR7127" s="1"/>
      <c r="AS7127" s="1"/>
      <c r="AT7127" s="1"/>
      <c r="BM7127" s="1"/>
    </row>
    <row r="7128" spans="13:65" x14ac:dyDescent="0.25">
      <c r="M7128" s="1"/>
      <c r="AM7128" s="1"/>
      <c r="AN7128" s="1"/>
      <c r="AO7128" s="1"/>
      <c r="AP7128" s="1"/>
      <c r="AQ7128" s="1"/>
      <c r="AR7128" s="1"/>
      <c r="AS7128" s="1"/>
      <c r="AT7128" s="1"/>
      <c r="BM7128" s="1"/>
    </row>
    <row r="7129" spans="13:65" x14ac:dyDescent="0.25">
      <c r="M7129" s="1"/>
      <c r="AM7129" s="1"/>
      <c r="AN7129" s="1"/>
      <c r="AO7129" s="1"/>
      <c r="AP7129" s="1"/>
      <c r="AQ7129" s="1"/>
      <c r="AR7129" s="1"/>
      <c r="AS7129" s="1"/>
      <c r="AT7129" s="1"/>
      <c r="BM7129" s="1"/>
    </row>
    <row r="7130" spans="13:65" x14ac:dyDescent="0.25">
      <c r="M7130" s="1"/>
      <c r="AM7130" s="1"/>
      <c r="AN7130" s="1"/>
      <c r="AO7130" s="1"/>
      <c r="AP7130" s="1"/>
      <c r="AQ7130" s="1"/>
      <c r="AR7130" s="1"/>
      <c r="AS7130" s="1"/>
      <c r="AT7130" s="1"/>
      <c r="BM7130" s="1"/>
    </row>
    <row r="7131" spans="13:65" x14ac:dyDescent="0.25">
      <c r="M7131" s="1"/>
      <c r="AM7131" s="1"/>
      <c r="AN7131" s="1"/>
      <c r="AO7131" s="1"/>
      <c r="AP7131" s="1"/>
      <c r="AQ7131" s="1"/>
      <c r="AR7131" s="1"/>
      <c r="AS7131" s="1"/>
      <c r="AT7131" s="1"/>
      <c r="BM7131" s="1"/>
    </row>
    <row r="7132" spans="13:65" x14ac:dyDescent="0.25">
      <c r="M7132" s="1"/>
      <c r="AM7132" s="1"/>
      <c r="AN7132" s="1"/>
      <c r="AO7132" s="1"/>
      <c r="AP7132" s="1"/>
      <c r="AQ7132" s="1"/>
      <c r="AR7132" s="1"/>
      <c r="AS7132" s="1"/>
      <c r="AT7132" s="1"/>
      <c r="BM7132" s="1"/>
    </row>
    <row r="7133" spans="13:65" x14ac:dyDescent="0.25">
      <c r="M7133" s="1"/>
      <c r="AM7133" s="1"/>
      <c r="AN7133" s="1"/>
      <c r="AO7133" s="1"/>
      <c r="AP7133" s="1"/>
      <c r="AQ7133" s="1"/>
      <c r="AR7133" s="1"/>
      <c r="AS7133" s="1"/>
      <c r="AT7133" s="1"/>
      <c r="BM7133" s="1"/>
    </row>
    <row r="7134" spans="13:65" x14ac:dyDescent="0.25">
      <c r="M7134" s="1"/>
      <c r="AM7134" s="1"/>
      <c r="AN7134" s="1"/>
      <c r="AO7134" s="1"/>
      <c r="AP7134" s="1"/>
      <c r="AQ7134" s="1"/>
      <c r="AR7134" s="1"/>
      <c r="AS7134" s="1"/>
      <c r="AT7134" s="1"/>
      <c r="BM7134" s="1"/>
    </row>
    <row r="7135" spans="13:65" x14ac:dyDescent="0.25">
      <c r="M7135" s="1"/>
      <c r="AM7135" s="1"/>
      <c r="AN7135" s="1"/>
      <c r="AO7135" s="1"/>
      <c r="AP7135" s="1"/>
      <c r="AQ7135" s="1"/>
      <c r="AR7135" s="1"/>
      <c r="AS7135" s="1"/>
      <c r="AT7135" s="1"/>
      <c r="BM7135" s="1"/>
    </row>
    <row r="7136" spans="13:65" x14ac:dyDescent="0.25">
      <c r="M7136" s="1"/>
      <c r="AM7136" s="1"/>
      <c r="AN7136" s="1"/>
      <c r="AO7136" s="1"/>
      <c r="AP7136" s="1"/>
      <c r="AQ7136" s="1"/>
      <c r="AR7136" s="1"/>
      <c r="AS7136" s="1"/>
      <c r="AT7136" s="1"/>
      <c r="BM7136" s="1"/>
    </row>
    <row r="7137" spans="13:65" x14ac:dyDescent="0.25">
      <c r="M7137" s="1"/>
      <c r="AM7137" s="1"/>
      <c r="AN7137" s="1"/>
      <c r="AO7137" s="1"/>
      <c r="AP7137" s="1"/>
      <c r="AQ7137" s="1"/>
      <c r="AR7137" s="1"/>
      <c r="AS7137" s="1"/>
      <c r="AT7137" s="1"/>
      <c r="BM7137" s="1"/>
    </row>
    <row r="7138" spans="13:65" x14ac:dyDescent="0.25">
      <c r="M7138" s="1"/>
      <c r="AM7138" s="1"/>
      <c r="AN7138" s="1"/>
      <c r="AO7138" s="1"/>
      <c r="AP7138" s="1"/>
      <c r="AQ7138" s="1"/>
      <c r="AR7138" s="1"/>
      <c r="AS7138" s="1"/>
      <c r="AT7138" s="1"/>
      <c r="BM7138" s="1"/>
    </row>
    <row r="7139" spans="13:65" x14ac:dyDescent="0.25">
      <c r="M7139" s="1"/>
      <c r="AM7139" s="1"/>
      <c r="AN7139" s="1"/>
      <c r="AO7139" s="1"/>
      <c r="AP7139" s="1"/>
      <c r="AQ7139" s="1"/>
      <c r="AR7139" s="1"/>
      <c r="AS7139" s="1"/>
      <c r="AT7139" s="1"/>
      <c r="BM7139" s="1"/>
    </row>
    <row r="7140" spans="13:65" x14ac:dyDescent="0.25">
      <c r="M7140" s="1"/>
      <c r="AM7140" s="1"/>
      <c r="AN7140" s="1"/>
      <c r="AO7140" s="1"/>
      <c r="AP7140" s="1"/>
      <c r="AQ7140" s="1"/>
      <c r="AR7140" s="1"/>
      <c r="AS7140" s="1"/>
      <c r="AT7140" s="1"/>
      <c r="BM7140" s="1"/>
    </row>
    <row r="7141" spans="13:65" x14ac:dyDescent="0.25">
      <c r="M7141" s="1"/>
      <c r="AM7141" s="1"/>
      <c r="AN7141" s="1"/>
      <c r="AO7141" s="1"/>
      <c r="AP7141" s="1"/>
      <c r="AQ7141" s="1"/>
      <c r="AR7141" s="1"/>
      <c r="AS7141" s="1"/>
      <c r="AT7141" s="1"/>
      <c r="BM7141" s="1"/>
    </row>
    <row r="7142" spans="13:65" x14ac:dyDescent="0.25">
      <c r="M7142" s="1"/>
      <c r="AM7142" s="1"/>
      <c r="AN7142" s="1"/>
      <c r="AO7142" s="1"/>
      <c r="AP7142" s="1"/>
      <c r="AQ7142" s="1"/>
      <c r="AR7142" s="1"/>
      <c r="AS7142" s="1"/>
      <c r="AT7142" s="1"/>
      <c r="BM7142" s="1"/>
    </row>
    <row r="7143" spans="13:65" x14ac:dyDescent="0.25">
      <c r="M7143" s="1"/>
      <c r="AM7143" s="1"/>
      <c r="AN7143" s="1"/>
      <c r="AO7143" s="1"/>
      <c r="AP7143" s="1"/>
      <c r="AQ7143" s="1"/>
      <c r="AR7143" s="1"/>
      <c r="AS7143" s="1"/>
      <c r="AT7143" s="1"/>
      <c r="BM7143" s="1"/>
    </row>
    <row r="7144" spans="13:65" x14ac:dyDescent="0.25">
      <c r="M7144" s="1"/>
      <c r="AM7144" s="1"/>
      <c r="AN7144" s="1"/>
      <c r="AO7144" s="1"/>
      <c r="AP7144" s="1"/>
      <c r="AQ7144" s="1"/>
      <c r="AR7144" s="1"/>
      <c r="AS7144" s="1"/>
      <c r="AT7144" s="1"/>
      <c r="BM7144" s="1"/>
    </row>
    <row r="7145" spans="13:65" x14ac:dyDescent="0.25">
      <c r="M7145" s="1"/>
      <c r="AM7145" s="1"/>
      <c r="AN7145" s="1"/>
      <c r="AO7145" s="1"/>
      <c r="AP7145" s="1"/>
      <c r="AQ7145" s="1"/>
      <c r="AR7145" s="1"/>
      <c r="AS7145" s="1"/>
      <c r="AT7145" s="1"/>
      <c r="BM7145" s="1"/>
    </row>
    <row r="7146" spans="13:65" x14ac:dyDescent="0.25">
      <c r="M7146" s="1"/>
      <c r="AM7146" s="1"/>
      <c r="AN7146" s="1"/>
      <c r="AO7146" s="1"/>
      <c r="AP7146" s="1"/>
      <c r="AQ7146" s="1"/>
      <c r="AR7146" s="1"/>
      <c r="AS7146" s="1"/>
      <c r="AT7146" s="1"/>
      <c r="BM7146" s="1"/>
    </row>
    <row r="7147" spans="13:65" x14ac:dyDescent="0.25">
      <c r="M7147" s="1"/>
      <c r="AM7147" s="1"/>
      <c r="AN7147" s="1"/>
      <c r="AO7147" s="1"/>
      <c r="AP7147" s="1"/>
      <c r="AQ7147" s="1"/>
      <c r="AR7147" s="1"/>
      <c r="AS7147" s="1"/>
      <c r="AT7147" s="1"/>
      <c r="BM7147" s="1"/>
    </row>
    <row r="7148" spans="13:65" x14ac:dyDescent="0.25">
      <c r="M7148" s="1"/>
      <c r="AM7148" s="1"/>
      <c r="AN7148" s="1"/>
      <c r="AO7148" s="1"/>
      <c r="AP7148" s="1"/>
      <c r="AQ7148" s="1"/>
      <c r="AR7148" s="1"/>
      <c r="AS7148" s="1"/>
      <c r="AT7148" s="1"/>
      <c r="BM7148" s="1"/>
    </row>
    <row r="7149" spans="13:65" x14ac:dyDescent="0.25">
      <c r="M7149" s="1"/>
      <c r="AM7149" s="1"/>
      <c r="AN7149" s="1"/>
      <c r="AO7149" s="1"/>
      <c r="AP7149" s="1"/>
      <c r="AQ7149" s="1"/>
      <c r="AR7149" s="1"/>
      <c r="AS7149" s="1"/>
      <c r="AT7149" s="1"/>
      <c r="BM7149" s="1"/>
    </row>
    <row r="7150" spans="13:65" x14ac:dyDescent="0.25">
      <c r="M7150" s="1"/>
      <c r="AM7150" s="1"/>
      <c r="AN7150" s="1"/>
      <c r="AO7150" s="1"/>
      <c r="AP7150" s="1"/>
      <c r="AQ7150" s="1"/>
      <c r="AR7150" s="1"/>
      <c r="AS7150" s="1"/>
      <c r="AT7150" s="1"/>
      <c r="BM7150" s="1"/>
    </row>
    <row r="7151" spans="13:65" x14ac:dyDescent="0.25">
      <c r="M7151" s="1"/>
      <c r="AM7151" s="1"/>
      <c r="AN7151" s="1"/>
      <c r="AO7151" s="1"/>
      <c r="AP7151" s="1"/>
      <c r="AQ7151" s="1"/>
      <c r="AR7151" s="1"/>
      <c r="AS7151" s="1"/>
      <c r="AT7151" s="1"/>
      <c r="BM7151" s="1"/>
    </row>
    <row r="7152" spans="13:65" x14ac:dyDescent="0.25">
      <c r="M7152" s="1"/>
      <c r="AM7152" s="1"/>
      <c r="AN7152" s="1"/>
      <c r="AO7152" s="1"/>
      <c r="AP7152" s="1"/>
      <c r="AQ7152" s="1"/>
      <c r="AR7152" s="1"/>
      <c r="AS7152" s="1"/>
      <c r="AT7152" s="1"/>
      <c r="BM7152" s="1"/>
    </row>
    <row r="7153" spans="13:65" x14ac:dyDescent="0.25">
      <c r="M7153" s="1"/>
      <c r="AM7153" s="1"/>
      <c r="AN7153" s="1"/>
      <c r="AO7153" s="1"/>
      <c r="AP7153" s="1"/>
      <c r="AQ7153" s="1"/>
      <c r="AR7153" s="1"/>
      <c r="AS7153" s="1"/>
      <c r="AT7153" s="1"/>
      <c r="BM7153" s="1"/>
    </row>
    <row r="7154" spans="13:65" x14ac:dyDescent="0.25">
      <c r="M7154" s="1"/>
      <c r="AM7154" s="1"/>
      <c r="AN7154" s="1"/>
      <c r="AO7154" s="1"/>
      <c r="AP7154" s="1"/>
      <c r="AQ7154" s="1"/>
      <c r="AR7154" s="1"/>
      <c r="AS7154" s="1"/>
      <c r="AT7154" s="1"/>
      <c r="BM7154" s="1"/>
    </row>
    <row r="7155" spans="13:65" x14ac:dyDescent="0.25">
      <c r="M7155" s="1"/>
      <c r="AM7155" s="1"/>
      <c r="AN7155" s="1"/>
      <c r="AO7155" s="1"/>
      <c r="AP7155" s="1"/>
      <c r="AQ7155" s="1"/>
      <c r="AR7155" s="1"/>
      <c r="AS7155" s="1"/>
      <c r="AT7155" s="1"/>
      <c r="BM7155" s="1"/>
    </row>
    <row r="7156" spans="13:65" x14ac:dyDescent="0.25">
      <c r="M7156" s="1"/>
      <c r="AM7156" s="1"/>
      <c r="AN7156" s="1"/>
      <c r="AO7156" s="1"/>
      <c r="AP7156" s="1"/>
      <c r="AQ7156" s="1"/>
      <c r="AR7156" s="1"/>
      <c r="AS7156" s="1"/>
      <c r="AT7156" s="1"/>
      <c r="BM7156" s="1"/>
    </row>
    <row r="7157" spans="13:65" x14ac:dyDescent="0.25">
      <c r="M7157" s="1"/>
      <c r="AM7157" s="1"/>
      <c r="AN7157" s="1"/>
      <c r="AO7157" s="1"/>
      <c r="AP7157" s="1"/>
      <c r="AQ7157" s="1"/>
      <c r="AR7157" s="1"/>
      <c r="AS7157" s="1"/>
      <c r="AT7157" s="1"/>
      <c r="BM7157" s="1"/>
    </row>
    <row r="7158" spans="13:65" x14ac:dyDescent="0.25">
      <c r="M7158" s="1"/>
      <c r="AM7158" s="1"/>
      <c r="AN7158" s="1"/>
      <c r="AO7158" s="1"/>
      <c r="AP7158" s="1"/>
      <c r="AQ7158" s="1"/>
      <c r="AR7158" s="1"/>
      <c r="AS7158" s="1"/>
      <c r="AT7158" s="1"/>
      <c r="BM7158" s="1"/>
    </row>
    <row r="7159" spans="13:65" x14ac:dyDescent="0.25">
      <c r="M7159" s="1"/>
      <c r="AM7159" s="1"/>
      <c r="AN7159" s="1"/>
      <c r="AO7159" s="1"/>
      <c r="AP7159" s="1"/>
      <c r="AQ7159" s="1"/>
      <c r="AR7159" s="1"/>
      <c r="AS7159" s="1"/>
      <c r="AT7159" s="1"/>
      <c r="BM7159" s="1"/>
    </row>
    <row r="7160" spans="13:65" x14ac:dyDescent="0.25">
      <c r="M7160" s="1"/>
      <c r="AM7160" s="1"/>
      <c r="AN7160" s="1"/>
      <c r="AO7160" s="1"/>
      <c r="AP7160" s="1"/>
      <c r="AQ7160" s="1"/>
      <c r="AR7160" s="1"/>
      <c r="AS7160" s="1"/>
      <c r="AT7160" s="1"/>
      <c r="BM7160" s="1"/>
    </row>
    <row r="7161" spans="13:65" x14ac:dyDescent="0.25">
      <c r="M7161" s="1"/>
      <c r="AM7161" s="1"/>
      <c r="AN7161" s="1"/>
      <c r="AO7161" s="1"/>
      <c r="AP7161" s="1"/>
      <c r="AQ7161" s="1"/>
      <c r="AR7161" s="1"/>
      <c r="AS7161" s="1"/>
      <c r="AT7161" s="1"/>
      <c r="BM7161" s="1"/>
    </row>
    <row r="7162" spans="13:65" x14ac:dyDescent="0.25">
      <c r="M7162" s="1"/>
      <c r="AM7162" s="1"/>
      <c r="AN7162" s="1"/>
      <c r="AO7162" s="1"/>
      <c r="AP7162" s="1"/>
      <c r="AQ7162" s="1"/>
      <c r="AR7162" s="1"/>
      <c r="AS7162" s="1"/>
      <c r="AT7162" s="1"/>
      <c r="BM7162" s="1"/>
    </row>
    <row r="7163" spans="13:65" x14ac:dyDescent="0.25">
      <c r="M7163" s="1"/>
      <c r="AM7163" s="1"/>
      <c r="AN7163" s="1"/>
      <c r="AO7163" s="1"/>
      <c r="AP7163" s="1"/>
      <c r="AQ7163" s="1"/>
      <c r="AR7163" s="1"/>
      <c r="AS7163" s="1"/>
      <c r="AT7163" s="1"/>
      <c r="BM7163" s="1"/>
    </row>
    <row r="7164" spans="13:65" x14ac:dyDescent="0.25">
      <c r="M7164" s="1"/>
      <c r="AM7164" s="1"/>
      <c r="AN7164" s="1"/>
      <c r="AO7164" s="1"/>
      <c r="AP7164" s="1"/>
      <c r="AQ7164" s="1"/>
      <c r="AR7164" s="1"/>
      <c r="AS7164" s="1"/>
      <c r="AT7164" s="1"/>
      <c r="BM7164" s="1"/>
    </row>
    <row r="7165" spans="13:65" x14ac:dyDescent="0.25">
      <c r="M7165" s="1"/>
      <c r="AM7165" s="1"/>
      <c r="AN7165" s="1"/>
      <c r="AO7165" s="1"/>
      <c r="AP7165" s="1"/>
      <c r="AQ7165" s="1"/>
      <c r="AR7165" s="1"/>
      <c r="AS7165" s="1"/>
      <c r="AT7165" s="1"/>
      <c r="BM7165" s="1"/>
    </row>
    <row r="7166" spans="13:65" x14ac:dyDescent="0.25">
      <c r="M7166" s="1"/>
      <c r="AM7166" s="1"/>
      <c r="AN7166" s="1"/>
      <c r="AO7166" s="1"/>
      <c r="AP7166" s="1"/>
      <c r="AQ7166" s="1"/>
      <c r="AR7166" s="1"/>
      <c r="AS7166" s="1"/>
      <c r="AT7166" s="1"/>
      <c r="BM7166" s="1"/>
    </row>
    <row r="7167" spans="13:65" x14ac:dyDescent="0.25">
      <c r="M7167" s="1"/>
      <c r="AM7167" s="1"/>
      <c r="AN7167" s="1"/>
      <c r="AO7167" s="1"/>
      <c r="AP7167" s="1"/>
      <c r="AQ7167" s="1"/>
      <c r="AR7167" s="1"/>
      <c r="AS7167" s="1"/>
      <c r="AT7167" s="1"/>
      <c r="BM7167" s="1"/>
    </row>
    <row r="7168" spans="13:65" x14ac:dyDescent="0.25">
      <c r="M7168" s="1"/>
      <c r="AM7168" s="1"/>
      <c r="AN7168" s="1"/>
      <c r="AO7168" s="1"/>
      <c r="AP7168" s="1"/>
      <c r="AQ7168" s="1"/>
      <c r="AR7168" s="1"/>
      <c r="AS7168" s="1"/>
      <c r="AT7168" s="1"/>
      <c r="BM7168" s="1"/>
    </row>
    <row r="7169" spans="13:65" x14ac:dyDescent="0.25">
      <c r="M7169" s="1"/>
      <c r="AM7169" s="1"/>
      <c r="AN7169" s="1"/>
      <c r="AO7169" s="1"/>
      <c r="AP7169" s="1"/>
      <c r="AQ7169" s="1"/>
      <c r="AR7169" s="1"/>
      <c r="AS7169" s="1"/>
      <c r="AT7169" s="1"/>
      <c r="BM7169" s="1"/>
    </row>
    <row r="7170" spans="13:65" x14ac:dyDescent="0.25">
      <c r="M7170" s="1"/>
      <c r="AM7170" s="1"/>
      <c r="AN7170" s="1"/>
      <c r="AO7170" s="1"/>
      <c r="AP7170" s="1"/>
      <c r="AQ7170" s="1"/>
      <c r="AR7170" s="1"/>
      <c r="AS7170" s="1"/>
      <c r="AT7170" s="1"/>
      <c r="BM7170" s="1"/>
    </row>
    <row r="7171" spans="13:65" x14ac:dyDescent="0.25">
      <c r="M7171" s="1"/>
      <c r="AM7171" s="1"/>
      <c r="AN7171" s="1"/>
      <c r="AO7171" s="1"/>
      <c r="AP7171" s="1"/>
      <c r="AQ7171" s="1"/>
      <c r="AR7171" s="1"/>
      <c r="AS7171" s="1"/>
      <c r="AT7171" s="1"/>
      <c r="BM7171" s="1"/>
    </row>
    <row r="7172" spans="13:65" x14ac:dyDescent="0.25">
      <c r="M7172" s="1"/>
      <c r="AM7172" s="1"/>
      <c r="AN7172" s="1"/>
      <c r="AO7172" s="1"/>
      <c r="AP7172" s="1"/>
      <c r="AQ7172" s="1"/>
      <c r="AR7172" s="1"/>
      <c r="AS7172" s="1"/>
      <c r="AT7172" s="1"/>
      <c r="BM7172" s="1"/>
    </row>
    <row r="7173" spans="13:65" x14ac:dyDescent="0.25">
      <c r="M7173" s="1"/>
      <c r="AM7173" s="1"/>
      <c r="AN7173" s="1"/>
      <c r="AO7173" s="1"/>
      <c r="AP7173" s="1"/>
      <c r="AQ7173" s="1"/>
      <c r="AR7173" s="1"/>
      <c r="AS7173" s="1"/>
      <c r="AT7173" s="1"/>
      <c r="BM7173" s="1"/>
    </row>
    <row r="7174" spans="13:65" x14ac:dyDescent="0.25">
      <c r="M7174" s="1"/>
      <c r="AM7174" s="1"/>
      <c r="AN7174" s="1"/>
      <c r="AO7174" s="1"/>
      <c r="AP7174" s="1"/>
      <c r="AQ7174" s="1"/>
      <c r="AR7174" s="1"/>
      <c r="AS7174" s="1"/>
      <c r="AT7174" s="1"/>
      <c r="BM7174" s="1"/>
    </row>
    <row r="7175" spans="13:65" x14ac:dyDescent="0.25">
      <c r="M7175" s="1"/>
      <c r="AM7175" s="1"/>
      <c r="AN7175" s="1"/>
      <c r="AO7175" s="1"/>
      <c r="AP7175" s="1"/>
      <c r="AQ7175" s="1"/>
      <c r="AR7175" s="1"/>
      <c r="AS7175" s="1"/>
      <c r="AT7175" s="1"/>
      <c r="BM7175" s="1"/>
    </row>
    <row r="7176" spans="13:65" x14ac:dyDescent="0.25">
      <c r="M7176" s="1"/>
      <c r="AM7176" s="1"/>
      <c r="AN7176" s="1"/>
      <c r="AO7176" s="1"/>
      <c r="AP7176" s="1"/>
      <c r="AQ7176" s="1"/>
      <c r="AR7176" s="1"/>
      <c r="AS7176" s="1"/>
      <c r="AT7176" s="1"/>
      <c r="BM7176" s="1"/>
    </row>
    <row r="7177" spans="13:65" x14ac:dyDescent="0.25">
      <c r="M7177" s="1"/>
      <c r="AM7177" s="1"/>
      <c r="AN7177" s="1"/>
      <c r="AO7177" s="1"/>
      <c r="AP7177" s="1"/>
      <c r="AQ7177" s="1"/>
      <c r="AR7177" s="1"/>
      <c r="AS7177" s="1"/>
      <c r="AT7177" s="1"/>
      <c r="BM7177" s="1"/>
    </row>
    <row r="7178" spans="13:65" x14ac:dyDescent="0.25">
      <c r="M7178" s="1"/>
      <c r="AM7178" s="1"/>
      <c r="AN7178" s="1"/>
      <c r="AO7178" s="1"/>
      <c r="AP7178" s="1"/>
      <c r="AQ7178" s="1"/>
      <c r="AR7178" s="1"/>
      <c r="AS7178" s="1"/>
      <c r="AT7178" s="1"/>
      <c r="BM7178" s="1"/>
    </row>
    <row r="7179" spans="13:65" x14ac:dyDescent="0.25">
      <c r="M7179" s="1"/>
      <c r="AM7179" s="1"/>
      <c r="AN7179" s="1"/>
      <c r="AO7179" s="1"/>
      <c r="AP7179" s="1"/>
      <c r="AQ7179" s="1"/>
      <c r="AR7179" s="1"/>
      <c r="AS7179" s="1"/>
      <c r="AT7179" s="1"/>
      <c r="BM7179" s="1"/>
    </row>
    <row r="7180" spans="13:65" x14ac:dyDescent="0.25">
      <c r="M7180" s="1"/>
      <c r="AM7180" s="1"/>
      <c r="AN7180" s="1"/>
      <c r="AO7180" s="1"/>
      <c r="AP7180" s="1"/>
      <c r="AQ7180" s="1"/>
      <c r="AR7180" s="1"/>
      <c r="AS7180" s="1"/>
      <c r="AT7180" s="1"/>
      <c r="BM7180" s="1"/>
    </row>
    <row r="7181" spans="13:65" x14ac:dyDescent="0.25">
      <c r="M7181" s="1"/>
      <c r="AM7181" s="1"/>
      <c r="AN7181" s="1"/>
      <c r="AO7181" s="1"/>
      <c r="AP7181" s="1"/>
      <c r="AQ7181" s="1"/>
      <c r="AR7181" s="1"/>
      <c r="AS7181" s="1"/>
      <c r="AT7181" s="1"/>
      <c r="BM7181" s="1"/>
    </row>
    <row r="7182" spans="13:65" x14ac:dyDescent="0.25">
      <c r="M7182" s="1"/>
      <c r="AM7182" s="1"/>
      <c r="AN7182" s="1"/>
      <c r="AO7182" s="1"/>
      <c r="AP7182" s="1"/>
      <c r="AQ7182" s="1"/>
      <c r="AR7182" s="1"/>
      <c r="AS7182" s="1"/>
      <c r="AT7182" s="1"/>
      <c r="BM7182" s="1"/>
    </row>
    <row r="7183" spans="13:65" x14ac:dyDescent="0.25">
      <c r="M7183" s="1"/>
      <c r="AM7183" s="1"/>
      <c r="AN7183" s="1"/>
      <c r="AO7183" s="1"/>
      <c r="AP7183" s="1"/>
      <c r="AQ7183" s="1"/>
      <c r="AR7183" s="1"/>
      <c r="AS7183" s="1"/>
      <c r="AT7183" s="1"/>
      <c r="BM7183" s="1"/>
    </row>
    <row r="7184" spans="13:65" x14ac:dyDescent="0.25">
      <c r="M7184" s="1"/>
      <c r="AM7184" s="1"/>
      <c r="AN7184" s="1"/>
      <c r="AO7184" s="1"/>
      <c r="AP7184" s="1"/>
      <c r="AQ7184" s="1"/>
      <c r="AR7184" s="1"/>
      <c r="AS7184" s="1"/>
      <c r="AT7184" s="1"/>
      <c r="BM7184" s="1"/>
    </row>
    <row r="7185" spans="13:65" x14ac:dyDescent="0.25">
      <c r="M7185" s="1"/>
      <c r="AM7185" s="1"/>
      <c r="AN7185" s="1"/>
      <c r="AO7185" s="1"/>
      <c r="AP7185" s="1"/>
      <c r="AQ7185" s="1"/>
      <c r="AR7185" s="1"/>
      <c r="AS7185" s="1"/>
      <c r="AT7185" s="1"/>
      <c r="BM7185" s="1"/>
    </row>
    <row r="7186" spans="13:65" x14ac:dyDescent="0.25">
      <c r="M7186" s="1"/>
      <c r="AM7186" s="1"/>
      <c r="AN7186" s="1"/>
      <c r="AO7186" s="1"/>
      <c r="AP7186" s="1"/>
      <c r="AQ7186" s="1"/>
      <c r="AR7186" s="1"/>
      <c r="AS7186" s="1"/>
      <c r="AT7186" s="1"/>
      <c r="BM7186" s="1"/>
    </row>
    <row r="7187" spans="13:65" x14ac:dyDescent="0.25">
      <c r="M7187" s="1"/>
      <c r="AM7187" s="1"/>
      <c r="AN7187" s="1"/>
      <c r="AO7187" s="1"/>
      <c r="AP7187" s="1"/>
      <c r="AQ7187" s="1"/>
      <c r="AR7187" s="1"/>
      <c r="AS7187" s="1"/>
      <c r="AT7187" s="1"/>
      <c r="BM7187" s="1"/>
    </row>
    <row r="7188" spans="13:65" x14ac:dyDescent="0.25">
      <c r="M7188" s="1"/>
      <c r="AM7188" s="1"/>
      <c r="AN7188" s="1"/>
      <c r="AO7188" s="1"/>
      <c r="AP7188" s="1"/>
      <c r="AQ7188" s="1"/>
      <c r="AR7188" s="1"/>
      <c r="AS7188" s="1"/>
      <c r="AT7188" s="1"/>
      <c r="BM7188" s="1"/>
    </row>
    <row r="7189" spans="13:65" x14ac:dyDescent="0.25">
      <c r="M7189" s="1"/>
      <c r="AM7189" s="1"/>
      <c r="AN7189" s="1"/>
      <c r="AO7189" s="1"/>
      <c r="AP7189" s="1"/>
      <c r="AQ7189" s="1"/>
      <c r="AR7189" s="1"/>
      <c r="AS7189" s="1"/>
      <c r="AT7189" s="1"/>
      <c r="BM7189" s="1"/>
    </row>
    <row r="7190" spans="13:65" x14ac:dyDescent="0.25">
      <c r="M7190" s="1"/>
      <c r="AM7190" s="1"/>
      <c r="AN7190" s="1"/>
      <c r="AO7190" s="1"/>
      <c r="AP7190" s="1"/>
      <c r="AQ7190" s="1"/>
      <c r="AR7190" s="1"/>
      <c r="AS7190" s="1"/>
      <c r="AT7190" s="1"/>
      <c r="BM7190" s="1"/>
    </row>
    <row r="7191" spans="13:65" x14ac:dyDescent="0.25">
      <c r="M7191" s="1"/>
      <c r="AM7191" s="1"/>
      <c r="AN7191" s="1"/>
      <c r="AO7191" s="1"/>
      <c r="AP7191" s="1"/>
      <c r="AQ7191" s="1"/>
      <c r="AR7191" s="1"/>
      <c r="AS7191" s="1"/>
      <c r="AT7191" s="1"/>
      <c r="BM7191" s="1"/>
    </row>
    <row r="7192" spans="13:65" x14ac:dyDescent="0.25">
      <c r="M7192" s="1"/>
      <c r="AM7192" s="1"/>
      <c r="AN7192" s="1"/>
      <c r="AO7192" s="1"/>
      <c r="AP7192" s="1"/>
      <c r="AQ7192" s="1"/>
      <c r="AR7192" s="1"/>
      <c r="AS7192" s="1"/>
      <c r="AT7192" s="1"/>
      <c r="BM7192" s="1"/>
    </row>
    <row r="7193" spans="13:65" x14ac:dyDescent="0.25">
      <c r="M7193" s="1"/>
      <c r="AM7193" s="1"/>
      <c r="AN7193" s="1"/>
      <c r="AO7193" s="1"/>
      <c r="AP7193" s="1"/>
      <c r="AQ7193" s="1"/>
      <c r="AR7193" s="1"/>
      <c r="AS7193" s="1"/>
      <c r="AT7193" s="1"/>
      <c r="BM7193" s="1"/>
    </row>
    <row r="7194" spans="13:65" x14ac:dyDescent="0.25">
      <c r="M7194" s="1"/>
      <c r="AM7194" s="1"/>
      <c r="AN7194" s="1"/>
      <c r="AO7194" s="1"/>
      <c r="AP7194" s="1"/>
      <c r="AQ7194" s="1"/>
      <c r="AR7194" s="1"/>
      <c r="AS7194" s="1"/>
      <c r="AT7194" s="1"/>
      <c r="BM7194" s="1"/>
    </row>
    <row r="7195" spans="13:65" x14ac:dyDescent="0.25">
      <c r="M7195" s="1"/>
      <c r="AM7195" s="1"/>
      <c r="AN7195" s="1"/>
      <c r="AO7195" s="1"/>
      <c r="AP7195" s="1"/>
      <c r="AQ7195" s="1"/>
      <c r="AR7195" s="1"/>
      <c r="AS7195" s="1"/>
      <c r="AT7195" s="1"/>
      <c r="BM7195" s="1"/>
    </row>
    <row r="7196" spans="13:65" x14ac:dyDescent="0.25">
      <c r="M7196" s="1"/>
      <c r="AM7196" s="1"/>
      <c r="AN7196" s="1"/>
      <c r="AO7196" s="1"/>
      <c r="AP7196" s="1"/>
      <c r="AQ7196" s="1"/>
      <c r="AR7196" s="1"/>
      <c r="AS7196" s="1"/>
      <c r="AT7196" s="1"/>
      <c r="BM7196" s="1"/>
    </row>
    <row r="7197" spans="13:65" x14ac:dyDescent="0.25">
      <c r="M7197" s="1"/>
      <c r="AM7197" s="1"/>
      <c r="AN7197" s="1"/>
      <c r="AO7197" s="1"/>
      <c r="AP7197" s="1"/>
      <c r="AQ7197" s="1"/>
      <c r="AR7197" s="1"/>
      <c r="AS7197" s="1"/>
      <c r="AT7197" s="1"/>
      <c r="BM7197" s="1"/>
    </row>
    <row r="7198" spans="13:65" x14ac:dyDescent="0.25">
      <c r="M7198" s="1"/>
      <c r="AM7198" s="1"/>
      <c r="AN7198" s="1"/>
      <c r="AO7198" s="1"/>
      <c r="AP7198" s="1"/>
      <c r="AQ7198" s="1"/>
      <c r="AR7198" s="1"/>
      <c r="AS7198" s="1"/>
      <c r="AT7198" s="1"/>
      <c r="BM7198" s="1"/>
    </row>
    <row r="7199" spans="13:65" x14ac:dyDescent="0.25">
      <c r="M7199" s="1"/>
      <c r="AM7199" s="1"/>
      <c r="AN7199" s="1"/>
      <c r="AO7199" s="1"/>
      <c r="AP7199" s="1"/>
      <c r="AQ7199" s="1"/>
      <c r="AR7199" s="1"/>
      <c r="AS7199" s="1"/>
      <c r="AT7199" s="1"/>
      <c r="BM7199" s="1"/>
    </row>
    <row r="7200" spans="13:65" x14ac:dyDescent="0.25">
      <c r="M7200" s="1"/>
      <c r="AM7200" s="1"/>
      <c r="AN7200" s="1"/>
      <c r="AO7200" s="1"/>
      <c r="AP7200" s="1"/>
      <c r="AQ7200" s="1"/>
      <c r="AR7200" s="1"/>
      <c r="AS7200" s="1"/>
      <c r="AT7200" s="1"/>
      <c r="BM7200" s="1"/>
    </row>
    <row r="7201" spans="13:65" x14ac:dyDescent="0.25">
      <c r="M7201" s="1"/>
      <c r="AM7201" s="1"/>
      <c r="AN7201" s="1"/>
      <c r="AO7201" s="1"/>
      <c r="AP7201" s="1"/>
      <c r="AQ7201" s="1"/>
      <c r="AR7201" s="1"/>
      <c r="AS7201" s="1"/>
      <c r="AT7201" s="1"/>
      <c r="BM7201" s="1"/>
    </row>
    <row r="7202" spans="13:65" x14ac:dyDescent="0.25">
      <c r="M7202" s="1"/>
      <c r="AM7202" s="1"/>
      <c r="AN7202" s="1"/>
      <c r="AO7202" s="1"/>
      <c r="AP7202" s="1"/>
      <c r="AQ7202" s="1"/>
      <c r="AR7202" s="1"/>
      <c r="AS7202" s="1"/>
      <c r="AT7202" s="1"/>
      <c r="BM7202" s="1"/>
    </row>
    <row r="7203" spans="13:65" x14ac:dyDescent="0.25">
      <c r="M7203" s="1"/>
      <c r="AM7203" s="1"/>
      <c r="AN7203" s="1"/>
      <c r="AO7203" s="1"/>
      <c r="AP7203" s="1"/>
      <c r="AQ7203" s="1"/>
      <c r="AR7203" s="1"/>
      <c r="AS7203" s="1"/>
      <c r="AT7203" s="1"/>
      <c r="BM7203" s="1"/>
    </row>
    <row r="7204" spans="13:65" x14ac:dyDescent="0.25">
      <c r="M7204" s="1"/>
      <c r="AM7204" s="1"/>
      <c r="AN7204" s="1"/>
      <c r="AO7204" s="1"/>
      <c r="AP7204" s="1"/>
      <c r="AQ7204" s="1"/>
      <c r="AR7204" s="1"/>
      <c r="AS7204" s="1"/>
      <c r="AT7204" s="1"/>
      <c r="BM7204" s="1"/>
    </row>
    <row r="7205" spans="13:65" x14ac:dyDescent="0.25">
      <c r="M7205" s="1"/>
      <c r="AM7205" s="1"/>
      <c r="AN7205" s="1"/>
      <c r="AO7205" s="1"/>
      <c r="AP7205" s="1"/>
      <c r="AQ7205" s="1"/>
      <c r="AR7205" s="1"/>
      <c r="AS7205" s="1"/>
      <c r="AT7205" s="1"/>
      <c r="BM7205" s="1"/>
    </row>
    <row r="7206" spans="13:65" x14ac:dyDescent="0.25">
      <c r="M7206" s="1"/>
      <c r="AM7206" s="1"/>
      <c r="AN7206" s="1"/>
      <c r="AO7206" s="1"/>
      <c r="AP7206" s="1"/>
      <c r="AQ7206" s="1"/>
      <c r="AR7206" s="1"/>
      <c r="AS7206" s="1"/>
      <c r="AT7206" s="1"/>
      <c r="BM7206" s="1"/>
    </row>
    <row r="7207" spans="13:65" x14ac:dyDescent="0.25">
      <c r="M7207" s="1"/>
      <c r="AM7207" s="1"/>
      <c r="AN7207" s="1"/>
      <c r="AO7207" s="1"/>
      <c r="AP7207" s="1"/>
      <c r="AQ7207" s="1"/>
      <c r="AR7207" s="1"/>
      <c r="AS7207" s="1"/>
      <c r="AT7207" s="1"/>
      <c r="BM7207" s="1"/>
    </row>
    <row r="7208" spans="13:65" x14ac:dyDescent="0.25">
      <c r="M7208" s="1"/>
      <c r="AM7208" s="1"/>
      <c r="AN7208" s="1"/>
      <c r="AO7208" s="1"/>
      <c r="AP7208" s="1"/>
      <c r="AQ7208" s="1"/>
      <c r="AR7208" s="1"/>
      <c r="AS7208" s="1"/>
      <c r="AT7208" s="1"/>
      <c r="BM7208" s="1"/>
    </row>
    <row r="7209" spans="13:65" x14ac:dyDescent="0.25">
      <c r="M7209" s="1"/>
      <c r="AM7209" s="1"/>
      <c r="AN7209" s="1"/>
      <c r="AO7209" s="1"/>
      <c r="AP7209" s="1"/>
      <c r="AQ7209" s="1"/>
      <c r="AR7209" s="1"/>
      <c r="AS7209" s="1"/>
      <c r="AT7209" s="1"/>
      <c r="BM7209" s="1"/>
    </row>
    <row r="7210" spans="13:65" x14ac:dyDescent="0.25">
      <c r="M7210" s="1"/>
      <c r="AM7210" s="1"/>
      <c r="AN7210" s="1"/>
      <c r="AO7210" s="1"/>
      <c r="AP7210" s="1"/>
      <c r="AQ7210" s="1"/>
      <c r="AR7210" s="1"/>
      <c r="AS7210" s="1"/>
      <c r="AT7210" s="1"/>
      <c r="BM7210" s="1"/>
    </row>
    <row r="7211" spans="13:65" x14ac:dyDescent="0.25">
      <c r="M7211" s="1"/>
      <c r="AM7211" s="1"/>
      <c r="AN7211" s="1"/>
      <c r="AO7211" s="1"/>
      <c r="AP7211" s="1"/>
      <c r="AQ7211" s="1"/>
      <c r="AR7211" s="1"/>
      <c r="AS7211" s="1"/>
      <c r="AT7211" s="1"/>
      <c r="BM7211" s="1"/>
    </row>
    <row r="7212" spans="13:65" x14ac:dyDescent="0.25">
      <c r="M7212" s="1"/>
      <c r="AM7212" s="1"/>
      <c r="AN7212" s="1"/>
      <c r="AO7212" s="1"/>
      <c r="AP7212" s="1"/>
      <c r="AQ7212" s="1"/>
      <c r="AR7212" s="1"/>
      <c r="AS7212" s="1"/>
      <c r="AT7212" s="1"/>
      <c r="BM7212" s="1"/>
    </row>
    <row r="7213" spans="13:65" x14ac:dyDescent="0.25">
      <c r="M7213" s="1"/>
      <c r="AM7213" s="1"/>
      <c r="AN7213" s="1"/>
      <c r="AO7213" s="1"/>
      <c r="AP7213" s="1"/>
      <c r="AQ7213" s="1"/>
      <c r="AR7213" s="1"/>
      <c r="AS7213" s="1"/>
      <c r="AT7213" s="1"/>
      <c r="BM7213" s="1"/>
    </row>
    <row r="7214" spans="13:65" x14ac:dyDescent="0.25">
      <c r="M7214" s="1"/>
      <c r="AM7214" s="1"/>
      <c r="AN7214" s="1"/>
      <c r="AO7214" s="1"/>
      <c r="AP7214" s="1"/>
      <c r="AQ7214" s="1"/>
      <c r="AR7214" s="1"/>
      <c r="AS7214" s="1"/>
      <c r="AT7214" s="1"/>
      <c r="BM7214" s="1"/>
    </row>
    <row r="7215" spans="13:65" x14ac:dyDescent="0.25">
      <c r="M7215" s="1"/>
      <c r="AM7215" s="1"/>
      <c r="AN7215" s="1"/>
      <c r="AO7215" s="1"/>
      <c r="AP7215" s="1"/>
      <c r="AQ7215" s="1"/>
      <c r="AR7215" s="1"/>
      <c r="AS7215" s="1"/>
      <c r="AT7215" s="1"/>
      <c r="BM7215" s="1"/>
    </row>
    <row r="7216" spans="13:65" x14ac:dyDescent="0.25">
      <c r="M7216" s="1"/>
      <c r="AM7216" s="1"/>
      <c r="AN7216" s="1"/>
      <c r="AO7216" s="1"/>
      <c r="AP7216" s="1"/>
      <c r="AQ7216" s="1"/>
      <c r="AR7216" s="1"/>
      <c r="AS7216" s="1"/>
      <c r="AT7216" s="1"/>
      <c r="BM7216" s="1"/>
    </row>
    <row r="7217" spans="13:65" x14ac:dyDescent="0.25">
      <c r="M7217" s="1"/>
      <c r="AM7217" s="1"/>
      <c r="AN7217" s="1"/>
      <c r="AO7217" s="1"/>
      <c r="AP7217" s="1"/>
      <c r="AQ7217" s="1"/>
      <c r="AR7217" s="1"/>
      <c r="AS7217" s="1"/>
      <c r="AT7217" s="1"/>
      <c r="BM7217" s="1"/>
    </row>
    <row r="7218" spans="13:65" x14ac:dyDescent="0.25">
      <c r="M7218" s="1"/>
      <c r="AM7218" s="1"/>
      <c r="AN7218" s="1"/>
      <c r="AO7218" s="1"/>
      <c r="AP7218" s="1"/>
      <c r="AQ7218" s="1"/>
      <c r="AR7218" s="1"/>
      <c r="AS7218" s="1"/>
      <c r="AT7218" s="1"/>
      <c r="BM7218" s="1"/>
    </row>
    <row r="7219" spans="13:65" x14ac:dyDescent="0.25">
      <c r="M7219" s="1"/>
      <c r="AM7219" s="1"/>
      <c r="AN7219" s="1"/>
      <c r="AO7219" s="1"/>
      <c r="AP7219" s="1"/>
      <c r="AQ7219" s="1"/>
      <c r="AR7219" s="1"/>
      <c r="AS7219" s="1"/>
      <c r="AT7219" s="1"/>
      <c r="BM7219" s="1"/>
    </row>
    <row r="7220" spans="13:65" x14ac:dyDescent="0.25">
      <c r="M7220" s="1"/>
      <c r="AM7220" s="1"/>
      <c r="AN7220" s="1"/>
      <c r="AO7220" s="1"/>
      <c r="AP7220" s="1"/>
      <c r="AQ7220" s="1"/>
      <c r="AR7220" s="1"/>
      <c r="AS7220" s="1"/>
      <c r="AT7220" s="1"/>
      <c r="BM7220" s="1"/>
    </row>
    <row r="7221" spans="13:65" x14ac:dyDescent="0.25">
      <c r="M7221" s="1"/>
      <c r="AM7221" s="1"/>
      <c r="AN7221" s="1"/>
      <c r="AO7221" s="1"/>
      <c r="AP7221" s="1"/>
      <c r="AQ7221" s="1"/>
      <c r="AR7221" s="1"/>
      <c r="AS7221" s="1"/>
      <c r="AT7221" s="1"/>
      <c r="BM7221" s="1"/>
    </row>
    <row r="7222" spans="13:65" x14ac:dyDescent="0.25">
      <c r="M7222" s="1"/>
      <c r="AM7222" s="1"/>
      <c r="AN7222" s="1"/>
      <c r="AO7222" s="1"/>
      <c r="AP7222" s="1"/>
      <c r="AQ7222" s="1"/>
      <c r="AR7222" s="1"/>
      <c r="AS7222" s="1"/>
      <c r="AT7222" s="1"/>
      <c r="BM7222" s="1"/>
    </row>
    <row r="7223" spans="13:65" x14ac:dyDescent="0.25">
      <c r="M7223" s="1"/>
      <c r="AM7223" s="1"/>
      <c r="AN7223" s="1"/>
      <c r="AO7223" s="1"/>
      <c r="AP7223" s="1"/>
      <c r="AQ7223" s="1"/>
      <c r="AR7223" s="1"/>
      <c r="AS7223" s="1"/>
      <c r="AT7223" s="1"/>
      <c r="BM7223" s="1"/>
    </row>
    <row r="7224" spans="13:65" x14ac:dyDescent="0.25">
      <c r="M7224" s="1"/>
      <c r="AM7224" s="1"/>
      <c r="AN7224" s="1"/>
      <c r="AO7224" s="1"/>
      <c r="AP7224" s="1"/>
      <c r="AQ7224" s="1"/>
      <c r="AR7224" s="1"/>
      <c r="AS7224" s="1"/>
      <c r="AT7224" s="1"/>
      <c r="BM7224" s="1"/>
    </row>
    <row r="7225" spans="13:65" x14ac:dyDescent="0.25">
      <c r="M7225" s="1"/>
      <c r="AM7225" s="1"/>
      <c r="AN7225" s="1"/>
      <c r="AO7225" s="1"/>
      <c r="AP7225" s="1"/>
      <c r="AQ7225" s="1"/>
      <c r="AR7225" s="1"/>
      <c r="AS7225" s="1"/>
      <c r="AT7225" s="1"/>
      <c r="BM7225" s="1"/>
    </row>
    <row r="7226" spans="13:65" x14ac:dyDescent="0.25">
      <c r="M7226" s="1"/>
      <c r="AM7226" s="1"/>
      <c r="AN7226" s="1"/>
      <c r="AO7226" s="1"/>
      <c r="AP7226" s="1"/>
      <c r="AQ7226" s="1"/>
      <c r="AR7226" s="1"/>
      <c r="AS7226" s="1"/>
      <c r="AT7226" s="1"/>
      <c r="BM7226" s="1"/>
    </row>
    <row r="7227" spans="13:65" x14ac:dyDescent="0.25">
      <c r="M7227" s="1"/>
      <c r="AM7227" s="1"/>
      <c r="AN7227" s="1"/>
      <c r="AO7227" s="1"/>
      <c r="AP7227" s="1"/>
      <c r="AQ7227" s="1"/>
      <c r="AR7227" s="1"/>
      <c r="AS7227" s="1"/>
      <c r="AT7227" s="1"/>
      <c r="BM7227" s="1"/>
    </row>
    <row r="7228" spans="13:65" x14ac:dyDescent="0.25">
      <c r="M7228" s="1"/>
      <c r="AM7228" s="1"/>
      <c r="AN7228" s="1"/>
      <c r="AO7228" s="1"/>
      <c r="AP7228" s="1"/>
      <c r="AQ7228" s="1"/>
      <c r="AR7228" s="1"/>
      <c r="AS7228" s="1"/>
      <c r="AT7228" s="1"/>
      <c r="BM7228" s="1"/>
    </row>
    <row r="7229" spans="13:65" x14ac:dyDescent="0.25">
      <c r="M7229" s="1"/>
      <c r="AM7229" s="1"/>
      <c r="AN7229" s="1"/>
      <c r="AO7229" s="1"/>
      <c r="AP7229" s="1"/>
      <c r="AQ7229" s="1"/>
      <c r="AR7229" s="1"/>
      <c r="AS7229" s="1"/>
      <c r="AT7229" s="1"/>
      <c r="BM7229" s="1"/>
    </row>
    <row r="7230" spans="13:65" x14ac:dyDescent="0.25">
      <c r="M7230" s="1"/>
      <c r="AM7230" s="1"/>
      <c r="AN7230" s="1"/>
      <c r="AO7230" s="1"/>
      <c r="AP7230" s="1"/>
      <c r="AQ7230" s="1"/>
      <c r="AR7230" s="1"/>
      <c r="AS7230" s="1"/>
      <c r="AT7230" s="1"/>
      <c r="BM7230" s="1"/>
    </row>
    <row r="7231" spans="13:65" x14ac:dyDescent="0.25">
      <c r="M7231" s="1"/>
      <c r="AM7231" s="1"/>
      <c r="AN7231" s="1"/>
      <c r="AO7231" s="1"/>
      <c r="AP7231" s="1"/>
      <c r="AQ7231" s="1"/>
      <c r="AR7231" s="1"/>
      <c r="AS7231" s="1"/>
      <c r="AT7231" s="1"/>
      <c r="BM7231" s="1"/>
    </row>
    <row r="7232" spans="13:65" x14ac:dyDescent="0.25">
      <c r="M7232" s="1"/>
      <c r="AM7232" s="1"/>
      <c r="AN7232" s="1"/>
      <c r="AO7232" s="1"/>
      <c r="AP7232" s="1"/>
      <c r="AQ7232" s="1"/>
      <c r="AR7232" s="1"/>
      <c r="AS7232" s="1"/>
      <c r="AT7232" s="1"/>
      <c r="BM7232" s="1"/>
    </row>
    <row r="7233" spans="13:65" x14ac:dyDescent="0.25">
      <c r="M7233" s="1"/>
      <c r="AM7233" s="1"/>
      <c r="AN7233" s="1"/>
      <c r="AO7233" s="1"/>
      <c r="AP7233" s="1"/>
      <c r="AQ7233" s="1"/>
      <c r="AR7233" s="1"/>
      <c r="AS7233" s="1"/>
      <c r="AT7233" s="1"/>
      <c r="BM7233" s="1"/>
    </row>
    <row r="7234" spans="13:65" x14ac:dyDescent="0.25">
      <c r="M7234" s="1"/>
      <c r="AM7234" s="1"/>
      <c r="AN7234" s="1"/>
      <c r="AO7234" s="1"/>
      <c r="AP7234" s="1"/>
      <c r="AQ7234" s="1"/>
      <c r="AR7234" s="1"/>
      <c r="AS7234" s="1"/>
      <c r="AT7234" s="1"/>
      <c r="BM7234" s="1"/>
    </row>
    <row r="7235" spans="13:65" x14ac:dyDescent="0.25">
      <c r="M7235" s="1"/>
      <c r="AM7235" s="1"/>
      <c r="AN7235" s="1"/>
      <c r="AO7235" s="1"/>
      <c r="AP7235" s="1"/>
      <c r="AQ7235" s="1"/>
      <c r="AR7235" s="1"/>
      <c r="AS7235" s="1"/>
      <c r="AT7235" s="1"/>
      <c r="BM7235" s="1"/>
    </row>
    <row r="7236" spans="13:65" x14ac:dyDescent="0.25">
      <c r="M7236" s="1"/>
      <c r="AM7236" s="1"/>
      <c r="AN7236" s="1"/>
      <c r="AO7236" s="1"/>
      <c r="AP7236" s="1"/>
      <c r="AQ7236" s="1"/>
      <c r="AR7236" s="1"/>
      <c r="AS7236" s="1"/>
      <c r="AT7236" s="1"/>
      <c r="BM7236" s="1"/>
    </row>
    <row r="7237" spans="13:65" x14ac:dyDescent="0.25">
      <c r="M7237" s="1"/>
      <c r="AM7237" s="1"/>
      <c r="AN7237" s="1"/>
      <c r="AO7237" s="1"/>
      <c r="AP7237" s="1"/>
      <c r="AQ7237" s="1"/>
      <c r="AR7237" s="1"/>
      <c r="AS7237" s="1"/>
      <c r="AT7237" s="1"/>
      <c r="BM7237" s="1"/>
    </row>
    <row r="7238" spans="13:65" x14ac:dyDescent="0.25">
      <c r="M7238" s="1"/>
      <c r="AM7238" s="1"/>
      <c r="AN7238" s="1"/>
      <c r="AO7238" s="1"/>
      <c r="AP7238" s="1"/>
      <c r="AQ7238" s="1"/>
      <c r="AR7238" s="1"/>
      <c r="AS7238" s="1"/>
      <c r="AT7238" s="1"/>
      <c r="BM7238" s="1"/>
    </row>
    <row r="7239" spans="13:65" x14ac:dyDescent="0.25">
      <c r="M7239" s="1"/>
      <c r="AM7239" s="1"/>
      <c r="AN7239" s="1"/>
      <c r="AO7239" s="1"/>
      <c r="AP7239" s="1"/>
      <c r="AQ7239" s="1"/>
      <c r="AR7239" s="1"/>
      <c r="AS7239" s="1"/>
      <c r="AT7239" s="1"/>
      <c r="BM7239" s="1"/>
    </row>
    <row r="7240" spans="13:65" x14ac:dyDescent="0.25">
      <c r="M7240" s="1"/>
      <c r="AM7240" s="1"/>
      <c r="AN7240" s="1"/>
      <c r="AO7240" s="1"/>
      <c r="AP7240" s="1"/>
      <c r="AQ7240" s="1"/>
      <c r="AR7240" s="1"/>
      <c r="AS7240" s="1"/>
      <c r="AT7240" s="1"/>
      <c r="BM7240" s="1"/>
    </row>
    <row r="7241" spans="13:65" x14ac:dyDescent="0.25">
      <c r="M7241" s="1"/>
      <c r="AM7241" s="1"/>
      <c r="AN7241" s="1"/>
      <c r="AO7241" s="1"/>
      <c r="AP7241" s="1"/>
      <c r="AQ7241" s="1"/>
      <c r="AR7241" s="1"/>
      <c r="AS7241" s="1"/>
      <c r="AT7241" s="1"/>
      <c r="BM7241" s="1"/>
    </row>
    <row r="7242" spans="13:65" x14ac:dyDescent="0.25">
      <c r="M7242" s="1"/>
      <c r="AM7242" s="1"/>
      <c r="AN7242" s="1"/>
      <c r="AO7242" s="1"/>
      <c r="AP7242" s="1"/>
      <c r="AQ7242" s="1"/>
      <c r="AR7242" s="1"/>
      <c r="AS7242" s="1"/>
      <c r="AT7242" s="1"/>
      <c r="BM7242" s="1"/>
    </row>
    <row r="7243" spans="13:65" x14ac:dyDescent="0.25">
      <c r="M7243" s="1"/>
      <c r="AM7243" s="1"/>
      <c r="AN7243" s="1"/>
      <c r="AO7243" s="1"/>
      <c r="AP7243" s="1"/>
      <c r="AQ7243" s="1"/>
      <c r="AR7243" s="1"/>
      <c r="AS7243" s="1"/>
      <c r="AT7243" s="1"/>
      <c r="BM7243" s="1"/>
    </row>
    <row r="7244" spans="13:65" x14ac:dyDescent="0.25">
      <c r="M7244" s="1"/>
      <c r="AM7244" s="1"/>
      <c r="AN7244" s="1"/>
      <c r="AO7244" s="1"/>
      <c r="AP7244" s="1"/>
      <c r="AQ7244" s="1"/>
      <c r="AR7244" s="1"/>
      <c r="AS7244" s="1"/>
      <c r="AT7244" s="1"/>
      <c r="BM7244" s="1"/>
    </row>
    <row r="7245" spans="13:65" x14ac:dyDescent="0.25">
      <c r="M7245" s="1"/>
      <c r="AM7245" s="1"/>
      <c r="AN7245" s="1"/>
      <c r="AO7245" s="1"/>
      <c r="AP7245" s="1"/>
      <c r="AQ7245" s="1"/>
      <c r="AR7245" s="1"/>
      <c r="AS7245" s="1"/>
      <c r="AT7245" s="1"/>
      <c r="BM7245" s="1"/>
    </row>
    <row r="7246" spans="13:65" x14ac:dyDescent="0.25">
      <c r="M7246" s="1"/>
      <c r="AM7246" s="1"/>
      <c r="AN7246" s="1"/>
      <c r="AO7246" s="1"/>
      <c r="AP7246" s="1"/>
      <c r="AQ7246" s="1"/>
      <c r="AR7246" s="1"/>
      <c r="AS7246" s="1"/>
      <c r="AT7246" s="1"/>
      <c r="BM7246" s="1"/>
    </row>
    <row r="7247" spans="13:65" x14ac:dyDescent="0.25">
      <c r="M7247" s="1"/>
      <c r="AM7247" s="1"/>
      <c r="AN7247" s="1"/>
      <c r="AO7247" s="1"/>
      <c r="AP7247" s="1"/>
      <c r="AQ7247" s="1"/>
      <c r="AR7247" s="1"/>
      <c r="AS7247" s="1"/>
      <c r="AT7247" s="1"/>
      <c r="BM7247" s="1"/>
    </row>
    <row r="7248" spans="13:65" x14ac:dyDescent="0.25">
      <c r="M7248" s="1"/>
      <c r="AM7248" s="1"/>
      <c r="AN7248" s="1"/>
      <c r="AO7248" s="1"/>
      <c r="AP7248" s="1"/>
      <c r="AQ7248" s="1"/>
      <c r="AR7248" s="1"/>
      <c r="AS7248" s="1"/>
      <c r="AT7248" s="1"/>
      <c r="BM7248" s="1"/>
    </row>
    <row r="7249" spans="13:65" x14ac:dyDescent="0.25">
      <c r="M7249" s="1"/>
      <c r="AM7249" s="1"/>
      <c r="AN7249" s="1"/>
      <c r="AO7249" s="1"/>
      <c r="AP7249" s="1"/>
      <c r="AQ7249" s="1"/>
      <c r="AR7249" s="1"/>
      <c r="AS7249" s="1"/>
      <c r="AT7249" s="1"/>
      <c r="BM7249" s="1"/>
    </row>
    <row r="7250" spans="13:65" x14ac:dyDescent="0.25">
      <c r="M7250" s="1"/>
      <c r="AM7250" s="1"/>
      <c r="AN7250" s="1"/>
      <c r="AO7250" s="1"/>
      <c r="AP7250" s="1"/>
      <c r="AQ7250" s="1"/>
      <c r="AR7250" s="1"/>
      <c r="AS7250" s="1"/>
      <c r="AT7250" s="1"/>
      <c r="BM7250" s="1"/>
    </row>
    <row r="7251" spans="13:65" x14ac:dyDescent="0.25">
      <c r="M7251" s="1"/>
      <c r="AM7251" s="1"/>
      <c r="AN7251" s="1"/>
      <c r="AO7251" s="1"/>
      <c r="AP7251" s="1"/>
      <c r="AQ7251" s="1"/>
      <c r="AR7251" s="1"/>
      <c r="AS7251" s="1"/>
      <c r="AT7251" s="1"/>
      <c r="BM7251" s="1"/>
    </row>
    <row r="7252" spans="13:65" x14ac:dyDescent="0.25">
      <c r="M7252" s="1"/>
      <c r="AM7252" s="1"/>
      <c r="AN7252" s="1"/>
      <c r="AO7252" s="1"/>
      <c r="AP7252" s="1"/>
      <c r="AQ7252" s="1"/>
      <c r="AR7252" s="1"/>
      <c r="AS7252" s="1"/>
      <c r="AT7252" s="1"/>
      <c r="BM7252" s="1"/>
    </row>
    <row r="7253" spans="13:65" x14ac:dyDescent="0.25">
      <c r="M7253" s="1"/>
      <c r="AM7253" s="1"/>
      <c r="AN7253" s="1"/>
      <c r="AO7253" s="1"/>
      <c r="AP7253" s="1"/>
      <c r="AQ7253" s="1"/>
      <c r="AR7253" s="1"/>
      <c r="AS7253" s="1"/>
      <c r="AT7253" s="1"/>
      <c r="BM7253" s="1"/>
    </row>
    <row r="7254" spans="13:65" x14ac:dyDescent="0.25">
      <c r="M7254" s="1"/>
      <c r="AM7254" s="1"/>
      <c r="AN7254" s="1"/>
      <c r="AO7254" s="1"/>
      <c r="AP7254" s="1"/>
      <c r="AQ7254" s="1"/>
      <c r="AR7254" s="1"/>
      <c r="AS7254" s="1"/>
      <c r="AT7254" s="1"/>
      <c r="BM7254" s="1"/>
    </row>
    <row r="7255" spans="13:65" x14ac:dyDescent="0.25">
      <c r="M7255" s="1"/>
      <c r="AM7255" s="1"/>
      <c r="AN7255" s="1"/>
      <c r="AO7255" s="1"/>
      <c r="AP7255" s="1"/>
      <c r="AQ7255" s="1"/>
      <c r="AR7255" s="1"/>
      <c r="AS7255" s="1"/>
      <c r="AT7255" s="1"/>
      <c r="BM7255" s="1"/>
    </row>
    <row r="7256" spans="13:65" x14ac:dyDescent="0.25">
      <c r="M7256" s="1"/>
      <c r="AM7256" s="1"/>
      <c r="AN7256" s="1"/>
      <c r="AO7256" s="1"/>
      <c r="AP7256" s="1"/>
      <c r="AQ7256" s="1"/>
      <c r="AR7256" s="1"/>
      <c r="AS7256" s="1"/>
      <c r="AT7256" s="1"/>
      <c r="BM7256" s="1"/>
    </row>
    <row r="7257" spans="13:65" x14ac:dyDescent="0.25">
      <c r="M7257" s="1"/>
      <c r="AM7257" s="1"/>
      <c r="AN7257" s="1"/>
      <c r="AO7257" s="1"/>
      <c r="AP7257" s="1"/>
      <c r="AQ7257" s="1"/>
      <c r="AR7257" s="1"/>
      <c r="AS7257" s="1"/>
      <c r="AT7257" s="1"/>
      <c r="BM7257" s="1"/>
    </row>
    <row r="7258" spans="13:65" x14ac:dyDescent="0.25">
      <c r="M7258" s="1"/>
      <c r="AM7258" s="1"/>
      <c r="AN7258" s="1"/>
      <c r="AO7258" s="1"/>
      <c r="AP7258" s="1"/>
      <c r="AQ7258" s="1"/>
      <c r="AR7258" s="1"/>
      <c r="AS7258" s="1"/>
      <c r="AT7258" s="1"/>
      <c r="BM7258" s="1"/>
    </row>
    <row r="7259" spans="13:65" x14ac:dyDescent="0.25">
      <c r="M7259" s="1"/>
      <c r="AM7259" s="1"/>
      <c r="AN7259" s="1"/>
      <c r="AO7259" s="1"/>
      <c r="AP7259" s="1"/>
      <c r="AQ7259" s="1"/>
      <c r="AR7259" s="1"/>
      <c r="AS7259" s="1"/>
      <c r="AT7259" s="1"/>
      <c r="BM7259" s="1"/>
    </row>
    <row r="7260" spans="13:65" x14ac:dyDescent="0.25">
      <c r="M7260" s="1"/>
      <c r="AM7260" s="1"/>
      <c r="AN7260" s="1"/>
      <c r="AO7260" s="1"/>
      <c r="AP7260" s="1"/>
      <c r="AQ7260" s="1"/>
      <c r="AR7260" s="1"/>
      <c r="AS7260" s="1"/>
      <c r="AT7260" s="1"/>
      <c r="BM7260" s="1"/>
    </row>
    <row r="7261" spans="13:65" x14ac:dyDescent="0.25">
      <c r="M7261" s="1"/>
      <c r="AM7261" s="1"/>
      <c r="AN7261" s="1"/>
      <c r="AO7261" s="1"/>
      <c r="AP7261" s="1"/>
      <c r="AQ7261" s="1"/>
      <c r="AR7261" s="1"/>
      <c r="AS7261" s="1"/>
      <c r="AT7261" s="1"/>
      <c r="BM7261" s="1"/>
    </row>
    <row r="7262" spans="13:65" x14ac:dyDescent="0.25">
      <c r="M7262" s="1"/>
      <c r="AM7262" s="1"/>
      <c r="AN7262" s="1"/>
      <c r="AO7262" s="1"/>
      <c r="AP7262" s="1"/>
      <c r="AQ7262" s="1"/>
      <c r="AR7262" s="1"/>
      <c r="AS7262" s="1"/>
      <c r="AT7262" s="1"/>
      <c r="BM7262" s="1"/>
    </row>
    <row r="7263" spans="13:65" x14ac:dyDescent="0.25">
      <c r="M7263" s="1"/>
      <c r="AM7263" s="1"/>
      <c r="AN7263" s="1"/>
      <c r="AO7263" s="1"/>
      <c r="AP7263" s="1"/>
      <c r="AQ7263" s="1"/>
      <c r="AR7263" s="1"/>
      <c r="AS7263" s="1"/>
      <c r="AT7263" s="1"/>
      <c r="BM7263" s="1"/>
    </row>
    <row r="7264" spans="13:65" x14ac:dyDescent="0.25">
      <c r="M7264" s="1"/>
      <c r="AM7264" s="1"/>
      <c r="AN7264" s="1"/>
      <c r="AO7264" s="1"/>
      <c r="AP7264" s="1"/>
      <c r="AQ7264" s="1"/>
      <c r="AR7264" s="1"/>
      <c r="AS7264" s="1"/>
      <c r="AT7264" s="1"/>
      <c r="BM7264" s="1"/>
    </row>
    <row r="7265" spans="13:65" x14ac:dyDescent="0.25">
      <c r="M7265" s="1"/>
      <c r="AM7265" s="1"/>
      <c r="AN7265" s="1"/>
      <c r="AO7265" s="1"/>
      <c r="AP7265" s="1"/>
      <c r="AQ7265" s="1"/>
      <c r="AR7265" s="1"/>
      <c r="AS7265" s="1"/>
      <c r="AT7265" s="1"/>
      <c r="BM7265" s="1"/>
    </row>
    <row r="7266" spans="13:65" x14ac:dyDescent="0.25">
      <c r="M7266" s="1"/>
      <c r="AM7266" s="1"/>
      <c r="AN7266" s="1"/>
      <c r="AO7266" s="1"/>
      <c r="AP7266" s="1"/>
      <c r="AQ7266" s="1"/>
      <c r="AR7266" s="1"/>
      <c r="AS7266" s="1"/>
      <c r="AT7266" s="1"/>
      <c r="BM7266" s="1"/>
    </row>
    <row r="7267" spans="13:65" x14ac:dyDescent="0.25">
      <c r="M7267" s="1"/>
      <c r="AM7267" s="1"/>
      <c r="AN7267" s="1"/>
      <c r="AO7267" s="1"/>
      <c r="AP7267" s="1"/>
      <c r="AQ7267" s="1"/>
      <c r="AR7267" s="1"/>
      <c r="AS7267" s="1"/>
      <c r="AT7267" s="1"/>
      <c r="BM7267" s="1"/>
    </row>
    <row r="7268" spans="13:65" x14ac:dyDescent="0.25">
      <c r="M7268" s="1"/>
      <c r="AM7268" s="1"/>
      <c r="AN7268" s="1"/>
      <c r="AO7268" s="1"/>
      <c r="AP7268" s="1"/>
      <c r="AQ7268" s="1"/>
      <c r="AR7268" s="1"/>
      <c r="AS7268" s="1"/>
      <c r="AT7268" s="1"/>
      <c r="BM7268" s="1"/>
    </row>
    <row r="7269" spans="13:65" x14ac:dyDescent="0.25">
      <c r="M7269" s="1"/>
      <c r="AM7269" s="1"/>
      <c r="AN7269" s="1"/>
      <c r="AO7269" s="1"/>
      <c r="AP7269" s="1"/>
      <c r="AQ7269" s="1"/>
      <c r="AR7269" s="1"/>
      <c r="AS7269" s="1"/>
      <c r="AT7269" s="1"/>
      <c r="BM7269" s="1"/>
    </row>
    <row r="7270" spans="13:65" x14ac:dyDescent="0.25">
      <c r="M7270" s="1"/>
      <c r="AM7270" s="1"/>
      <c r="AN7270" s="1"/>
      <c r="AO7270" s="1"/>
      <c r="AP7270" s="1"/>
      <c r="AQ7270" s="1"/>
      <c r="AR7270" s="1"/>
      <c r="AS7270" s="1"/>
      <c r="AT7270" s="1"/>
      <c r="BM7270" s="1"/>
    </row>
    <row r="7271" spans="13:65" x14ac:dyDescent="0.25">
      <c r="M7271" s="1"/>
      <c r="AM7271" s="1"/>
      <c r="AN7271" s="1"/>
      <c r="AO7271" s="1"/>
      <c r="AP7271" s="1"/>
      <c r="AQ7271" s="1"/>
      <c r="AR7271" s="1"/>
      <c r="AS7271" s="1"/>
      <c r="AT7271" s="1"/>
      <c r="BM7271" s="1"/>
    </row>
    <row r="7272" spans="13:65" x14ac:dyDescent="0.25">
      <c r="M7272" s="1"/>
      <c r="AM7272" s="1"/>
      <c r="AN7272" s="1"/>
      <c r="AO7272" s="1"/>
      <c r="AP7272" s="1"/>
      <c r="AQ7272" s="1"/>
      <c r="AR7272" s="1"/>
      <c r="AS7272" s="1"/>
      <c r="AT7272" s="1"/>
      <c r="BM7272" s="1"/>
    </row>
    <row r="7273" spans="13:65" x14ac:dyDescent="0.25">
      <c r="M7273" s="1"/>
      <c r="AM7273" s="1"/>
      <c r="AN7273" s="1"/>
      <c r="AO7273" s="1"/>
      <c r="AP7273" s="1"/>
      <c r="AQ7273" s="1"/>
      <c r="AR7273" s="1"/>
      <c r="AS7273" s="1"/>
      <c r="AT7273" s="1"/>
      <c r="BM7273" s="1"/>
    </row>
    <row r="7274" spans="13:65" x14ac:dyDescent="0.25">
      <c r="M7274" s="1"/>
      <c r="AM7274" s="1"/>
      <c r="AN7274" s="1"/>
      <c r="AO7274" s="1"/>
      <c r="AP7274" s="1"/>
      <c r="AQ7274" s="1"/>
      <c r="AR7274" s="1"/>
      <c r="AS7274" s="1"/>
      <c r="AT7274" s="1"/>
      <c r="BM7274" s="1"/>
    </row>
    <row r="7275" spans="13:65" x14ac:dyDescent="0.25">
      <c r="M7275" s="1"/>
      <c r="AM7275" s="1"/>
      <c r="AN7275" s="1"/>
      <c r="AO7275" s="1"/>
      <c r="AP7275" s="1"/>
      <c r="AQ7275" s="1"/>
      <c r="AR7275" s="1"/>
      <c r="AS7275" s="1"/>
      <c r="AT7275" s="1"/>
      <c r="BM7275" s="1"/>
    </row>
    <row r="7276" spans="13:65" x14ac:dyDescent="0.25">
      <c r="M7276" s="1"/>
      <c r="AM7276" s="1"/>
      <c r="AN7276" s="1"/>
      <c r="AO7276" s="1"/>
      <c r="AP7276" s="1"/>
      <c r="AQ7276" s="1"/>
      <c r="AR7276" s="1"/>
      <c r="AS7276" s="1"/>
      <c r="AT7276" s="1"/>
      <c r="BM7276" s="1"/>
    </row>
    <row r="7277" spans="13:65" x14ac:dyDescent="0.25">
      <c r="M7277" s="1"/>
      <c r="AM7277" s="1"/>
      <c r="AN7277" s="1"/>
      <c r="AO7277" s="1"/>
      <c r="AP7277" s="1"/>
      <c r="AQ7277" s="1"/>
      <c r="AR7277" s="1"/>
      <c r="AS7277" s="1"/>
      <c r="AT7277" s="1"/>
      <c r="BM7277" s="1"/>
    </row>
    <row r="7278" spans="13:65" x14ac:dyDescent="0.25">
      <c r="M7278" s="1"/>
      <c r="AM7278" s="1"/>
      <c r="AN7278" s="1"/>
      <c r="AO7278" s="1"/>
      <c r="AP7278" s="1"/>
      <c r="AQ7278" s="1"/>
      <c r="AR7278" s="1"/>
      <c r="AS7278" s="1"/>
      <c r="AT7278" s="1"/>
      <c r="BM7278" s="1"/>
    </row>
    <row r="7279" spans="13:65" x14ac:dyDescent="0.25">
      <c r="M7279" s="1"/>
      <c r="AM7279" s="1"/>
      <c r="AN7279" s="1"/>
      <c r="AO7279" s="1"/>
      <c r="AP7279" s="1"/>
      <c r="AQ7279" s="1"/>
      <c r="AR7279" s="1"/>
      <c r="AS7279" s="1"/>
      <c r="AT7279" s="1"/>
      <c r="BM7279" s="1"/>
    </row>
    <row r="7280" spans="13:65" x14ac:dyDescent="0.25">
      <c r="M7280" s="1"/>
      <c r="AM7280" s="1"/>
      <c r="AN7280" s="1"/>
      <c r="AO7280" s="1"/>
      <c r="AP7280" s="1"/>
      <c r="AQ7280" s="1"/>
      <c r="AR7280" s="1"/>
      <c r="AS7280" s="1"/>
      <c r="AT7280" s="1"/>
      <c r="BM7280" s="1"/>
    </row>
    <row r="7281" spans="13:65" x14ac:dyDescent="0.25">
      <c r="M7281" s="1"/>
      <c r="AM7281" s="1"/>
      <c r="AN7281" s="1"/>
      <c r="AO7281" s="1"/>
      <c r="AP7281" s="1"/>
      <c r="AQ7281" s="1"/>
      <c r="AR7281" s="1"/>
      <c r="AS7281" s="1"/>
      <c r="AT7281" s="1"/>
      <c r="BM7281" s="1"/>
    </row>
    <row r="7282" spans="13:65" x14ac:dyDescent="0.25">
      <c r="M7282" s="1"/>
      <c r="AM7282" s="1"/>
      <c r="AN7282" s="1"/>
      <c r="AO7282" s="1"/>
      <c r="AP7282" s="1"/>
      <c r="AQ7282" s="1"/>
      <c r="AR7282" s="1"/>
      <c r="AS7282" s="1"/>
      <c r="AT7282" s="1"/>
      <c r="BM7282" s="1"/>
    </row>
    <row r="7283" spans="13:65" x14ac:dyDescent="0.25">
      <c r="M7283" s="1"/>
      <c r="AM7283" s="1"/>
      <c r="AN7283" s="1"/>
      <c r="AO7283" s="1"/>
      <c r="AP7283" s="1"/>
      <c r="AQ7283" s="1"/>
      <c r="AR7283" s="1"/>
      <c r="AS7283" s="1"/>
      <c r="AT7283" s="1"/>
      <c r="BM7283" s="1"/>
    </row>
    <row r="7284" spans="13:65" x14ac:dyDescent="0.25">
      <c r="M7284" s="1"/>
      <c r="AM7284" s="1"/>
      <c r="AN7284" s="1"/>
      <c r="AO7284" s="1"/>
      <c r="AP7284" s="1"/>
      <c r="AQ7284" s="1"/>
      <c r="AR7284" s="1"/>
      <c r="AS7284" s="1"/>
      <c r="AT7284" s="1"/>
      <c r="BM7284" s="1"/>
    </row>
    <row r="7285" spans="13:65" x14ac:dyDescent="0.25">
      <c r="M7285" s="1"/>
      <c r="AM7285" s="1"/>
      <c r="AN7285" s="1"/>
      <c r="AO7285" s="1"/>
      <c r="AP7285" s="1"/>
      <c r="AQ7285" s="1"/>
      <c r="AR7285" s="1"/>
      <c r="AS7285" s="1"/>
      <c r="AT7285" s="1"/>
      <c r="BM7285" s="1"/>
    </row>
    <row r="7286" spans="13:65" x14ac:dyDescent="0.25">
      <c r="M7286" s="1"/>
      <c r="AM7286" s="1"/>
      <c r="AN7286" s="1"/>
      <c r="AO7286" s="1"/>
      <c r="AP7286" s="1"/>
      <c r="AQ7286" s="1"/>
      <c r="AR7286" s="1"/>
      <c r="AS7286" s="1"/>
      <c r="AT7286" s="1"/>
      <c r="BM7286" s="1"/>
    </row>
    <row r="7287" spans="13:65" x14ac:dyDescent="0.25">
      <c r="M7287" s="1"/>
      <c r="AM7287" s="1"/>
      <c r="AN7287" s="1"/>
      <c r="AO7287" s="1"/>
      <c r="AP7287" s="1"/>
      <c r="AQ7287" s="1"/>
      <c r="AR7287" s="1"/>
      <c r="AS7287" s="1"/>
      <c r="AT7287" s="1"/>
      <c r="BM7287" s="1"/>
    </row>
    <row r="7288" spans="13:65" x14ac:dyDescent="0.25">
      <c r="M7288" s="1"/>
      <c r="AM7288" s="1"/>
      <c r="AN7288" s="1"/>
      <c r="AO7288" s="1"/>
      <c r="AP7288" s="1"/>
      <c r="AQ7288" s="1"/>
      <c r="AR7288" s="1"/>
      <c r="AS7288" s="1"/>
      <c r="AT7288" s="1"/>
      <c r="BM7288" s="1"/>
    </row>
    <row r="7289" spans="13:65" x14ac:dyDescent="0.25">
      <c r="M7289" s="1"/>
      <c r="AM7289" s="1"/>
      <c r="AN7289" s="1"/>
      <c r="AO7289" s="1"/>
      <c r="AP7289" s="1"/>
      <c r="AQ7289" s="1"/>
      <c r="AR7289" s="1"/>
      <c r="AS7289" s="1"/>
      <c r="AT7289" s="1"/>
      <c r="BM7289" s="1"/>
    </row>
    <row r="7290" spans="13:65" x14ac:dyDescent="0.25">
      <c r="M7290" s="1"/>
      <c r="AM7290" s="1"/>
      <c r="AN7290" s="1"/>
      <c r="AO7290" s="1"/>
      <c r="AP7290" s="1"/>
      <c r="AQ7290" s="1"/>
      <c r="AR7290" s="1"/>
      <c r="AS7290" s="1"/>
      <c r="AT7290" s="1"/>
      <c r="BM7290" s="1"/>
    </row>
    <row r="7291" spans="13:65" x14ac:dyDescent="0.25">
      <c r="M7291" s="1"/>
      <c r="AM7291" s="1"/>
      <c r="AN7291" s="1"/>
      <c r="AO7291" s="1"/>
      <c r="AP7291" s="1"/>
      <c r="AQ7291" s="1"/>
      <c r="AR7291" s="1"/>
      <c r="AS7291" s="1"/>
      <c r="AT7291" s="1"/>
      <c r="BM7291" s="1"/>
    </row>
    <row r="7292" spans="13:65" x14ac:dyDescent="0.25">
      <c r="M7292" s="1"/>
      <c r="AM7292" s="1"/>
      <c r="AN7292" s="1"/>
      <c r="AO7292" s="1"/>
      <c r="AP7292" s="1"/>
      <c r="AQ7292" s="1"/>
      <c r="AR7292" s="1"/>
      <c r="AS7292" s="1"/>
      <c r="AT7292" s="1"/>
      <c r="BM7292" s="1"/>
    </row>
    <row r="7293" spans="13:65" x14ac:dyDescent="0.25">
      <c r="M7293" s="1"/>
      <c r="AM7293" s="1"/>
      <c r="AN7293" s="1"/>
      <c r="AO7293" s="1"/>
      <c r="AP7293" s="1"/>
      <c r="AQ7293" s="1"/>
      <c r="AR7293" s="1"/>
      <c r="AS7293" s="1"/>
      <c r="AT7293" s="1"/>
      <c r="BM7293" s="1"/>
    </row>
    <row r="7294" spans="13:65" x14ac:dyDescent="0.25">
      <c r="M7294" s="1"/>
      <c r="AM7294" s="1"/>
      <c r="AN7294" s="1"/>
      <c r="AO7294" s="1"/>
      <c r="AP7294" s="1"/>
      <c r="AQ7294" s="1"/>
      <c r="AR7294" s="1"/>
      <c r="AS7294" s="1"/>
      <c r="AT7294" s="1"/>
      <c r="BM7294" s="1"/>
    </row>
    <row r="7295" spans="13:65" x14ac:dyDescent="0.25">
      <c r="M7295" s="1"/>
      <c r="AM7295" s="1"/>
      <c r="AN7295" s="1"/>
      <c r="AO7295" s="1"/>
      <c r="AP7295" s="1"/>
      <c r="AQ7295" s="1"/>
      <c r="AR7295" s="1"/>
      <c r="AS7295" s="1"/>
      <c r="AT7295" s="1"/>
      <c r="BM7295" s="1"/>
    </row>
    <row r="7296" spans="13:65" x14ac:dyDescent="0.25">
      <c r="M7296" s="1"/>
      <c r="AM7296" s="1"/>
      <c r="AN7296" s="1"/>
      <c r="AO7296" s="1"/>
      <c r="AP7296" s="1"/>
      <c r="AQ7296" s="1"/>
      <c r="AR7296" s="1"/>
      <c r="AS7296" s="1"/>
      <c r="AT7296" s="1"/>
      <c r="BM7296" s="1"/>
    </row>
    <row r="7297" spans="13:65" x14ac:dyDescent="0.25">
      <c r="M7297" s="1"/>
      <c r="AM7297" s="1"/>
      <c r="AN7297" s="1"/>
      <c r="AO7297" s="1"/>
      <c r="AP7297" s="1"/>
      <c r="AQ7297" s="1"/>
      <c r="AR7297" s="1"/>
      <c r="AS7297" s="1"/>
      <c r="AT7297" s="1"/>
      <c r="BM7297" s="1"/>
    </row>
    <row r="7298" spans="13:65" x14ac:dyDescent="0.25">
      <c r="M7298" s="1"/>
      <c r="AM7298" s="1"/>
      <c r="AN7298" s="1"/>
      <c r="AO7298" s="1"/>
      <c r="AP7298" s="1"/>
      <c r="AQ7298" s="1"/>
      <c r="AR7298" s="1"/>
      <c r="AS7298" s="1"/>
      <c r="AT7298" s="1"/>
      <c r="BM7298" s="1"/>
    </row>
    <row r="7299" spans="13:65" x14ac:dyDescent="0.25">
      <c r="M7299" s="1"/>
      <c r="AM7299" s="1"/>
      <c r="AN7299" s="1"/>
      <c r="AO7299" s="1"/>
      <c r="AP7299" s="1"/>
      <c r="AQ7299" s="1"/>
      <c r="AR7299" s="1"/>
      <c r="AS7299" s="1"/>
      <c r="AT7299" s="1"/>
      <c r="BM7299" s="1"/>
    </row>
    <row r="7300" spans="13:65" x14ac:dyDescent="0.25">
      <c r="M7300" s="1"/>
      <c r="AM7300" s="1"/>
      <c r="AN7300" s="1"/>
      <c r="AO7300" s="1"/>
      <c r="AP7300" s="1"/>
      <c r="AQ7300" s="1"/>
      <c r="AR7300" s="1"/>
      <c r="AS7300" s="1"/>
      <c r="AT7300" s="1"/>
      <c r="BM7300" s="1"/>
    </row>
    <row r="7301" spans="13:65" x14ac:dyDescent="0.25">
      <c r="M7301" s="1"/>
      <c r="AM7301" s="1"/>
      <c r="AN7301" s="1"/>
      <c r="AO7301" s="1"/>
      <c r="AP7301" s="1"/>
      <c r="AQ7301" s="1"/>
      <c r="AR7301" s="1"/>
      <c r="AS7301" s="1"/>
      <c r="AT7301" s="1"/>
      <c r="BM7301" s="1"/>
    </row>
    <row r="7302" spans="13:65" x14ac:dyDescent="0.25">
      <c r="M7302" s="1"/>
      <c r="AM7302" s="1"/>
      <c r="AN7302" s="1"/>
      <c r="AO7302" s="1"/>
      <c r="AP7302" s="1"/>
      <c r="AQ7302" s="1"/>
      <c r="AR7302" s="1"/>
      <c r="AS7302" s="1"/>
      <c r="AT7302" s="1"/>
      <c r="BM7302" s="1"/>
    </row>
    <row r="7303" spans="13:65" x14ac:dyDescent="0.25">
      <c r="M7303" s="1"/>
      <c r="AM7303" s="1"/>
      <c r="AN7303" s="1"/>
      <c r="AO7303" s="1"/>
      <c r="AP7303" s="1"/>
      <c r="AQ7303" s="1"/>
      <c r="AR7303" s="1"/>
      <c r="AS7303" s="1"/>
      <c r="AT7303" s="1"/>
      <c r="BM7303" s="1"/>
    </row>
    <row r="7304" spans="13:65" x14ac:dyDescent="0.25">
      <c r="M7304" s="1"/>
      <c r="AM7304" s="1"/>
      <c r="AN7304" s="1"/>
      <c r="AO7304" s="1"/>
      <c r="AP7304" s="1"/>
      <c r="AQ7304" s="1"/>
      <c r="AR7304" s="1"/>
      <c r="AS7304" s="1"/>
      <c r="AT7304" s="1"/>
      <c r="BM7304" s="1"/>
    </row>
    <row r="7305" spans="13:65" x14ac:dyDescent="0.25">
      <c r="M7305" s="1"/>
      <c r="AM7305" s="1"/>
      <c r="AN7305" s="1"/>
      <c r="AO7305" s="1"/>
      <c r="AP7305" s="1"/>
      <c r="AQ7305" s="1"/>
      <c r="AR7305" s="1"/>
      <c r="AS7305" s="1"/>
      <c r="AT7305" s="1"/>
      <c r="BM7305" s="1"/>
    </row>
    <row r="7306" spans="13:65" x14ac:dyDescent="0.25">
      <c r="M7306" s="1"/>
      <c r="AM7306" s="1"/>
      <c r="AN7306" s="1"/>
      <c r="AO7306" s="1"/>
      <c r="AP7306" s="1"/>
      <c r="AQ7306" s="1"/>
      <c r="AR7306" s="1"/>
      <c r="AS7306" s="1"/>
      <c r="AT7306" s="1"/>
      <c r="BM7306" s="1"/>
    </row>
    <row r="7307" spans="13:65" x14ac:dyDescent="0.25">
      <c r="M7307" s="1"/>
      <c r="AM7307" s="1"/>
      <c r="AN7307" s="1"/>
      <c r="AO7307" s="1"/>
      <c r="AP7307" s="1"/>
      <c r="AQ7307" s="1"/>
      <c r="AR7307" s="1"/>
      <c r="AS7307" s="1"/>
      <c r="AT7307" s="1"/>
      <c r="BM7307" s="1"/>
    </row>
    <row r="7308" spans="13:65" x14ac:dyDescent="0.25">
      <c r="M7308" s="1"/>
      <c r="AM7308" s="1"/>
      <c r="AN7308" s="1"/>
      <c r="AO7308" s="1"/>
      <c r="AP7308" s="1"/>
      <c r="AQ7308" s="1"/>
      <c r="AR7308" s="1"/>
      <c r="AS7308" s="1"/>
      <c r="AT7308" s="1"/>
      <c r="BM7308" s="1"/>
    </row>
    <row r="7309" spans="13:65" x14ac:dyDescent="0.25">
      <c r="M7309" s="1"/>
      <c r="AM7309" s="1"/>
      <c r="AN7309" s="1"/>
      <c r="AO7309" s="1"/>
      <c r="AP7309" s="1"/>
      <c r="AQ7309" s="1"/>
      <c r="AR7309" s="1"/>
      <c r="AS7309" s="1"/>
      <c r="AT7309" s="1"/>
      <c r="BM7309" s="1"/>
    </row>
    <row r="7310" spans="13:65" x14ac:dyDescent="0.25">
      <c r="M7310" s="1"/>
      <c r="AM7310" s="1"/>
      <c r="AN7310" s="1"/>
      <c r="AO7310" s="1"/>
      <c r="AP7310" s="1"/>
      <c r="AQ7310" s="1"/>
      <c r="AR7310" s="1"/>
      <c r="AS7310" s="1"/>
      <c r="AT7310" s="1"/>
      <c r="BM7310" s="1"/>
    </row>
    <row r="7311" spans="13:65" x14ac:dyDescent="0.25">
      <c r="M7311" s="1"/>
      <c r="AM7311" s="1"/>
      <c r="AN7311" s="1"/>
      <c r="AO7311" s="1"/>
      <c r="AP7311" s="1"/>
      <c r="AQ7311" s="1"/>
      <c r="AR7311" s="1"/>
      <c r="AS7311" s="1"/>
      <c r="AT7311" s="1"/>
      <c r="BM7311" s="1"/>
    </row>
    <row r="7312" spans="13:65" x14ac:dyDescent="0.25">
      <c r="M7312" s="1"/>
      <c r="AM7312" s="1"/>
      <c r="AN7312" s="1"/>
      <c r="AO7312" s="1"/>
      <c r="AP7312" s="1"/>
      <c r="AQ7312" s="1"/>
      <c r="AR7312" s="1"/>
      <c r="AS7312" s="1"/>
      <c r="AT7312" s="1"/>
      <c r="BM7312" s="1"/>
    </row>
    <row r="7313" spans="13:65" x14ac:dyDescent="0.25">
      <c r="M7313" s="1"/>
      <c r="AM7313" s="1"/>
      <c r="AN7313" s="1"/>
      <c r="AO7313" s="1"/>
      <c r="AP7313" s="1"/>
      <c r="AQ7313" s="1"/>
      <c r="AR7313" s="1"/>
      <c r="AS7313" s="1"/>
      <c r="AT7313" s="1"/>
      <c r="BM7313" s="1"/>
    </row>
    <row r="7314" spans="13:65" x14ac:dyDescent="0.25">
      <c r="M7314" s="1"/>
      <c r="AM7314" s="1"/>
      <c r="AN7314" s="1"/>
      <c r="AO7314" s="1"/>
      <c r="AP7314" s="1"/>
      <c r="AQ7314" s="1"/>
      <c r="AR7314" s="1"/>
      <c r="AS7314" s="1"/>
      <c r="AT7314" s="1"/>
      <c r="BM7314" s="1"/>
    </row>
    <row r="7315" spans="13:65" x14ac:dyDescent="0.25">
      <c r="M7315" s="1"/>
      <c r="AM7315" s="1"/>
      <c r="AN7315" s="1"/>
      <c r="AO7315" s="1"/>
      <c r="AP7315" s="1"/>
      <c r="AQ7315" s="1"/>
      <c r="AR7315" s="1"/>
      <c r="AS7315" s="1"/>
      <c r="AT7315" s="1"/>
      <c r="BM7315" s="1"/>
    </row>
    <row r="7316" spans="13:65" x14ac:dyDescent="0.25">
      <c r="M7316" s="1"/>
      <c r="AM7316" s="1"/>
      <c r="AN7316" s="1"/>
      <c r="AO7316" s="1"/>
      <c r="AP7316" s="1"/>
      <c r="AQ7316" s="1"/>
      <c r="AR7316" s="1"/>
      <c r="AS7316" s="1"/>
      <c r="AT7316" s="1"/>
      <c r="BM7316" s="1"/>
    </row>
    <row r="7317" spans="13:65" x14ac:dyDescent="0.25">
      <c r="M7317" s="1"/>
      <c r="AM7317" s="1"/>
      <c r="AN7317" s="1"/>
      <c r="AO7317" s="1"/>
      <c r="AP7317" s="1"/>
      <c r="AQ7317" s="1"/>
      <c r="AR7317" s="1"/>
      <c r="AS7317" s="1"/>
      <c r="AT7317" s="1"/>
      <c r="BM7317" s="1"/>
    </row>
    <row r="7318" spans="13:65" x14ac:dyDescent="0.25">
      <c r="M7318" s="1"/>
      <c r="AM7318" s="1"/>
      <c r="AN7318" s="1"/>
      <c r="AO7318" s="1"/>
      <c r="AP7318" s="1"/>
      <c r="AQ7318" s="1"/>
      <c r="AR7318" s="1"/>
      <c r="AS7318" s="1"/>
      <c r="AT7318" s="1"/>
      <c r="BM7318" s="1"/>
    </row>
    <row r="7319" spans="13:65" x14ac:dyDescent="0.25">
      <c r="M7319" s="1"/>
      <c r="AM7319" s="1"/>
      <c r="AN7319" s="1"/>
      <c r="AO7319" s="1"/>
      <c r="AP7319" s="1"/>
      <c r="AQ7319" s="1"/>
      <c r="AR7319" s="1"/>
      <c r="AS7319" s="1"/>
      <c r="AT7319" s="1"/>
      <c r="BM7319" s="1"/>
    </row>
    <row r="7320" spans="13:65" x14ac:dyDescent="0.25">
      <c r="M7320" s="1"/>
      <c r="AM7320" s="1"/>
      <c r="AN7320" s="1"/>
      <c r="AO7320" s="1"/>
      <c r="AP7320" s="1"/>
      <c r="AQ7320" s="1"/>
      <c r="AR7320" s="1"/>
      <c r="AS7320" s="1"/>
      <c r="AT7320" s="1"/>
      <c r="BM7320" s="1"/>
    </row>
    <row r="7321" spans="13:65" x14ac:dyDescent="0.25">
      <c r="M7321" s="1"/>
      <c r="AM7321" s="1"/>
      <c r="AN7321" s="1"/>
      <c r="AO7321" s="1"/>
      <c r="AP7321" s="1"/>
      <c r="AQ7321" s="1"/>
      <c r="AR7321" s="1"/>
      <c r="AS7321" s="1"/>
      <c r="AT7321" s="1"/>
      <c r="BM7321" s="1"/>
    </row>
    <row r="7322" spans="13:65" x14ac:dyDescent="0.25">
      <c r="M7322" s="1"/>
      <c r="AM7322" s="1"/>
      <c r="AN7322" s="1"/>
      <c r="AO7322" s="1"/>
      <c r="AP7322" s="1"/>
      <c r="AQ7322" s="1"/>
      <c r="AR7322" s="1"/>
      <c r="AS7322" s="1"/>
      <c r="AT7322" s="1"/>
      <c r="BM7322" s="1"/>
    </row>
    <row r="7323" spans="13:65" x14ac:dyDescent="0.25">
      <c r="M7323" s="1"/>
      <c r="AM7323" s="1"/>
      <c r="AN7323" s="1"/>
      <c r="AO7323" s="1"/>
      <c r="AP7323" s="1"/>
      <c r="AQ7323" s="1"/>
      <c r="AR7323" s="1"/>
      <c r="AS7323" s="1"/>
      <c r="AT7323" s="1"/>
      <c r="BM7323" s="1"/>
    </row>
    <row r="7324" spans="13:65" x14ac:dyDescent="0.25">
      <c r="M7324" s="1"/>
      <c r="AM7324" s="1"/>
      <c r="AN7324" s="1"/>
      <c r="AO7324" s="1"/>
      <c r="AP7324" s="1"/>
      <c r="AQ7324" s="1"/>
      <c r="AR7324" s="1"/>
      <c r="AS7324" s="1"/>
      <c r="AT7324" s="1"/>
      <c r="BM7324" s="1"/>
    </row>
    <row r="7325" spans="13:65" x14ac:dyDescent="0.25">
      <c r="M7325" s="1"/>
      <c r="AM7325" s="1"/>
      <c r="AN7325" s="1"/>
      <c r="AO7325" s="1"/>
      <c r="AP7325" s="1"/>
      <c r="AQ7325" s="1"/>
      <c r="AR7325" s="1"/>
      <c r="AS7325" s="1"/>
      <c r="AT7325" s="1"/>
      <c r="BM7325" s="1"/>
    </row>
    <row r="7326" spans="13:65" x14ac:dyDescent="0.25">
      <c r="M7326" s="1"/>
      <c r="AM7326" s="1"/>
      <c r="AN7326" s="1"/>
      <c r="AO7326" s="1"/>
      <c r="AP7326" s="1"/>
      <c r="AQ7326" s="1"/>
      <c r="AR7326" s="1"/>
      <c r="AS7326" s="1"/>
      <c r="AT7326" s="1"/>
      <c r="BM7326" s="1"/>
    </row>
    <row r="7327" spans="13:65" x14ac:dyDescent="0.25">
      <c r="M7327" s="1"/>
      <c r="AM7327" s="1"/>
      <c r="AN7327" s="1"/>
      <c r="AO7327" s="1"/>
      <c r="AP7327" s="1"/>
      <c r="AQ7327" s="1"/>
      <c r="AR7327" s="1"/>
      <c r="AS7327" s="1"/>
      <c r="AT7327" s="1"/>
      <c r="BM7327" s="1"/>
    </row>
    <row r="7328" spans="13:65" x14ac:dyDescent="0.25">
      <c r="M7328" s="1"/>
      <c r="AM7328" s="1"/>
      <c r="AN7328" s="1"/>
      <c r="AO7328" s="1"/>
      <c r="AP7328" s="1"/>
      <c r="AQ7328" s="1"/>
      <c r="AR7328" s="1"/>
      <c r="AS7328" s="1"/>
      <c r="AT7328" s="1"/>
      <c r="BM7328" s="1"/>
    </row>
    <row r="7329" spans="13:65" x14ac:dyDescent="0.25">
      <c r="M7329" s="1"/>
      <c r="AM7329" s="1"/>
      <c r="AN7329" s="1"/>
      <c r="AO7329" s="1"/>
      <c r="AP7329" s="1"/>
      <c r="AQ7329" s="1"/>
      <c r="AR7329" s="1"/>
      <c r="AS7329" s="1"/>
      <c r="AT7329" s="1"/>
      <c r="BM7329" s="1"/>
    </row>
    <row r="7330" spans="13:65" x14ac:dyDescent="0.25">
      <c r="M7330" s="1"/>
      <c r="AM7330" s="1"/>
      <c r="AN7330" s="1"/>
      <c r="AO7330" s="1"/>
      <c r="AP7330" s="1"/>
      <c r="AQ7330" s="1"/>
      <c r="AR7330" s="1"/>
      <c r="AS7330" s="1"/>
      <c r="AT7330" s="1"/>
      <c r="BM7330" s="1"/>
    </row>
    <row r="7331" spans="13:65" x14ac:dyDescent="0.25">
      <c r="M7331" s="1"/>
      <c r="AM7331" s="1"/>
      <c r="AN7331" s="1"/>
      <c r="AO7331" s="1"/>
      <c r="AP7331" s="1"/>
      <c r="AQ7331" s="1"/>
      <c r="AR7331" s="1"/>
      <c r="AS7331" s="1"/>
      <c r="AT7331" s="1"/>
      <c r="BM7331" s="1"/>
    </row>
    <row r="7332" spans="13:65" x14ac:dyDescent="0.25">
      <c r="M7332" s="1"/>
      <c r="AM7332" s="1"/>
      <c r="AN7332" s="1"/>
      <c r="AO7332" s="1"/>
      <c r="AP7332" s="1"/>
      <c r="AQ7332" s="1"/>
      <c r="AR7332" s="1"/>
      <c r="AS7332" s="1"/>
      <c r="AT7332" s="1"/>
      <c r="BM7332" s="1"/>
    </row>
    <row r="7333" spans="13:65" x14ac:dyDescent="0.25">
      <c r="M7333" s="1"/>
      <c r="AM7333" s="1"/>
      <c r="AN7333" s="1"/>
      <c r="AO7333" s="1"/>
      <c r="AP7333" s="1"/>
      <c r="AQ7333" s="1"/>
      <c r="AR7333" s="1"/>
      <c r="AS7333" s="1"/>
      <c r="AT7333" s="1"/>
      <c r="BM7333" s="1"/>
    </row>
    <row r="7334" spans="13:65" x14ac:dyDescent="0.25">
      <c r="M7334" s="1"/>
      <c r="AM7334" s="1"/>
      <c r="AN7334" s="1"/>
      <c r="AO7334" s="1"/>
      <c r="AP7334" s="1"/>
      <c r="AQ7334" s="1"/>
      <c r="AR7334" s="1"/>
      <c r="AS7334" s="1"/>
      <c r="AT7334" s="1"/>
      <c r="BM7334" s="1"/>
    </row>
    <row r="7335" spans="13:65" x14ac:dyDescent="0.25">
      <c r="M7335" s="1"/>
      <c r="AM7335" s="1"/>
      <c r="AN7335" s="1"/>
      <c r="AO7335" s="1"/>
      <c r="AP7335" s="1"/>
      <c r="AQ7335" s="1"/>
      <c r="AR7335" s="1"/>
      <c r="AS7335" s="1"/>
      <c r="AT7335" s="1"/>
      <c r="BM7335" s="1"/>
    </row>
    <row r="7336" spans="13:65" x14ac:dyDescent="0.25">
      <c r="M7336" s="1"/>
      <c r="AM7336" s="1"/>
      <c r="AN7336" s="1"/>
      <c r="AO7336" s="1"/>
      <c r="AP7336" s="1"/>
      <c r="AQ7336" s="1"/>
      <c r="AR7336" s="1"/>
      <c r="AS7336" s="1"/>
      <c r="AT7336" s="1"/>
      <c r="BM7336" s="1"/>
    </row>
    <row r="7337" spans="13:65" x14ac:dyDescent="0.25">
      <c r="M7337" s="1"/>
      <c r="AM7337" s="1"/>
      <c r="AN7337" s="1"/>
      <c r="AO7337" s="1"/>
      <c r="AP7337" s="1"/>
      <c r="AQ7337" s="1"/>
      <c r="AR7337" s="1"/>
      <c r="AS7337" s="1"/>
      <c r="AT7337" s="1"/>
      <c r="BM7337" s="1"/>
    </row>
    <row r="7338" spans="13:65" x14ac:dyDescent="0.25">
      <c r="M7338" s="1"/>
      <c r="AM7338" s="1"/>
      <c r="AN7338" s="1"/>
      <c r="AO7338" s="1"/>
      <c r="AP7338" s="1"/>
      <c r="AQ7338" s="1"/>
      <c r="AR7338" s="1"/>
      <c r="AS7338" s="1"/>
      <c r="AT7338" s="1"/>
      <c r="BM7338" s="1"/>
    </row>
    <row r="7339" spans="13:65" x14ac:dyDescent="0.25">
      <c r="M7339" s="1"/>
      <c r="AM7339" s="1"/>
      <c r="AN7339" s="1"/>
      <c r="AO7339" s="1"/>
      <c r="AP7339" s="1"/>
      <c r="AQ7339" s="1"/>
      <c r="AR7339" s="1"/>
      <c r="AS7339" s="1"/>
      <c r="AT7339" s="1"/>
      <c r="BM7339" s="1"/>
    </row>
    <row r="7340" spans="13:65" x14ac:dyDescent="0.25">
      <c r="M7340" s="1"/>
      <c r="AM7340" s="1"/>
      <c r="AN7340" s="1"/>
      <c r="AO7340" s="1"/>
      <c r="AP7340" s="1"/>
      <c r="AQ7340" s="1"/>
      <c r="AR7340" s="1"/>
      <c r="AS7340" s="1"/>
      <c r="AT7340" s="1"/>
      <c r="BM7340" s="1"/>
    </row>
    <row r="7341" spans="13:65" x14ac:dyDescent="0.25">
      <c r="M7341" s="1"/>
      <c r="AM7341" s="1"/>
      <c r="AN7341" s="1"/>
      <c r="AO7341" s="1"/>
      <c r="AP7341" s="1"/>
      <c r="AQ7341" s="1"/>
      <c r="AR7341" s="1"/>
      <c r="AS7341" s="1"/>
      <c r="AT7341" s="1"/>
      <c r="BM7341" s="1"/>
    </row>
    <row r="7342" spans="13:65" x14ac:dyDescent="0.25">
      <c r="M7342" s="1"/>
      <c r="AM7342" s="1"/>
      <c r="AN7342" s="1"/>
      <c r="AO7342" s="1"/>
      <c r="AP7342" s="1"/>
      <c r="AQ7342" s="1"/>
      <c r="AR7342" s="1"/>
      <c r="AS7342" s="1"/>
      <c r="AT7342" s="1"/>
      <c r="BM7342" s="1"/>
    </row>
    <row r="7343" spans="13:65" x14ac:dyDescent="0.25">
      <c r="M7343" s="1"/>
      <c r="AM7343" s="1"/>
      <c r="AN7343" s="1"/>
      <c r="AO7343" s="1"/>
      <c r="AP7343" s="1"/>
      <c r="AQ7343" s="1"/>
      <c r="AR7343" s="1"/>
      <c r="AS7343" s="1"/>
      <c r="AT7343" s="1"/>
      <c r="BM7343" s="1"/>
    </row>
    <row r="7344" spans="13:65" x14ac:dyDescent="0.25">
      <c r="M7344" s="1"/>
      <c r="AM7344" s="1"/>
      <c r="AN7344" s="1"/>
      <c r="AO7344" s="1"/>
      <c r="AP7344" s="1"/>
      <c r="AQ7344" s="1"/>
      <c r="AR7344" s="1"/>
      <c r="AS7344" s="1"/>
      <c r="AT7344" s="1"/>
      <c r="BM7344" s="1"/>
    </row>
    <row r="7345" spans="13:65" x14ac:dyDescent="0.25">
      <c r="M7345" s="1"/>
      <c r="AM7345" s="1"/>
      <c r="AN7345" s="1"/>
      <c r="AO7345" s="1"/>
      <c r="AP7345" s="1"/>
      <c r="AQ7345" s="1"/>
      <c r="AR7345" s="1"/>
      <c r="AS7345" s="1"/>
      <c r="AT7345" s="1"/>
      <c r="BM7345" s="1"/>
    </row>
    <row r="7346" spans="13:65" x14ac:dyDescent="0.25">
      <c r="M7346" s="1"/>
      <c r="AM7346" s="1"/>
      <c r="AN7346" s="1"/>
      <c r="AO7346" s="1"/>
      <c r="AP7346" s="1"/>
      <c r="AQ7346" s="1"/>
      <c r="AR7346" s="1"/>
      <c r="AS7346" s="1"/>
      <c r="AT7346" s="1"/>
      <c r="BM7346" s="1"/>
    </row>
    <row r="7347" spans="13:65" x14ac:dyDescent="0.25">
      <c r="M7347" s="1"/>
      <c r="AM7347" s="1"/>
      <c r="AN7347" s="1"/>
      <c r="AO7347" s="1"/>
      <c r="AP7347" s="1"/>
      <c r="AQ7347" s="1"/>
      <c r="AR7347" s="1"/>
      <c r="AS7347" s="1"/>
      <c r="AT7347" s="1"/>
      <c r="BM7347" s="1"/>
    </row>
    <row r="7348" spans="13:65" x14ac:dyDescent="0.25">
      <c r="M7348" s="1"/>
      <c r="AM7348" s="1"/>
      <c r="AN7348" s="1"/>
      <c r="AO7348" s="1"/>
      <c r="AP7348" s="1"/>
      <c r="AQ7348" s="1"/>
      <c r="AR7348" s="1"/>
      <c r="AS7348" s="1"/>
      <c r="AT7348" s="1"/>
      <c r="BM7348" s="1"/>
    </row>
    <row r="7349" spans="13:65" x14ac:dyDescent="0.25">
      <c r="M7349" s="1"/>
      <c r="AM7349" s="1"/>
      <c r="AN7349" s="1"/>
      <c r="AO7349" s="1"/>
      <c r="AP7349" s="1"/>
      <c r="AQ7349" s="1"/>
      <c r="AR7349" s="1"/>
      <c r="AS7349" s="1"/>
      <c r="AT7349" s="1"/>
      <c r="BM7349" s="1"/>
    </row>
    <row r="7350" spans="13:65" x14ac:dyDescent="0.25">
      <c r="M7350" s="1"/>
      <c r="AM7350" s="1"/>
      <c r="AN7350" s="1"/>
      <c r="AO7350" s="1"/>
      <c r="AP7350" s="1"/>
      <c r="AQ7350" s="1"/>
      <c r="AR7350" s="1"/>
      <c r="AS7350" s="1"/>
      <c r="AT7350" s="1"/>
      <c r="BM7350" s="1"/>
    </row>
    <row r="7351" spans="13:65" x14ac:dyDescent="0.25">
      <c r="M7351" s="1"/>
      <c r="AM7351" s="1"/>
      <c r="AN7351" s="1"/>
      <c r="AO7351" s="1"/>
      <c r="AP7351" s="1"/>
      <c r="AQ7351" s="1"/>
      <c r="AR7351" s="1"/>
      <c r="AS7351" s="1"/>
      <c r="AT7351" s="1"/>
      <c r="BM7351" s="1"/>
    </row>
    <row r="7352" spans="13:65" x14ac:dyDescent="0.25">
      <c r="M7352" s="1"/>
      <c r="AM7352" s="1"/>
      <c r="AN7352" s="1"/>
      <c r="AO7352" s="1"/>
      <c r="AP7352" s="1"/>
      <c r="AQ7352" s="1"/>
      <c r="AR7352" s="1"/>
      <c r="AS7352" s="1"/>
      <c r="AT7352" s="1"/>
      <c r="BM7352" s="1"/>
    </row>
    <row r="7353" spans="13:65" x14ac:dyDescent="0.25">
      <c r="M7353" s="1"/>
      <c r="AM7353" s="1"/>
      <c r="AN7353" s="1"/>
      <c r="AO7353" s="1"/>
      <c r="AP7353" s="1"/>
      <c r="AQ7353" s="1"/>
      <c r="AR7353" s="1"/>
      <c r="AS7353" s="1"/>
      <c r="AT7353" s="1"/>
      <c r="BM7353" s="1"/>
    </row>
    <row r="7354" spans="13:65" x14ac:dyDescent="0.25">
      <c r="M7354" s="1"/>
      <c r="AM7354" s="1"/>
      <c r="AN7354" s="1"/>
      <c r="AO7354" s="1"/>
      <c r="AP7354" s="1"/>
      <c r="AQ7354" s="1"/>
      <c r="AR7354" s="1"/>
      <c r="AS7354" s="1"/>
      <c r="AT7354" s="1"/>
      <c r="BM7354" s="1"/>
    </row>
    <row r="7355" spans="13:65" x14ac:dyDescent="0.25">
      <c r="M7355" s="1"/>
      <c r="AM7355" s="1"/>
      <c r="AN7355" s="1"/>
      <c r="AO7355" s="1"/>
      <c r="AP7355" s="1"/>
      <c r="AQ7355" s="1"/>
      <c r="AR7355" s="1"/>
      <c r="AS7355" s="1"/>
      <c r="AT7355" s="1"/>
      <c r="BM7355" s="1"/>
    </row>
    <row r="7356" spans="13:65" x14ac:dyDescent="0.25">
      <c r="M7356" s="1"/>
      <c r="AM7356" s="1"/>
      <c r="AN7356" s="1"/>
      <c r="AO7356" s="1"/>
      <c r="AP7356" s="1"/>
      <c r="AQ7356" s="1"/>
      <c r="AR7356" s="1"/>
      <c r="AS7356" s="1"/>
      <c r="AT7356" s="1"/>
      <c r="BM7356" s="1"/>
    </row>
    <row r="7357" spans="13:65" x14ac:dyDescent="0.25">
      <c r="M7357" s="1"/>
      <c r="AM7357" s="1"/>
      <c r="AN7357" s="1"/>
      <c r="AO7357" s="1"/>
      <c r="AP7357" s="1"/>
      <c r="AQ7357" s="1"/>
      <c r="AR7357" s="1"/>
      <c r="AS7357" s="1"/>
      <c r="AT7357" s="1"/>
      <c r="BM7357" s="1"/>
    </row>
    <row r="7358" spans="13:65" x14ac:dyDescent="0.25">
      <c r="M7358" s="1"/>
      <c r="AM7358" s="1"/>
      <c r="AN7358" s="1"/>
      <c r="AO7358" s="1"/>
      <c r="AP7358" s="1"/>
      <c r="AQ7358" s="1"/>
      <c r="AR7358" s="1"/>
      <c r="AS7358" s="1"/>
      <c r="AT7358" s="1"/>
      <c r="BM7358" s="1"/>
    </row>
    <row r="7359" spans="13:65" x14ac:dyDescent="0.25">
      <c r="M7359" s="1"/>
      <c r="AM7359" s="1"/>
      <c r="AN7359" s="1"/>
      <c r="AO7359" s="1"/>
      <c r="AP7359" s="1"/>
      <c r="AQ7359" s="1"/>
      <c r="AR7359" s="1"/>
      <c r="AS7359" s="1"/>
      <c r="AT7359" s="1"/>
      <c r="BM7359" s="1"/>
    </row>
    <row r="7360" spans="13:65" x14ac:dyDescent="0.25">
      <c r="M7360" s="1"/>
      <c r="AM7360" s="1"/>
      <c r="AN7360" s="1"/>
      <c r="AO7360" s="1"/>
      <c r="AP7360" s="1"/>
      <c r="AQ7360" s="1"/>
      <c r="AR7360" s="1"/>
      <c r="AS7360" s="1"/>
      <c r="AT7360" s="1"/>
      <c r="BM7360" s="1"/>
    </row>
    <row r="7361" spans="13:65" x14ac:dyDescent="0.25">
      <c r="M7361" s="1"/>
      <c r="AM7361" s="1"/>
      <c r="AN7361" s="1"/>
      <c r="AO7361" s="1"/>
      <c r="AP7361" s="1"/>
      <c r="AQ7361" s="1"/>
      <c r="AR7361" s="1"/>
      <c r="AS7361" s="1"/>
      <c r="AT7361" s="1"/>
      <c r="BM7361" s="1"/>
    </row>
    <row r="7362" spans="13:65" x14ac:dyDescent="0.25">
      <c r="M7362" s="1"/>
      <c r="AM7362" s="1"/>
      <c r="AN7362" s="1"/>
      <c r="AO7362" s="1"/>
      <c r="AP7362" s="1"/>
      <c r="AQ7362" s="1"/>
      <c r="AR7362" s="1"/>
      <c r="AS7362" s="1"/>
      <c r="AT7362" s="1"/>
      <c r="BM7362" s="1"/>
    </row>
    <row r="7363" spans="13:65" x14ac:dyDescent="0.25">
      <c r="M7363" s="1"/>
      <c r="AM7363" s="1"/>
      <c r="AN7363" s="1"/>
      <c r="AO7363" s="1"/>
      <c r="AP7363" s="1"/>
      <c r="AQ7363" s="1"/>
      <c r="AR7363" s="1"/>
      <c r="AS7363" s="1"/>
      <c r="AT7363" s="1"/>
      <c r="BM7363" s="1"/>
    </row>
    <row r="7364" spans="13:65" x14ac:dyDescent="0.25">
      <c r="M7364" s="1"/>
      <c r="AM7364" s="1"/>
      <c r="AN7364" s="1"/>
      <c r="AO7364" s="1"/>
      <c r="AP7364" s="1"/>
      <c r="AQ7364" s="1"/>
      <c r="AR7364" s="1"/>
      <c r="AS7364" s="1"/>
      <c r="AT7364" s="1"/>
      <c r="BM7364" s="1"/>
    </row>
    <row r="7365" spans="13:65" x14ac:dyDescent="0.25">
      <c r="M7365" s="1"/>
      <c r="AM7365" s="1"/>
      <c r="AN7365" s="1"/>
      <c r="AO7365" s="1"/>
      <c r="AP7365" s="1"/>
      <c r="AQ7365" s="1"/>
      <c r="AR7365" s="1"/>
      <c r="AS7365" s="1"/>
      <c r="AT7365" s="1"/>
      <c r="BM7365" s="1"/>
    </row>
    <row r="7366" spans="13:65" x14ac:dyDescent="0.25">
      <c r="M7366" s="1"/>
      <c r="AM7366" s="1"/>
      <c r="AN7366" s="1"/>
      <c r="AO7366" s="1"/>
      <c r="AP7366" s="1"/>
      <c r="AQ7366" s="1"/>
      <c r="AR7366" s="1"/>
      <c r="AS7366" s="1"/>
      <c r="AT7366" s="1"/>
      <c r="BM7366" s="1"/>
    </row>
    <row r="7367" spans="13:65" x14ac:dyDescent="0.25">
      <c r="M7367" s="1"/>
      <c r="AM7367" s="1"/>
      <c r="AN7367" s="1"/>
      <c r="AO7367" s="1"/>
      <c r="AP7367" s="1"/>
      <c r="AQ7367" s="1"/>
      <c r="AR7367" s="1"/>
      <c r="AS7367" s="1"/>
      <c r="AT7367" s="1"/>
      <c r="BM7367" s="1"/>
    </row>
    <row r="7368" spans="13:65" x14ac:dyDescent="0.25">
      <c r="M7368" s="1"/>
      <c r="AM7368" s="1"/>
      <c r="AN7368" s="1"/>
      <c r="AO7368" s="1"/>
      <c r="AP7368" s="1"/>
      <c r="AQ7368" s="1"/>
      <c r="AR7368" s="1"/>
      <c r="AS7368" s="1"/>
      <c r="AT7368" s="1"/>
      <c r="BM7368" s="1"/>
    </row>
    <row r="7369" spans="13:65" x14ac:dyDescent="0.25">
      <c r="M7369" s="1"/>
      <c r="AM7369" s="1"/>
      <c r="AN7369" s="1"/>
      <c r="AO7369" s="1"/>
      <c r="AP7369" s="1"/>
      <c r="AQ7369" s="1"/>
      <c r="AR7369" s="1"/>
      <c r="AS7369" s="1"/>
      <c r="AT7369" s="1"/>
      <c r="BM7369" s="1"/>
    </row>
    <row r="7370" spans="13:65" x14ac:dyDescent="0.25">
      <c r="M7370" s="1"/>
      <c r="AM7370" s="1"/>
      <c r="AN7370" s="1"/>
      <c r="AO7370" s="1"/>
      <c r="AP7370" s="1"/>
      <c r="AQ7370" s="1"/>
      <c r="AR7370" s="1"/>
      <c r="AS7370" s="1"/>
      <c r="AT7370" s="1"/>
      <c r="BM7370" s="1"/>
    </row>
    <row r="7371" spans="13:65" x14ac:dyDescent="0.25">
      <c r="M7371" s="1"/>
      <c r="AM7371" s="1"/>
      <c r="AN7371" s="1"/>
      <c r="AO7371" s="1"/>
      <c r="AP7371" s="1"/>
      <c r="AQ7371" s="1"/>
      <c r="AR7371" s="1"/>
      <c r="AS7371" s="1"/>
      <c r="AT7371" s="1"/>
      <c r="BM7371" s="1"/>
    </row>
    <row r="7372" spans="13:65" x14ac:dyDescent="0.25">
      <c r="M7372" s="1"/>
      <c r="AM7372" s="1"/>
      <c r="AN7372" s="1"/>
      <c r="AO7372" s="1"/>
      <c r="AP7372" s="1"/>
      <c r="AQ7372" s="1"/>
      <c r="AR7372" s="1"/>
      <c r="AS7372" s="1"/>
      <c r="AT7372" s="1"/>
      <c r="BM7372" s="1"/>
    </row>
    <row r="7373" spans="13:65" x14ac:dyDescent="0.25">
      <c r="M7373" s="1"/>
      <c r="AM7373" s="1"/>
      <c r="AN7373" s="1"/>
      <c r="AO7373" s="1"/>
      <c r="AP7373" s="1"/>
      <c r="AQ7373" s="1"/>
      <c r="AR7373" s="1"/>
      <c r="AS7373" s="1"/>
      <c r="AT7373" s="1"/>
      <c r="BM7373" s="1"/>
    </row>
    <row r="7374" spans="13:65" x14ac:dyDescent="0.25">
      <c r="M7374" s="1"/>
      <c r="AM7374" s="1"/>
      <c r="AN7374" s="1"/>
      <c r="AO7374" s="1"/>
      <c r="AP7374" s="1"/>
      <c r="AQ7374" s="1"/>
      <c r="AR7374" s="1"/>
      <c r="AS7374" s="1"/>
      <c r="AT7374" s="1"/>
      <c r="BM7374" s="1"/>
    </row>
    <row r="7375" spans="13:65" x14ac:dyDescent="0.25">
      <c r="M7375" s="1"/>
      <c r="AM7375" s="1"/>
      <c r="AN7375" s="1"/>
      <c r="AO7375" s="1"/>
      <c r="AP7375" s="1"/>
      <c r="AQ7375" s="1"/>
      <c r="AR7375" s="1"/>
      <c r="AS7375" s="1"/>
      <c r="AT7375" s="1"/>
      <c r="BM7375" s="1"/>
    </row>
    <row r="7376" spans="13:65" x14ac:dyDescent="0.25">
      <c r="M7376" s="1"/>
      <c r="AM7376" s="1"/>
      <c r="AN7376" s="1"/>
      <c r="AO7376" s="1"/>
      <c r="AP7376" s="1"/>
      <c r="AQ7376" s="1"/>
      <c r="AR7376" s="1"/>
      <c r="AS7376" s="1"/>
      <c r="AT7376" s="1"/>
      <c r="BM7376" s="1"/>
    </row>
    <row r="7377" spans="13:65" x14ac:dyDescent="0.25">
      <c r="M7377" s="1"/>
      <c r="AM7377" s="1"/>
      <c r="AN7377" s="1"/>
      <c r="AO7377" s="1"/>
      <c r="AP7377" s="1"/>
      <c r="AQ7377" s="1"/>
      <c r="AR7377" s="1"/>
      <c r="AS7377" s="1"/>
      <c r="AT7377" s="1"/>
      <c r="BM7377" s="1"/>
    </row>
    <row r="7378" spans="13:65" x14ac:dyDescent="0.25">
      <c r="M7378" s="1"/>
      <c r="AM7378" s="1"/>
      <c r="AN7378" s="1"/>
      <c r="AO7378" s="1"/>
      <c r="AP7378" s="1"/>
      <c r="AQ7378" s="1"/>
      <c r="AR7378" s="1"/>
      <c r="AS7378" s="1"/>
      <c r="AT7378" s="1"/>
      <c r="BM7378" s="1"/>
    </row>
    <row r="7379" spans="13:65" x14ac:dyDescent="0.25">
      <c r="M7379" s="1"/>
      <c r="AM7379" s="1"/>
      <c r="AN7379" s="1"/>
      <c r="AO7379" s="1"/>
      <c r="AP7379" s="1"/>
      <c r="AQ7379" s="1"/>
      <c r="AR7379" s="1"/>
      <c r="AS7379" s="1"/>
      <c r="AT7379" s="1"/>
      <c r="BM7379" s="1"/>
    </row>
    <row r="7380" spans="13:65" x14ac:dyDescent="0.25">
      <c r="M7380" s="1"/>
      <c r="AM7380" s="1"/>
      <c r="AN7380" s="1"/>
      <c r="AO7380" s="1"/>
      <c r="AP7380" s="1"/>
      <c r="AQ7380" s="1"/>
      <c r="AR7380" s="1"/>
      <c r="AS7380" s="1"/>
      <c r="AT7380" s="1"/>
      <c r="BM7380" s="1"/>
    </row>
    <row r="7381" spans="13:65" x14ac:dyDescent="0.25">
      <c r="M7381" s="1"/>
      <c r="AM7381" s="1"/>
      <c r="AN7381" s="1"/>
      <c r="AO7381" s="1"/>
      <c r="AP7381" s="1"/>
      <c r="AQ7381" s="1"/>
      <c r="AR7381" s="1"/>
      <c r="AS7381" s="1"/>
      <c r="AT7381" s="1"/>
      <c r="BM7381" s="1"/>
    </row>
    <row r="7382" spans="13:65" x14ac:dyDescent="0.25">
      <c r="M7382" s="1"/>
      <c r="AM7382" s="1"/>
      <c r="AN7382" s="1"/>
      <c r="AO7382" s="1"/>
      <c r="AP7382" s="1"/>
      <c r="AQ7382" s="1"/>
      <c r="AR7382" s="1"/>
      <c r="AS7382" s="1"/>
      <c r="AT7382" s="1"/>
      <c r="BM7382" s="1"/>
    </row>
    <row r="7383" spans="13:65" x14ac:dyDescent="0.25">
      <c r="M7383" s="1"/>
      <c r="AM7383" s="1"/>
      <c r="AN7383" s="1"/>
      <c r="AO7383" s="1"/>
      <c r="AP7383" s="1"/>
      <c r="AQ7383" s="1"/>
      <c r="AR7383" s="1"/>
      <c r="AS7383" s="1"/>
      <c r="AT7383" s="1"/>
      <c r="BM7383" s="1"/>
    </row>
    <row r="7384" spans="13:65" x14ac:dyDescent="0.25">
      <c r="M7384" s="1"/>
      <c r="AM7384" s="1"/>
      <c r="AN7384" s="1"/>
      <c r="AO7384" s="1"/>
      <c r="AP7384" s="1"/>
      <c r="AQ7384" s="1"/>
      <c r="AR7384" s="1"/>
      <c r="AS7384" s="1"/>
      <c r="AT7384" s="1"/>
      <c r="BM7384" s="1"/>
    </row>
    <row r="7385" spans="13:65" x14ac:dyDescent="0.25">
      <c r="M7385" s="1"/>
      <c r="AM7385" s="1"/>
      <c r="AN7385" s="1"/>
      <c r="AO7385" s="1"/>
      <c r="AP7385" s="1"/>
      <c r="AQ7385" s="1"/>
      <c r="AR7385" s="1"/>
      <c r="AS7385" s="1"/>
      <c r="AT7385" s="1"/>
      <c r="BM7385" s="1"/>
    </row>
    <row r="7386" spans="13:65" x14ac:dyDescent="0.25">
      <c r="M7386" s="1"/>
      <c r="AM7386" s="1"/>
      <c r="AN7386" s="1"/>
      <c r="AO7386" s="1"/>
      <c r="AP7386" s="1"/>
      <c r="AQ7386" s="1"/>
      <c r="AR7386" s="1"/>
      <c r="AS7386" s="1"/>
      <c r="AT7386" s="1"/>
      <c r="BM7386" s="1"/>
    </row>
    <row r="7387" spans="13:65" x14ac:dyDescent="0.25">
      <c r="M7387" s="1"/>
      <c r="AM7387" s="1"/>
      <c r="AN7387" s="1"/>
      <c r="AO7387" s="1"/>
      <c r="AP7387" s="1"/>
      <c r="AQ7387" s="1"/>
      <c r="AR7387" s="1"/>
      <c r="AS7387" s="1"/>
      <c r="AT7387" s="1"/>
      <c r="BM7387" s="1"/>
    </row>
    <row r="7388" spans="13:65" x14ac:dyDescent="0.25">
      <c r="M7388" s="1"/>
      <c r="AM7388" s="1"/>
      <c r="AN7388" s="1"/>
      <c r="AO7388" s="1"/>
      <c r="AP7388" s="1"/>
      <c r="AQ7388" s="1"/>
      <c r="AR7388" s="1"/>
      <c r="AS7388" s="1"/>
      <c r="AT7388" s="1"/>
      <c r="BM7388" s="1"/>
    </row>
    <row r="7389" spans="13:65" x14ac:dyDescent="0.25">
      <c r="M7389" s="1"/>
      <c r="AM7389" s="1"/>
      <c r="AN7389" s="1"/>
      <c r="AO7389" s="1"/>
      <c r="AP7389" s="1"/>
      <c r="AQ7389" s="1"/>
      <c r="AR7389" s="1"/>
      <c r="AS7389" s="1"/>
      <c r="AT7389" s="1"/>
      <c r="BM7389" s="1"/>
    </row>
    <row r="7390" spans="13:65" x14ac:dyDescent="0.25">
      <c r="M7390" s="1"/>
      <c r="AM7390" s="1"/>
      <c r="AN7390" s="1"/>
      <c r="AO7390" s="1"/>
      <c r="AP7390" s="1"/>
      <c r="AQ7390" s="1"/>
      <c r="AR7390" s="1"/>
      <c r="AS7390" s="1"/>
      <c r="AT7390" s="1"/>
      <c r="BM7390" s="1"/>
    </row>
    <row r="7391" spans="13:65" x14ac:dyDescent="0.25">
      <c r="M7391" s="1"/>
      <c r="AM7391" s="1"/>
      <c r="AN7391" s="1"/>
      <c r="AO7391" s="1"/>
      <c r="AP7391" s="1"/>
      <c r="AQ7391" s="1"/>
      <c r="AR7391" s="1"/>
      <c r="AS7391" s="1"/>
      <c r="AT7391" s="1"/>
      <c r="BM7391" s="1"/>
    </row>
    <row r="7392" spans="13:65" x14ac:dyDescent="0.25">
      <c r="M7392" s="1"/>
      <c r="AM7392" s="1"/>
      <c r="AN7392" s="1"/>
      <c r="AO7392" s="1"/>
      <c r="AP7392" s="1"/>
      <c r="AQ7392" s="1"/>
      <c r="AR7392" s="1"/>
      <c r="AS7392" s="1"/>
      <c r="AT7392" s="1"/>
      <c r="BM7392" s="1"/>
    </row>
    <row r="7393" spans="13:65" x14ac:dyDescent="0.25">
      <c r="M7393" s="1"/>
      <c r="AM7393" s="1"/>
      <c r="AN7393" s="1"/>
      <c r="AO7393" s="1"/>
      <c r="AP7393" s="1"/>
      <c r="AQ7393" s="1"/>
      <c r="AR7393" s="1"/>
      <c r="AS7393" s="1"/>
      <c r="AT7393" s="1"/>
      <c r="BM7393" s="1"/>
    </row>
    <row r="7394" spans="13:65" x14ac:dyDescent="0.25">
      <c r="M7394" s="1"/>
      <c r="AM7394" s="1"/>
      <c r="AN7394" s="1"/>
      <c r="AO7394" s="1"/>
      <c r="AP7394" s="1"/>
      <c r="AQ7394" s="1"/>
      <c r="AR7394" s="1"/>
      <c r="AS7394" s="1"/>
      <c r="AT7394" s="1"/>
      <c r="BM7394" s="1"/>
    </row>
    <row r="7395" spans="13:65" x14ac:dyDescent="0.25">
      <c r="M7395" s="1"/>
      <c r="AM7395" s="1"/>
      <c r="AN7395" s="1"/>
      <c r="AO7395" s="1"/>
      <c r="AP7395" s="1"/>
      <c r="AQ7395" s="1"/>
      <c r="AR7395" s="1"/>
      <c r="AS7395" s="1"/>
      <c r="AT7395" s="1"/>
      <c r="BM7395" s="1"/>
    </row>
    <row r="7396" spans="13:65" x14ac:dyDescent="0.25">
      <c r="M7396" s="1"/>
      <c r="AM7396" s="1"/>
      <c r="AN7396" s="1"/>
      <c r="AO7396" s="1"/>
      <c r="AP7396" s="1"/>
      <c r="AQ7396" s="1"/>
      <c r="AR7396" s="1"/>
      <c r="AS7396" s="1"/>
      <c r="AT7396" s="1"/>
      <c r="BM7396" s="1"/>
    </row>
    <row r="7397" spans="13:65" x14ac:dyDescent="0.25">
      <c r="M7397" s="1"/>
      <c r="AM7397" s="1"/>
      <c r="AN7397" s="1"/>
      <c r="AO7397" s="1"/>
      <c r="AP7397" s="1"/>
      <c r="AQ7397" s="1"/>
      <c r="AR7397" s="1"/>
      <c r="AS7397" s="1"/>
      <c r="AT7397" s="1"/>
      <c r="BM7397" s="1"/>
    </row>
    <row r="7398" spans="13:65" x14ac:dyDescent="0.25">
      <c r="M7398" s="1"/>
      <c r="AM7398" s="1"/>
      <c r="AN7398" s="1"/>
      <c r="AO7398" s="1"/>
      <c r="AP7398" s="1"/>
      <c r="AQ7398" s="1"/>
      <c r="AR7398" s="1"/>
      <c r="AS7398" s="1"/>
      <c r="AT7398" s="1"/>
      <c r="BM7398" s="1"/>
    </row>
    <row r="7399" spans="13:65" x14ac:dyDescent="0.25">
      <c r="M7399" s="1"/>
      <c r="AM7399" s="1"/>
      <c r="AN7399" s="1"/>
      <c r="AO7399" s="1"/>
      <c r="AP7399" s="1"/>
      <c r="AQ7399" s="1"/>
      <c r="AR7399" s="1"/>
      <c r="AS7399" s="1"/>
      <c r="AT7399" s="1"/>
      <c r="BM7399" s="1"/>
    </row>
    <row r="7400" spans="13:65" x14ac:dyDescent="0.25">
      <c r="M7400" s="1"/>
      <c r="AM7400" s="1"/>
      <c r="AN7400" s="1"/>
      <c r="AO7400" s="1"/>
      <c r="AP7400" s="1"/>
      <c r="AQ7400" s="1"/>
      <c r="AR7400" s="1"/>
      <c r="AS7400" s="1"/>
      <c r="AT7400" s="1"/>
      <c r="BM7400" s="1"/>
    </row>
    <row r="7401" spans="13:65" x14ac:dyDescent="0.25">
      <c r="M7401" s="1"/>
      <c r="AM7401" s="1"/>
      <c r="AN7401" s="1"/>
      <c r="AO7401" s="1"/>
      <c r="AP7401" s="1"/>
      <c r="AQ7401" s="1"/>
      <c r="AR7401" s="1"/>
      <c r="AS7401" s="1"/>
      <c r="AT7401" s="1"/>
      <c r="BM7401" s="1"/>
    </row>
    <row r="7402" spans="13:65" x14ac:dyDescent="0.25">
      <c r="M7402" s="1"/>
      <c r="AM7402" s="1"/>
      <c r="AN7402" s="1"/>
      <c r="AO7402" s="1"/>
      <c r="AP7402" s="1"/>
      <c r="AQ7402" s="1"/>
      <c r="AR7402" s="1"/>
      <c r="AS7402" s="1"/>
      <c r="AT7402" s="1"/>
      <c r="BM7402" s="1"/>
    </row>
    <row r="7403" spans="13:65" x14ac:dyDescent="0.25">
      <c r="M7403" s="1"/>
      <c r="AM7403" s="1"/>
      <c r="AN7403" s="1"/>
      <c r="AO7403" s="1"/>
      <c r="AP7403" s="1"/>
      <c r="AQ7403" s="1"/>
      <c r="AR7403" s="1"/>
      <c r="AS7403" s="1"/>
      <c r="AT7403" s="1"/>
      <c r="BM7403" s="1"/>
    </row>
    <row r="7404" spans="13:65" x14ac:dyDescent="0.25">
      <c r="M7404" s="1"/>
      <c r="AM7404" s="1"/>
      <c r="AN7404" s="1"/>
      <c r="AO7404" s="1"/>
      <c r="AP7404" s="1"/>
      <c r="AQ7404" s="1"/>
      <c r="AR7404" s="1"/>
      <c r="AS7404" s="1"/>
      <c r="AT7404" s="1"/>
      <c r="BM7404" s="1"/>
    </row>
    <row r="7405" spans="13:65" x14ac:dyDescent="0.25">
      <c r="M7405" s="1"/>
      <c r="AM7405" s="1"/>
      <c r="AN7405" s="1"/>
      <c r="AO7405" s="1"/>
      <c r="AP7405" s="1"/>
      <c r="AQ7405" s="1"/>
      <c r="AR7405" s="1"/>
      <c r="AS7405" s="1"/>
      <c r="AT7405" s="1"/>
      <c r="BM7405" s="1"/>
    </row>
    <row r="7406" spans="13:65" x14ac:dyDescent="0.25">
      <c r="M7406" s="1"/>
      <c r="AM7406" s="1"/>
      <c r="AN7406" s="1"/>
      <c r="AO7406" s="1"/>
      <c r="AP7406" s="1"/>
      <c r="AQ7406" s="1"/>
      <c r="AR7406" s="1"/>
      <c r="AS7406" s="1"/>
      <c r="AT7406" s="1"/>
      <c r="BM7406" s="1"/>
    </row>
    <row r="7407" spans="13:65" x14ac:dyDescent="0.25">
      <c r="M7407" s="1"/>
      <c r="AM7407" s="1"/>
      <c r="AN7407" s="1"/>
      <c r="AO7407" s="1"/>
      <c r="AP7407" s="1"/>
      <c r="AQ7407" s="1"/>
      <c r="AR7407" s="1"/>
      <c r="AS7407" s="1"/>
      <c r="AT7407" s="1"/>
      <c r="BM7407" s="1"/>
    </row>
    <row r="7408" spans="13:65" x14ac:dyDescent="0.25">
      <c r="M7408" s="1"/>
      <c r="AM7408" s="1"/>
      <c r="AN7408" s="1"/>
      <c r="AO7408" s="1"/>
      <c r="AP7408" s="1"/>
      <c r="AQ7408" s="1"/>
      <c r="AR7408" s="1"/>
      <c r="AS7408" s="1"/>
      <c r="AT7408" s="1"/>
      <c r="BM7408" s="1"/>
    </row>
    <row r="7409" spans="13:65" x14ac:dyDescent="0.25">
      <c r="M7409" s="1"/>
      <c r="AM7409" s="1"/>
      <c r="AN7409" s="1"/>
      <c r="AO7409" s="1"/>
      <c r="AP7409" s="1"/>
      <c r="AQ7409" s="1"/>
      <c r="AR7409" s="1"/>
      <c r="AS7409" s="1"/>
      <c r="AT7409" s="1"/>
      <c r="BM7409" s="1"/>
    </row>
    <row r="7410" spans="13:65" x14ac:dyDescent="0.25">
      <c r="M7410" s="1"/>
      <c r="AM7410" s="1"/>
      <c r="AN7410" s="1"/>
      <c r="AO7410" s="1"/>
      <c r="AP7410" s="1"/>
      <c r="AQ7410" s="1"/>
      <c r="AR7410" s="1"/>
      <c r="AS7410" s="1"/>
      <c r="AT7410" s="1"/>
      <c r="BM7410" s="1"/>
    </row>
    <row r="7411" spans="13:65" x14ac:dyDescent="0.25">
      <c r="M7411" s="1"/>
      <c r="AM7411" s="1"/>
      <c r="AN7411" s="1"/>
      <c r="AO7411" s="1"/>
      <c r="AP7411" s="1"/>
      <c r="AQ7411" s="1"/>
      <c r="AR7411" s="1"/>
      <c r="AS7411" s="1"/>
      <c r="AT7411" s="1"/>
      <c r="BM7411" s="1"/>
    </row>
    <row r="7412" spans="13:65" x14ac:dyDescent="0.25">
      <c r="M7412" s="1"/>
      <c r="AM7412" s="1"/>
      <c r="AN7412" s="1"/>
      <c r="AO7412" s="1"/>
      <c r="AP7412" s="1"/>
      <c r="AQ7412" s="1"/>
      <c r="AR7412" s="1"/>
      <c r="AS7412" s="1"/>
      <c r="AT7412" s="1"/>
      <c r="BM7412" s="1"/>
    </row>
    <row r="7413" spans="13:65" x14ac:dyDescent="0.25">
      <c r="M7413" s="1"/>
      <c r="AM7413" s="1"/>
      <c r="AN7413" s="1"/>
      <c r="AO7413" s="1"/>
      <c r="AP7413" s="1"/>
      <c r="AQ7413" s="1"/>
      <c r="AR7413" s="1"/>
      <c r="AS7413" s="1"/>
      <c r="AT7413" s="1"/>
      <c r="BM7413" s="1"/>
    </row>
    <row r="7414" spans="13:65" x14ac:dyDescent="0.25">
      <c r="M7414" s="1"/>
      <c r="AM7414" s="1"/>
      <c r="AN7414" s="1"/>
      <c r="AO7414" s="1"/>
      <c r="AP7414" s="1"/>
      <c r="AQ7414" s="1"/>
      <c r="AR7414" s="1"/>
      <c r="AS7414" s="1"/>
      <c r="AT7414" s="1"/>
      <c r="BM7414" s="1"/>
    </row>
    <row r="7415" spans="13:65" x14ac:dyDescent="0.25">
      <c r="M7415" s="1"/>
      <c r="AM7415" s="1"/>
      <c r="AN7415" s="1"/>
      <c r="AO7415" s="1"/>
      <c r="AP7415" s="1"/>
      <c r="AQ7415" s="1"/>
      <c r="AR7415" s="1"/>
      <c r="AS7415" s="1"/>
      <c r="AT7415" s="1"/>
      <c r="BM7415" s="1"/>
    </row>
    <row r="7416" spans="13:65" x14ac:dyDescent="0.25">
      <c r="M7416" s="1"/>
      <c r="AM7416" s="1"/>
      <c r="AN7416" s="1"/>
      <c r="AO7416" s="1"/>
      <c r="AP7416" s="1"/>
      <c r="AQ7416" s="1"/>
      <c r="AR7416" s="1"/>
      <c r="AS7416" s="1"/>
      <c r="AT7416" s="1"/>
      <c r="BM7416" s="1"/>
    </row>
    <row r="7417" spans="13:65" x14ac:dyDescent="0.25">
      <c r="M7417" s="1"/>
      <c r="AM7417" s="1"/>
      <c r="AN7417" s="1"/>
      <c r="AO7417" s="1"/>
      <c r="AP7417" s="1"/>
      <c r="AQ7417" s="1"/>
      <c r="AR7417" s="1"/>
      <c r="AS7417" s="1"/>
      <c r="AT7417" s="1"/>
      <c r="BM7417" s="1"/>
    </row>
    <row r="7418" spans="13:65" x14ac:dyDescent="0.25">
      <c r="M7418" s="1"/>
      <c r="AM7418" s="1"/>
      <c r="AN7418" s="1"/>
      <c r="AO7418" s="1"/>
      <c r="AP7418" s="1"/>
      <c r="AQ7418" s="1"/>
      <c r="AR7418" s="1"/>
      <c r="AS7418" s="1"/>
      <c r="AT7418" s="1"/>
      <c r="BM7418" s="1"/>
    </row>
    <row r="7419" spans="13:65" x14ac:dyDescent="0.25">
      <c r="M7419" s="1"/>
      <c r="AM7419" s="1"/>
      <c r="AN7419" s="1"/>
      <c r="AO7419" s="1"/>
      <c r="AP7419" s="1"/>
      <c r="AQ7419" s="1"/>
      <c r="AR7419" s="1"/>
      <c r="AS7419" s="1"/>
      <c r="AT7419" s="1"/>
      <c r="BM7419" s="1"/>
    </row>
    <row r="7420" spans="13:65" x14ac:dyDescent="0.25">
      <c r="M7420" s="1"/>
      <c r="AM7420" s="1"/>
      <c r="AN7420" s="1"/>
      <c r="AO7420" s="1"/>
      <c r="AP7420" s="1"/>
      <c r="AQ7420" s="1"/>
      <c r="AR7420" s="1"/>
      <c r="AS7420" s="1"/>
      <c r="AT7420" s="1"/>
      <c r="BM7420" s="1"/>
    </row>
    <row r="7421" spans="13:65" x14ac:dyDescent="0.25">
      <c r="M7421" s="1"/>
      <c r="AM7421" s="1"/>
      <c r="AN7421" s="1"/>
      <c r="AO7421" s="1"/>
      <c r="AP7421" s="1"/>
      <c r="AQ7421" s="1"/>
      <c r="AR7421" s="1"/>
      <c r="AS7421" s="1"/>
      <c r="AT7421" s="1"/>
      <c r="BM7421" s="1"/>
    </row>
    <row r="7422" spans="13:65" x14ac:dyDescent="0.25">
      <c r="M7422" s="1"/>
      <c r="AM7422" s="1"/>
      <c r="AN7422" s="1"/>
      <c r="AO7422" s="1"/>
      <c r="AP7422" s="1"/>
      <c r="AQ7422" s="1"/>
      <c r="AR7422" s="1"/>
      <c r="AS7422" s="1"/>
      <c r="AT7422" s="1"/>
      <c r="BM7422" s="1"/>
    </row>
    <row r="7423" spans="13:65" x14ac:dyDescent="0.25">
      <c r="M7423" s="1"/>
      <c r="AM7423" s="1"/>
      <c r="AN7423" s="1"/>
      <c r="AO7423" s="1"/>
      <c r="AP7423" s="1"/>
      <c r="AQ7423" s="1"/>
      <c r="AR7423" s="1"/>
      <c r="AS7423" s="1"/>
      <c r="AT7423" s="1"/>
      <c r="BM7423" s="1"/>
    </row>
    <row r="7424" spans="13:65" x14ac:dyDescent="0.25">
      <c r="M7424" s="1"/>
      <c r="AM7424" s="1"/>
      <c r="AN7424" s="1"/>
      <c r="AO7424" s="1"/>
      <c r="AP7424" s="1"/>
      <c r="AQ7424" s="1"/>
      <c r="AR7424" s="1"/>
      <c r="AS7424" s="1"/>
      <c r="AT7424" s="1"/>
      <c r="BM7424" s="1"/>
    </row>
    <row r="7425" spans="13:65" x14ac:dyDescent="0.25">
      <c r="M7425" s="1"/>
      <c r="AM7425" s="1"/>
      <c r="AN7425" s="1"/>
      <c r="AO7425" s="1"/>
      <c r="AP7425" s="1"/>
      <c r="AQ7425" s="1"/>
      <c r="AR7425" s="1"/>
      <c r="AS7425" s="1"/>
      <c r="AT7425" s="1"/>
      <c r="BM7425" s="1"/>
    </row>
    <row r="7426" spans="13:65" x14ac:dyDescent="0.25">
      <c r="M7426" s="1"/>
      <c r="AM7426" s="1"/>
      <c r="AN7426" s="1"/>
      <c r="AO7426" s="1"/>
      <c r="AP7426" s="1"/>
      <c r="AQ7426" s="1"/>
      <c r="AR7426" s="1"/>
      <c r="AS7426" s="1"/>
      <c r="AT7426" s="1"/>
      <c r="BM7426" s="1"/>
    </row>
    <row r="7427" spans="13:65" x14ac:dyDescent="0.25">
      <c r="M7427" s="1"/>
      <c r="AM7427" s="1"/>
      <c r="AN7427" s="1"/>
      <c r="AO7427" s="1"/>
      <c r="AP7427" s="1"/>
      <c r="AQ7427" s="1"/>
      <c r="AR7427" s="1"/>
      <c r="AS7427" s="1"/>
      <c r="AT7427" s="1"/>
      <c r="BM7427" s="1"/>
    </row>
    <row r="7428" spans="13:65" x14ac:dyDescent="0.25">
      <c r="M7428" s="1"/>
      <c r="AM7428" s="1"/>
      <c r="AN7428" s="1"/>
      <c r="AO7428" s="1"/>
      <c r="AP7428" s="1"/>
      <c r="AQ7428" s="1"/>
      <c r="AR7428" s="1"/>
      <c r="AS7428" s="1"/>
      <c r="AT7428" s="1"/>
      <c r="BM7428" s="1"/>
    </row>
    <row r="7429" spans="13:65" x14ac:dyDescent="0.25">
      <c r="M7429" s="1"/>
      <c r="AM7429" s="1"/>
      <c r="AN7429" s="1"/>
      <c r="AO7429" s="1"/>
      <c r="AP7429" s="1"/>
      <c r="AQ7429" s="1"/>
      <c r="AR7429" s="1"/>
      <c r="AS7429" s="1"/>
      <c r="AT7429" s="1"/>
      <c r="BM7429" s="1"/>
    </row>
    <row r="7430" spans="13:65" x14ac:dyDescent="0.25">
      <c r="M7430" s="1"/>
      <c r="AM7430" s="1"/>
      <c r="AN7430" s="1"/>
      <c r="AO7430" s="1"/>
      <c r="AP7430" s="1"/>
      <c r="AQ7430" s="1"/>
      <c r="AR7430" s="1"/>
      <c r="AS7430" s="1"/>
      <c r="AT7430" s="1"/>
      <c r="BM7430" s="1"/>
    </row>
    <row r="7431" spans="13:65" x14ac:dyDescent="0.25">
      <c r="M7431" s="1"/>
      <c r="AM7431" s="1"/>
      <c r="AN7431" s="1"/>
      <c r="AO7431" s="1"/>
      <c r="AP7431" s="1"/>
      <c r="AQ7431" s="1"/>
      <c r="AR7431" s="1"/>
      <c r="AS7431" s="1"/>
      <c r="AT7431" s="1"/>
      <c r="BM7431" s="1"/>
    </row>
    <row r="7432" spans="13:65" x14ac:dyDescent="0.25">
      <c r="M7432" s="1"/>
      <c r="AM7432" s="1"/>
      <c r="AN7432" s="1"/>
      <c r="AO7432" s="1"/>
      <c r="AP7432" s="1"/>
      <c r="AQ7432" s="1"/>
      <c r="AR7432" s="1"/>
      <c r="AS7432" s="1"/>
      <c r="AT7432" s="1"/>
      <c r="BM7432" s="1"/>
    </row>
    <row r="7433" spans="13:65" x14ac:dyDescent="0.25">
      <c r="M7433" s="1"/>
      <c r="AM7433" s="1"/>
      <c r="AN7433" s="1"/>
      <c r="AO7433" s="1"/>
      <c r="AP7433" s="1"/>
      <c r="AQ7433" s="1"/>
      <c r="AR7433" s="1"/>
      <c r="AS7433" s="1"/>
      <c r="AT7433" s="1"/>
      <c r="BM7433" s="1"/>
    </row>
    <row r="7434" spans="13:65" x14ac:dyDescent="0.25">
      <c r="M7434" s="1"/>
      <c r="AM7434" s="1"/>
      <c r="AN7434" s="1"/>
      <c r="AO7434" s="1"/>
      <c r="AP7434" s="1"/>
      <c r="AQ7434" s="1"/>
      <c r="AR7434" s="1"/>
      <c r="AS7434" s="1"/>
      <c r="AT7434" s="1"/>
      <c r="BM7434" s="1"/>
    </row>
    <row r="7435" spans="13:65" x14ac:dyDescent="0.25">
      <c r="M7435" s="1"/>
      <c r="AM7435" s="1"/>
      <c r="AN7435" s="1"/>
      <c r="AO7435" s="1"/>
      <c r="AP7435" s="1"/>
      <c r="AQ7435" s="1"/>
      <c r="AR7435" s="1"/>
      <c r="AS7435" s="1"/>
      <c r="AT7435" s="1"/>
      <c r="BM7435" s="1"/>
    </row>
    <row r="7436" spans="13:65" x14ac:dyDescent="0.25">
      <c r="M7436" s="1"/>
      <c r="AM7436" s="1"/>
      <c r="AN7436" s="1"/>
      <c r="AO7436" s="1"/>
      <c r="AP7436" s="1"/>
      <c r="AQ7436" s="1"/>
      <c r="AR7436" s="1"/>
      <c r="AS7436" s="1"/>
      <c r="AT7436" s="1"/>
      <c r="BM7436" s="1"/>
    </row>
    <row r="7437" spans="13:65" x14ac:dyDescent="0.25">
      <c r="M7437" s="1"/>
      <c r="AM7437" s="1"/>
      <c r="AN7437" s="1"/>
      <c r="AO7437" s="1"/>
      <c r="AP7437" s="1"/>
      <c r="AQ7437" s="1"/>
      <c r="AR7437" s="1"/>
      <c r="AS7437" s="1"/>
      <c r="AT7437" s="1"/>
      <c r="BM7437" s="1"/>
    </row>
    <row r="7438" spans="13:65" x14ac:dyDescent="0.25">
      <c r="M7438" s="1"/>
      <c r="AM7438" s="1"/>
      <c r="AN7438" s="1"/>
      <c r="AO7438" s="1"/>
      <c r="AP7438" s="1"/>
      <c r="AQ7438" s="1"/>
      <c r="AR7438" s="1"/>
      <c r="AS7438" s="1"/>
      <c r="AT7438" s="1"/>
      <c r="BM7438" s="1"/>
    </row>
    <row r="7439" spans="13:65" x14ac:dyDescent="0.25">
      <c r="M7439" s="1"/>
      <c r="AM7439" s="1"/>
      <c r="AN7439" s="1"/>
      <c r="AO7439" s="1"/>
      <c r="AP7439" s="1"/>
      <c r="AQ7439" s="1"/>
      <c r="AR7439" s="1"/>
      <c r="AS7439" s="1"/>
      <c r="AT7439" s="1"/>
      <c r="BM7439" s="1"/>
    </row>
    <row r="7440" spans="13:65" x14ac:dyDescent="0.25">
      <c r="M7440" s="1"/>
      <c r="AM7440" s="1"/>
      <c r="AN7440" s="1"/>
      <c r="AO7440" s="1"/>
      <c r="AP7440" s="1"/>
      <c r="AQ7440" s="1"/>
      <c r="AR7440" s="1"/>
      <c r="AS7440" s="1"/>
      <c r="AT7440" s="1"/>
      <c r="BM7440" s="1"/>
    </row>
    <row r="7441" spans="13:65" x14ac:dyDescent="0.25">
      <c r="M7441" s="1"/>
      <c r="AM7441" s="1"/>
      <c r="AN7441" s="1"/>
      <c r="AO7441" s="1"/>
      <c r="AP7441" s="1"/>
      <c r="AQ7441" s="1"/>
      <c r="AR7441" s="1"/>
      <c r="AS7441" s="1"/>
      <c r="AT7441" s="1"/>
      <c r="BM7441" s="1"/>
    </row>
    <row r="7442" spans="13:65" x14ac:dyDescent="0.25">
      <c r="M7442" s="1"/>
      <c r="AM7442" s="1"/>
      <c r="AN7442" s="1"/>
      <c r="AO7442" s="1"/>
      <c r="AP7442" s="1"/>
      <c r="AQ7442" s="1"/>
      <c r="AR7442" s="1"/>
      <c r="AS7442" s="1"/>
      <c r="AT7442" s="1"/>
      <c r="BM7442" s="1"/>
    </row>
    <row r="7443" spans="13:65" x14ac:dyDescent="0.25">
      <c r="M7443" s="1"/>
      <c r="AM7443" s="1"/>
      <c r="AN7443" s="1"/>
      <c r="AO7443" s="1"/>
      <c r="AP7443" s="1"/>
      <c r="AQ7443" s="1"/>
      <c r="AR7443" s="1"/>
      <c r="AS7443" s="1"/>
      <c r="AT7443" s="1"/>
      <c r="BM7443" s="1"/>
    </row>
    <row r="7444" spans="13:65" x14ac:dyDescent="0.25">
      <c r="M7444" s="1"/>
      <c r="AM7444" s="1"/>
      <c r="AN7444" s="1"/>
      <c r="AO7444" s="1"/>
      <c r="AP7444" s="1"/>
      <c r="AQ7444" s="1"/>
      <c r="AR7444" s="1"/>
      <c r="AS7444" s="1"/>
      <c r="AT7444" s="1"/>
      <c r="BM7444" s="1"/>
    </row>
    <row r="7445" spans="13:65" x14ac:dyDescent="0.25">
      <c r="M7445" s="1"/>
      <c r="AM7445" s="1"/>
      <c r="AN7445" s="1"/>
      <c r="AO7445" s="1"/>
      <c r="AP7445" s="1"/>
      <c r="AQ7445" s="1"/>
      <c r="AR7445" s="1"/>
      <c r="AS7445" s="1"/>
      <c r="AT7445" s="1"/>
      <c r="BM7445" s="1"/>
    </row>
    <row r="7446" spans="13:65" x14ac:dyDescent="0.25">
      <c r="M7446" s="1"/>
      <c r="AM7446" s="1"/>
      <c r="AN7446" s="1"/>
      <c r="AO7446" s="1"/>
      <c r="AP7446" s="1"/>
      <c r="AQ7446" s="1"/>
      <c r="AR7446" s="1"/>
      <c r="AS7446" s="1"/>
      <c r="AT7446" s="1"/>
      <c r="BM7446" s="1"/>
    </row>
    <row r="7447" spans="13:65" x14ac:dyDescent="0.25">
      <c r="M7447" s="1"/>
      <c r="AM7447" s="1"/>
      <c r="AN7447" s="1"/>
      <c r="AO7447" s="1"/>
      <c r="AP7447" s="1"/>
      <c r="AQ7447" s="1"/>
      <c r="AR7447" s="1"/>
      <c r="AS7447" s="1"/>
      <c r="AT7447" s="1"/>
      <c r="BM7447" s="1"/>
    </row>
    <row r="7448" spans="13:65" x14ac:dyDescent="0.25">
      <c r="M7448" s="1"/>
      <c r="AM7448" s="1"/>
      <c r="AN7448" s="1"/>
      <c r="AO7448" s="1"/>
      <c r="AP7448" s="1"/>
      <c r="AQ7448" s="1"/>
      <c r="AR7448" s="1"/>
      <c r="AS7448" s="1"/>
      <c r="AT7448" s="1"/>
      <c r="BM7448" s="1"/>
    </row>
    <row r="7449" spans="13:65" x14ac:dyDescent="0.25">
      <c r="M7449" s="1"/>
      <c r="AM7449" s="1"/>
      <c r="AN7449" s="1"/>
      <c r="AO7449" s="1"/>
      <c r="AP7449" s="1"/>
      <c r="AQ7449" s="1"/>
      <c r="AR7449" s="1"/>
      <c r="AS7449" s="1"/>
      <c r="AT7449" s="1"/>
      <c r="BM7449" s="1"/>
    </row>
    <row r="7450" spans="13:65" x14ac:dyDescent="0.25">
      <c r="M7450" s="1"/>
      <c r="AM7450" s="1"/>
      <c r="AN7450" s="1"/>
      <c r="AO7450" s="1"/>
      <c r="AP7450" s="1"/>
      <c r="AQ7450" s="1"/>
      <c r="AR7450" s="1"/>
      <c r="AS7450" s="1"/>
      <c r="AT7450" s="1"/>
      <c r="BM7450" s="1"/>
    </row>
    <row r="7451" spans="13:65" x14ac:dyDescent="0.25">
      <c r="M7451" s="1"/>
      <c r="AM7451" s="1"/>
      <c r="AN7451" s="1"/>
      <c r="AO7451" s="1"/>
      <c r="AP7451" s="1"/>
      <c r="AQ7451" s="1"/>
      <c r="AR7451" s="1"/>
      <c r="AS7451" s="1"/>
      <c r="AT7451" s="1"/>
      <c r="BM7451" s="1"/>
    </row>
    <row r="7452" spans="13:65" x14ac:dyDescent="0.25">
      <c r="M7452" s="1"/>
      <c r="AM7452" s="1"/>
      <c r="AN7452" s="1"/>
      <c r="AO7452" s="1"/>
      <c r="AP7452" s="1"/>
      <c r="AQ7452" s="1"/>
      <c r="AR7452" s="1"/>
      <c r="AS7452" s="1"/>
      <c r="AT7452" s="1"/>
      <c r="BM7452" s="1"/>
    </row>
    <row r="7453" spans="13:65" x14ac:dyDescent="0.25">
      <c r="M7453" s="1"/>
      <c r="AM7453" s="1"/>
      <c r="AN7453" s="1"/>
      <c r="AO7453" s="1"/>
      <c r="AP7453" s="1"/>
      <c r="AQ7453" s="1"/>
      <c r="AR7453" s="1"/>
      <c r="AS7453" s="1"/>
      <c r="AT7453" s="1"/>
      <c r="BM7453" s="1"/>
    </row>
    <row r="7454" spans="13:65" x14ac:dyDescent="0.25">
      <c r="M7454" s="1"/>
      <c r="AM7454" s="1"/>
      <c r="AN7454" s="1"/>
      <c r="AO7454" s="1"/>
      <c r="AP7454" s="1"/>
      <c r="AQ7454" s="1"/>
      <c r="AR7454" s="1"/>
      <c r="AS7454" s="1"/>
      <c r="AT7454" s="1"/>
      <c r="BM7454" s="1"/>
    </row>
    <row r="7455" spans="13:65" x14ac:dyDescent="0.25">
      <c r="M7455" s="1"/>
      <c r="AM7455" s="1"/>
      <c r="AN7455" s="1"/>
      <c r="AO7455" s="1"/>
      <c r="AP7455" s="1"/>
      <c r="AQ7455" s="1"/>
      <c r="AR7455" s="1"/>
      <c r="AS7455" s="1"/>
      <c r="AT7455" s="1"/>
      <c r="BM7455" s="1"/>
    </row>
    <row r="7456" spans="13:65" x14ac:dyDescent="0.25">
      <c r="M7456" s="1"/>
      <c r="AM7456" s="1"/>
      <c r="AN7456" s="1"/>
      <c r="AO7456" s="1"/>
      <c r="AP7456" s="1"/>
      <c r="AQ7456" s="1"/>
      <c r="AR7456" s="1"/>
      <c r="AS7456" s="1"/>
      <c r="AT7456" s="1"/>
      <c r="BM7456" s="1"/>
    </row>
    <row r="7457" spans="13:65" x14ac:dyDescent="0.25">
      <c r="M7457" s="1"/>
      <c r="AM7457" s="1"/>
      <c r="AN7457" s="1"/>
      <c r="AO7457" s="1"/>
      <c r="AP7457" s="1"/>
      <c r="AQ7457" s="1"/>
      <c r="AR7457" s="1"/>
      <c r="AS7457" s="1"/>
      <c r="AT7457" s="1"/>
      <c r="BM7457" s="1"/>
    </row>
    <row r="7458" spans="13:65" x14ac:dyDescent="0.25">
      <c r="M7458" s="1"/>
      <c r="AM7458" s="1"/>
      <c r="AN7458" s="1"/>
      <c r="AO7458" s="1"/>
      <c r="AP7458" s="1"/>
      <c r="AQ7458" s="1"/>
      <c r="AR7458" s="1"/>
      <c r="AS7458" s="1"/>
      <c r="AT7458" s="1"/>
      <c r="BM7458" s="1"/>
    </row>
    <row r="7459" spans="13:65" x14ac:dyDescent="0.25">
      <c r="M7459" s="1"/>
      <c r="AM7459" s="1"/>
      <c r="AN7459" s="1"/>
      <c r="AO7459" s="1"/>
      <c r="AP7459" s="1"/>
      <c r="AQ7459" s="1"/>
      <c r="AR7459" s="1"/>
      <c r="AS7459" s="1"/>
      <c r="AT7459" s="1"/>
      <c r="BM7459" s="1"/>
    </row>
    <row r="7460" spans="13:65" x14ac:dyDescent="0.25">
      <c r="M7460" s="1"/>
      <c r="AM7460" s="1"/>
      <c r="AN7460" s="1"/>
      <c r="AO7460" s="1"/>
      <c r="AP7460" s="1"/>
      <c r="AQ7460" s="1"/>
      <c r="AR7460" s="1"/>
      <c r="AS7460" s="1"/>
      <c r="AT7460" s="1"/>
      <c r="BM7460" s="1"/>
    </row>
    <row r="7461" spans="13:65" x14ac:dyDescent="0.25">
      <c r="M7461" s="1"/>
      <c r="AM7461" s="1"/>
      <c r="AN7461" s="1"/>
      <c r="AO7461" s="1"/>
      <c r="AP7461" s="1"/>
      <c r="AQ7461" s="1"/>
      <c r="AR7461" s="1"/>
      <c r="AS7461" s="1"/>
      <c r="AT7461" s="1"/>
      <c r="BM7461" s="1"/>
    </row>
    <row r="7462" spans="13:65" x14ac:dyDescent="0.25">
      <c r="M7462" s="1"/>
      <c r="AM7462" s="1"/>
      <c r="AN7462" s="1"/>
      <c r="AO7462" s="1"/>
      <c r="AP7462" s="1"/>
      <c r="AQ7462" s="1"/>
      <c r="AR7462" s="1"/>
      <c r="AS7462" s="1"/>
      <c r="AT7462" s="1"/>
      <c r="BM7462" s="1"/>
    </row>
    <row r="7463" spans="13:65" x14ac:dyDescent="0.25">
      <c r="M7463" s="1"/>
      <c r="AM7463" s="1"/>
      <c r="AN7463" s="1"/>
      <c r="AO7463" s="1"/>
      <c r="AP7463" s="1"/>
      <c r="AQ7463" s="1"/>
      <c r="AR7463" s="1"/>
      <c r="AS7463" s="1"/>
      <c r="AT7463" s="1"/>
      <c r="BM7463" s="1"/>
    </row>
    <row r="7464" spans="13:65" x14ac:dyDescent="0.25">
      <c r="M7464" s="1"/>
      <c r="AM7464" s="1"/>
      <c r="AN7464" s="1"/>
      <c r="AO7464" s="1"/>
      <c r="AP7464" s="1"/>
      <c r="AQ7464" s="1"/>
      <c r="AR7464" s="1"/>
      <c r="AS7464" s="1"/>
      <c r="AT7464" s="1"/>
      <c r="BM7464" s="1"/>
    </row>
    <row r="7465" spans="13:65" x14ac:dyDescent="0.25">
      <c r="M7465" s="1"/>
      <c r="AM7465" s="1"/>
      <c r="AN7465" s="1"/>
      <c r="AO7465" s="1"/>
      <c r="AP7465" s="1"/>
      <c r="AQ7465" s="1"/>
      <c r="AR7465" s="1"/>
      <c r="AS7465" s="1"/>
      <c r="AT7465" s="1"/>
      <c r="BM7465" s="1"/>
    </row>
    <row r="7466" spans="13:65" x14ac:dyDescent="0.25">
      <c r="M7466" s="1"/>
      <c r="AM7466" s="1"/>
      <c r="AN7466" s="1"/>
      <c r="AO7466" s="1"/>
      <c r="AP7466" s="1"/>
      <c r="AQ7466" s="1"/>
      <c r="AR7466" s="1"/>
      <c r="AS7466" s="1"/>
      <c r="AT7466" s="1"/>
      <c r="BM7466" s="1"/>
    </row>
    <row r="7467" spans="13:65" x14ac:dyDescent="0.25">
      <c r="M7467" s="1"/>
      <c r="AM7467" s="1"/>
      <c r="AN7467" s="1"/>
      <c r="AO7467" s="1"/>
      <c r="AP7467" s="1"/>
      <c r="AQ7467" s="1"/>
      <c r="AR7467" s="1"/>
      <c r="AS7467" s="1"/>
      <c r="AT7467" s="1"/>
      <c r="BM7467" s="1"/>
    </row>
    <row r="7468" spans="13:65" x14ac:dyDescent="0.25">
      <c r="M7468" s="1"/>
      <c r="AM7468" s="1"/>
      <c r="AN7468" s="1"/>
      <c r="AO7468" s="1"/>
      <c r="AP7468" s="1"/>
      <c r="AQ7468" s="1"/>
      <c r="AR7468" s="1"/>
      <c r="AS7468" s="1"/>
      <c r="AT7468" s="1"/>
      <c r="BM7468" s="1"/>
    </row>
    <row r="7469" spans="13:65" x14ac:dyDescent="0.25">
      <c r="M7469" s="1"/>
      <c r="AM7469" s="1"/>
      <c r="AN7469" s="1"/>
      <c r="AO7469" s="1"/>
      <c r="AP7469" s="1"/>
      <c r="AQ7469" s="1"/>
      <c r="AR7469" s="1"/>
      <c r="AS7469" s="1"/>
      <c r="AT7469" s="1"/>
      <c r="BM7469" s="1"/>
    </row>
    <row r="7470" spans="13:65" x14ac:dyDescent="0.25">
      <c r="M7470" s="1"/>
      <c r="AM7470" s="1"/>
      <c r="AN7470" s="1"/>
      <c r="AO7470" s="1"/>
      <c r="AP7470" s="1"/>
      <c r="AQ7470" s="1"/>
      <c r="AR7470" s="1"/>
      <c r="AS7470" s="1"/>
      <c r="AT7470" s="1"/>
      <c r="BM7470" s="1"/>
    </row>
    <row r="7471" spans="13:65" x14ac:dyDescent="0.25">
      <c r="M7471" s="1"/>
      <c r="AM7471" s="1"/>
      <c r="AN7471" s="1"/>
      <c r="AO7471" s="1"/>
      <c r="AP7471" s="1"/>
      <c r="AQ7471" s="1"/>
      <c r="AR7471" s="1"/>
      <c r="AS7471" s="1"/>
      <c r="AT7471" s="1"/>
      <c r="BM7471" s="1"/>
    </row>
    <row r="7472" spans="13:65" x14ac:dyDescent="0.25">
      <c r="M7472" s="1"/>
      <c r="AM7472" s="1"/>
      <c r="AN7472" s="1"/>
      <c r="AO7472" s="1"/>
      <c r="AP7472" s="1"/>
      <c r="AQ7472" s="1"/>
      <c r="AR7472" s="1"/>
      <c r="AS7472" s="1"/>
      <c r="AT7472" s="1"/>
      <c r="BM7472" s="1"/>
    </row>
    <row r="7473" spans="13:65" x14ac:dyDescent="0.25">
      <c r="M7473" s="1"/>
      <c r="AM7473" s="1"/>
      <c r="AN7473" s="1"/>
      <c r="AO7473" s="1"/>
      <c r="AP7473" s="1"/>
      <c r="AQ7473" s="1"/>
      <c r="AR7473" s="1"/>
      <c r="AS7473" s="1"/>
      <c r="AT7473" s="1"/>
      <c r="BM7473" s="1"/>
    </row>
    <row r="7474" spans="13:65" x14ac:dyDescent="0.25">
      <c r="M7474" s="1"/>
      <c r="AM7474" s="1"/>
      <c r="AN7474" s="1"/>
      <c r="AO7474" s="1"/>
      <c r="AP7474" s="1"/>
      <c r="AQ7474" s="1"/>
      <c r="AR7474" s="1"/>
      <c r="AS7474" s="1"/>
      <c r="AT7474" s="1"/>
      <c r="BM7474" s="1"/>
    </row>
    <row r="7475" spans="13:65" x14ac:dyDescent="0.25">
      <c r="M7475" s="1"/>
      <c r="AM7475" s="1"/>
      <c r="AN7475" s="1"/>
      <c r="AO7475" s="1"/>
      <c r="AP7475" s="1"/>
      <c r="AQ7475" s="1"/>
      <c r="AR7475" s="1"/>
      <c r="AS7475" s="1"/>
      <c r="AT7475" s="1"/>
      <c r="BM7475" s="1"/>
    </row>
    <row r="7476" spans="13:65" x14ac:dyDescent="0.25">
      <c r="M7476" s="1"/>
      <c r="AM7476" s="1"/>
      <c r="AN7476" s="1"/>
      <c r="AO7476" s="1"/>
      <c r="AP7476" s="1"/>
      <c r="AQ7476" s="1"/>
      <c r="AR7476" s="1"/>
      <c r="AS7476" s="1"/>
      <c r="AT7476" s="1"/>
      <c r="BM7476" s="1"/>
    </row>
    <row r="7477" spans="13:65" x14ac:dyDescent="0.25">
      <c r="M7477" s="1"/>
      <c r="AM7477" s="1"/>
      <c r="AN7477" s="1"/>
      <c r="AO7477" s="1"/>
      <c r="AP7477" s="1"/>
      <c r="AQ7477" s="1"/>
      <c r="AR7477" s="1"/>
      <c r="AS7477" s="1"/>
      <c r="AT7477" s="1"/>
      <c r="BM7477" s="1"/>
    </row>
    <row r="7478" spans="13:65" x14ac:dyDescent="0.25">
      <c r="M7478" s="1"/>
      <c r="AM7478" s="1"/>
      <c r="AN7478" s="1"/>
      <c r="AO7478" s="1"/>
      <c r="AP7478" s="1"/>
      <c r="AQ7478" s="1"/>
      <c r="AR7478" s="1"/>
      <c r="AS7478" s="1"/>
      <c r="AT7478" s="1"/>
      <c r="BM7478" s="1"/>
    </row>
    <row r="7479" spans="13:65" x14ac:dyDescent="0.25">
      <c r="M7479" s="1"/>
      <c r="AM7479" s="1"/>
      <c r="AN7479" s="1"/>
      <c r="AO7479" s="1"/>
      <c r="AP7479" s="1"/>
      <c r="AQ7479" s="1"/>
      <c r="AR7479" s="1"/>
      <c r="AS7479" s="1"/>
      <c r="AT7479" s="1"/>
      <c r="BM7479" s="1"/>
    </row>
    <row r="7480" spans="13:65" x14ac:dyDescent="0.25">
      <c r="M7480" s="1"/>
      <c r="AM7480" s="1"/>
      <c r="AN7480" s="1"/>
      <c r="AO7480" s="1"/>
      <c r="AP7480" s="1"/>
      <c r="AQ7480" s="1"/>
      <c r="AR7480" s="1"/>
      <c r="AS7480" s="1"/>
      <c r="AT7480" s="1"/>
      <c r="BM7480" s="1"/>
    </row>
    <row r="7481" spans="13:65" x14ac:dyDescent="0.25">
      <c r="M7481" s="1"/>
      <c r="AM7481" s="1"/>
      <c r="AN7481" s="1"/>
      <c r="AO7481" s="1"/>
      <c r="AP7481" s="1"/>
      <c r="AQ7481" s="1"/>
      <c r="AR7481" s="1"/>
      <c r="AS7481" s="1"/>
      <c r="AT7481" s="1"/>
      <c r="BM7481" s="1"/>
    </row>
    <row r="7482" spans="13:65" x14ac:dyDescent="0.25">
      <c r="M7482" s="1"/>
      <c r="AM7482" s="1"/>
      <c r="AN7482" s="1"/>
      <c r="AO7482" s="1"/>
      <c r="AP7482" s="1"/>
      <c r="AQ7482" s="1"/>
      <c r="AR7482" s="1"/>
      <c r="AS7482" s="1"/>
      <c r="AT7482" s="1"/>
      <c r="BM7482" s="1"/>
    </row>
    <row r="7483" spans="13:65" x14ac:dyDescent="0.25">
      <c r="M7483" s="1"/>
      <c r="AM7483" s="1"/>
      <c r="AN7483" s="1"/>
      <c r="AO7483" s="1"/>
      <c r="AP7483" s="1"/>
      <c r="AQ7483" s="1"/>
      <c r="AR7483" s="1"/>
      <c r="AS7483" s="1"/>
      <c r="AT7483" s="1"/>
      <c r="BM7483" s="1"/>
    </row>
    <row r="7484" spans="13:65" x14ac:dyDescent="0.25">
      <c r="M7484" s="1"/>
      <c r="AM7484" s="1"/>
      <c r="AN7484" s="1"/>
      <c r="AO7484" s="1"/>
      <c r="AP7484" s="1"/>
      <c r="AQ7484" s="1"/>
      <c r="AR7484" s="1"/>
      <c r="AS7484" s="1"/>
      <c r="AT7484" s="1"/>
      <c r="BM7484" s="1"/>
    </row>
    <row r="7485" spans="13:65" x14ac:dyDescent="0.25">
      <c r="M7485" s="1"/>
      <c r="AM7485" s="1"/>
      <c r="AN7485" s="1"/>
      <c r="AO7485" s="1"/>
      <c r="AP7485" s="1"/>
      <c r="AQ7485" s="1"/>
      <c r="AR7485" s="1"/>
      <c r="AS7485" s="1"/>
      <c r="AT7485" s="1"/>
      <c r="BM7485" s="1"/>
    </row>
    <row r="7486" spans="13:65" x14ac:dyDescent="0.25">
      <c r="M7486" s="1"/>
      <c r="AM7486" s="1"/>
      <c r="AN7486" s="1"/>
      <c r="AO7486" s="1"/>
      <c r="AP7486" s="1"/>
      <c r="AQ7486" s="1"/>
      <c r="AR7486" s="1"/>
      <c r="AS7486" s="1"/>
      <c r="AT7486" s="1"/>
      <c r="BM7486" s="1"/>
    </row>
    <row r="7487" spans="13:65" x14ac:dyDescent="0.25">
      <c r="M7487" s="1"/>
      <c r="AM7487" s="1"/>
      <c r="AN7487" s="1"/>
      <c r="AO7487" s="1"/>
      <c r="AP7487" s="1"/>
      <c r="AQ7487" s="1"/>
      <c r="AR7487" s="1"/>
      <c r="AS7487" s="1"/>
      <c r="AT7487" s="1"/>
      <c r="BM7487" s="1"/>
    </row>
    <row r="7488" spans="13:65" x14ac:dyDescent="0.25">
      <c r="M7488" s="1"/>
      <c r="AM7488" s="1"/>
      <c r="AN7488" s="1"/>
      <c r="AO7488" s="1"/>
      <c r="AP7488" s="1"/>
      <c r="AQ7488" s="1"/>
      <c r="AR7488" s="1"/>
      <c r="AS7488" s="1"/>
      <c r="AT7488" s="1"/>
      <c r="BM7488" s="1"/>
    </row>
    <row r="7489" spans="13:65" x14ac:dyDescent="0.25">
      <c r="M7489" s="1"/>
      <c r="AM7489" s="1"/>
      <c r="AN7489" s="1"/>
      <c r="AO7489" s="1"/>
      <c r="AP7489" s="1"/>
      <c r="AQ7489" s="1"/>
      <c r="AR7489" s="1"/>
      <c r="AS7489" s="1"/>
      <c r="AT7489" s="1"/>
      <c r="BM7489" s="1"/>
    </row>
    <row r="7490" spans="13:65" x14ac:dyDescent="0.25">
      <c r="M7490" s="1"/>
      <c r="AM7490" s="1"/>
      <c r="AN7490" s="1"/>
      <c r="AO7490" s="1"/>
      <c r="AP7490" s="1"/>
      <c r="AQ7490" s="1"/>
      <c r="AR7490" s="1"/>
      <c r="AS7490" s="1"/>
      <c r="AT7490" s="1"/>
      <c r="BM7490" s="1"/>
    </row>
    <row r="7491" spans="13:65" x14ac:dyDescent="0.25">
      <c r="M7491" s="1"/>
      <c r="AM7491" s="1"/>
      <c r="AN7491" s="1"/>
      <c r="AO7491" s="1"/>
      <c r="AP7491" s="1"/>
      <c r="AQ7491" s="1"/>
      <c r="AR7491" s="1"/>
      <c r="AS7491" s="1"/>
      <c r="AT7491" s="1"/>
      <c r="BM7491" s="1"/>
    </row>
    <row r="7492" spans="13:65" x14ac:dyDescent="0.25">
      <c r="M7492" s="1"/>
      <c r="AM7492" s="1"/>
      <c r="AN7492" s="1"/>
      <c r="AO7492" s="1"/>
      <c r="AP7492" s="1"/>
      <c r="AQ7492" s="1"/>
      <c r="AR7492" s="1"/>
      <c r="AS7492" s="1"/>
      <c r="AT7492" s="1"/>
      <c r="BM7492" s="1"/>
    </row>
    <row r="7493" spans="13:65" x14ac:dyDescent="0.25">
      <c r="M7493" s="1"/>
      <c r="AM7493" s="1"/>
      <c r="AN7493" s="1"/>
      <c r="AO7493" s="1"/>
      <c r="AP7493" s="1"/>
      <c r="AQ7493" s="1"/>
      <c r="AR7493" s="1"/>
      <c r="AS7493" s="1"/>
      <c r="AT7493" s="1"/>
      <c r="BM7493" s="1"/>
    </row>
    <row r="7494" spans="13:65" x14ac:dyDescent="0.25">
      <c r="M7494" s="1"/>
      <c r="AM7494" s="1"/>
      <c r="AN7494" s="1"/>
      <c r="AO7494" s="1"/>
      <c r="AP7494" s="1"/>
      <c r="AQ7494" s="1"/>
      <c r="AR7494" s="1"/>
      <c r="AS7494" s="1"/>
      <c r="AT7494" s="1"/>
      <c r="BM7494" s="1"/>
    </row>
    <row r="7495" spans="13:65" x14ac:dyDescent="0.25">
      <c r="M7495" s="1"/>
      <c r="AM7495" s="1"/>
      <c r="AN7495" s="1"/>
      <c r="AO7495" s="1"/>
      <c r="AP7495" s="1"/>
      <c r="AQ7495" s="1"/>
      <c r="AR7495" s="1"/>
      <c r="AS7495" s="1"/>
      <c r="AT7495" s="1"/>
      <c r="BM7495" s="1"/>
    </row>
    <row r="7496" spans="13:65" x14ac:dyDescent="0.25">
      <c r="M7496" s="1"/>
      <c r="AM7496" s="1"/>
      <c r="AN7496" s="1"/>
      <c r="AO7496" s="1"/>
      <c r="AP7496" s="1"/>
      <c r="AQ7496" s="1"/>
      <c r="AR7496" s="1"/>
      <c r="AS7496" s="1"/>
      <c r="AT7496" s="1"/>
      <c r="BM7496" s="1"/>
    </row>
    <row r="7497" spans="13:65" x14ac:dyDescent="0.25">
      <c r="M7497" s="1"/>
      <c r="AM7497" s="1"/>
      <c r="AN7497" s="1"/>
      <c r="AO7497" s="1"/>
      <c r="AP7497" s="1"/>
      <c r="AQ7497" s="1"/>
      <c r="AR7497" s="1"/>
      <c r="AS7497" s="1"/>
      <c r="AT7497" s="1"/>
      <c r="BM7497" s="1"/>
    </row>
    <row r="7498" spans="13:65" x14ac:dyDescent="0.25">
      <c r="M7498" s="1"/>
      <c r="AM7498" s="1"/>
      <c r="AN7498" s="1"/>
      <c r="AO7498" s="1"/>
      <c r="AP7498" s="1"/>
      <c r="AQ7498" s="1"/>
      <c r="AR7498" s="1"/>
      <c r="AS7498" s="1"/>
      <c r="AT7498" s="1"/>
      <c r="BM7498" s="1"/>
    </row>
    <row r="7499" spans="13:65" x14ac:dyDescent="0.25">
      <c r="M7499" s="1"/>
      <c r="AM7499" s="1"/>
      <c r="AN7499" s="1"/>
      <c r="AO7499" s="1"/>
      <c r="AP7499" s="1"/>
      <c r="AQ7499" s="1"/>
      <c r="AR7499" s="1"/>
      <c r="AS7499" s="1"/>
      <c r="AT7499" s="1"/>
      <c r="BM7499" s="1"/>
    </row>
    <row r="7500" spans="13:65" x14ac:dyDescent="0.25">
      <c r="M7500" s="1"/>
      <c r="AM7500" s="1"/>
      <c r="AN7500" s="1"/>
      <c r="AO7500" s="1"/>
      <c r="AP7500" s="1"/>
      <c r="AQ7500" s="1"/>
      <c r="AR7500" s="1"/>
      <c r="AS7500" s="1"/>
      <c r="AT7500" s="1"/>
      <c r="BM7500" s="1"/>
    </row>
    <row r="7501" spans="13:65" x14ac:dyDescent="0.25">
      <c r="M7501" s="1"/>
      <c r="AM7501" s="1"/>
      <c r="AN7501" s="1"/>
      <c r="AO7501" s="1"/>
      <c r="AP7501" s="1"/>
      <c r="AQ7501" s="1"/>
      <c r="AR7501" s="1"/>
      <c r="AS7501" s="1"/>
      <c r="AT7501" s="1"/>
      <c r="BM7501" s="1"/>
    </row>
    <row r="7502" spans="13:65" x14ac:dyDescent="0.25">
      <c r="M7502" s="1"/>
      <c r="AM7502" s="1"/>
      <c r="AN7502" s="1"/>
      <c r="AO7502" s="1"/>
      <c r="AP7502" s="1"/>
      <c r="AQ7502" s="1"/>
      <c r="AR7502" s="1"/>
      <c r="AS7502" s="1"/>
      <c r="AT7502" s="1"/>
      <c r="BM7502" s="1"/>
    </row>
    <row r="7503" spans="13:65" x14ac:dyDescent="0.25">
      <c r="M7503" s="1"/>
      <c r="AM7503" s="1"/>
      <c r="AN7503" s="1"/>
      <c r="AO7503" s="1"/>
      <c r="AP7503" s="1"/>
      <c r="AQ7503" s="1"/>
      <c r="AR7503" s="1"/>
      <c r="AS7503" s="1"/>
      <c r="AT7503" s="1"/>
      <c r="BM7503" s="1"/>
    </row>
    <row r="7504" spans="13:65" x14ac:dyDescent="0.25">
      <c r="M7504" s="1"/>
      <c r="AM7504" s="1"/>
      <c r="AN7504" s="1"/>
      <c r="AO7504" s="1"/>
      <c r="AP7504" s="1"/>
      <c r="AQ7504" s="1"/>
      <c r="AR7504" s="1"/>
      <c r="AS7504" s="1"/>
      <c r="AT7504" s="1"/>
      <c r="BM7504" s="1"/>
    </row>
    <row r="7505" spans="13:65" x14ac:dyDescent="0.25">
      <c r="M7505" s="1"/>
      <c r="AM7505" s="1"/>
      <c r="AN7505" s="1"/>
      <c r="AO7505" s="1"/>
      <c r="AP7505" s="1"/>
      <c r="AQ7505" s="1"/>
      <c r="AR7505" s="1"/>
      <c r="AS7505" s="1"/>
      <c r="AT7505" s="1"/>
      <c r="BM7505" s="1"/>
    </row>
    <row r="7506" spans="13:65" x14ac:dyDescent="0.25">
      <c r="M7506" s="1"/>
      <c r="AM7506" s="1"/>
      <c r="AN7506" s="1"/>
      <c r="AO7506" s="1"/>
      <c r="AP7506" s="1"/>
      <c r="AQ7506" s="1"/>
      <c r="AR7506" s="1"/>
      <c r="AS7506" s="1"/>
      <c r="AT7506" s="1"/>
      <c r="BM7506" s="1"/>
    </row>
    <row r="7507" spans="13:65" x14ac:dyDescent="0.25">
      <c r="M7507" s="1"/>
      <c r="AM7507" s="1"/>
      <c r="AN7507" s="1"/>
      <c r="AO7507" s="1"/>
      <c r="AP7507" s="1"/>
      <c r="AQ7507" s="1"/>
      <c r="AR7507" s="1"/>
      <c r="AS7507" s="1"/>
      <c r="AT7507" s="1"/>
      <c r="BM7507" s="1"/>
    </row>
    <row r="7508" spans="13:65" x14ac:dyDescent="0.25">
      <c r="M7508" s="1"/>
      <c r="AM7508" s="1"/>
      <c r="AN7508" s="1"/>
      <c r="AO7508" s="1"/>
      <c r="AP7508" s="1"/>
      <c r="AQ7508" s="1"/>
      <c r="AR7508" s="1"/>
      <c r="AS7508" s="1"/>
      <c r="AT7508" s="1"/>
      <c r="BM7508" s="1"/>
    </row>
    <row r="7509" spans="13:65" x14ac:dyDescent="0.25">
      <c r="M7509" s="1"/>
      <c r="AM7509" s="1"/>
      <c r="AN7509" s="1"/>
      <c r="AO7509" s="1"/>
      <c r="AP7509" s="1"/>
      <c r="AQ7509" s="1"/>
      <c r="AR7509" s="1"/>
      <c r="AS7509" s="1"/>
      <c r="AT7509" s="1"/>
      <c r="BM7509" s="1"/>
    </row>
    <row r="7510" spans="13:65" x14ac:dyDescent="0.25">
      <c r="M7510" s="1"/>
      <c r="AM7510" s="1"/>
      <c r="AN7510" s="1"/>
      <c r="AO7510" s="1"/>
      <c r="AP7510" s="1"/>
      <c r="AQ7510" s="1"/>
      <c r="AR7510" s="1"/>
      <c r="AS7510" s="1"/>
      <c r="AT7510" s="1"/>
      <c r="BM7510" s="1"/>
    </row>
    <row r="7511" spans="13:65" x14ac:dyDescent="0.25">
      <c r="M7511" s="1"/>
      <c r="AM7511" s="1"/>
      <c r="AN7511" s="1"/>
      <c r="AO7511" s="1"/>
      <c r="AP7511" s="1"/>
      <c r="AQ7511" s="1"/>
      <c r="AR7511" s="1"/>
      <c r="AS7511" s="1"/>
      <c r="AT7511" s="1"/>
      <c r="BM7511" s="1"/>
    </row>
    <row r="7512" spans="13:65" x14ac:dyDescent="0.25">
      <c r="M7512" s="1"/>
      <c r="AM7512" s="1"/>
      <c r="AN7512" s="1"/>
      <c r="AO7512" s="1"/>
      <c r="AP7512" s="1"/>
      <c r="AQ7512" s="1"/>
      <c r="AR7512" s="1"/>
      <c r="AS7512" s="1"/>
      <c r="AT7512" s="1"/>
      <c r="BM7512" s="1"/>
    </row>
    <row r="7513" spans="13:65" x14ac:dyDescent="0.25">
      <c r="M7513" s="1"/>
      <c r="AM7513" s="1"/>
      <c r="AN7513" s="1"/>
      <c r="AO7513" s="1"/>
      <c r="AP7513" s="1"/>
      <c r="AQ7513" s="1"/>
      <c r="AR7513" s="1"/>
      <c r="AS7513" s="1"/>
      <c r="AT7513" s="1"/>
      <c r="BM7513" s="1"/>
    </row>
    <row r="7514" spans="13:65" x14ac:dyDescent="0.25">
      <c r="M7514" s="1"/>
      <c r="AM7514" s="1"/>
      <c r="AN7514" s="1"/>
      <c r="AO7514" s="1"/>
      <c r="AP7514" s="1"/>
      <c r="AQ7514" s="1"/>
      <c r="AR7514" s="1"/>
      <c r="AS7514" s="1"/>
      <c r="AT7514" s="1"/>
      <c r="BM7514" s="1"/>
    </row>
    <row r="7515" spans="13:65" x14ac:dyDescent="0.25">
      <c r="M7515" s="1"/>
      <c r="AM7515" s="1"/>
      <c r="AN7515" s="1"/>
      <c r="AO7515" s="1"/>
      <c r="AP7515" s="1"/>
      <c r="AQ7515" s="1"/>
      <c r="AR7515" s="1"/>
      <c r="AS7515" s="1"/>
      <c r="AT7515" s="1"/>
      <c r="BM7515" s="1"/>
    </row>
    <row r="7516" spans="13:65" x14ac:dyDescent="0.25">
      <c r="M7516" s="1"/>
      <c r="AM7516" s="1"/>
      <c r="AN7516" s="1"/>
      <c r="AO7516" s="1"/>
      <c r="AP7516" s="1"/>
      <c r="AQ7516" s="1"/>
      <c r="AR7516" s="1"/>
      <c r="AS7516" s="1"/>
      <c r="AT7516" s="1"/>
      <c r="BM7516" s="1"/>
    </row>
    <row r="7517" spans="13:65" x14ac:dyDescent="0.25">
      <c r="M7517" s="1"/>
      <c r="AM7517" s="1"/>
      <c r="AN7517" s="1"/>
      <c r="AO7517" s="1"/>
      <c r="AP7517" s="1"/>
      <c r="AQ7517" s="1"/>
      <c r="AR7517" s="1"/>
      <c r="AS7517" s="1"/>
      <c r="AT7517" s="1"/>
      <c r="BM7517" s="1"/>
    </row>
    <row r="7518" spans="13:65" x14ac:dyDescent="0.25">
      <c r="M7518" s="1"/>
      <c r="AM7518" s="1"/>
      <c r="AN7518" s="1"/>
      <c r="AO7518" s="1"/>
      <c r="AP7518" s="1"/>
      <c r="AQ7518" s="1"/>
      <c r="AR7518" s="1"/>
      <c r="AS7518" s="1"/>
      <c r="AT7518" s="1"/>
      <c r="BM7518" s="1"/>
    </row>
    <row r="7519" spans="13:65" x14ac:dyDescent="0.25">
      <c r="M7519" s="1"/>
      <c r="AM7519" s="1"/>
      <c r="AN7519" s="1"/>
      <c r="AO7519" s="1"/>
      <c r="AP7519" s="1"/>
      <c r="AQ7519" s="1"/>
      <c r="AR7519" s="1"/>
      <c r="AS7519" s="1"/>
      <c r="AT7519" s="1"/>
      <c r="BM7519" s="1"/>
    </row>
    <row r="7520" spans="13:65" x14ac:dyDescent="0.25">
      <c r="M7520" s="1"/>
      <c r="AM7520" s="1"/>
      <c r="AN7520" s="1"/>
      <c r="AO7520" s="1"/>
      <c r="AP7520" s="1"/>
      <c r="AQ7520" s="1"/>
      <c r="AR7520" s="1"/>
      <c r="AS7520" s="1"/>
      <c r="AT7520" s="1"/>
      <c r="BM7520" s="1"/>
    </row>
    <row r="7521" spans="13:65" x14ac:dyDescent="0.25">
      <c r="M7521" s="1"/>
      <c r="AM7521" s="1"/>
      <c r="AN7521" s="1"/>
      <c r="AO7521" s="1"/>
      <c r="AP7521" s="1"/>
      <c r="AQ7521" s="1"/>
      <c r="AR7521" s="1"/>
      <c r="AS7521" s="1"/>
      <c r="AT7521" s="1"/>
      <c r="BM7521" s="1"/>
    </row>
    <row r="7522" spans="13:65" x14ac:dyDescent="0.25">
      <c r="M7522" s="1"/>
      <c r="AM7522" s="1"/>
      <c r="AN7522" s="1"/>
      <c r="AO7522" s="1"/>
      <c r="AP7522" s="1"/>
      <c r="AQ7522" s="1"/>
      <c r="AR7522" s="1"/>
      <c r="AS7522" s="1"/>
      <c r="AT7522" s="1"/>
      <c r="BM7522" s="1"/>
    </row>
    <row r="7523" spans="13:65" x14ac:dyDescent="0.25">
      <c r="M7523" s="1"/>
      <c r="AM7523" s="1"/>
      <c r="AN7523" s="1"/>
      <c r="AO7523" s="1"/>
      <c r="AP7523" s="1"/>
      <c r="AQ7523" s="1"/>
      <c r="AR7523" s="1"/>
      <c r="AS7523" s="1"/>
      <c r="AT7523" s="1"/>
      <c r="BM7523" s="1"/>
    </row>
    <row r="7524" spans="13:65" x14ac:dyDescent="0.25">
      <c r="M7524" s="1"/>
      <c r="AM7524" s="1"/>
      <c r="AN7524" s="1"/>
      <c r="AO7524" s="1"/>
      <c r="AP7524" s="1"/>
      <c r="AQ7524" s="1"/>
      <c r="AR7524" s="1"/>
      <c r="AS7524" s="1"/>
      <c r="AT7524" s="1"/>
      <c r="BM7524" s="1"/>
    </row>
    <row r="7525" spans="13:65" x14ac:dyDescent="0.25">
      <c r="M7525" s="1"/>
      <c r="AM7525" s="1"/>
      <c r="AN7525" s="1"/>
      <c r="AO7525" s="1"/>
      <c r="AP7525" s="1"/>
      <c r="AQ7525" s="1"/>
      <c r="AR7525" s="1"/>
      <c r="AS7525" s="1"/>
      <c r="AT7525" s="1"/>
      <c r="BM7525" s="1"/>
    </row>
    <row r="7526" spans="13:65" x14ac:dyDescent="0.25">
      <c r="M7526" s="1"/>
      <c r="AM7526" s="1"/>
      <c r="AN7526" s="1"/>
      <c r="AO7526" s="1"/>
      <c r="AP7526" s="1"/>
      <c r="AQ7526" s="1"/>
      <c r="AR7526" s="1"/>
      <c r="AS7526" s="1"/>
      <c r="AT7526" s="1"/>
      <c r="BM7526" s="1"/>
    </row>
    <row r="7527" spans="13:65" x14ac:dyDescent="0.25">
      <c r="M7527" s="1"/>
      <c r="AM7527" s="1"/>
      <c r="AN7527" s="1"/>
      <c r="AO7527" s="1"/>
      <c r="AP7527" s="1"/>
      <c r="AQ7527" s="1"/>
      <c r="AR7527" s="1"/>
      <c r="AS7527" s="1"/>
      <c r="AT7527" s="1"/>
      <c r="BM7527" s="1"/>
    </row>
    <row r="7528" spans="13:65" x14ac:dyDescent="0.25">
      <c r="M7528" s="1"/>
      <c r="AM7528" s="1"/>
      <c r="AN7528" s="1"/>
      <c r="AO7528" s="1"/>
      <c r="AP7528" s="1"/>
      <c r="AQ7528" s="1"/>
      <c r="AR7528" s="1"/>
      <c r="AS7528" s="1"/>
      <c r="AT7528" s="1"/>
      <c r="BM7528" s="1"/>
    </row>
    <row r="7529" spans="13:65" x14ac:dyDescent="0.25">
      <c r="M7529" s="1"/>
      <c r="AM7529" s="1"/>
      <c r="AN7529" s="1"/>
      <c r="AO7529" s="1"/>
      <c r="AP7529" s="1"/>
      <c r="AQ7529" s="1"/>
      <c r="AR7529" s="1"/>
      <c r="AS7529" s="1"/>
      <c r="AT7529" s="1"/>
      <c r="BM7529" s="1"/>
    </row>
    <row r="7530" spans="13:65" x14ac:dyDescent="0.25">
      <c r="M7530" s="1"/>
      <c r="AM7530" s="1"/>
      <c r="AN7530" s="1"/>
      <c r="AO7530" s="1"/>
      <c r="AP7530" s="1"/>
      <c r="AQ7530" s="1"/>
      <c r="AR7530" s="1"/>
      <c r="AS7530" s="1"/>
      <c r="AT7530" s="1"/>
      <c r="BM7530" s="1"/>
    </row>
    <row r="7531" spans="13:65" x14ac:dyDescent="0.25">
      <c r="M7531" s="1"/>
      <c r="AM7531" s="1"/>
      <c r="AN7531" s="1"/>
      <c r="AO7531" s="1"/>
      <c r="AP7531" s="1"/>
      <c r="AQ7531" s="1"/>
      <c r="AR7531" s="1"/>
      <c r="AS7531" s="1"/>
      <c r="AT7531" s="1"/>
      <c r="BM7531" s="1"/>
    </row>
    <row r="7532" spans="13:65" x14ac:dyDescent="0.25">
      <c r="M7532" s="1"/>
      <c r="AM7532" s="1"/>
      <c r="AN7532" s="1"/>
      <c r="AO7532" s="1"/>
      <c r="AP7532" s="1"/>
      <c r="AQ7532" s="1"/>
      <c r="AR7532" s="1"/>
      <c r="AS7532" s="1"/>
      <c r="AT7532" s="1"/>
      <c r="BM7532" s="1"/>
    </row>
    <row r="7533" spans="13:65" x14ac:dyDescent="0.25">
      <c r="M7533" s="1"/>
      <c r="AM7533" s="1"/>
      <c r="AN7533" s="1"/>
      <c r="AO7533" s="1"/>
      <c r="AP7533" s="1"/>
      <c r="AQ7533" s="1"/>
      <c r="AR7533" s="1"/>
      <c r="AS7533" s="1"/>
      <c r="AT7533" s="1"/>
      <c r="BM7533" s="1"/>
    </row>
    <row r="7534" spans="13:65" x14ac:dyDescent="0.25">
      <c r="M7534" s="1"/>
      <c r="AM7534" s="1"/>
      <c r="AN7534" s="1"/>
      <c r="AO7534" s="1"/>
      <c r="AP7534" s="1"/>
      <c r="AQ7534" s="1"/>
      <c r="AR7534" s="1"/>
      <c r="AS7534" s="1"/>
      <c r="AT7534" s="1"/>
      <c r="BM7534" s="1"/>
    </row>
    <row r="7535" spans="13:65" x14ac:dyDescent="0.25">
      <c r="M7535" s="1"/>
      <c r="AM7535" s="1"/>
      <c r="AN7535" s="1"/>
      <c r="AO7535" s="1"/>
      <c r="AP7535" s="1"/>
      <c r="AQ7535" s="1"/>
      <c r="AR7535" s="1"/>
      <c r="AS7535" s="1"/>
      <c r="AT7535" s="1"/>
      <c r="BM7535" s="1"/>
    </row>
    <row r="7536" spans="13:65" x14ac:dyDescent="0.25">
      <c r="M7536" s="1"/>
      <c r="AM7536" s="1"/>
      <c r="AN7536" s="1"/>
      <c r="AO7536" s="1"/>
      <c r="AP7536" s="1"/>
      <c r="AQ7536" s="1"/>
      <c r="AR7536" s="1"/>
      <c r="AS7536" s="1"/>
      <c r="AT7536" s="1"/>
      <c r="BM7536" s="1"/>
    </row>
    <row r="7537" spans="13:65" x14ac:dyDescent="0.25">
      <c r="M7537" s="1"/>
      <c r="AM7537" s="1"/>
      <c r="AN7537" s="1"/>
      <c r="AO7537" s="1"/>
      <c r="AP7537" s="1"/>
      <c r="AQ7537" s="1"/>
      <c r="AR7537" s="1"/>
      <c r="AS7537" s="1"/>
      <c r="AT7537" s="1"/>
      <c r="BM7537" s="1"/>
    </row>
    <row r="7538" spans="13:65" x14ac:dyDescent="0.25">
      <c r="M7538" s="1"/>
      <c r="AM7538" s="1"/>
      <c r="AN7538" s="1"/>
      <c r="AO7538" s="1"/>
      <c r="AP7538" s="1"/>
      <c r="AQ7538" s="1"/>
      <c r="AR7538" s="1"/>
      <c r="AS7538" s="1"/>
      <c r="AT7538" s="1"/>
      <c r="BM7538" s="1"/>
    </row>
    <row r="7539" spans="13:65" x14ac:dyDescent="0.25">
      <c r="M7539" s="1"/>
      <c r="AM7539" s="1"/>
      <c r="AN7539" s="1"/>
      <c r="AO7539" s="1"/>
      <c r="AP7539" s="1"/>
      <c r="AQ7539" s="1"/>
      <c r="AR7539" s="1"/>
      <c r="AS7539" s="1"/>
      <c r="AT7539" s="1"/>
      <c r="BM7539" s="1"/>
    </row>
    <row r="7540" spans="13:65" x14ac:dyDescent="0.25">
      <c r="M7540" s="1"/>
      <c r="AM7540" s="1"/>
      <c r="AN7540" s="1"/>
      <c r="AO7540" s="1"/>
      <c r="AP7540" s="1"/>
      <c r="AQ7540" s="1"/>
      <c r="AR7540" s="1"/>
      <c r="AS7540" s="1"/>
      <c r="AT7540" s="1"/>
      <c r="BM7540" s="1"/>
    </row>
    <row r="7541" spans="13:65" x14ac:dyDescent="0.25">
      <c r="M7541" s="1"/>
      <c r="AM7541" s="1"/>
      <c r="AN7541" s="1"/>
      <c r="AO7541" s="1"/>
      <c r="AP7541" s="1"/>
      <c r="AQ7541" s="1"/>
      <c r="AR7541" s="1"/>
      <c r="AS7541" s="1"/>
      <c r="AT7541" s="1"/>
      <c r="BM7541" s="1"/>
    </row>
    <row r="7542" spans="13:65" x14ac:dyDescent="0.25">
      <c r="M7542" s="1"/>
      <c r="AM7542" s="1"/>
      <c r="AN7542" s="1"/>
      <c r="AO7542" s="1"/>
      <c r="AP7542" s="1"/>
      <c r="AQ7542" s="1"/>
      <c r="AR7542" s="1"/>
      <c r="AS7542" s="1"/>
      <c r="AT7542" s="1"/>
      <c r="BM7542" s="1"/>
    </row>
    <row r="7543" spans="13:65" x14ac:dyDescent="0.25">
      <c r="M7543" s="1"/>
      <c r="AM7543" s="1"/>
      <c r="AN7543" s="1"/>
      <c r="AO7543" s="1"/>
      <c r="AP7543" s="1"/>
      <c r="AQ7543" s="1"/>
      <c r="AR7543" s="1"/>
      <c r="AS7543" s="1"/>
      <c r="AT7543" s="1"/>
      <c r="BM7543" s="1"/>
    </row>
    <row r="7544" spans="13:65" x14ac:dyDescent="0.25">
      <c r="M7544" s="1"/>
      <c r="AM7544" s="1"/>
      <c r="AN7544" s="1"/>
      <c r="AO7544" s="1"/>
      <c r="AP7544" s="1"/>
      <c r="AQ7544" s="1"/>
      <c r="AR7544" s="1"/>
      <c r="AS7544" s="1"/>
      <c r="AT7544" s="1"/>
      <c r="BM7544" s="1"/>
    </row>
    <row r="7545" spans="13:65" x14ac:dyDescent="0.25">
      <c r="M7545" s="1"/>
      <c r="AM7545" s="1"/>
      <c r="AN7545" s="1"/>
      <c r="AO7545" s="1"/>
      <c r="AP7545" s="1"/>
      <c r="AQ7545" s="1"/>
      <c r="AR7545" s="1"/>
      <c r="AS7545" s="1"/>
      <c r="AT7545" s="1"/>
      <c r="BM7545" s="1"/>
    </row>
    <row r="7546" spans="13:65" x14ac:dyDescent="0.25">
      <c r="M7546" s="1"/>
      <c r="AM7546" s="1"/>
      <c r="AN7546" s="1"/>
      <c r="AO7546" s="1"/>
      <c r="AP7546" s="1"/>
      <c r="AQ7546" s="1"/>
      <c r="AR7546" s="1"/>
      <c r="AS7546" s="1"/>
      <c r="AT7546" s="1"/>
      <c r="BM7546" s="1"/>
    </row>
    <row r="7547" spans="13:65" x14ac:dyDescent="0.25">
      <c r="M7547" s="1"/>
      <c r="AM7547" s="1"/>
      <c r="AN7547" s="1"/>
      <c r="AO7547" s="1"/>
      <c r="AP7547" s="1"/>
      <c r="AQ7547" s="1"/>
      <c r="AR7547" s="1"/>
      <c r="AS7547" s="1"/>
      <c r="AT7547" s="1"/>
      <c r="BM7547" s="1"/>
    </row>
    <row r="7548" spans="13:65" x14ac:dyDescent="0.25">
      <c r="M7548" s="1"/>
      <c r="AM7548" s="1"/>
      <c r="AN7548" s="1"/>
      <c r="AO7548" s="1"/>
      <c r="AP7548" s="1"/>
      <c r="AQ7548" s="1"/>
      <c r="AR7548" s="1"/>
      <c r="AS7548" s="1"/>
      <c r="AT7548" s="1"/>
      <c r="BM7548" s="1"/>
    </row>
    <row r="7549" spans="13:65" x14ac:dyDescent="0.25">
      <c r="M7549" s="1"/>
      <c r="AM7549" s="1"/>
      <c r="AN7549" s="1"/>
      <c r="AO7549" s="1"/>
      <c r="AP7549" s="1"/>
      <c r="AQ7549" s="1"/>
      <c r="AR7549" s="1"/>
      <c r="AS7549" s="1"/>
      <c r="AT7549" s="1"/>
      <c r="BM7549" s="1"/>
    </row>
    <row r="7550" spans="13:65" x14ac:dyDescent="0.25">
      <c r="M7550" s="1"/>
      <c r="AM7550" s="1"/>
      <c r="AN7550" s="1"/>
      <c r="AO7550" s="1"/>
      <c r="AP7550" s="1"/>
      <c r="AQ7550" s="1"/>
      <c r="AR7550" s="1"/>
      <c r="AS7550" s="1"/>
      <c r="AT7550" s="1"/>
      <c r="BM7550" s="1"/>
    </row>
    <row r="7551" spans="13:65" x14ac:dyDescent="0.25">
      <c r="M7551" s="1"/>
      <c r="AM7551" s="1"/>
      <c r="AN7551" s="1"/>
      <c r="AO7551" s="1"/>
      <c r="AP7551" s="1"/>
      <c r="AQ7551" s="1"/>
      <c r="AR7551" s="1"/>
      <c r="AS7551" s="1"/>
      <c r="AT7551" s="1"/>
      <c r="BM7551" s="1"/>
    </row>
    <row r="7552" spans="13:65" x14ac:dyDescent="0.25">
      <c r="M7552" s="1"/>
      <c r="AM7552" s="1"/>
      <c r="AN7552" s="1"/>
      <c r="AO7552" s="1"/>
      <c r="AP7552" s="1"/>
      <c r="AQ7552" s="1"/>
      <c r="AR7552" s="1"/>
      <c r="AS7552" s="1"/>
      <c r="AT7552" s="1"/>
      <c r="BM7552" s="1"/>
    </row>
    <row r="7553" spans="13:65" x14ac:dyDescent="0.25">
      <c r="M7553" s="1"/>
      <c r="AM7553" s="1"/>
      <c r="AN7553" s="1"/>
      <c r="AO7553" s="1"/>
      <c r="AP7553" s="1"/>
      <c r="AQ7553" s="1"/>
      <c r="AR7553" s="1"/>
      <c r="AS7553" s="1"/>
      <c r="AT7553" s="1"/>
      <c r="BM7553" s="1"/>
    </row>
    <row r="7554" spans="13:65" x14ac:dyDescent="0.25">
      <c r="M7554" s="1"/>
      <c r="AM7554" s="1"/>
      <c r="AN7554" s="1"/>
      <c r="AO7554" s="1"/>
      <c r="AP7554" s="1"/>
      <c r="AQ7554" s="1"/>
      <c r="AR7554" s="1"/>
      <c r="AS7554" s="1"/>
      <c r="AT7554" s="1"/>
      <c r="BM7554" s="1"/>
    </row>
    <row r="7555" spans="13:65" x14ac:dyDescent="0.25">
      <c r="M7555" s="1"/>
      <c r="AM7555" s="1"/>
      <c r="AN7555" s="1"/>
      <c r="AO7555" s="1"/>
      <c r="AP7555" s="1"/>
      <c r="AQ7555" s="1"/>
      <c r="AR7555" s="1"/>
      <c r="AS7555" s="1"/>
      <c r="AT7555" s="1"/>
      <c r="BM7555" s="1"/>
    </row>
    <row r="7556" spans="13:65" x14ac:dyDescent="0.25">
      <c r="M7556" s="1"/>
      <c r="AM7556" s="1"/>
      <c r="AN7556" s="1"/>
      <c r="AO7556" s="1"/>
      <c r="AP7556" s="1"/>
      <c r="AQ7556" s="1"/>
      <c r="AR7556" s="1"/>
      <c r="AS7556" s="1"/>
      <c r="AT7556" s="1"/>
      <c r="BM7556" s="1"/>
    </row>
    <row r="7557" spans="13:65" x14ac:dyDescent="0.25">
      <c r="M7557" s="1"/>
      <c r="AM7557" s="1"/>
      <c r="AN7557" s="1"/>
      <c r="AO7557" s="1"/>
      <c r="AP7557" s="1"/>
      <c r="AQ7557" s="1"/>
      <c r="AR7557" s="1"/>
      <c r="AS7557" s="1"/>
      <c r="AT7557" s="1"/>
      <c r="BM7557" s="1"/>
    </row>
    <row r="7558" spans="13:65" x14ac:dyDescent="0.25">
      <c r="M7558" s="1"/>
      <c r="AM7558" s="1"/>
      <c r="AN7558" s="1"/>
      <c r="AO7558" s="1"/>
      <c r="AP7558" s="1"/>
      <c r="AQ7558" s="1"/>
      <c r="AR7558" s="1"/>
      <c r="AS7558" s="1"/>
      <c r="AT7558" s="1"/>
      <c r="BM7558" s="1"/>
    </row>
    <row r="7559" spans="13:65" x14ac:dyDescent="0.25">
      <c r="M7559" s="1"/>
      <c r="AM7559" s="1"/>
      <c r="AN7559" s="1"/>
      <c r="AO7559" s="1"/>
      <c r="AP7559" s="1"/>
      <c r="AQ7559" s="1"/>
      <c r="AR7559" s="1"/>
      <c r="AS7559" s="1"/>
      <c r="AT7559" s="1"/>
      <c r="BM7559" s="1"/>
    </row>
    <row r="7560" spans="13:65" x14ac:dyDescent="0.25">
      <c r="M7560" s="1"/>
      <c r="AM7560" s="1"/>
      <c r="AN7560" s="1"/>
      <c r="AO7560" s="1"/>
      <c r="AP7560" s="1"/>
      <c r="AQ7560" s="1"/>
      <c r="AR7560" s="1"/>
      <c r="AS7560" s="1"/>
      <c r="AT7560" s="1"/>
      <c r="BM7560" s="1"/>
    </row>
    <row r="7561" spans="13:65" x14ac:dyDescent="0.25">
      <c r="M7561" s="1"/>
      <c r="AM7561" s="1"/>
      <c r="AN7561" s="1"/>
      <c r="AO7561" s="1"/>
      <c r="AP7561" s="1"/>
      <c r="AQ7561" s="1"/>
      <c r="AR7561" s="1"/>
      <c r="AS7561" s="1"/>
      <c r="AT7561" s="1"/>
      <c r="BM7561" s="1"/>
    </row>
    <row r="7562" spans="13:65" x14ac:dyDescent="0.25">
      <c r="M7562" s="1"/>
      <c r="AM7562" s="1"/>
      <c r="AN7562" s="1"/>
      <c r="AO7562" s="1"/>
      <c r="AP7562" s="1"/>
      <c r="AQ7562" s="1"/>
      <c r="AR7562" s="1"/>
      <c r="AS7562" s="1"/>
      <c r="AT7562" s="1"/>
      <c r="BM7562" s="1"/>
    </row>
    <row r="7563" spans="13:65" x14ac:dyDescent="0.25">
      <c r="M7563" s="1"/>
      <c r="AM7563" s="1"/>
      <c r="AN7563" s="1"/>
      <c r="AO7563" s="1"/>
      <c r="AP7563" s="1"/>
      <c r="AQ7563" s="1"/>
      <c r="AR7563" s="1"/>
      <c r="AS7563" s="1"/>
      <c r="AT7563" s="1"/>
      <c r="BM7563" s="1"/>
    </row>
    <row r="7564" spans="13:65" x14ac:dyDescent="0.25">
      <c r="M7564" s="1"/>
      <c r="AM7564" s="1"/>
      <c r="AN7564" s="1"/>
      <c r="AO7564" s="1"/>
      <c r="AP7564" s="1"/>
      <c r="AQ7564" s="1"/>
      <c r="AR7564" s="1"/>
      <c r="AS7564" s="1"/>
      <c r="AT7564" s="1"/>
      <c r="BM7564" s="1"/>
    </row>
    <row r="7565" spans="13:65" x14ac:dyDescent="0.25">
      <c r="M7565" s="1"/>
      <c r="AM7565" s="1"/>
      <c r="AN7565" s="1"/>
      <c r="AO7565" s="1"/>
      <c r="AP7565" s="1"/>
      <c r="AQ7565" s="1"/>
      <c r="AR7565" s="1"/>
      <c r="AS7565" s="1"/>
      <c r="AT7565" s="1"/>
      <c r="BM7565" s="1"/>
    </row>
    <row r="7566" spans="13:65" x14ac:dyDescent="0.25">
      <c r="M7566" s="1"/>
      <c r="AM7566" s="1"/>
      <c r="AN7566" s="1"/>
      <c r="AO7566" s="1"/>
      <c r="AP7566" s="1"/>
      <c r="AQ7566" s="1"/>
      <c r="AR7566" s="1"/>
      <c r="AS7566" s="1"/>
      <c r="AT7566" s="1"/>
      <c r="BM7566" s="1"/>
    </row>
    <row r="7567" spans="13:65" x14ac:dyDescent="0.25">
      <c r="M7567" s="1"/>
      <c r="AM7567" s="1"/>
      <c r="AN7567" s="1"/>
      <c r="AO7567" s="1"/>
      <c r="AP7567" s="1"/>
      <c r="AQ7567" s="1"/>
      <c r="AR7567" s="1"/>
      <c r="AS7567" s="1"/>
      <c r="AT7567" s="1"/>
      <c r="BM7567" s="1"/>
    </row>
    <row r="7568" spans="13:65" x14ac:dyDescent="0.25">
      <c r="M7568" s="1"/>
      <c r="AM7568" s="1"/>
      <c r="AN7568" s="1"/>
      <c r="AO7568" s="1"/>
      <c r="AP7568" s="1"/>
      <c r="AQ7568" s="1"/>
      <c r="AR7568" s="1"/>
      <c r="AS7568" s="1"/>
      <c r="AT7568" s="1"/>
      <c r="BM7568" s="1"/>
    </row>
    <row r="7569" spans="13:65" x14ac:dyDescent="0.25">
      <c r="M7569" s="1"/>
      <c r="AM7569" s="1"/>
      <c r="AN7569" s="1"/>
      <c r="AO7569" s="1"/>
      <c r="AP7569" s="1"/>
      <c r="AQ7569" s="1"/>
      <c r="AR7569" s="1"/>
      <c r="AS7569" s="1"/>
      <c r="AT7569" s="1"/>
      <c r="BM7569" s="1"/>
    </row>
    <row r="7570" spans="13:65" x14ac:dyDescent="0.25">
      <c r="M7570" s="1"/>
      <c r="AM7570" s="1"/>
      <c r="AN7570" s="1"/>
      <c r="AO7570" s="1"/>
      <c r="AP7570" s="1"/>
      <c r="AQ7570" s="1"/>
      <c r="AR7570" s="1"/>
      <c r="AS7570" s="1"/>
      <c r="AT7570" s="1"/>
      <c r="BM7570" s="1"/>
    </row>
    <row r="7571" spans="13:65" x14ac:dyDescent="0.25">
      <c r="M7571" s="1"/>
      <c r="AM7571" s="1"/>
      <c r="AN7571" s="1"/>
      <c r="AO7571" s="1"/>
      <c r="AP7571" s="1"/>
      <c r="AQ7571" s="1"/>
      <c r="AR7571" s="1"/>
      <c r="AS7571" s="1"/>
      <c r="AT7571" s="1"/>
      <c r="BM7571" s="1"/>
    </row>
    <row r="7572" spans="13:65" x14ac:dyDescent="0.25">
      <c r="M7572" s="1"/>
      <c r="AM7572" s="1"/>
      <c r="AN7572" s="1"/>
      <c r="AO7572" s="1"/>
      <c r="AP7572" s="1"/>
      <c r="AQ7572" s="1"/>
      <c r="AR7572" s="1"/>
      <c r="AS7572" s="1"/>
      <c r="AT7572" s="1"/>
      <c r="BM7572" s="1"/>
    </row>
    <row r="7573" spans="13:65" x14ac:dyDescent="0.25">
      <c r="M7573" s="1"/>
      <c r="AM7573" s="1"/>
      <c r="AN7573" s="1"/>
      <c r="AO7573" s="1"/>
      <c r="AP7573" s="1"/>
      <c r="AQ7573" s="1"/>
      <c r="AR7573" s="1"/>
      <c r="AS7573" s="1"/>
      <c r="AT7573" s="1"/>
      <c r="BM7573" s="1"/>
    </row>
    <row r="7574" spans="13:65" x14ac:dyDescent="0.25">
      <c r="M7574" s="1"/>
      <c r="AM7574" s="1"/>
      <c r="AN7574" s="1"/>
      <c r="AO7574" s="1"/>
      <c r="AP7574" s="1"/>
      <c r="AQ7574" s="1"/>
      <c r="AR7574" s="1"/>
      <c r="AS7574" s="1"/>
      <c r="AT7574" s="1"/>
      <c r="BM7574" s="1"/>
    </row>
    <row r="7575" spans="13:65" x14ac:dyDescent="0.25">
      <c r="M7575" s="1"/>
      <c r="AM7575" s="1"/>
      <c r="AN7575" s="1"/>
      <c r="AO7575" s="1"/>
      <c r="AP7575" s="1"/>
      <c r="AQ7575" s="1"/>
      <c r="AR7575" s="1"/>
      <c r="AS7575" s="1"/>
      <c r="AT7575" s="1"/>
      <c r="BM7575" s="1"/>
    </row>
    <row r="7576" spans="13:65" x14ac:dyDescent="0.25">
      <c r="M7576" s="1"/>
      <c r="AM7576" s="1"/>
      <c r="AN7576" s="1"/>
      <c r="AO7576" s="1"/>
      <c r="AP7576" s="1"/>
      <c r="AQ7576" s="1"/>
      <c r="AR7576" s="1"/>
      <c r="AS7576" s="1"/>
      <c r="AT7576" s="1"/>
      <c r="BM7576" s="1"/>
    </row>
    <row r="7577" spans="13:65" x14ac:dyDescent="0.25">
      <c r="M7577" s="1"/>
      <c r="AM7577" s="1"/>
      <c r="AN7577" s="1"/>
      <c r="AO7577" s="1"/>
      <c r="AP7577" s="1"/>
      <c r="AQ7577" s="1"/>
      <c r="AR7577" s="1"/>
      <c r="AS7577" s="1"/>
      <c r="AT7577" s="1"/>
      <c r="BM7577" s="1"/>
    </row>
    <row r="7578" spans="13:65" x14ac:dyDescent="0.25">
      <c r="M7578" s="1"/>
      <c r="AM7578" s="1"/>
      <c r="AN7578" s="1"/>
      <c r="AO7578" s="1"/>
      <c r="AP7578" s="1"/>
      <c r="AQ7578" s="1"/>
      <c r="AR7578" s="1"/>
      <c r="AS7578" s="1"/>
      <c r="AT7578" s="1"/>
      <c r="BM7578" s="1"/>
    </row>
    <row r="7579" spans="13:65" x14ac:dyDescent="0.25">
      <c r="M7579" s="1"/>
      <c r="AM7579" s="1"/>
      <c r="AN7579" s="1"/>
      <c r="AO7579" s="1"/>
      <c r="AP7579" s="1"/>
      <c r="AQ7579" s="1"/>
      <c r="AR7579" s="1"/>
      <c r="AS7579" s="1"/>
      <c r="AT7579" s="1"/>
      <c r="BM7579" s="1"/>
    </row>
    <row r="7580" spans="13:65" x14ac:dyDescent="0.25">
      <c r="M7580" s="1"/>
      <c r="AM7580" s="1"/>
      <c r="AN7580" s="1"/>
      <c r="AO7580" s="1"/>
      <c r="AP7580" s="1"/>
      <c r="AQ7580" s="1"/>
      <c r="AR7580" s="1"/>
      <c r="AS7580" s="1"/>
      <c r="AT7580" s="1"/>
      <c r="BM7580" s="1"/>
    </row>
    <row r="7581" spans="13:65" x14ac:dyDescent="0.25">
      <c r="M7581" s="1"/>
      <c r="AM7581" s="1"/>
      <c r="AN7581" s="1"/>
      <c r="AO7581" s="1"/>
      <c r="AP7581" s="1"/>
      <c r="AQ7581" s="1"/>
      <c r="AR7581" s="1"/>
      <c r="AS7581" s="1"/>
      <c r="AT7581" s="1"/>
      <c r="BM7581" s="1"/>
    </row>
    <row r="7582" spans="13:65" x14ac:dyDescent="0.25">
      <c r="M7582" s="1"/>
      <c r="AM7582" s="1"/>
      <c r="AN7582" s="1"/>
      <c r="AO7582" s="1"/>
      <c r="AP7582" s="1"/>
      <c r="AQ7582" s="1"/>
      <c r="AR7582" s="1"/>
      <c r="AS7582" s="1"/>
      <c r="AT7582" s="1"/>
      <c r="BM7582" s="1"/>
    </row>
    <row r="7583" spans="13:65" x14ac:dyDescent="0.25">
      <c r="M7583" s="1"/>
      <c r="AM7583" s="1"/>
      <c r="AN7583" s="1"/>
      <c r="AO7583" s="1"/>
      <c r="AP7583" s="1"/>
      <c r="AQ7583" s="1"/>
      <c r="AR7583" s="1"/>
      <c r="AS7583" s="1"/>
      <c r="AT7583" s="1"/>
      <c r="BM7583" s="1"/>
    </row>
    <row r="7584" spans="13:65" x14ac:dyDescent="0.25">
      <c r="M7584" s="1"/>
      <c r="AM7584" s="1"/>
      <c r="AN7584" s="1"/>
      <c r="AO7584" s="1"/>
      <c r="AP7584" s="1"/>
      <c r="AQ7584" s="1"/>
      <c r="AR7584" s="1"/>
      <c r="AS7584" s="1"/>
      <c r="AT7584" s="1"/>
      <c r="BM7584" s="1"/>
    </row>
    <row r="7585" spans="13:65" x14ac:dyDescent="0.25">
      <c r="M7585" s="1"/>
      <c r="AM7585" s="1"/>
      <c r="AN7585" s="1"/>
      <c r="AO7585" s="1"/>
      <c r="AP7585" s="1"/>
      <c r="AQ7585" s="1"/>
      <c r="AR7585" s="1"/>
      <c r="AS7585" s="1"/>
      <c r="AT7585" s="1"/>
      <c r="BM7585" s="1"/>
    </row>
    <row r="7586" spans="13:65" x14ac:dyDescent="0.25">
      <c r="M7586" s="1"/>
      <c r="AM7586" s="1"/>
      <c r="AN7586" s="1"/>
      <c r="AO7586" s="1"/>
      <c r="AP7586" s="1"/>
      <c r="AQ7586" s="1"/>
      <c r="AR7586" s="1"/>
      <c r="AS7586" s="1"/>
      <c r="AT7586" s="1"/>
      <c r="BM7586" s="1"/>
    </row>
    <row r="7587" spans="13:65" x14ac:dyDescent="0.25">
      <c r="M7587" s="1"/>
      <c r="AM7587" s="1"/>
      <c r="AN7587" s="1"/>
      <c r="AO7587" s="1"/>
      <c r="AP7587" s="1"/>
      <c r="AQ7587" s="1"/>
      <c r="AR7587" s="1"/>
      <c r="AS7587" s="1"/>
      <c r="AT7587" s="1"/>
      <c r="BM7587" s="1"/>
    </row>
    <row r="7588" spans="13:65" x14ac:dyDescent="0.25">
      <c r="M7588" s="1"/>
      <c r="AM7588" s="1"/>
      <c r="AN7588" s="1"/>
      <c r="AO7588" s="1"/>
      <c r="AP7588" s="1"/>
      <c r="AQ7588" s="1"/>
      <c r="AR7588" s="1"/>
      <c r="AS7588" s="1"/>
      <c r="AT7588" s="1"/>
      <c r="BM7588" s="1"/>
    </row>
    <row r="7589" spans="13:65" x14ac:dyDescent="0.25">
      <c r="M7589" s="1"/>
      <c r="AM7589" s="1"/>
      <c r="AN7589" s="1"/>
      <c r="AO7589" s="1"/>
      <c r="AP7589" s="1"/>
      <c r="AQ7589" s="1"/>
      <c r="AR7589" s="1"/>
      <c r="AS7589" s="1"/>
      <c r="AT7589" s="1"/>
      <c r="BM7589" s="1"/>
    </row>
    <row r="7590" spans="13:65" x14ac:dyDescent="0.25">
      <c r="M7590" s="1"/>
      <c r="AM7590" s="1"/>
      <c r="AN7590" s="1"/>
      <c r="AO7590" s="1"/>
      <c r="AP7590" s="1"/>
      <c r="AQ7590" s="1"/>
      <c r="AR7590" s="1"/>
      <c r="AS7590" s="1"/>
      <c r="AT7590" s="1"/>
      <c r="BM7590" s="1"/>
    </row>
    <row r="7591" spans="13:65" x14ac:dyDescent="0.25">
      <c r="M7591" s="1"/>
      <c r="AM7591" s="1"/>
      <c r="AN7591" s="1"/>
      <c r="AO7591" s="1"/>
      <c r="AP7591" s="1"/>
      <c r="AQ7591" s="1"/>
      <c r="AR7591" s="1"/>
      <c r="AS7591" s="1"/>
      <c r="AT7591" s="1"/>
      <c r="BM7591" s="1"/>
    </row>
    <row r="7592" spans="13:65" x14ac:dyDescent="0.25">
      <c r="M7592" s="1"/>
      <c r="AM7592" s="1"/>
      <c r="AN7592" s="1"/>
      <c r="AO7592" s="1"/>
      <c r="AP7592" s="1"/>
      <c r="AQ7592" s="1"/>
      <c r="AR7592" s="1"/>
      <c r="AS7592" s="1"/>
      <c r="AT7592" s="1"/>
      <c r="BM7592" s="1"/>
    </row>
    <row r="7593" spans="13:65" x14ac:dyDescent="0.25">
      <c r="M7593" s="1"/>
      <c r="AM7593" s="1"/>
      <c r="AN7593" s="1"/>
      <c r="AO7593" s="1"/>
      <c r="AP7593" s="1"/>
      <c r="AQ7593" s="1"/>
      <c r="AR7593" s="1"/>
      <c r="AS7593" s="1"/>
      <c r="AT7593" s="1"/>
      <c r="BM7593" s="1"/>
    </row>
    <row r="7594" spans="13:65" x14ac:dyDescent="0.25">
      <c r="M7594" s="1"/>
      <c r="AM7594" s="1"/>
      <c r="AN7594" s="1"/>
      <c r="AO7594" s="1"/>
      <c r="AP7594" s="1"/>
      <c r="AQ7594" s="1"/>
      <c r="AR7594" s="1"/>
      <c r="AS7594" s="1"/>
      <c r="AT7594" s="1"/>
      <c r="BM7594" s="1"/>
    </row>
    <row r="7595" spans="13:65" x14ac:dyDescent="0.25">
      <c r="M7595" s="1"/>
      <c r="AM7595" s="1"/>
      <c r="AN7595" s="1"/>
      <c r="AO7595" s="1"/>
      <c r="AP7595" s="1"/>
      <c r="AQ7595" s="1"/>
      <c r="AR7595" s="1"/>
      <c r="AS7595" s="1"/>
      <c r="AT7595" s="1"/>
      <c r="BM7595" s="1"/>
    </row>
    <row r="7596" spans="13:65" x14ac:dyDescent="0.25">
      <c r="M7596" s="1"/>
      <c r="AM7596" s="1"/>
      <c r="AN7596" s="1"/>
      <c r="AO7596" s="1"/>
      <c r="AP7596" s="1"/>
      <c r="AQ7596" s="1"/>
      <c r="AR7596" s="1"/>
      <c r="AS7596" s="1"/>
      <c r="AT7596" s="1"/>
      <c r="BM7596" s="1"/>
    </row>
    <row r="7597" spans="13:65" x14ac:dyDescent="0.25">
      <c r="M7597" s="1"/>
      <c r="AM7597" s="1"/>
      <c r="AN7597" s="1"/>
      <c r="AO7597" s="1"/>
      <c r="AP7597" s="1"/>
      <c r="AQ7597" s="1"/>
      <c r="AR7597" s="1"/>
      <c r="AS7597" s="1"/>
      <c r="AT7597" s="1"/>
      <c r="BM7597" s="1"/>
    </row>
    <row r="7598" spans="13:65" x14ac:dyDescent="0.25">
      <c r="M7598" s="1"/>
      <c r="AM7598" s="1"/>
      <c r="AN7598" s="1"/>
      <c r="AO7598" s="1"/>
      <c r="AP7598" s="1"/>
      <c r="AQ7598" s="1"/>
      <c r="AR7598" s="1"/>
      <c r="AS7598" s="1"/>
      <c r="AT7598" s="1"/>
      <c r="BM7598" s="1"/>
    </row>
    <row r="7599" spans="13:65" x14ac:dyDescent="0.25">
      <c r="M7599" s="1"/>
      <c r="AM7599" s="1"/>
      <c r="AN7599" s="1"/>
      <c r="AO7599" s="1"/>
      <c r="AP7599" s="1"/>
      <c r="AQ7599" s="1"/>
      <c r="AR7599" s="1"/>
      <c r="AS7599" s="1"/>
      <c r="AT7599" s="1"/>
      <c r="BM7599" s="1"/>
    </row>
    <row r="7600" spans="13:65" x14ac:dyDescent="0.25">
      <c r="M7600" s="1"/>
      <c r="AM7600" s="1"/>
      <c r="AN7600" s="1"/>
      <c r="AO7600" s="1"/>
      <c r="AP7600" s="1"/>
      <c r="AQ7600" s="1"/>
      <c r="AR7600" s="1"/>
      <c r="AS7600" s="1"/>
      <c r="AT7600" s="1"/>
      <c r="BM7600" s="1"/>
    </row>
    <row r="7601" spans="13:65" x14ac:dyDescent="0.25">
      <c r="M7601" s="1"/>
      <c r="AM7601" s="1"/>
      <c r="AN7601" s="1"/>
      <c r="AO7601" s="1"/>
      <c r="AP7601" s="1"/>
      <c r="AQ7601" s="1"/>
      <c r="AR7601" s="1"/>
      <c r="AS7601" s="1"/>
      <c r="AT7601" s="1"/>
      <c r="BM7601" s="1"/>
    </row>
    <row r="7602" spans="13:65" x14ac:dyDescent="0.25">
      <c r="M7602" s="1"/>
      <c r="AM7602" s="1"/>
      <c r="AN7602" s="1"/>
      <c r="AO7602" s="1"/>
      <c r="AP7602" s="1"/>
      <c r="AQ7602" s="1"/>
      <c r="AR7602" s="1"/>
      <c r="AS7602" s="1"/>
      <c r="AT7602" s="1"/>
      <c r="BM7602" s="1"/>
    </row>
    <row r="7603" spans="13:65" x14ac:dyDescent="0.25">
      <c r="M7603" s="1"/>
      <c r="AM7603" s="1"/>
      <c r="AN7603" s="1"/>
      <c r="AO7603" s="1"/>
      <c r="AP7603" s="1"/>
      <c r="AQ7603" s="1"/>
      <c r="AR7603" s="1"/>
      <c r="AS7603" s="1"/>
      <c r="AT7603" s="1"/>
      <c r="BM7603" s="1"/>
    </row>
    <row r="7604" spans="13:65" x14ac:dyDescent="0.25">
      <c r="M7604" s="1"/>
      <c r="AM7604" s="1"/>
      <c r="AN7604" s="1"/>
      <c r="AO7604" s="1"/>
      <c r="AP7604" s="1"/>
      <c r="AQ7604" s="1"/>
      <c r="AR7604" s="1"/>
      <c r="AS7604" s="1"/>
      <c r="AT7604" s="1"/>
      <c r="BM7604" s="1"/>
    </row>
    <row r="7605" spans="13:65" x14ac:dyDescent="0.25">
      <c r="M7605" s="1"/>
      <c r="AM7605" s="1"/>
      <c r="AN7605" s="1"/>
      <c r="AO7605" s="1"/>
      <c r="AP7605" s="1"/>
      <c r="AQ7605" s="1"/>
      <c r="AR7605" s="1"/>
      <c r="AS7605" s="1"/>
      <c r="AT7605" s="1"/>
      <c r="BM7605" s="1"/>
    </row>
    <row r="7606" spans="13:65" x14ac:dyDescent="0.25">
      <c r="M7606" s="1"/>
      <c r="AM7606" s="1"/>
      <c r="AN7606" s="1"/>
      <c r="AO7606" s="1"/>
      <c r="AP7606" s="1"/>
      <c r="AQ7606" s="1"/>
      <c r="AR7606" s="1"/>
      <c r="AS7606" s="1"/>
      <c r="AT7606" s="1"/>
      <c r="BM7606" s="1"/>
    </row>
    <row r="7607" spans="13:65" x14ac:dyDescent="0.25">
      <c r="M7607" s="1"/>
      <c r="AM7607" s="1"/>
      <c r="AN7607" s="1"/>
      <c r="AO7607" s="1"/>
      <c r="AP7607" s="1"/>
      <c r="AQ7607" s="1"/>
      <c r="AR7607" s="1"/>
      <c r="AS7607" s="1"/>
      <c r="AT7607" s="1"/>
      <c r="BM7607" s="1"/>
    </row>
    <row r="7608" spans="13:65" x14ac:dyDescent="0.25">
      <c r="M7608" s="1"/>
      <c r="AM7608" s="1"/>
      <c r="AN7608" s="1"/>
      <c r="AO7608" s="1"/>
      <c r="AP7608" s="1"/>
      <c r="AQ7608" s="1"/>
      <c r="AR7608" s="1"/>
      <c r="AS7608" s="1"/>
      <c r="AT7608" s="1"/>
      <c r="BM7608" s="1"/>
    </row>
    <row r="7609" spans="13:65" x14ac:dyDescent="0.25">
      <c r="M7609" s="1"/>
      <c r="AM7609" s="1"/>
      <c r="AN7609" s="1"/>
      <c r="AO7609" s="1"/>
      <c r="AP7609" s="1"/>
      <c r="AQ7609" s="1"/>
      <c r="AR7609" s="1"/>
      <c r="AS7609" s="1"/>
      <c r="AT7609" s="1"/>
      <c r="BM7609" s="1"/>
    </row>
    <row r="7610" spans="13:65" x14ac:dyDescent="0.25">
      <c r="M7610" s="1"/>
      <c r="AM7610" s="1"/>
      <c r="AN7610" s="1"/>
      <c r="AO7610" s="1"/>
      <c r="AP7610" s="1"/>
      <c r="AQ7610" s="1"/>
      <c r="AR7610" s="1"/>
      <c r="AS7610" s="1"/>
      <c r="AT7610" s="1"/>
      <c r="BM7610" s="1"/>
    </row>
    <row r="7611" spans="13:65" x14ac:dyDescent="0.25">
      <c r="M7611" s="1"/>
      <c r="AM7611" s="1"/>
      <c r="AN7611" s="1"/>
      <c r="AO7611" s="1"/>
      <c r="AP7611" s="1"/>
      <c r="AQ7611" s="1"/>
      <c r="AR7611" s="1"/>
      <c r="AS7611" s="1"/>
      <c r="AT7611" s="1"/>
      <c r="BM7611" s="1"/>
    </row>
    <row r="7612" spans="13:65" x14ac:dyDescent="0.25">
      <c r="M7612" s="1"/>
      <c r="AM7612" s="1"/>
      <c r="AN7612" s="1"/>
      <c r="AO7612" s="1"/>
      <c r="AP7612" s="1"/>
      <c r="AQ7612" s="1"/>
      <c r="AR7612" s="1"/>
      <c r="AS7612" s="1"/>
      <c r="AT7612" s="1"/>
      <c r="BM7612" s="1"/>
    </row>
    <row r="7613" spans="13:65" x14ac:dyDescent="0.25">
      <c r="M7613" s="1"/>
      <c r="AM7613" s="1"/>
      <c r="AN7613" s="1"/>
      <c r="AO7613" s="1"/>
      <c r="AP7613" s="1"/>
      <c r="AQ7613" s="1"/>
      <c r="AR7613" s="1"/>
      <c r="AS7613" s="1"/>
      <c r="AT7613" s="1"/>
      <c r="BM7613" s="1"/>
    </row>
    <row r="7614" spans="13:65" x14ac:dyDescent="0.25">
      <c r="M7614" s="1"/>
      <c r="AM7614" s="1"/>
      <c r="AN7614" s="1"/>
      <c r="AO7614" s="1"/>
      <c r="AP7614" s="1"/>
      <c r="AQ7614" s="1"/>
      <c r="AR7614" s="1"/>
      <c r="AS7614" s="1"/>
      <c r="AT7614" s="1"/>
      <c r="BM7614" s="1"/>
    </row>
    <row r="7615" spans="13:65" x14ac:dyDescent="0.25">
      <c r="M7615" s="1"/>
      <c r="AM7615" s="1"/>
      <c r="AN7615" s="1"/>
      <c r="AO7615" s="1"/>
      <c r="AP7615" s="1"/>
      <c r="AQ7615" s="1"/>
      <c r="AR7615" s="1"/>
      <c r="AS7615" s="1"/>
      <c r="AT7615" s="1"/>
      <c r="BM7615" s="1"/>
    </row>
    <row r="7616" spans="13:65" x14ac:dyDescent="0.25">
      <c r="M7616" s="1"/>
      <c r="AM7616" s="1"/>
      <c r="AN7616" s="1"/>
      <c r="AO7616" s="1"/>
      <c r="AP7616" s="1"/>
      <c r="AQ7616" s="1"/>
      <c r="AR7616" s="1"/>
      <c r="AS7616" s="1"/>
      <c r="AT7616" s="1"/>
      <c r="BM7616" s="1"/>
    </row>
    <row r="7617" spans="13:65" x14ac:dyDescent="0.25">
      <c r="M7617" s="1"/>
      <c r="AM7617" s="1"/>
      <c r="AN7617" s="1"/>
      <c r="AO7617" s="1"/>
      <c r="AP7617" s="1"/>
      <c r="AQ7617" s="1"/>
      <c r="AR7617" s="1"/>
      <c r="AS7617" s="1"/>
      <c r="AT7617" s="1"/>
      <c r="BM7617" s="1"/>
    </row>
    <row r="7618" spans="13:65" x14ac:dyDescent="0.25">
      <c r="M7618" s="1"/>
      <c r="AM7618" s="1"/>
      <c r="AN7618" s="1"/>
      <c r="AO7618" s="1"/>
      <c r="AP7618" s="1"/>
      <c r="AQ7618" s="1"/>
      <c r="AR7618" s="1"/>
      <c r="AS7618" s="1"/>
      <c r="AT7618" s="1"/>
      <c r="BM7618" s="1"/>
    </row>
    <row r="7619" spans="13:65" x14ac:dyDescent="0.25">
      <c r="M7619" s="1"/>
      <c r="AM7619" s="1"/>
      <c r="AN7619" s="1"/>
      <c r="AO7619" s="1"/>
      <c r="AP7619" s="1"/>
      <c r="AQ7619" s="1"/>
      <c r="AR7619" s="1"/>
      <c r="AS7619" s="1"/>
      <c r="AT7619" s="1"/>
      <c r="BM7619" s="1"/>
    </row>
    <row r="7620" spans="13:65" x14ac:dyDescent="0.25">
      <c r="M7620" s="1"/>
      <c r="AM7620" s="1"/>
      <c r="AN7620" s="1"/>
      <c r="AO7620" s="1"/>
      <c r="AP7620" s="1"/>
      <c r="AQ7620" s="1"/>
      <c r="AR7620" s="1"/>
      <c r="AS7620" s="1"/>
      <c r="AT7620" s="1"/>
      <c r="BM7620" s="1"/>
    </row>
    <row r="7621" spans="13:65" x14ac:dyDescent="0.25">
      <c r="M7621" s="1"/>
      <c r="AM7621" s="1"/>
      <c r="AN7621" s="1"/>
      <c r="AO7621" s="1"/>
      <c r="AP7621" s="1"/>
      <c r="AQ7621" s="1"/>
      <c r="AR7621" s="1"/>
      <c r="AS7621" s="1"/>
      <c r="AT7621" s="1"/>
      <c r="BM7621" s="1"/>
    </row>
    <row r="7622" spans="13:65" x14ac:dyDescent="0.25">
      <c r="M7622" s="1"/>
      <c r="AM7622" s="1"/>
      <c r="AN7622" s="1"/>
      <c r="AO7622" s="1"/>
      <c r="AP7622" s="1"/>
      <c r="AQ7622" s="1"/>
      <c r="AR7622" s="1"/>
      <c r="AS7622" s="1"/>
      <c r="AT7622" s="1"/>
      <c r="BM7622" s="1"/>
    </row>
    <row r="7623" spans="13:65" x14ac:dyDescent="0.25">
      <c r="M7623" s="1"/>
      <c r="AM7623" s="1"/>
      <c r="AN7623" s="1"/>
      <c r="AO7623" s="1"/>
      <c r="AP7623" s="1"/>
      <c r="AQ7623" s="1"/>
      <c r="AR7623" s="1"/>
      <c r="AS7623" s="1"/>
      <c r="AT7623" s="1"/>
      <c r="BM7623" s="1"/>
    </row>
    <row r="7624" spans="13:65" x14ac:dyDescent="0.25">
      <c r="M7624" s="1"/>
      <c r="AM7624" s="1"/>
      <c r="AN7624" s="1"/>
      <c r="AO7624" s="1"/>
      <c r="AP7624" s="1"/>
      <c r="AQ7624" s="1"/>
      <c r="AR7624" s="1"/>
      <c r="AS7624" s="1"/>
      <c r="AT7624" s="1"/>
      <c r="BM7624" s="1"/>
    </row>
    <row r="7625" spans="13:65" x14ac:dyDescent="0.25">
      <c r="M7625" s="1"/>
      <c r="AM7625" s="1"/>
      <c r="AN7625" s="1"/>
      <c r="AO7625" s="1"/>
      <c r="AP7625" s="1"/>
      <c r="AQ7625" s="1"/>
      <c r="AR7625" s="1"/>
      <c r="AS7625" s="1"/>
      <c r="AT7625" s="1"/>
      <c r="BM7625" s="1"/>
    </row>
    <row r="7626" spans="13:65" x14ac:dyDescent="0.25">
      <c r="M7626" s="1"/>
      <c r="AM7626" s="1"/>
      <c r="AN7626" s="1"/>
      <c r="AO7626" s="1"/>
      <c r="AP7626" s="1"/>
      <c r="AQ7626" s="1"/>
      <c r="AR7626" s="1"/>
      <c r="AS7626" s="1"/>
      <c r="AT7626" s="1"/>
      <c r="BM7626" s="1"/>
    </row>
    <row r="7627" spans="13:65" x14ac:dyDescent="0.25">
      <c r="M7627" s="1"/>
      <c r="AM7627" s="1"/>
      <c r="AN7627" s="1"/>
      <c r="AO7627" s="1"/>
      <c r="AP7627" s="1"/>
      <c r="AQ7627" s="1"/>
      <c r="AR7627" s="1"/>
      <c r="AS7627" s="1"/>
      <c r="AT7627" s="1"/>
      <c r="BM7627" s="1"/>
    </row>
    <row r="7628" spans="13:65" x14ac:dyDescent="0.25">
      <c r="M7628" s="1"/>
      <c r="AM7628" s="1"/>
      <c r="AN7628" s="1"/>
      <c r="AO7628" s="1"/>
      <c r="AP7628" s="1"/>
      <c r="AQ7628" s="1"/>
      <c r="AR7628" s="1"/>
      <c r="AS7628" s="1"/>
      <c r="AT7628" s="1"/>
      <c r="BM7628" s="1"/>
    </row>
    <row r="7629" spans="13:65" x14ac:dyDescent="0.25">
      <c r="M7629" s="1"/>
      <c r="AM7629" s="1"/>
      <c r="AN7629" s="1"/>
      <c r="AO7629" s="1"/>
      <c r="AP7629" s="1"/>
      <c r="AQ7629" s="1"/>
      <c r="AR7629" s="1"/>
      <c r="AS7629" s="1"/>
      <c r="AT7629" s="1"/>
      <c r="BM7629" s="1"/>
    </row>
    <row r="7630" spans="13:65" x14ac:dyDescent="0.25">
      <c r="M7630" s="1"/>
      <c r="AM7630" s="1"/>
      <c r="AN7630" s="1"/>
      <c r="AO7630" s="1"/>
      <c r="AP7630" s="1"/>
      <c r="AQ7630" s="1"/>
      <c r="AR7630" s="1"/>
      <c r="AS7630" s="1"/>
      <c r="AT7630" s="1"/>
      <c r="BM7630" s="1"/>
    </row>
    <row r="7631" spans="13:65" x14ac:dyDescent="0.25">
      <c r="M7631" s="1"/>
      <c r="AM7631" s="1"/>
      <c r="AN7631" s="1"/>
      <c r="AO7631" s="1"/>
      <c r="AP7631" s="1"/>
      <c r="AQ7631" s="1"/>
      <c r="AR7631" s="1"/>
      <c r="AS7631" s="1"/>
      <c r="AT7631" s="1"/>
      <c r="BM7631" s="1"/>
    </row>
    <row r="7632" spans="13:65" x14ac:dyDescent="0.25">
      <c r="M7632" s="1"/>
      <c r="AM7632" s="1"/>
      <c r="AN7632" s="1"/>
      <c r="AO7632" s="1"/>
      <c r="AP7632" s="1"/>
      <c r="AQ7632" s="1"/>
      <c r="AR7632" s="1"/>
      <c r="AS7632" s="1"/>
      <c r="AT7632" s="1"/>
      <c r="BM7632" s="1"/>
    </row>
    <row r="7633" spans="13:65" x14ac:dyDescent="0.25">
      <c r="M7633" s="1"/>
      <c r="AM7633" s="1"/>
      <c r="AN7633" s="1"/>
      <c r="AO7633" s="1"/>
      <c r="AP7633" s="1"/>
      <c r="AQ7633" s="1"/>
      <c r="AR7633" s="1"/>
      <c r="AS7633" s="1"/>
      <c r="AT7633" s="1"/>
      <c r="BM7633" s="1"/>
    </row>
    <row r="7634" spans="13:65" x14ac:dyDescent="0.25">
      <c r="M7634" s="1"/>
      <c r="AM7634" s="1"/>
      <c r="AN7634" s="1"/>
      <c r="AO7634" s="1"/>
      <c r="AP7634" s="1"/>
      <c r="AQ7634" s="1"/>
      <c r="AR7634" s="1"/>
      <c r="AS7634" s="1"/>
      <c r="AT7634" s="1"/>
      <c r="BM7634" s="1"/>
    </row>
    <row r="7635" spans="13:65" x14ac:dyDescent="0.25">
      <c r="M7635" s="1"/>
      <c r="AM7635" s="1"/>
      <c r="AN7635" s="1"/>
      <c r="AO7635" s="1"/>
      <c r="AP7635" s="1"/>
      <c r="AQ7635" s="1"/>
      <c r="AR7635" s="1"/>
      <c r="AS7635" s="1"/>
      <c r="AT7635" s="1"/>
      <c r="BM7635" s="1"/>
    </row>
    <row r="7636" spans="13:65" x14ac:dyDescent="0.25">
      <c r="M7636" s="1"/>
      <c r="AM7636" s="1"/>
      <c r="AN7636" s="1"/>
      <c r="AO7636" s="1"/>
      <c r="AP7636" s="1"/>
      <c r="AQ7636" s="1"/>
      <c r="AR7636" s="1"/>
      <c r="AS7636" s="1"/>
      <c r="AT7636" s="1"/>
      <c r="BM7636" s="1"/>
    </row>
    <row r="7637" spans="13:65" x14ac:dyDescent="0.25">
      <c r="M7637" s="1"/>
      <c r="AM7637" s="1"/>
      <c r="AN7637" s="1"/>
      <c r="AO7637" s="1"/>
      <c r="AP7637" s="1"/>
      <c r="AQ7637" s="1"/>
      <c r="AR7637" s="1"/>
      <c r="AS7637" s="1"/>
      <c r="AT7637" s="1"/>
      <c r="BM7637" s="1"/>
    </row>
    <row r="7638" spans="13:65" x14ac:dyDescent="0.25">
      <c r="M7638" s="1"/>
      <c r="AM7638" s="1"/>
      <c r="AN7638" s="1"/>
      <c r="AO7638" s="1"/>
      <c r="AP7638" s="1"/>
      <c r="AQ7638" s="1"/>
      <c r="AR7638" s="1"/>
      <c r="AS7638" s="1"/>
      <c r="AT7638" s="1"/>
      <c r="BM7638" s="1"/>
    </row>
    <row r="7639" spans="13:65" x14ac:dyDescent="0.25">
      <c r="M7639" s="1"/>
      <c r="AM7639" s="1"/>
      <c r="AN7639" s="1"/>
      <c r="AO7639" s="1"/>
      <c r="AP7639" s="1"/>
      <c r="AQ7639" s="1"/>
      <c r="AR7639" s="1"/>
      <c r="AS7639" s="1"/>
      <c r="AT7639" s="1"/>
      <c r="BM7639" s="1"/>
    </row>
    <row r="7640" spans="13:65" x14ac:dyDescent="0.25">
      <c r="M7640" s="1"/>
      <c r="AM7640" s="1"/>
      <c r="AN7640" s="1"/>
      <c r="AO7640" s="1"/>
      <c r="AP7640" s="1"/>
      <c r="AQ7640" s="1"/>
      <c r="AR7640" s="1"/>
      <c r="AS7640" s="1"/>
      <c r="AT7640" s="1"/>
      <c r="BM7640" s="1"/>
    </row>
    <row r="7641" spans="13:65" x14ac:dyDescent="0.25">
      <c r="M7641" s="1"/>
      <c r="AM7641" s="1"/>
      <c r="AN7641" s="1"/>
      <c r="AO7641" s="1"/>
      <c r="AP7641" s="1"/>
      <c r="AQ7641" s="1"/>
      <c r="AR7641" s="1"/>
      <c r="AS7641" s="1"/>
      <c r="AT7641" s="1"/>
      <c r="BM7641" s="1"/>
    </row>
    <row r="7642" spans="13:65" x14ac:dyDescent="0.25">
      <c r="M7642" s="1"/>
      <c r="AM7642" s="1"/>
      <c r="AN7642" s="1"/>
      <c r="AO7642" s="1"/>
      <c r="AP7642" s="1"/>
      <c r="AQ7642" s="1"/>
      <c r="AR7642" s="1"/>
      <c r="AS7642" s="1"/>
      <c r="AT7642" s="1"/>
      <c r="BM7642" s="1"/>
    </row>
    <row r="7643" spans="13:65" x14ac:dyDescent="0.25">
      <c r="M7643" s="1"/>
      <c r="AM7643" s="1"/>
      <c r="AN7643" s="1"/>
      <c r="AO7643" s="1"/>
      <c r="AP7643" s="1"/>
      <c r="AQ7643" s="1"/>
      <c r="AR7643" s="1"/>
      <c r="AS7643" s="1"/>
      <c r="AT7643" s="1"/>
      <c r="BM7643" s="1"/>
    </row>
    <row r="7644" spans="13:65" x14ac:dyDescent="0.25">
      <c r="M7644" s="1"/>
      <c r="AM7644" s="1"/>
      <c r="AN7644" s="1"/>
      <c r="AO7644" s="1"/>
      <c r="AP7644" s="1"/>
      <c r="AQ7644" s="1"/>
      <c r="AR7644" s="1"/>
      <c r="AS7644" s="1"/>
      <c r="AT7644" s="1"/>
      <c r="BM7644" s="1"/>
    </row>
    <row r="7645" spans="13:65" x14ac:dyDescent="0.25">
      <c r="M7645" s="1"/>
      <c r="AM7645" s="1"/>
      <c r="AN7645" s="1"/>
      <c r="AO7645" s="1"/>
      <c r="AP7645" s="1"/>
      <c r="AQ7645" s="1"/>
      <c r="AR7645" s="1"/>
      <c r="AS7645" s="1"/>
      <c r="AT7645" s="1"/>
      <c r="BM7645" s="1"/>
    </row>
    <row r="7646" spans="13:65" x14ac:dyDescent="0.25">
      <c r="M7646" s="1"/>
      <c r="AM7646" s="1"/>
      <c r="AN7646" s="1"/>
      <c r="AO7646" s="1"/>
      <c r="AP7646" s="1"/>
      <c r="AQ7646" s="1"/>
      <c r="AR7646" s="1"/>
      <c r="AS7646" s="1"/>
      <c r="AT7646" s="1"/>
      <c r="BM7646" s="1"/>
    </row>
    <row r="7647" spans="13:65" x14ac:dyDescent="0.25">
      <c r="M7647" s="1"/>
      <c r="AM7647" s="1"/>
      <c r="AN7647" s="1"/>
      <c r="AO7647" s="1"/>
      <c r="AP7647" s="1"/>
      <c r="AQ7647" s="1"/>
      <c r="AR7647" s="1"/>
      <c r="AS7647" s="1"/>
      <c r="AT7647" s="1"/>
      <c r="BM7647" s="1"/>
    </row>
    <row r="7648" spans="13:65" x14ac:dyDescent="0.25">
      <c r="M7648" s="1"/>
      <c r="AM7648" s="1"/>
      <c r="AN7648" s="1"/>
      <c r="AO7648" s="1"/>
      <c r="AP7648" s="1"/>
      <c r="AQ7648" s="1"/>
      <c r="AR7648" s="1"/>
      <c r="AS7648" s="1"/>
      <c r="AT7648" s="1"/>
      <c r="BM7648" s="1"/>
    </row>
    <row r="7649" spans="13:65" x14ac:dyDescent="0.25">
      <c r="M7649" s="1"/>
      <c r="AM7649" s="1"/>
      <c r="AN7649" s="1"/>
      <c r="AO7649" s="1"/>
      <c r="AP7649" s="1"/>
      <c r="AQ7649" s="1"/>
      <c r="AR7649" s="1"/>
      <c r="AS7649" s="1"/>
      <c r="AT7649" s="1"/>
      <c r="BM7649" s="1"/>
    </row>
    <row r="7650" spans="13:65" x14ac:dyDescent="0.25">
      <c r="M7650" s="1"/>
      <c r="AM7650" s="1"/>
      <c r="AN7650" s="1"/>
      <c r="AO7650" s="1"/>
      <c r="AP7650" s="1"/>
      <c r="AQ7650" s="1"/>
      <c r="AR7650" s="1"/>
      <c r="AS7650" s="1"/>
      <c r="AT7650" s="1"/>
      <c r="BM7650" s="1"/>
    </row>
    <row r="7651" spans="13:65" x14ac:dyDescent="0.25">
      <c r="M7651" s="1"/>
      <c r="AM7651" s="1"/>
      <c r="AN7651" s="1"/>
      <c r="AO7651" s="1"/>
      <c r="AP7651" s="1"/>
      <c r="AQ7651" s="1"/>
      <c r="AR7651" s="1"/>
      <c r="AS7651" s="1"/>
      <c r="AT7651" s="1"/>
      <c r="BM7651" s="1"/>
    </row>
    <row r="7652" spans="13:65" x14ac:dyDescent="0.25">
      <c r="M7652" s="1"/>
      <c r="AM7652" s="1"/>
      <c r="AN7652" s="1"/>
      <c r="AO7652" s="1"/>
      <c r="AP7652" s="1"/>
      <c r="AQ7652" s="1"/>
      <c r="AR7652" s="1"/>
      <c r="AS7652" s="1"/>
      <c r="AT7652" s="1"/>
      <c r="BM7652" s="1"/>
    </row>
    <row r="7653" spans="13:65" x14ac:dyDescent="0.25">
      <c r="M7653" s="1"/>
      <c r="AM7653" s="1"/>
      <c r="AN7653" s="1"/>
      <c r="AO7653" s="1"/>
      <c r="AP7653" s="1"/>
      <c r="AQ7653" s="1"/>
      <c r="AR7653" s="1"/>
      <c r="AS7653" s="1"/>
      <c r="AT7653" s="1"/>
      <c r="BM7653" s="1"/>
    </row>
    <row r="7654" spans="13:65" x14ac:dyDescent="0.25">
      <c r="M7654" s="1"/>
      <c r="AM7654" s="1"/>
      <c r="AN7654" s="1"/>
      <c r="AO7654" s="1"/>
      <c r="AP7654" s="1"/>
      <c r="AQ7654" s="1"/>
      <c r="AR7654" s="1"/>
      <c r="AS7654" s="1"/>
      <c r="AT7654" s="1"/>
      <c r="BM7654" s="1"/>
    </row>
    <row r="7655" spans="13:65" x14ac:dyDescent="0.25">
      <c r="M7655" s="1"/>
      <c r="AM7655" s="1"/>
      <c r="AN7655" s="1"/>
      <c r="AO7655" s="1"/>
      <c r="AP7655" s="1"/>
      <c r="AQ7655" s="1"/>
      <c r="AR7655" s="1"/>
      <c r="AS7655" s="1"/>
      <c r="AT7655" s="1"/>
      <c r="BM7655" s="1"/>
    </row>
    <row r="7656" spans="13:65" x14ac:dyDescent="0.25">
      <c r="M7656" s="1"/>
      <c r="AM7656" s="1"/>
      <c r="AN7656" s="1"/>
      <c r="AO7656" s="1"/>
      <c r="AP7656" s="1"/>
      <c r="AQ7656" s="1"/>
      <c r="AR7656" s="1"/>
      <c r="AS7656" s="1"/>
      <c r="AT7656" s="1"/>
      <c r="BM7656" s="1"/>
    </row>
    <row r="7657" spans="13:65" x14ac:dyDescent="0.25">
      <c r="M7657" s="1"/>
      <c r="AM7657" s="1"/>
      <c r="AN7657" s="1"/>
      <c r="AO7657" s="1"/>
      <c r="AP7657" s="1"/>
      <c r="AQ7657" s="1"/>
      <c r="AR7657" s="1"/>
      <c r="AS7657" s="1"/>
      <c r="AT7657" s="1"/>
      <c r="BM7657" s="1"/>
    </row>
    <row r="7658" spans="13:65" x14ac:dyDescent="0.25">
      <c r="M7658" s="1"/>
      <c r="AM7658" s="1"/>
      <c r="AN7658" s="1"/>
      <c r="AO7658" s="1"/>
      <c r="AP7658" s="1"/>
      <c r="AQ7658" s="1"/>
      <c r="AR7658" s="1"/>
      <c r="AS7658" s="1"/>
      <c r="AT7658" s="1"/>
      <c r="BM7658" s="1"/>
    </row>
    <row r="7659" spans="13:65" x14ac:dyDescent="0.25">
      <c r="M7659" s="1"/>
      <c r="AM7659" s="1"/>
      <c r="AN7659" s="1"/>
      <c r="AO7659" s="1"/>
      <c r="AP7659" s="1"/>
      <c r="AQ7659" s="1"/>
      <c r="AR7659" s="1"/>
      <c r="AS7659" s="1"/>
      <c r="AT7659" s="1"/>
      <c r="BM7659" s="1"/>
    </row>
    <row r="7660" spans="13:65" x14ac:dyDescent="0.25">
      <c r="M7660" s="1"/>
      <c r="AM7660" s="1"/>
      <c r="AN7660" s="1"/>
      <c r="AO7660" s="1"/>
      <c r="AP7660" s="1"/>
      <c r="AQ7660" s="1"/>
      <c r="AR7660" s="1"/>
      <c r="AS7660" s="1"/>
      <c r="AT7660" s="1"/>
      <c r="BM7660" s="1"/>
    </row>
    <row r="7661" spans="13:65" x14ac:dyDescent="0.25">
      <c r="M7661" s="1"/>
      <c r="AM7661" s="1"/>
      <c r="AN7661" s="1"/>
      <c r="AO7661" s="1"/>
      <c r="AP7661" s="1"/>
      <c r="AQ7661" s="1"/>
      <c r="AR7661" s="1"/>
      <c r="AS7661" s="1"/>
      <c r="AT7661" s="1"/>
      <c r="BM7661" s="1"/>
    </row>
    <row r="7662" spans="13:65" x14ac:dyDescent="0.25">
      <c r="M7662" s="1"/>
      <c r="AM7662" s="1"/>
      <c r="AN7662" s="1"/>
      <c r="AO7662" s="1"/>
      <c r="AP7662" s="1"/>
      <c r="AQ7662" s="1"/>
      <c r="AR7662" s="1"/>
      <c r="AS7662" s="1"/>
      <c r="AT7662" s="1"/>
      <c r="BM7662" s="1"/>
    </row>
    <row r="7663" spans="13:65" x14ac:dyDescent="0.25">
      <c r="M7663" s="1"/>
      <c r="AM7663" s="1"/>
      <c r="AN7663" s="1"/>
      <c r="AO7663" s="1"/>
      <c r="AP7663" s="1"/>
      <c r="AQ7663" s="1"/>
      <c r="AR7663" s="1"/>
      <c r="AS7663" s="1"/>
      <c r="AT7663" s="1"/>
      <c r="BM7663" s="1"/>
    </row>
    <row r="7664" spans="13:65" x14ac:dyDescent="0.25">
      <c r="M7664" s="1"/>
      <c r="AM7664" s="1"/>
      <c r="AN7664" s="1"/>
      <c r="AO7664" s="1"/>
      <c r="AP7664" s="1"/>
      <c r="AQ7664" s="1"/>
      <c r="AR7664" s="1"/>
      <c r="AS7664" s="1"/>
      <c r="AT7664" s="1"/>
      <c r="BM7664" s="1"/>
    </row>
    <row r="7665" spans="13:65" x14ac:dyDescent="0.25">
      <c r="M7665" s="1"/>
      <c r="AM7665" s="1"/>
      <c r="AN7665" s="1"/>
      <c r="AO7665" s="1"/>
      <c r="AP7665" s="1"/>
      <c r="AQ7665" s="1"/>
      <c r="AR7665" s="1"/>
      <c r="AS7665" s="1"/>
      <c r="AT7665" s="1"/>
      <c r="BM7665" s="1"/>
    </row>
    <row r="7666" spans="13:65" x14ac:dyDescent="0.25">
      <c r="M7666" s="1"/>
      <c r="AM7666" s="1"/>
      <c r="AN7666" s="1"/>
      <c r="AO7666" s="1"/>
      <c r="AP7666" s="1"/>
      <c r="AQ7666" s="1"/>
      <c r="AR7666" s="1"/>
      <c r="AS7666" s="1"/>
      <c r="AT7666" s="1"/>
      <c r="BM7666" s="1"/>
    </row>
    <row r="7667" spans="13:65" x14ac:dyDescent="0.25">
      <c r="M7667" s="1"/>
      <c r="AM7667" s="1"/>
      <c r="AN7667" s="1"/>
      <c r="AO7667" s="1"/>
      <c r="AP7667" s="1"/>
      <c r="AQ7667" s="1"/>
      <c r="AR7667" s="1"/>
      <c r="AS7667" s="1"/>
      <c r="AT7667" s="1"/>
      <c r="BM7667" s="1"/>
    </row>
    <row r="7668" spans="13:65" x14ac:dyDescent="0.25">
      <c r="M7668" s="1"/>
      <c r="AM7668" s="1"/>
      <c r="AN7668" s="1"/>
      <c r="AO7668" s="1"/>
      <c r="AP7668" s="1"/>
      <c r="AQ7668" s="1"/>
      <c r="AR7668" s="1"/>
      <c r="AS7668" s="1"/>
      <c r="AT7668" s="1"/>
      <c r="BM7668" s="1"/>
    </row>
    <row r="7669" spans="13:65" x14ac:dyDescent="0.25">
      <c r="M7669" s="1"/>
      <c r="AM7669" s="1"/>
      <c r="AN7669" s="1"/>
      <c r="AO7669" s="1"/>
      <c r="AP7669" s="1"/>
      <c r="AQ7669" s="1"/>
      <c r="AR7669" s="1"/>
      <c r="AS7669" s="1"/>
      <c r="AT7669" s="1"/>
      <c r="BM7669" s="1"/>
    </row>
    <row r="7670" spans="13:65" x14ac:dyDescent="0.25">
      <c r="M7670" s="1"/>
      <c r="AM7670" s="1"/>
      <c r="AN7670" s="1"/>
      <c r="AO7670" s="1"/>
      <c r="AP7670" s="1"/>
      <c r="AQ7670" s="1"/>
      <c r="AR7670" s="1"/>
      <c r="AS7670" s="1"/>
      <c r="AT7670" s="1"/>
      <c r="BM7670" s="1"/>
    </row>
    <row r="7671" spans="13:65" x14ac:dyDescent="0.25">
      <c r="M7671" s="1"/>
      <c r="AM7671" s="1"/>
      <c r="AN7671" s="1"/>
      <c r="AO7671" s="1"/>
      <c r="AP7671" s="1"/>
      <c r="AQ7671" s="1"/>
      <c r="AR7671" s="1"/>
      <c r="AS7671" s="1"/>
      <c r="AT7671" s="1"/>
      <c r="BM7671" s="1"/>
    </row>
    <row r="7672" spans="13:65" x14ac:dyDescent="0.25">
      <c r="M7672" s="1"/>
      <c r="AM7672" s="1"/>
      <c r="AN7672" s="1"/>
      <c r="AO7672" s="1"/>
      <c r="AP7672" s="1"/>
      <c r="AQ7672" s="1"/>
      <c r="AR7672" s="1"/>
      <c r="AS7672" s="1"/>
      <c r="AT7672" s="1"/>
      <c r="BM7672" s="1"/>
    </row>
    <row r="7673" spans="13:65" x14ac:dyDescent="0.25">
      <c r="M7673" s="1"/>
      <c r="AM7673" s="1"/>
      <c r="AN7673" s="1"/>
      <c r="AO7673" s="1"/>
      <c r="AP7673" s="1"/>
      <c r="AQ7673" s="1"/>
      <c r="AR7673" s="1"/>
      <c r="AS7673" s="1"/>
      <c r="AT7673" s="1"/>
      <c r="BM7673" s="1"/>
    </row>
    <row r="7674" spans="13:65" x14ac:dyDescent="0.25">
      <c r="M7674" s="1"/>
      <c r="AM7674" s="1"/>
      <c r="AN7674" s="1"/>
      <c r="AO7674" s="1"/>
      <c r="AP7674" s="1"/>
      <c r="AQ7674" s="1"/>
      <c r="AR7674" s="1"/>
      <c r="AS7674" s="1"/>
      <c r="AT7674" s="1"/>
      <c r="BM7674" s="1"/>
    </row>
    <row r="7675" spans="13:65" x14ac:dyDescent="0.25">
      <c r="M7675" s="1"/>
      <c r="AM7675" s="1"/>
      <c r="AN7675" s="1"/>
      <c r="AO7675" s="1"/>
      <c r="AP7675" s="1"/>
      <c r="AQ7675" s="1"/>
      <c r="AR7675" s="1"/>
      <c r="AS7675" s="1"/>
      <c r="AT7675" s="1"/>
      <c r="BM7675" s="1"/>
    </row>
    <row r="7676" spans="13:65" x14ac:dyDescent="0.25">
      <c r="M7676" s="1"/>
      <c r="AM7676" s="1"/>
      <c r="AN7676" s="1"/>
      <c r="AO7676" s="1"/>
      <c r="AP7676" s="1"/>
      <c r="AQ7676" s="1"/>
      <c r="AR7676" s="1"/>
      <c r="AS7676" s="1"/>
      <c r="AT7676" s="1"/>
      <c r="BM7676" s="1"/>
    </row>
    <row r="7677" spans="13:65" x14ac:dyDescent="0.25">
      <c r="M7677" s="1"/>
      <c r="AM7677" s="1"/>
      <c r="AN7677" s="1"/>
      <c r="AO7677" s="1"/>
      <c r="AP7677" s="1"/>
      <c r="AQ7677" s="1"/>
      <c r="AR7677" s="1"/>
      <c r="AS7677" s="1"/>
      <c r="AT7677" s="1"/>
      <c r="BM7677" s="1"/>
    </row>
    <row r="7678" spans="13:65" x14ac:dyDescent="0.25">
      <c r="M7678" s="1"/>
      <c r="AM7678" s="1"/>
      <c r="AN7678" s="1"/>
      <c r="AO7678" s="1"/>
      <c r="AP7678" s="1"/>
      <c r="AQ7678" s="1"/>
      <c r="AR7678" s="1"/>
      <c r="AS7678" s="1"/>
      <c r="AT7678" s="1"/>
      <c r="BM7678" s="1"/>
    </row>
    <row r="7679" spans="13:65" x14ac:dyDescent="0.25">
      <c r="M7679" s="1"/>
      <c r="AM7679" s="1"/>
      <c r="AN7679" s="1"/>
      <c r="AO7679" s="1"/>
      <c r="AP7679" s="1"/>
      <c r="AQ7679" s="1"/>
      <c r="AR7679" s="1"/>
      <c r="AS7679" s="1"/>
      <c r="AT7679" s="1"/>
      <c r="BM7679" s="1"/>
    </row>
    <row r="7680" spans="13:65" x14ac:dyDescent="0.25">
      <c r="M7680" s="1"/>
      <c r="AM7680" s="1"/>
      <c r="AN7680" s="1"/>
      <c r="AO7680" s="1"/>
      <c r="AP7680" s="1"/>
      <c r="AQ7680" s="1"/>
      <c r="AR7680" s="1"/>
      <c r="AS7680" s="1"/>
      <c r="AT7680" s="1"/>
      <c r="BM7680" s="1"/>
    </row>
    <row r="7681" spans="13:65" x14ac:dyDescent="0.25">
      <c r="M7681" s="1"/>
      <c r="AM7681" s="1"/>
      <c r="AN7681" s="1"/>
      <c r="AO7681" s="1"/>
      <c r="AP7681" s="1"/>
      <c r="AQ7681" s="1"/>
      <c r="AR7681" s="1"/>
      <c r="AS7681" s="1"/>
      <c r="AT7681" s="1"/>
      <c r="BM7681" s="1"/>
    </row>
    <row r="7682" spans="13:65" x14ac:dyDescent="0.25">
      <c r="M7682" s="1"/>
      <c r="AM7682" s="1"/>
      <c r="AN7682" s="1"/>
      <c r="AO7682" s="1"/>
      <c r="AP7682" s="1"/>
      <c r="AQ7682" s="1"/>
      <c r="AR7682" s="1"/>
      <c r="AS7682" s="1"/>
      <c r="AT7682" s="1"/>
      <c r="BM7682" s="1"/>
    </row>
    <row r="7683" spans="13:65" x14ac:dyDescent="0.25">
      <c r="M7683" s="1"/>
      <c r="AM7683" s="1"/>
      <c r="AN7683" s="1"/>
      <c r="AO7683" s="1"/>
      <c r="AP7683" s="1"/>
      <c r="AQ7683" s="1"/>
      <c r="AR7683" s="1"/>
      <c r="AS7683" s="1"/>
      <c r="AT7683" s="1"/>
      <c r="BM7683" s="1"/>
    </row>
    <row r="7684" spans="13:65" x14ac:dyDescent="0.25">
      <c r="M7684" s="1"/>
      <c r="AM7684" s="1"/>
      <c r="AN7684" s="1"/>
      <c r="AO7684" s="1"/>
      <c r="AP7684" s="1"/>
      <c r="AQ7684" s="1"/>
      <c r="AR7684" s="1"/>
      <c r="AS7684" s="1"/>
      <c r="AT7684" s="1"/>
      <c r="BM7684" s="1"/>
    </row>
    <row r="7685" spans="13:65" x14ac:dyDescent="0.25">
      <c r="M7685" s="1"/>
      <c r="AM7685" s="1"/>
      <c r="AN7685" s="1"/>
      <c r="AO7685" s="1"/>
      <c r="AP7685" s="1"/>
      <c r="AQ7685" s="1"/>
      <c r="AR7685" s="1"/>
      <c r="AS7685" s="1"/>
      <c r="AT7685" s="1"/>
      <c r="BM7685" s="1"/>
    </row>
    <row r="7686" spans="13:65" x14ac:dyDescent="0.25">
      <c r="M7686" s="1"/>
      <c r="AM7686" s="1"/>
      <c r="AN7686" s="1"/>
      <c r="AO7686" s="1"/>
      <c r="AP7686" s="1"/>
      <c r="AQ7686" s="1"/>
      <c r="AR7686" s="1"/>
      <c r="AS7686" s="1"/>
      <c r="AT7686" s="1"/>
      <c r="BM7686" s="1"/>
    </row>
    <row r="7687" spans="13:65" x14ac:dyDescent="0.25">
      <c r="M7687" s="1"/>
      <c r="AM7687" s="1"/>
      <c r="AN7687" s="1"/>
      <c r="AO7687" s="1"/>
      <c r="AP7687" s="1"/>
      <c r="AQ7687" s="1"/>
      <c r="AR7687" s="1"/>
      <c r="AS7687" s="1"/>
      <c r="AT7687" s="1"/>
      <c r="BM7687" s="1"/>
    </row>
    <row r="7688" spans="13:65" x14ac:dyDescent="0.25">
      <c r="M7688" s="1"/>
      <c r="AM7688" s="1"/>
      <c r="AN7688" s="1"/>
      <c r="AO7688" s="1"/>
      <c r="AP7688" s="1"/>
      <c r="AQ7688" s="1"/>
      <c r="AR7688" s="1"/>
      <c r="AS7688" s="1"/>
      <c r="AT7688" s="1"/>
      <c r="BM7688" s="1"/>
    </row>
    <row r="7689" spans="13:65" x14ac:dyDescent="0.25">
      <c r="M7689" s="1"/>
      <c r="AM7689" s="1"/>
      <c r="AN7689" s="1"/>
      <c r="AO7689" s="1"/>
      <c r="AP7689" s="1"/>
      <c r="AQ7689" s="1"/>
      <c r="AR7689" s="1"/>
      <c r="AS7689" s="1"/>
      <c r="AT7689" s="1"/>
      <c r="BM7689" s="1"/>
    </row>
    <row r="7690" spans="13:65" x14ac:dyDescent="0.25">
      <c r="M7690" s="1"/>
      <c r="AM7690" s="1"/>
      <c r="AN7690" s="1"/>
      <c r="AO7690" s="1"/>
      <c r="AP7690" s="1"/>
      <c r="AQ7690" s="1"/>
      <c r="AR7690" s="1"/>
      <c r="AS7690" s="1"/>
      <c r="AT7690" s="1"/>
      <c r="BM7690" s="1"/>
    </row>
    <row r="7691" spans="13:65" x14ac:dyDescent="0.25">
      <c r="M7691" s="1"/>
      <c r="AM7691" s="1"/>
      <c r="AN7691" s="1"/>
      <c r="AO7691" s="1"/>
      <c r="AP7691" s="1"/>
      <c r="AQ7691" s="1"/>
      <c r="AR7691" s="1"/>
      <c r="AS7691" s="1"/>
      <c r="AT7691" s="1"/>
      <c r="BM7691" s="1"/>
    </row>
    <row r="7692" spans="13:65" x14ac:dyDescent="0.25">
      <c r="M7692" s="1"/>
      <c r="AM7692" s="1"/>
      <c r="AN7692" s="1"/>
      <c r="AO7692" s="1"/>
      <c r="AP7692" s="1"/>
      <c r="AQ7692" s="1"/>
      <c r="AR7692" s="1"/>
      <c r="AS7692" s="1"/>
      <c r="AT7692" s="1"/>
      <c r="BM7692" s="1"/>
    </row>
    <row r="7693" spans="13:65" x14ac:dyDescent="0.25">
      <c r="M7693" s="1"/>
      <c r="AM7693" s="1"/>
      <c r="AN7693" s="1"/>
      <c r="AO7693" s="1"/>
      <c r="AP7693" s="1"/>
      <c r="AQ7693" s="1"/>
      <c r="AR7693" s="1"/>
      <c r="AS7693" s="1"/>
      <c r="AT7693" s="1"/>
      <c r="BM7693" s="1"/>
    </row>
    <row r="7694" spans="13:65" x14ac:dyDescent="0.25">
      <c r="M7694" s="1"/>
      <c r="AM7694" s="1"/>
      <c r="AN7694" s="1"/>
      <c r="AO7694" s="1"/>
      <c r="AP7694" s="1"/>
      <c r="AQ7694" s="1"/>
      <c r="AR7694" s="1"/>
      <c r="AS7694" s="1"/>
      <c r="AT7694" s="1"/>
      <c r="BM7694" s="1"/>
    </row>
    <row r="7695" spans="13:65" x14ac:dyDescent="0.25">
      <c r="M7695" s="1"/>
      <c r="AM7695" s="1"/>
      <c r="AN7695" s="1"/>
      <c r="AO7695" s="1"/>
      <c r="AP7695" s="1"/>
      <c r="AQ7695" s="1"/>
      <c r="AR7695" s="1"/>
      <c r="AS7695" s="1"/>
      <c r="AT7695" s="1"/>
      <c r="BM7695" s="1"/>
    </row>
    <row r="7696" spans="13:65" x14ac:dyDescent="0.25">
      <c r="M7696" s="1"/>
      <c r="AM7696" s="1"/>
      <c r="AN7696" s="1"/>
      <c r="AO7696" s="1"/>
      <c r="AP7696" s="1"/>
      <c r="AQ7696" s="1"/>
      <c r="AR7696" s="1"/>
      <c r="AS7696" s="1"/>
      <c r="AT7696" s="1"/>
      <c r="BM7696" s="1"/>
    </row>
    <row r="7697" spans="13:65" x14ac:dyDescent="0.25">
      <c r="M7697" s="1"/>
      <c r="AM7697" s="1"/>
      <c r="AN7697" s="1"/>
      <c r="AO7697" s="1"/>
      <c r="AP7697" s="1"/>
      <c r="AQ7697" s="1"/>
      <c r="AR7697" s="1"/>
      <c r="AS7697" s="1"/>
      <c r="AT7697" s="1"/>
      <c r="BM7697" s="1"/>
    </row>
    <row r="7698" spans="13:65" x14ac:dyDescent="0.25">
      <c r="M7698" s="1"/>
      <c r="AM7698" s="1"/>
      <c r="AN7698" s="1"/>
      <c r="AO7698" s="1"/>
      <c r="AP7698" s="1"/>
      <c r="AQ7698" s="1"/>
      <c r="AR7698" s="1"/>
      <c r="AS7698" s="1"/>
      <c r="AT7698" s="1"/>
      <c r="BM7698" s="1"/>
    </row>
    <row r="7699" spans="13:65" x14ac:dyDescent="0.25">
      <c r="M7699" s="1"/>
      <c r="AM7699" s="1"/>
      <c r="AN7699" s="1"/>
      <c r="AO7699" s="1"/>
      <c r="AP7699" s="1"/>
      <c r="AQ7699" s="1"/>
      <c r="AR7699" s="1"/>
      <c r="AS7699" s="1"/>
      <c r="AT7699" s="1"/>
      <c r="BM7699" s="1"/>
    </row>
    <row r="7700" spans="13:65" x14ac:dyDescent="0.25">
      <c r="M7700" s="1"/>
      <c r="AM7700" s="1"/>
      <c r="AN7700" s="1"/>
      <c r="AO7700" s="1"/>
      <c r="AP7700" s="1"/>
      <c r="AQ7700" s="1"/>
      <c r="AR7700" s="1"/>
      <c r="AS7700" s="1"/>
      <c r="AT7700" s="1"/>
      <c r="BM7700" s="1"/>
    </row>
    <row r="7701" spans="13:65" x14ac:dyDescent="0.25">
      <c r="M7701" s="1"/>
      <c r="AM7701" s="1"/>
      <c r="AN7701" s="1"/>
      <c r="AO7701" s="1"/>
      <c r="AP7701" s="1"/>
      <c r="AQ7701" s="1"/>
      <c r="AR7701" s="1"/>
      <c r="AS7701" s="1"/>
      <c r="AT7701" s="1"/>
      <c r="BM7701" s="1"/>
    </row>
    <row r="7702" spans="13:65" x14ac:dyDescent="0.25">
      <c r="M7702" s="1"/>
      <c r="AM7702" s="1"/>
      <c r="AN7702" s="1"/>
      <c r="AO7702" s="1"/>
      <c r="AP7702" s="1"/>
      <c r="AQ7702" s="1"/>
      <c r="AR7702" s="1"/>
      <c r="AS7702" s="1"/>
      <c r="AT7702" s="1"/>
      <c r="BM7702" s="1"/>
    </row>
    <row r="7703" spans="13:65" x14ac:dyDescent="0.25">
      <c r="M7703" s="1"/>
      <c r="AM7703" s="1"/>
      <c r="AN7703" s="1"/>
      <c r="AO7703" s="1"/>
      <c r="AP7703" s="1"/>
      <c r="AQ7703" s="1"/>
      <c r="AR7703" s="1"/>
      <c r="AS7703" s="1"/>
      <c r="AT7703" s="1"/>
      <c r="BM7703" s="1"/>
    </row>
    <row r="7704" spans="13:65" x14ac:dyDescent="0.25">
      <c r="M7704" s="1"/>
      <c r="AM7704" s="1"/>
      <c r="AN7704" s="1"/>
      <c r="AO7704" s="1"/>
      <c r="AP7704" s="1"/>
      <c r="AQ7704" s="1"/>
      <c r="AR7704" s="1"/>
      <c r="AS7704" s="1"/>
      <c r="AT7704" s="1"/>
      <c r="BM7704" s="1"/>
    </row>
    <row r="7705" spans="13:65" x14ac:dyDescent="0.25">
      <c r="M7705" s="1"/>
      <c r="AM7705" s="1"/>
      <c r="AN7705" s="1"/>
      <c r="AO7705" s="1"/>
      <c r="AP7705" s="1"/>
      <c r="AQ7705" s="1"/>
      <c r="AR7705" s="1"/>
      <c r="AS7705" s="1"/>
      <c r="AT7705" s="1"/>
      <c r="BM7705" s="1"/>
    </row>
    <row r="7706" spans="13:65" x14ac:dyDescent="0.25">
      <c r="M7706" s="1"/>
      <c r="AM7706" s="1"/>
      <c r="AN7706" s="1"/>
      <c r="AO7706" s="1"/>
      <c r="AP7706" s="1"/>
      <c r="AQ7706" s="1"/>
      <c r="AR7706" s="1"/>
      <c r="AS7706" s="1"/>
      <c r="AT7706" s="1"/>
      <c r="BM7706" s="1"/>
    </row>
    <row r="7707" spans="13:65" x14ac:dyDescent="0.25">
      <c r="M7707" s="1"/>
      <c r="AM7707" s="1"/>
      <c r="AN7707" s="1"/>
      <c r="AO7707" s="1"/>
      <c r="AP7707" s="1"/>
      <c r="AQ7707" s="1"/>
      <c r="AR7707" s="1"/>
      <c r="AS7707" s="1"/>
      <c r="AT7707" s="1"/>
      <c r="BM7707" s="1"/>
    </row>
    <row r="7708" spans="13:65" x14ac:dyDescent="0.25">
      <c r="M7708" s="1"/>
      <c r="AM7708" s="1"/>
      <c r="AN7708" s="1"/>
      <c r="AO7708" s="1"/>
      <c r="AP7708" s="1"/>
      <c r="AQ7708" s="1"/>
      <c r="AR7708" s="1"/>
      <c r="AS7708" s="1"/>
      <c r="AT7708" s="1"/>
      <c r="BM7708" s="1"/>
    </row>
    <row r="7709" spans="13:65" x14ac:dyDescent="0.25">
      <c r="M7709" s="1"/>
      <c r="AM7709" s="1"/>
      <c r="AN7709" s="1"/>
      <c r="AO7709" s="1"/>
      <c r="AP7709" s="1"/>
      <c r="AQ7709" s="1"/>
      <c r="AR7709" s="1"/>
      <c r="AS7709" s="1"/>
      <c r="AT7709" s="1"/>
      <c r="BM7709" s="1"/>
    </row>
    <row r="7710" spans="13:65" x14ac:dyDescent="0.25">
      <c r="M7710" s="1"/>
      <c r="AM7710" s="1"/>
      <c r="AN7710" s="1"/>
      <c r="AO7710" s="1"/>
      <c r="AP7710" s="1"/>
      <c r="AQ7710" s="1"/>
      <c r="AR7710" s="1"/>
      <c r="AS7710" s="1"/>
      <c r="AT7710" s="1"/>
      <c r="BM7710" s="1"/>
    </row>
    <row r="7711" spans="13:65" x14ac:dyDescent="0.25">
      <c r="M7711" s="1"/>
      <c r="AM7711" s="1"/>
      <c r="AN7711" s="1"/>
      <c r="AO7711" s="1"/>
      <c r="AP7711" s="1"/>
      <c r="AQ7711" s="1"/>
      <c r="AR7711" s="1"/>
      <c r="AS7711" s="1"/>
      <c r="AT7711" s="1"/>
      <c r="BM7711" s="1"/>
    </row>
    <row r="7712" spans="13:65" x14ac:dyDescent="0.25">
      <c r="M7712" s="1"/>
      <c r="AM7712" s="1"/>
      <c r="AN7712" s="1"/>
      <c r="AO7712" s="1"/>
      <c r="AP7712" s="1"/>
      <c r="AQ7712" s="1"/>
      <c r="AR7712" s="1"/>
      <c r="AS7712" s="1"/>
      <c r="AT7712" s="1"/>
      <c r="BM7712" s="1"/>
    </row>
    <row r="7713" spans="13:65" x14ac:dyDescent="0.25">
      <c r="M7713" s="1"/>
      <c r="AM7713" s="1"/>
      <c r="AN7713" s="1"/>
      <c r="AO7713" s="1"/>
      <c r="AP7713" s="1"/>
      <c r="AQ7713" s="1"/>
      <c r="AR7713" s="1"/>
      <c r="AS7713" s="1"/>
      <c r="AT7713" s="1"/>
      <c r="BM7713" s="1"/>
    </row>
    <row r="7714" spans="13:65" x14ac:dyDescent="0.25">
      <c r="M7714" s="1"/>
      <c r="AM7714" s="1"/>
      <c r="AN7714" s="1"/>
      <c r="AO7714" s="1"/>
      <c r="AP7714" s="1"/>
      <c r="AQ7714" s="1"/>
      <c r="AR7714" s="1"/>
      <c r="AS7714" s="1"/>
      <c r="AT7714" s="1"/>
      <c r="BM7714" s="1"/>
    </row>
    <row r="7715" spans="13:65" x14ac:dyDescent="0.25">
      <c r="M7715" s="1"/>
      <c r="AM7715" s="1"/>
      <c r="AN7715" s="1"/>
      <c r="AO7715" s="1"/>
      <c r="AP7715" s="1"/>
      <c r="AQ7715" s="1"/>
      <c r="AR7715" s="1"/>
      <c r="AS7715" s="1"/>
      <c r="AT7715" s="1"/>
      <c r="BM7715" s="1"/>
    </row>
    <row r="7716" spans="13:65" x14ac:dyDescent="0.25">
      <c r="M7716" s="1"/>
      <c r="AM7716" s="1"/>
      <c r="AN7716" s="1"/>
      <c r="AO7716" s="1"/>
      <c r="AP7716" s="1"/>
      <c r="AQ7716" s="1"/>
      <c r="AR7716" s="1"/>
      <c r="AS7716" s="1"/>
      <c r="AT7716" s="1"/>
      <c r="BM7716" s="1"/>
    </row>
    <row r="7717" spans="13:65" x14ac:dyDescent="0.25">
      <c r="M7717" s="1"/>
      <c r="AM7717" s="1"/>
      <c r="AN7717" s="1"/>
      <c r="AO7717" s="1"/>
      <c r="AP7717" s="1"/>
      <c r="AQ7717" s="1"/>
      <c r="AR7717" s="1"/>
      <c r="AS7717" s="1"/>
      <c r="AT7717" s="1"/>
      <c r="BM7717" s="1"/>
    </row>
    <row r="7718" spans="13:65" x14ac:dyDescent="0.25">
      <c r="M7718" s="1"/>
      <c r="AM7718" s="1"/>
      <c r="AN7718" s="1"/>
      <c r="AO7718" s="1"/>
      <c r="AP7718" s="1"/>
      <c r="AQ7718" s="1"/>
      <c r="AR7718" s="1"/>
      <c r="AS7718" s="1"/>
      <c r="AT7718" s="1"/>
      <c r="BM7718" s="1"/>
    </row>
    <row r="7719" spans="13:65" x14ac:dyDescent="0.25">
      <c r="M7719" s="1"/>
      <c r="AM7719" s="1"/>
      <c r="AN7719" s="1"/>
      <c r="AO7719" s="1"/>
      <c r="AP7719" s="1"/>
      <c r="AQ7719" s="1"/>
      <c r="AR7719" s="1"/>
      <c r="AS7719" s="1"/>
      <c r="AT7719" s="1"/>
      <c r="BM7719" s="1"/>
    </row>
    <row r="7720" spans="13:65" x14ac:dyDescent="0.25">
      <c r="M7720" s="1"/>
      <c r="AM7720" s="1"/>
      <c r="AN7720" s="1"/>
      <c r="AO7720" s="1"/>
      <c r="AP7720" s="1"/>
      <c r="AQ7720" s="1"/>
      <c r="AR7720" s="1"/>
      <c r="AS7720" s="1"/>
      <c r="AT7720" s="1"/>
      <c r="BM7720" s="1"/>
    </row>
    <row r="7721" spans="13:65" x14ac:dyDescent="0.25">
      <c r="M7721" s="1"/>
      <c r="AM7721" s="1"/>
      <c r="AN7721" s="1"/>
      <c r="AO7721" s="1"/>
      <c r="AP7721" s="1"/>
      <c r="AQ7721" s="1"/>
      <c r="AR7721" s="1"/>
      <c r="AS7721" s="1"/>
      <c r="AT7721" s="1"/>
      <c r="BM7721" s="1"/>
    </row>
    <row r="7722" spans="13:65" x14ac:dyDescent="0.25">
      <c r="M7722" s="1"/>
      <c r="AM7722" s="1"/>
      <c r="AN7722" s="1"/>
      <c r="AO7722" s="1"/>
      <c r="AP7722" s="1"/>
      <c r="AQ7722" s="1"/>
      <c r="AR7722" s="1"/>
      <c r="AS7722" s="1"/>
      <c r="AT7722" s="1"/>
      <c r="BM7722" s="1"/>
    </row>
    <row r="7723" spans="13:65" x14ac:dyDescent="0.25">
      <c r="M7723" s="1"/>
      <c r="AM7723" s="1"/>
      <c r="AN7723" s="1"/>
      <c r="AO7723" s="1"/>
      <c r="AP7723" s="1"/>
      <c r="AQ7723" s="1"/>
      <c r="AR7723" s="1"/>
      <c r="AS7723" s="1"/>
      <c r="AT7723" s="1"/>
      <c r="BM7723" s="1"/>
    </row>
    <row r="7724" spans="13:65" x14ac:dyDescent="0.25">
      <c r="M7724" s="1"/>
      <c r="AM7724" s="1"/>
      <c r="AN7724" s="1"/>
      <c r="AO7724" s="1"/>
      <c r="AP7724" s="1"/>
      <c r="AQ7724" s="1"/>
      <c r="AR7724" s="1"/>
      <c r="AS7724" s="1"/>
      <c r="AT7724" s="1"/>
      <c r="BM7724" s="1"/>
    </row>
    <row r="7725" spans="13:65" x14ac:dyDescent="0.25">
      <c r="M7725" s="1"/>
      <c r="AM7725" s="1"/>
      <c r="AN7725" s="1"/>
      <c r="AO7725" s="1"/>
      <c r="AP7725" s="1"/>
      <c r="AQ7725" s="1"/>
      <c r="AR7725" s="1"/>
      <c r="AS7725" s="1"/>
      <c r="AT7725" s="1"/>
      <c r="BM7725" s="1"/>
    </row>
    <row r="7726" spans="13:65" x14ac:dyDescent="0.25">
      <c r="M7726" s="1"/>
      <c r="AM7726" s="1"/>
      <c r="AN7726" s="1"/>
      <c r="AO7726" s="1"/>
      <c r="AP7726" s="1"/>
      <c r="AQ7726" s="1"/>
      <c r="AR7726" s="1"/>
      <c r="AS7726" s="1"/>
      <c r="AT7726" s="1"/>
      <c r="BM7726" s="1"/>
    </row>
    <row r="7727" spans="13:65" x14ac:dyDescent="0.25">
      <c r="M7727" s="1"/>
      <c r="AM7727" s="1"/>
      <c r="AN7727" s="1"/>
      <c r="AO7727" s="1"/>
      <c r="AP7727" s="1"/>
      <c r="AQ7727" s="1"/>
      <c r="AR7727" s="1"/>
      <c r="AS7727" s="1"/>
      <c r="AT7727" s="1"/>
      <c r="BM7727" s="1"/>
    </row>
    <row r="7728" spans="13:65" x14ac:dyDescent="0.25">
      <c r="M7728" s="1"/>
      <c r="AM7728" s="1"/>
      <c r="AN7728" s="1"/>
      <c r="AO7728" s="1"/>
      <c r="AP7728" s="1"/>
      <c r="AQ7728" s="1"/>
      <c r="AR7728" s="1"/>
      <c r="AS7728" s="1"/>
      <c r="AT7728" s="1"/>
      <c r="BM7728" s="1"/>
    </row>
    <row r="7729" spans="13:65" x14ac:dyDescent="0.25">
      <c r="M7729" s="1"/>
      <c r="AM7729" s="1"/>
      <c r="AN7729" s="1"/>
      <c r="AO7729" s="1"/>
      <c r="AP7729" s="1"/>
      <c r="AQ7729" s="1"/>
      <c r="AR7729" s="1"/>
      <c r="AS7729" s="1"/>
      <c r="AT7729" s="1"/>
      <c r="BM7729" s="1"/>
    </row>
    <row r="7730" spans="13:65" x14ac:dyDescent="0.25">
      <c r="M7730" s="1"/>
      <c r="AM7730" s="1"/>
      <c r="AN7730" s="1"/>
      <c r="AO7730" s="1"/>
      <c r="AP7730" s="1"/>
      <c r="AQ7730" s="1"/>
      <c r="AR7730" s="1"/>
      <c r="AS7730" s="1"/>
      <c r="AT7730" s="1"/>
      <c r="BM7730" s="1"/>
    </row>
    <row r="7731" spans="13:65" x14ac:dyDescent="0.25">
      <c r="M7731" s="1"/>
      <c r="AM7731" s="1"/>
      <c r="AN7731" s="1"/>
      <c r="AO7731" s="1"/>
      <c r="AP7731" s="1"/>
      <c r="AQ7731" s="1"/>
      <c r="AR7731" s="1"/>
      <c r="AS7731" s="1"/>
      <c r="AT7731" s="1"/>
      <c r="BM7731" s="1"/>
    </row>
    <row r="7732" spans="13:65" x14ac:dyDescent="0.25">
      <c r="M7732" s="1"/>
      <c r="AM7732" s="1"/>
      <c r="AN7732" s="1"/>
      <c r="AO7732" s="1"/>
      <c r="AP7732" s="1"/>
      <c r="AQ7732" s="1"/>
      <c r="AR7732" s="1"/>
      <c r="AS7732" s="1"/>
      <c r="AT7732" s="1"/>
      <c r="BM7732" s="1"/>
    </row>
    <row r="7733" spans="13:65" x14ac:dyDescent="0.25">
      <c r="M7733" s="1"/>
      <c r="AM7733" s="1"/>
      <c r="AN7733" s="1"/>
      <c r="AO7733" s="1"/>
      <c r="AP7733" s="1"/>
      <c r="AQ7733" s="1"/>
      <c r="AR7733" s="1"/>
      <c r="AS7733" s="1"/>
      <c r="AT7733" s="1"/>
      <c r="BM7733" s="1"/>
    </row>
    <row r="7734" spans="13:65" x14ac:dyDescent="0.25">
      <c r="M7734" s="1"/>
      <c r="AM7734" s="1"/>
      <c r="AN7734" s="1"/>
      <c r="AO7734" s="1"/>
      <c r="AP7734" s="1"/>
      <c r="AQ7734" s="1"/>
      <c r="AR7734" s="1"/>
      <c r="AS7734" s="1"/>
      <c r="AT7734" s="1"/>
      <c r="BM7734" s="1"/>
    </row>
    <row r="7735" spans="13:65" x14ac:dyDescent="0.25">
      <c r="M7735" s="1"/>
      <c r="AM7735" s="1"/>
      <c r="AN7735" s="1"/>
      <c r="AO7735" s="1"/>
      <c r="AP7735" s="1"/>
      <c r="AQ7735" s="1"/>
      <c r="AR7735" s="1"/>
      <c r="AS7735" s="1"/>
      <c r="AT7735" s="1"/>
      <c r="BM7735" s="1"/>
    </row>
    <row r="7736" spans="13:65" x14ac:dyDescent="0.25">
      <c r="M7736" s="1"/>
      <c r="AM7736" s="1"/>
      <c r="AN7736" s="1"/>
      <c r="AO7736" s="1"/>
      <c r="AP7736" s="1"/>
      <c r="AQ7736" s="1"/>
      <c r="AR7736" s="1"/>
      <c r="AS7736" s="1"/>
      <c r="AT7736" s="1"/>
      <c r="BM7736" s="1"/>
    </row>
    <row r="7737" spans="13:65" x14ac:dyDescent="0.25">
      <c r="M7737" s="1"/>
      <c r="AM7737" s="1"/>
      <c r="AN7737" s="1"/>
      <c r="AO7737" s="1"/>
      <c r="AP7737" s="1"/>
      <c r="AQ7737" s="1"/>
      <c r="AR7737" s="1"/>
      <c r="AS7737" s="1"/>
      <c r="AT7737" s="1"/>
      <c r="BM7737" s="1"/>
    </row>
    <row r="7738" spans="13:65" x14ac:dyDescent="0.25">
      <c r="M7738" s="1"/>
      <c r="AM7738" s="1"/>
      <c r="AN7738" s="1"/>
      <c r="AO7738" s="1"/>
      <c r="AP7738" s="1"/>
      <c r="AQ7738" s="1"/>
      <c r="AR7738" s="1"/>
      <c r="AS7738" s="1"/>
      <c r="AT7738" s="1"/>
      <c r="BM7738" s="1"/>
    </row>
    <row r="7739" spans="13:65" x14ac:dyDescent="0.25">
      <c r="M7739" s="1"/>
      <c r="AM7739" s="1"/>
      <c r="AN7739" s="1"/>
      <c r="AO7739" s="1"/>
      <c r="AP7739" s="1"/>
      <c r="AQ7739" s="1"/>
      <c r="AR7739" s="1"/>
      <c r="AS7739" s="1"/>
      <c r="AT7739" s="1"/>
      <c r="BM7739" s="1"/>
    </row>
    <row r="7740" spans="13:65" x14ac:dyDescent="0.25">
      <c r="M7740" s="1"/>
      <c r="AM7740" s="1"/>
      <c r="AN7740" s="1"/>
      <c r="AO7740" s="1"/>
      <c r="AP7740" s="1"/>
      <c r="AQ7740" s="1"/>
      <c r="AR7740" s="1"/>
      <c r="AS7740" s="1"/>
      <c r="AT7740" s="1"/>
      <c r="BM7740" s="1"/>
    </row>
    <row r="7741" spans="13:65" x14ac:dyDescent="0.25">
      <c r="M7741" s="1"/>
      <c r="AM7741" s="1"/>
      <c r="AN7741" s="1"/>
      <c r="AO7741" s="1"/>
      <c r="AP7741" s="1"/>
      <c r="AQ7741" s="1"/>
      <c r="AR7741" s="1"/>
      <c r="AS7741" s="1"/>
      <c r="AT7741" s="1"/>
      <c r="BM7741" s="1"/>
    </row>
    <row r="7742" spans="13:65" x14ac:dyDescent="0.25">
      <c r="M7742" s="1"/>
      <c r="AM7742" s="1"/>
      <c r="AN7742" s="1"/>
      <c r="AO7742" s="1"/>
      <c r="AP7742" s="1"/>
      <c r="AQ7742" s="1"/>
      <c r="AR7742" s="1"/>
      <c r="AS7742" s="1"/>
      <c r="AT7742" s="1"/>
      <c r="BM7742" s="1"/>
    </row>
    <row r="7743" spans="13:65" x14ac:dyDescent="0.25">
      <c r="M7743" s="1"/>
      <c r="AM7743" s="1"/>
      <c r="AN7743" s="1"/>
      <c r="AO7743" s="1"/>
      <c r="AP7743" s="1"/>
      <c r="AQ7743" s="1"/>
      <c r="AR7743" s="1"/>
      <c r="AS7743" s="1"/>
      <c r="AT7743" s="1"/>
      <c r="BM7743" s="1"/>
    </row>
    <row r="7744" spans="13:65" x14ac:dyDescent="0.25">
      <c r="M7744" s="1"/>
      <c r="AM7744" s="1"/>
      <c r="AN7744" s="1"/>
      <c r="AO7744" s="1"/>
      <c r="AP7744" s="1"/>
      <c r="AQ7744" s="1"/>
      <c r="AR7744" s="1"/>
      <c r="AS7744" s="1"/>
      <c r="AT7744" s="1"/>
      <c r="BM7744" s="1"/>
    </row>
    <row r="7745" spans="13:65" x14ac:dyDescent="0.25">
      <c r="M7745" s="1"/>
      <c r="AM7745" s="1"/>
      <c r="AN7745" s="1"/>
      <c r="AO7745" s="1"/>
      <c r="AP7745" s="1"/>
      <c r="AQ7745" s="1"/>
      <c r="AR7745" s="1"/>
      <c r="AS7745" s="1"/>
      <c r="AT7745" s="1"/>
      <c r="BM7745" s="1"/>
    </row>
    <row r="7746" spans="13:65" x14ac:dyDescent="0.25">
      <c r="M7746" s="1"/>
      <c r="AM7746" s="1"/>
      <c r="AN7746" s="1"/>
      <c r="AO7746" s="1"/>
      <c r="AP7746" s="1"/>
      <c r="AQ7746" s="1"/>
      <c r="AR7746" s="1"/>
      <c r="AS7746" s="1"/>
      <c r="AT7746" s="1"/>
      <c r="BM7746" s="1"/>
    </row>
    <row r="7747" spans="13:65" x14ac:dyDescent="0.25">
      <c r="M7747" s="1"/>
      <c r="AM7747" s="1"/>
      <c r="AN7747" s="1"/>
      <c r="AO7747" s="1"/>
      <c r="AP7747" s="1"/>
      <c r="AQ7747" s="1"/>
      <c r="AR7747" s="1"/>
      <c r="AS7747" s="1"/>
      <c r="AT7747" s="1"/>
      <c r="BM7747" s="1"/>
    </row>
    <row r="7748" spans="13:65" x14ac:dyDescent="0.25">
      <c r="M7748" s="1"/>
      <c r="AM7748" s="1"/>
      <c r="AN7748" s="1"/>
      <c r="AO7748" s="1"/>
      <c r="AP7748" s="1"/>
      <c r="AQ7748" s="1"/>
      <c r="AR7748" s="1"/>
      <c r="AS7748" s="1"/>
      <c r="AT7748" s="1"/>
      <c r="BM7748" s="1"/>
    </row>
    <row r="7749" spans="13:65" x14ac:dyDescent="0.25">
      <c r="M7749" s="1"/>
      <c r="AM7749" s="1"/>
      <c r="AN7749" s="1"/>
      <c r="AO7749" s="1"/>
      <c r="AP7749" s="1"/>
      <c r="AQ7749" s="1"/>
      <c r="AR7749" s="1"/>
      <c r="AS7749" s="1"/>
      <c r="AT7749" s="1"/>
      <c r="BM7749" s="1"/>
    </row>
    <row r="7750" spans="13:65" x14ac:dyDescent="0.25">
      <c r="M7750" s="1"/>
      <c r="AM7750" s="1"/>
      <c r="AN7750" s="1"/>
      <c r="AO7750" s="1"/>
      <c r="AP7750" s="1"/>
      <c r="AQ7750" s="1"/>
      <c r="AR7750" s="1"/>
      <c r="AS7750" s="1"/>
      <c r="AT7750" s="1"/>
      <c r="BM7750" s="1"/>
    </row>
    <row r="7751" spans="13:65" x14ac:dyDescent="0.25">
      <c r="M7751" s="1"/>
      <c r="AM7751" s="1"/>
      <c r="AN7751" s="1"/>
      <c r="AO7751" s="1"/>
      <c r="AP7751" s="1"/>
      <c r="AQ7751" s="1"/>
      <c r="AR7751" s="1"/>
      <c r="AS7751" s="1"/>
      <c r="AT7751" s="1"/>
      <c r="BM7751" s="1"/>
    </row>
    <row r="7752" spans="13:65" x14ac:dyDescent="0.25">
      <c r="M7752" s="1"/>
      <c r="AM7752" s="1"/>
      <c r="AN7752" s="1"/>
      <c r="AO7752" s="1"/>
      <c r="AP7752" s="1"/>
      <c r="AQ7752" s="1"/>
      <c r="AR7752" s="1"/>
      <c r="AS7752" s="1"/>
      <c r="AT7752" s="1"/>
      <c r="BM7752" s="1"/>
    </row>
    <row r="7753" spans="13:65" x14ac:dyDescent="0.25">
      <c r="M7753" s="1"/>
      <c r="AM7753" s="1"/>
      <c r="AN7753" s="1"/>
      <c r="AO7753" s="1"/>
      <c r="AP7753" s="1"/>
      <c r="AQ7753" s="1"/>
      <c r="AR7753" s="1"/>
      <c r="AS7753" s="1"/>
      <c r="AT7753" s="1"/>
      <c r="BM7753" s="1"/>
    </row>
    <row r="7754" spans="13:65" x14ac:dyDescent="0.25">
      <c r="M7754" s="1"/>
      <c r="AM7754" s="1"/>
      <c r="AN7754" s="1"/>
      <c r="AO7754" s="1"/>
      <c r="AP7754" s="1"/>
      <c r="AQ7754" s="1"/>
      <c r="AR7754" s="1"/>
      <c r="AS7754" s="1"/>
      <c r="AT7754" s="1"/>
      <c r="BM7754" s="1"/>
    </row>
    <row r="7755" spans="13:65" x14ac:dyDescent="0.25">
      <c r="M7755" s="1"/>
      <c r="AM7755" s="1"/>
      <c r="AN7755" s="1"/>
      <c r="AO7755" s="1"/>
      <c r="AP7755" s="1"/>
      <c r="AQ7755" s="1"/>
      <c r="AR7755" s="1"/>
      <c r="AS7755" s="1"/>
      <c r="AT7755" s="1"/>
      <c r="BM7755" s="1"/>
    </row>
    <row r="7756" spans="13:65" x14ac:dyDescent="0.25">
      <c r="M7756" s="1"/>
      <c r="AM7756" s="1"/>
      <c r="AN7756" s="1"/>
      <c r="AO7756" s="1"/>
      <c r="AP7756" s="1"/>
      <c r="AQ7756" s="1"/>
      <c r="AR7756" s="1"/>
      <c r="AS7756" s="1"/>
      <c r="AT7756" s="1"/>
      <c r="BM7756" s="1"/>
    </row>
    <row r="7757" spans="13:65" x14ac:dyDescent="0.25">
      <c r="M7757" s="1"/>
      <c r="AM7757" s="1"/>
      <c r="AN7757" s="1"/>
      <c r="AO7757" s="1"/>
      <c r="AP7757" s="1"/>
      <c r="AQ7757" s="1"/>
      <c r="AR7757" s="1"/>
      <c r="AS7757" s="1"/>
      <c r="AT7757" s="1"/>
      <c r="BM7757" s="1"/>
    </row>
    <row r="7758" spans="13:65" x14ac:dyDescent="0.25">
      <c r="M7758" s="1"/>
      <c r="AM7758" s="1"/>
      <c r="AN7758" s="1"/>
      <c r="AO7758" s="1"/>
      <c r="AP7758" s="1"/>
      <c r="AQ7758" s="1"/>
      <c r="AR7758" s="1"/>
      <c r="AS7758" s="1"/>
      <c r="AT7758" s="1"/>
      <c r="BM7758" s="1"/>
    </row>
    <row r="7759" spans="13:65" x14ac:dyDescent="0.25">
      <c r="M7759" s="1"/>
      <c r="AM7759" s="1"/>
      <c r="AN7759" s="1"/>
      <c r="AO7759" s="1"/>
      <c r="AP7759" s="1"/>
      <c r="AQ7759" s="1"/>
      <c r="AR7759" s="1"/>
      <c r="AS7759" s="1"/>
      <c r="AT7759" s="1"/>
      <c r="BM7759" s="1"/>
    </row>
    <row r="7760" spans="13:65" x14ac:dyDescent="0.25">
      <c r="M7760" s="1"/>
      <c r="AM7760" s="1"/>
      <c r="AN7760" s="1"/>
      <c r="AO7760" s="1"/>
      <c r="AP7760" s="1"/>
      <c r="AQ7760" s="1"/>
      <c r="AR7760" s="1"/>
      <c r="AS7760" s="1"/>
      <c r="AT7760" s="1"/>
      <c r="BM7760" s="1"/>
    </row>
    <row r="7761" spans="13:65" x14ac:dyDescent="0.25">
      <c r="M7761" s="1"/>
      <c r="AM7761" s="1"/>
      <c r="AN7761" s="1"/>
      <c r="AO7761" s="1"/>
      <c r="AP7761" s="1"/>
      <c r="AQ7761" s="1"/>
      <c r="AR7761" s="1"/>
      <c r="AS7761" s="1"/>
      <c r="AT7761" s="1"/>
      <c r="BM7761" s="1"/>
    </row>
    <row r="7762" spans="13:65" x14ac:dyDescent="0.25">
      <c r="M7762" s="1"/>
      <c r="AM7762" s="1"/>
      <c r="AN7762" s="1"/>
      <c r="AO7762" s="1"/>
      <c r="AP7762" s="1"/>
      <c r="AQ7762" s="1"/>
      <c r="AR7762" s="1"/>
      <c r="AS7762" s="1"/>
      <c r="AT7762" s="1"/>
      <c r="BM7762" s="1"/>
    </row>
    <row r="7763" spans="13:65" x14ac:dyDescent="0.25">
      <c r="M7763" s="1"/>
      <c r="AM7763" s="1"/>
      <c r="AN7763" s="1"/>
      <c r="AO7763" s="1"/>
      <c r="AP7763" s="1"/>
      <c r="AQ7763" s="1"/>
      <c r="AR7763" s="1"/>
      <c r="AS7763" s="1"/>
      <c r="AT7763" s="1"/>
      <c r="BM7763" s="1"/>
    </row>
    <row r="7764" spans="13:65" x14ac:dyDescent="0.25">
      <c r="M7764" s="1"/>
      <c r="AM7764" s="1"/>
      <c r="AN7764" s="1"/>
      <c r="AO7764" s="1"/>
      <c r="AP7764" s="1"/>
      <c r="AQ7764" s="1"/>
      <c r="AR7764" s="1"/>
      <c r="AS7764" s="1"/>
      <c r="AT7764" s="1"/>
      <c r="BM7764" s="1"/>
    </row>
    <row r="7765" spans="13:65" x14ac:dyDescent="0.25">
      <c r="M7765" s="1"/>
      <c r="AM7765" s="1"/>
      <c r="AN7765" s="1"/>
      <c r="AO7765" s="1"/>
      <c r="AP7765" s="1"/>
      <c r="AQ7765" s="1"/>
      <c r="AR7765" s="1"/>
      <c r="AS7765" s="1"/>
      <c r="AT7765" s="1"/>
      <c r="BM7765" s="1"/>
    </row>
    <row r="7766" spans="13:65" x14ac:dyDescent="0.25">
      <c r="M7766" s="1"/>
      <c r="AM7766" s="1"/>
      <c r="AN7766" s="1"/>
      <c r="AO7766" s="1"/>
      <c r="AP7766" s="1"/>
      <c r="AQ7766" s="1"/>
      <c r="AR7766" s="1"/>
      <c r="AS7766" s="1"/>
      <c r="AT7766" s="1"/>
      <c r="BM7766" s="1"/>
    </row>
    <row r="7767" spans="13:65" x14ac:dyDescent="0.25">
      <c r="M7767" s="1"/>
      <c r="AM7767" s="1"/>
      <c r="AN7767" s="1"/>
      <c r="AO7767" s="1"/>
      <c r="AP7767" s="1"/>
      <c r="AQ7767" s="1"/>
      <c r="AR7767" s="1"/>
      <c r="AS7767" s="1"/>
      <c r="AT7767" s="1"/>
      <c r="BM7767" s="1"/>
    </row>
    <row r="7768" spans="13:65" x14ac:dyDescent="0.25">
      <c r="M7768" s="1"/>
      <c r="AM7768" s="1"/>
      <c r="AN7768" s="1"/>
      <c r="AO7768" s="1"/>
      <c r="AP7768" s="1"/>
      <c r="AQ7768" s="1"/>
      <c r="AR7768" s="1"/>
      <c r="AS7768" s="1"/>
      <c r="AT7768" s="1"/>
      <c r="BM7768" s="1"/>
    </row>
    <row r="7769" spans="13:65" x14ac:dyDescent="0.25">
      <c r="M7769" s="1"/>
      <c r="AM7769" s="1"/>
      <c r="AN7769" s="1"/>
      <c r="AO7769" s="1"/>
      <c r="AP7769" s="1"/>
      <c r="AQ7769" s="1"/>
      <c r="AR7769" s="1"/>
      <c r="AS7769" s="1"/>
      <c r="AT7769" s="1"/>
      <c r="BM7769" s="1"/>
    </row>
    <row r="7770" spans="13:65" x14ac:dyDescent="0.25">
      <c r="M7770" s="1"/>
      <c r="AM7770" s="1"/>
      <c r="AN7770" s="1"/>
      <c r="AO7770" s="1"/>
      <c r="AP7770" s="1"/>
      <c r="AQ7770" s="1"/>
      <c r="AR7770" s="1"/>
      <c r="AS7770" s="1"/>
      <c r="AT7770" s="1"/>
      <c r="BM7770" s="1"/>
    </row>
    <row r="7771" spans="13:65" x14ac:dyDescent="0.25">
      <c r="M7771" s="1"/>
      <c r="AM7771" s="1"/>
      <c r="AN7771" s="1"/>
      <c r="AO7771" s="1"/>
      <c r="AP7771" s="1"/>
      <c r="AQ7771" s="1"/>
      <c r="AR7771" s="1"/>
      <c r="AS7771" s="1"/>
      <c r="AT7771" s="1"/>
      <c r="BM7771" s="1"/>
    </row>
    <row r="7772" spans="13:65" x14ac:dyDescent="0.25">
      <c r="M7772" s="1"/>
      <c r="AM7772" s="1"/>
      <c r="AN7772" s="1"/>
      <c r="AO7772" s="1"/>
      <c r="AP7772" s="1"/>
      <c r="AQ7772" s="1"/>
      <c r="AR7772" s="1"/>
      <c r="AS7772" s="1"/>
      <c r="AT7772" s="1"/>
      <c r="BM7772" s="1"/>
    </row>
    <row r="7773" spans="13:65" x14ac:dyDescent="0.25">
      <c r="M7773" s="1"/>
      <c r="AM7773" s="1"/>
      <c r="AN7773" s="1"/>
      <c r="AO7773" s="1"/>
      <c r="AP7773" s="1"/>
      <c r="AQ7773" s="1"/>
      <c r="AR7773" s="1"/>
      <c r="AS7773" s="1"/>
      <c r="AT7773" s="1"/>
      <c r="BM7773" s="1"/>
    </row>
    <row r="7774" spans="13:65" x14ac:dyDescent="0.25">
      <c r="M7774" s="1"/>
      <c r="AM7774" s="1"/>
      <c r="AN7774" s="1"/>
      <c r="AO7774" s="1"/>
      <c r="AP7774" s="1"/>
      <c r="AQ7774" s="1"/>
      <c r="AR7774" s="1"/>
      <c r="AS7774" s="1"/>
      <c r="AT7774" s="1"/>
      <c r="BM7774" s="1"/>
    </row>
    <row r="7775" spans="13:65" x14ac:dyDescent="0.25">
      <c r="M7775" s="1"/>
      <c r="AM7775" s="1"/>
      <c r="AN7775" s="1"/>
      <c r="AO7775" s="1"/>
      <c r="AP7775" s="1"/>
      <c r="AQ7775" s="1"/>
      <c r="AR7775" s="1"/>
      <c r="AS7775" s="1"/>
      <c r="AT7775" s="1"/>
      <c r="BM7775" s="1"/>
    </row>
    <row r="7776" spans="13:65" x14ac:dyDescent="0.25">
      <c r="M7776" s="1"/>
      <c r="AM7776" s="1"/>
      <c r="AN7776" s="1"/>
      <c r="AO7776" s="1"/>
      <c r="AP7776" s="1"/>
      <c r="AQ7776" s="1"/>
      <c r="AR7776" s="1"/>
      <c r="AS7776" s="1"/>
      <c r="AT7776" s="1"/>
      <c r="BM7776" s="1"/>
    </row>
    <row r="7777" spans="13:65" x14ac:dyDescent="0.25">
      <c r="M7777" s="1"/>
      <c r="AM7777" s="1"/>
      <c r="AN7777" s="1"/>
      <c r="AO7777" s="1"/>
      <c r="AP7777" s="1"/>
      <c r="AQ7777" s="1"/>
      <c r="AR7777" s="1"/>
      <c r="AS7777" s="1"/>
      <c r="AT7777" s="1"/>
      <c r="BM7777" s="1"/>
    </row>
    <row r="7778" spans="13:65" x14ac:dyDescent="0.25">
      <c r="M7778" s="1"/>
      <c r="AM7778" s="1"/>
      <c r="AN7778" s="1"/>
      <c r="AO7778" s="1"/>
      <c r="AP7778" s="1"/>
      <c r="AQ7778" s="1"/>
      <c r="AR7778" s="1"/>
      <c r="AS7778" s="1"/>
      <c r="AT7778" s="1"/>
      <c r="BM7778" s="1"/>
    </row>
    <row r="7779" spans="13:65" x14ac:dyDescent="0.25">
      <c r="M7779" s="1"/>
      <c r="AM7779" s="1"/>
      <c r="AN7779" s="1"/>
      <c r="AO7779" s="1"/>
      <c r="AP7779" s="1"/>
      <c r="AQ7779" s="1"/>
      <c r="AR7779" s="1"/>
      <c r="AS7779" s="1"/>
      <c r="AT7779" s="1"/>
      <c r="BM7779" s="1"/>
    </row>
    <row r="7780" spans="13:65" x14ac:dyDescent="0.25">
      <c r="M7780" s="1"/>
      <c r="AM7780" s="1"/>
      <c r="AN7780" s="1"/>
      <c r="AO7780" s="1"/>
      <c r="AP7780" s="1"/>
      <c r="AQ7780" s="1"/>
      <c r="AR7780" s="1"/>
      <c r="AS7780" s="1"/>
      <c r="AT7780" s="1"/>
      <c r="BM7780" s="1"/>
    </row>
    <row r="7781" spans="13:65" x14ac:dyDescent="0.25">
      <c r="M7781" s="1"/>
      <c r="AM7781" s="1"/>
      <c r="AN7781" s="1"/>
      <c r="AO7781" s="1"/>
      <c r="AP7781" s="1"/>
      <c r="AQ7781" s="1"/>
      <c r="AR7781" s="1"/>
      <c r="AS7781" s="1"/>
      <c r="AT7781" s="1"/>
      <c r="BM7781" s="1"/>
    </row>
    <row r="7782" spans="13:65" x14ac:dyDescent="0.25">
      <c r="M7782" s="1"/>
      <c r="AM7782" s="1"/>
      <c r="AN7782" s="1"/>
      <c r="AO7782" s="1"/>
      <c r="AP7782" s="1"/>
      <c r="AQ7782" s="1"/>
      <c r="AR7782" s="1"/>
      <c r="AS7782" s="1"/>
      <c r="AT7782" s="1"/>
      <c r="BM7782" s="1"/>
    </row>
    <row r="7783" spans="13:65" x14ac:dyDescent="0.25">
      <c r="M7783" s="1"/>
      <c r="AM7783" s="1"/>
      <c r="AN7783" s="1"/>
      <c r="AO7783" s="1"/>
      <c r="AP7783" s="1"/>
      <c r="AQ7783" s="1"/>
      <c r="AR7783" s="1"/>
      <c r="AS7783" s="1"/>
      <c r="AT7783" s="1"/>
      <c r="BM7783" s="1"/>
    </row>
    <row r="7784" spans="13:65" x14ac:dyDescent="0.25">
      <c r="M7784" s="1"/>
      <c r="AM7784" s="1"/>
      <c r="AN7784" s="1"/>
      <c r="AO7784" s="1"/>
      <c r="AP7784" s="1"/>
      <c r="AQ7784" s="1"/>
      <c r="AR7784" s="1"/>
      <c r="AS7784" s="1"/>
      <c r="AT7784" s="1"/>
      <c r="BM7784" s="1"/>
    </row>
    <row r="7785" spans="13:65" x14ac:dyDescent="0.25">
      <c r="M7785" s="1"/>
      <c r="AM7785" s="1"/>
      <c r="AN7785" s="1"/>
      <c r="AO7785" s="1"/>
      <c r="AP7785" s="1"/>
      <c r="AQ7785" s="1"/>
      <c r="AR7785" s="1"/>
      <c r="AS7785" s="1"/>
      <c r="AT7785" s="1"/>
      <c r="BM7785" s="1"/>
    </row>
    <row r="7786" spans="13:65" x14ac:dyDescent="0.25">
      <c r="M7786" s="1"/>
      <c r="AM7786" s="1"/>
      <c r="AN7786" s="1"/>
      <c r="AO7786" s="1"/>
      <c r="AP7786" s="1"/>
      <c r="AQ7786" s="1"/>
      <c r="AR7786" s="1"/>
      <c r="AS7786" s="1"/>
      <c r="AT7786" s="1"/>
      <c r="BM7786" s="1"/>
    </row>
    <row r="7787" spans="13:65" x14ac:dyDescent="0.25">
      <c r="M7787" s="1"/>
      <c r="AM7787" s="1"/>
      <c r="AN7787" s="1"/>
      <c r="AO7787" s="1"/>
      <c r="AP7787" s="1"/>
      <c r="AQ7787" s="1"/>
      <c r="AR7787" s="1"/>
      <c r="AS7787" s="1"/>
      <c r="AT7787" s="1"/>
      <c r="BM7787" s="1"/>
    </row>
    <row r="7788" spans="13:65" x14ac:dyDescent="0.25">
      <c r="M7788" s="1"/>
      <c r="AM7788" s="1"/>
      <c r="AN7788" s="1"/>
      <c r="AO7788" s="1"/>
      <c r="AP7788" s="1"/>
      <c r="AQ7788" s="1"/>
      <c r="AR7788" s="1"/>
      <c r="AS7788" s="1"/>
      <c r="AT7788" s="1"/>
      <c r="BM7788" s="1"/>
    </row>
    <row r="7789" spans="13:65" x14ac:dyDescent="0.25">
      <c r="M7789" s="1"/>
      <c r="AM7789" s="1"/>
      <c r="AN7789" s="1"/>
      <c r="AO7789" s="1"/>
      <c r="AP7789" s="1"/>
      <c r="AQ7789" s="1"/>
      <c r="AR7789" s="1"/>
      <c r="AS7789" s="1"/>
      <c r="AT7789" s="1"/>
      <c r="BM7789" s="1"/>
    </row>
    <row r="7790" spans="13:65" x14ac:dyDescent="0.25">
      <c r="M7790" s="1"/>
      <c r="AM7790" s="1"/>
      <c r="AN7790" s="1"/>
      <c r="AO7790" s="1"/>
      <c r="AP7790" s="1"/>
      <c r="AQ7790" s="1"/>
      <c r="AR7790" s="1"/>
      <c r="AS7790" s="1"/>
      <c r="AT7790" s="1"/>
      <c r="BM7790" s="1"/>
    </row>
    <row r="7791" spans="13:65" x14ac:dyDescent="0.25">
      <c r="M7791" s="1"/>
      <c r="AM7791" s="1"/>
      <c r="AN7791" s="1"/>
      <c r="AO7791" s="1"/>
      <c r="AP7791" s="1"/>
      <c r="AQ7791" s="1"/>
      <c r="AR7791" s="1"/>
      <c r="AS7791" s="1"/>
      <c r="AT7791" s="1"/>
      <c r="BM7791" s="1"/>
    </row>
    <row r="7792" spans="13:65" x14ac:dyDescent="0.25">
      <c r="M7792" s="1"/>
      <c r="AM7792" s="1"/>
      <c r="AN7792" s="1"/>
      <c r="AO7792" s="1"/>
      <c r="AP7792" s="1"/>
      <c r="AQ7792" s="1"/>
      <c r="AR7792" s="1"/>
      <c r="AS7792" s="1"/>
      <c r="AT7792" s="1"/>
      <c r="BM7792" s="1"/>
    </row>
    <row r="7793" spans="13:65" x14ac:dyDescent="0.25">
      <c r="M7793" s="1"/>
      <c r="AM7793" s="1"/>
      <c r="AN7793" s="1"/>
      <c r="AO7793" s="1"/>
      <c r="AP7793" s="1"/>
      <c r="AQ7793" s="1"/>
      <c r="AR7793" s="1"/>
      <c r="AS7793" s="1"/>
      <c r="AT7793" s="1"/>
      <c r="BM7793" s="1"/>
    </row>
    <row r="7794" spans="13:65" x14ac:dyDescent="0.25">
      <c r="M7794" s="1"/>
      <c r="AM7794" s="1"/>
      <c r="AN7794" s="1"/>
      <c r="AO7794" s="1"/>
      <c r="AP7794" s="1"/>
      <c r="AQ7794" s="1"/>
      <c r="AR7794" s="1"/>
      <c r="AS7794" s="1"/>
      <c r="AT7794" s="1"/>
      <c r="BM7794" s="1"/>
    </row>
    <row r="7795" spans="13:65" x14ac:dyDescent="0.25">
      <c r="M7795" s="1"/>
      <c r="AM7795" s="1"/>
      <c r="AN7795" s="1"/>
      <c r="AO7795" s="1"/>
      <c r="AP7795" s="1"/>
      <c r="AQ7795" s="1"/>
      <c r="AR7795" s="1"/>
      <c r="AS7795" s="1"/>
      <c r="AT7795" s="1"/>
      <c r="BM7795" s="1"/>
    </row>
    <row r="7796" spans="13:65" x14ac:dyDescent="0.25">
      <c r="M7796" s="1"/>
      <c r="AM7796" s="1"/>
      <c r="AN7796" s="1"/>
      <c r="AO7796" s="1"/>
      <c r="AP7796" s="1"/>
      <c r="AQ7796" s="1"/>
      <c r="AR7796" s="1"/>
      <c r="AS7796" s="1"/>
      <c r="AT7796" s="1"/>
      <c r="BM7796" s="1"/>
    </row>
    <row r="7797" spans="13:65" x14ac:dyDescent="0.25">
      <c r="M7797" s="1"/>
      <c r="AM7797" s="1"/>
      <c r="AN7797" s="1"/>
      <c r="AO7797" s="1"/>
      <c r="AP7797" s="1"/>
      <c r="AQ7797" s="1"/>
      <c r="AR7797" s="1"/>
      <c r="AS7797" s="1"/>
      <c r="AT7797" s="1"/>
      <c r="BM7797" s="1"/>
    </row>
    <row r="7798" spans="13:65" x14ac:dyDescent="0.25">
      <c r="M7798" s="1"/>
      <c r="AM7798" s="1"/>
      <c r="AN7798" s="1"/>
      <c r="AO7798" s="1"/>
      <c r="AP7798" s="1"/>
      <c r="AQ7798" s="1"/>
      <c r="AR7798" s="1"/>
      <c r="AS7798" s="1"/>
      <c r="AT7798" s="1"/>
      <c r="BM7798" s="1"/>
    </row>
    <row r="7799" spans="13:65" x14ac:dyDescent="0.25">
      <c r="M7799" s="1"/>
      <c r="AM7799" s="1"/>
      <c r="AN7799" s="1"/>
      <c r="AO7799" s="1"/>
      <c r="AP7799" s="1"/>
      <c r="AQ7799" s="1"/>
      <c r="AR7799" s="1"/>
      <c r="AS7799" s="1"/>
      <c r="AT7799" s="1"/>
      <c r="BM7799" s="1"/>
    </row>
    <row r="7800" spans="13:65" x14ac:dyDescent="0.25">
      <c r="M7800" s="1"/>
      <c r="AM7800" s="1"/>
      <c r="AN7800" s="1"/>
      <c r="AO7800" s="1"/>
      <c r="AP7800" s="1"/>
      <c r="AQ7800" s="1"/>
      <c r="AR7800" s="1"/>
      <c r="AS7800" s="1"/>
      <c r="AT7800" s="1"/>
      <c r="BM7800" s="1"/>
    </row>
    <row r="7801" spans="13:65" x14ac:dyDescent="0.25">
      <c r="M7801" s="1"/>
      <c r="AM7801" s="1"/>
      <c r="AN7801" s="1"/>
      <c r="AO7801" s="1"/>
      <c r="AP7801" s="1"/>
      <c r="AQ7801" s="1"/>
      <c r="AR7801" s="1"/>
      <c r="AS7801" s="1"/>
      <c r="AT7801" s="1"/>
      <c r="BM7801" s="1"/>
    </row>
    <row r="7802" spans="13:65" x14ac:dyDescent="0.25">
      <c r="M7802" s="1"/>
      <c r="AM7802" s="1"/>
      <c r="AN7802" s="1"/>
      <c r="AO7802" s="1"/>
      <c r="AP7802" s="1"/>
      <c r="AQ7802" s="1"/>
      <c r="AR7802" s="1"/>
      <c r="AS7802" s="1"/>
      <c r="AT7802" s="1"/>
      <c r="BM7802" s="1"/>
    </row>
    <row r="7803" spans="13:65" x14ac:dyDescent="0.25">
      <c r="M7803" s="1"/>
      <c r="AM7803" s="1"/>
      <c r="AN7803" s="1"/>
      <c r="AO7803" s="1"/>
      <c r="AP7803" s="1"/>
      <c r="AQ7803" s="1"/>
      <c r="AR7803" s="1"/>
      <c r="AS7803" s="1"/>
      <c r="AT7803" s="1"/>
      <c r="BM7803" s="1"/>
    </row>
    <row r="7804" spans="13:65" x14ac:dyDescent="0.25">
      <c r="M7804" s="1"/>
      <c r="AM7804" s="1"/>
      <c r="AN7804" s="1"/>
      <c r="AO7804" s="1"/>
      <c r="AP7804" s="1"/>
      <c r="AQ7804" s="1"/>
      <c r="AR7804" s="1"/>
      <c r="AS7804" s="1"/>
      <c r="AT7804" s="1"/>
      <c r="BM7804" s="1"/>
    </row>
    <row r="7805" spans="13:65" x14ac:dyDescent="0.25">
      <c r="M7805" s="1"/>
      <c r="AM7805" s="1"/>
      <c r="AN7805" s="1"/>
      <c r="AO7805" s="1"/>
      <c r="AP7805" s="1"/>
      <c r="AQ7805" s="1"/>
      <c r="AR7805" s="1"/>
      <c r="AS7805" s="1"/>
      <c r="AT7805" s="1"/>
      <c r="BM7805" s="1"/>
    </row>
    <row r="7806" spans="13:65" x14ac:dyDescent="0.25">
      <c r="M7806" s="1"/>
      <c r="AM7806" s="1"/>
      <c r="AN7806" s="1"/>
      <c r="AO7806" s="1"/>
      <c r="AP7806" s="1"/>
      <c r="AQ7806" s="1"/>
      <c r="AR7806" s="1"/>
      <c r="AS7806" s="1"/>
      <c r="AT7806" s="1"/>
      <c r="BM7806" s="1"/>
    </row>
    <row r="7807" spans="13:65" x14ac:dyDescent="0.25">
      <c r="M7807" s="1"/>
      <c r="AM7807" s="1"/>
      <c r="AN7807" s="1"/>
      <c r="AO7807" s="1"/>
      <c r="AP7807" s="1"/>
      <c r="AQ7807" s="1"/>
      <c r="AR7807" s="1"/>
      <c r="AS7807" s="1"/>
      <c r="AT7807" s="1"/>
      <c r="BM7807" s="1"/>
    </row>
    <row r="7808" spans="13:65" x14ac:dyDescent="0.25">
      <c r="M7808" s="1"/>
      <c r="AM7808" s="1"/>
      <c r="AN7808" s="1"/>
      <c r="AO7808" s="1"/>
      <c r="AP7808" s="1"/>
      <c r="AQ7808" s="1"/>
      <c r="AR7808" s="1"/>
      <c r="AS7808" s="1"/>
      <c r="AT7808" s="1"/>
      <c r="BM7808" s="1"/>
    </row>
    <row r="7809" spans="13:65" x14ac:dyDescent="0.25">
      <c r="M7809" s="1"/>
      <c r="AM7809" s="1"/>
      <c r="AN7809" s="1"/>
      <c r="AO7809" s="1"/>
      <c r="AP7809" s="1"/>
      <c r="AQ7809" s="1"/>
      <c r="AR7809" s="1"/>
      <c r="AS7809" s="1"/>
      <c r="AT7809" s="1"/>
      <c r="BM7809" s="1"/>
    </row>
    <row r="7810" spans="13:65" x14ac:dyDescent="0.25">
      <c r="M7810" s="1"/>
      <c r="AM7810" s="1"/>
      <c r="AN7810" s="1"/>
      <c r="AO7810" s="1"/>
      <c r="AP7810" s="1"/>
      <c r="AQ7810" s="1"/>
      <c r="AR7810" s="1"/>
      <c r="AS7810" s="1"/>
      <c r="AT7810" s="1"/>
      <c r="BM7810" s="1"/>
    </row>
    <row r="7811" spans="13:65" x14ac:dyDescent="0.25">
      <c r="M7811" s="1"/>
      <c r="AM7811" s="1"/>
      <c r="AN7811" s="1"/>
      <c r="AO7811" s="1"/>
      <c r="AP7811" s="1"/>
      <c r="AQ7811" s="1"/>
      <c r="AR7811" s="1"/>
      <c r="AS7811" s="1"/>
      <c r="AT7811" s="1"/>
      <c r="BM7811" s="1"/>
    </row>
    <row r="7812" spans="13:65" x14ac:dyDescent="0.25">
      <c r="M7812" s="1"/>
      <c r="AM7812" s="1"/>
      <c r="AN7812" s="1"/>
      <c r="AO7812" s="1"/>
      <c r="AP7812" s="1"/>
      <c r="AQ7812" s="1"/>
      <c r="AR7812" s="1"/>
      <c r="AS7812" s="1"/>
      <c r="AT7812" s="1"/>
      <c r="BM7812" s="1"/>
    </row>
    <row r="7813" spans="13:65" x14ac:dyDescent="0.25">
      <c r="M7813" s="1"/>
      <c r="AM7813" s="1"/>
      <c r="AN7813" s="1"/>
      <c r="AO7813" s="1"/>
      <c r="AP7813" s="1"/>
      <c r="AQ7813" s="1"/>
      <c r="AR7813" s="1"/>
      <c r="AS7813" s="1"/>
      <c r="AT7813" s="1"/>
      <c r="BM7813" s="1"/>
    </row>
    <row r="7814" spans="13:65" x14ac:dyDescent="0.25">
      <c r="M7814" s="1"/>
      <c r="AM7814" s="1"/>
      <c r="AN7814" s="1"/>
      <c r="AO7814" s="1"/>
      <c r="AP7814" s="1"/>
      <c r="AQ7814" s="1"/>
      <c r="AR7814" s="1"/>
      <c r="AS7814" s="1"/>
      <c r="AT7814" s="1"/>
      <c r="BM7814" s="1"/>
    </row>
    <row r="7815" spans="13:65" x14ac:dyDescent="0.25">
      <c r="M7815" s="1"/>
      <c r="AM7815" s="1"/>
      <c r="AN7815" s="1"/>
      <c r="AO7815" s="1"/>
      <c r="AP7815" s="1"/>
      <c r="AQ7815" s="1"/>
      <c r="AR7815" s="1"/>
      <c r="AS7815" s="1"/>
      <c r="AT7815" s="1"/>
      <c r="BM7815" s="1"/>
    </row>
    <row r="7816" spans="13:65" x14ac:dyDescent="0.25">
      <c r="M7816" s="1"/>
      <c r="AM7816" s="1"/>
      <c r="AN7816" s="1"/>
      <c r="AO7816" s="1"/>
      <c r="AP7816" s="1"/>
      <c r="AQ7816" s="1"/>
      <c r="AR7816" s="1"/>
      <c r="AS7816" s="1"/>
      <c r="AT7816" s="1"/>
      <c r="BM7816" s="1"/>
    </row>
    <row r="7817" spans="13:65" x14ac:dyDescent="0.25">
      <c r="M7817" s="1"/>
      <c r="AM7817" s="1"/>
      <c r="AN7817" s="1"/>
      <c r="AO7817" s="1"/>
      <c r="AP7817" s="1"/>
      <c r="AQ7817" s="1"/>
      <c r="AR7817" s="1"/>
      <c r="AS7817" s="1"/>
      <c r="AT7817" s="1"/>
      <c r="BM7817" s="1"/>
    </row>
    <row r="7818" spans="13:65" x14ac:dyDescent="0.25">
      <c r="M7818" s="1"/>
      <c r="AM7818" s="1"/>
      <c r="AN7818" s="1"/>
      <c r="AO7818" s="1"/>
      <c r="AP7818" s="1"/>
      <c r="AQ7818" s="1"/>
      <c r="AR7818" s="1"/>
      <c r="AS7818" s="1"/>
      <c r="AT7818" s="1"/>
      <c r="BM7818" s="1"/>
    </row>
    <row r="7819" spans="13:65" x14ac:dyDescent="0.25">
      <c r="M7819" s="1"/>
      <c r="AM7819" s="1"/>
      <c r="AN7819" s="1"/>
      <c r="AO7819" s="1"/>
      <c r="AP7819" s="1"/>
      <c r="AQ7819" s="1"/>
      <c r="AR7819" s="1"/>
      <c r="AS7819" s="1"/>
      <c r="AT7819" s="1"/>
      <c r="BM7819" s="1"/>
    </row>
    <row r="7820" spans="13:65" x14ac:dyDescent="0.25">
      <c r="M7820" s="1"/>
      <c r="AM7820" s="1"/>
      <c r="AN7820" s="1"/>
      <c r="AO7820" s="1"/>
      <c r="AP7820" s="1"/>
      <c r="AQ7820" s="1"/>
      <c r="AR7820" s="1"/>
      <c r="AS7820" s="1"/>
      <c r="AT7820" s="1"/>
      <c r="BM7820" s="1"/>
    </row>
    <row r="7821" spans="13:65" x14ac:dyDescent="0.25">
      <c r="M7821" s="1"/>
      <c r="AM7821" s="1"/>
      <c r="AN7821" s="1"/>
      <c r="AO7821" s="1"/>
      <c r="AP7821" s="1"/>
      <c r="AQ7821" s="1"/>
      <c r="AR7821" s="1"/>
      <c r="AS7821" s="1"/>
      <c r="AT7821" s="1"/>
      <c r="BM7821" s="1"/>
    </row>
    <row r="7822" spans="13:65" x14ac:dyDescent="0.25">
      <c r="M7822" s="1"/>
      <c r="AM7822" s="1"/>
      <c r="AN7822" s="1"/>
      <c r="AO7822" s="1"/>
      <c r="AP7822" s="1"/>
      <c r="AQ7822" s="1"/>
      <c r="AR7822" s="1"/>
      <c r="AS7822" s="1"/>
      <c r="AT7822" s="1"/>
      <c r="BM7822" s="1"/>
    </row>
    <row r="7823" spans="13:65" x14ac:dyDescent="0.25">
      <c r="M7823" s="1"/>
      <c r="AM7823" s="1"/>
      <c r="AN7823" s="1"/>
      <c r="AO7823" s="1"/>
      <c r="AP7823" s="1"/>
      <c r="AQ7823" s="1"/>
      <c r="AR7823" s="1"/>
      <c r="AS7823" s="1"/>
      <c r="AT7823" s="1"/>
      <c r="BM7823" s="1"/>
    </row>
    <row r="7824" spans="13:65" x14ac:dyDescent="0.25">
      <c r="M7824" s="1"/>
      <c r="AM7824" s="1"/>
      <c r="AN7824" s="1"/>
      <c r="AO7824" s="1"/>
      <c r="AP7824" s="1"/>
      <c r="AQ7824" s="1"/>
      <c r="AR7824" s="1"/>
      <c r="AS7824" s="1"/>
      <c r="AT7824" s="1"/>
      <c r="BM7824" s="1"/>
    </row>
    <row r="7825" spans="13:65" x14ac:dyDescent="0.25">
      <c r="M7825" s="1"/>
      <c r="AM7825" s="1"/>
      <c r="AN7825" s="1"/>
      <c r="AO7825" s="1"/>
      <c r="AP7825" s="1"/>
      <c r="AQ7825" s="1"/>
      <c r="AR7825" s="1"/>
      <c r="AS7825" s="1"/>
      <c r="AT7825" s="1"/>
      <c r="BM7825" s="1"/>
    </row>
    <row r="7826" spans="13:65" x14ac:dyDescent="0.25">
      <c r="M7826" s="1"/>
      <c r="AM7826" s="1"/>
      <c r="AN7826" s="1"/>
      <c r="AO7826" s="1"/>
      <c r="AP7826" s="1"/>
      <c r="AQ7826" s="1"/>
      <c r="AR7826" s="1"/>
      <c r="AS7826" s="1"/>
      <c r="AT7826" s="1"/>
      <c r="BM7826" s="1"/>
    </row>
    <row r="7827" spans="13:65" x14ac:dyDescent="0.25">
      <c r="M7827" s="1"/>
      <c r="AM7827" s="1"/>
      <c r="AN7827" s="1"/>
      <c r="AO7827" s="1"/>
      <c r="AP7827" s="1"/>
      <c r="AQ7827" s="1"/>
      <c r="AR7827" s="1"/>
      <c r="AS7827" s="1"/>
      <c r="AT7827" s="1"/>
      <c r="BM7827" s="1"/>
    </row>
    <row r="7828" spans="13:65" x14ac:dyDescent="0.25">
      <c r="M7828" s="1"/>
      <c r="AM7828" s="1"/>
      <c r="AN7828" s="1"/>
      <c r="AO7828" s="1"/>
      <c r="AP7828" s="1"/>
      <c r="AQ7828" s="1"/>
      <c r="AR7828" s="1"/>
      <c r="AS7828" s="1"/>
      <c r="AT7828" s="1"/>
      <c r="BM7828" s="1"/>
    </row>
    <row r="7829" spans="13:65" x14ac:dyDescent="0.25">
      <c r="M7829" s="1"/>
      <c r="AM7829" s="1"/>
      <c r="AN7829" s="1"/>
      <c r="AO7829" s="1"/>
      <c r="AP7829" s="1"/>
      <c r="AQ7829" s="1"/>
      <c r="AR7829" s="1"/>
      <c r="AS7829" s="1"/>
      <c r="AT7829" s="1"/>
      <c r="BM7829" s="1"/>
    </row>
    <row r="7830" spans="13:65" x14ac:dyDescent="0.25">
      <c r="M7830" s="1"/>
      <c r="AM7830" s="1"/>
      <c r="AN7830" s="1"/>
      <c r="AO7830" s="1"/>
      <c r="AP7830" s="1"/>
      <c r="AQ7830" s="1"/>
      <c r="AR7830" s="1"/>
      <c r="AS7830" s="1"/>
      <c r="AT7830" s="1"/>
      <c r="BM7830" s="1"/>
    </row>
    <row r="7831" spans="13:65" x14ac:dyDescent="0.25">
      <c r="M7831" s="1"/>
      <c r="AM7831" s="1"/>
      <c r="AN7831" s="1"/>
      <c r="AO7831" s="1"/>
      <c r="AP7831" s="1"/>
      <c r="AQ7831" s="1"/>
      <c r="AR7831" s="1"/>
      <c r="AS7831" s="1"/>
      <c r="AT7831" s="1"/>
      <c r="BM7831" s="1"/>
    </row>
    <row r="7832" spans="13:65" x14ac:dyDescent="0.25">
      <c r="M7832" s="1"/>
      <c r="AM7832" s="1"/>
      <c r="AN7832" s="1"/>
      <c r="AO7832" s="1"/>
      <c r="AP7832" s="1"/>
      <c r="AQ7832" s="1"/>
      <c r="AR7832" s="1"/>
      <c r="AS7832" s="1"/>
      <c r="AT7832" s="1"/>
      <c r="BM7832" s="1"/>
    </row>
    <row r="7833" spans="13:65" x14ac:dyDescent="0.25">
      <c r="M7833" s="1"/>
      <c r="AM7833" s="1"/>
      <c r="AN7833" s="1"/>
      <c r="AO7833" s="1"/>
      <c r="AP7833" s="1"/>
      <c r="AQ7833" s="1"/>
      <c r="AR7833" s="1"/>
      <c r="AS7833" s="1"/>
      <c r="AT7833" s="1"/>
      <c r="BM7833" s="1"/>
    </row>
    <row r="7834" spans="13:65" x14ac:dyDescent="0.25">
      <c r="M7834" s="1"/>
      <c r="AM7834" s="1"/>
      <c r="AN7834" s="1"/>
      <c r="AO7834" s="1"/>
      <c r="AP7834" s="1"/>
      <c r="AQ7834" s="1"/>
      <c r="AR7834" s="1"/>
      <c r="AS7834" s="1"/>
      <c r="AT7834" s="1"/>
      <c r="BM7834" s="1"/>
    </row>
    <row r="7835" spans="13:65" x14ac:dyDescent="0.25">
      <c r="M7835" s="1"/>
      <c r="AM7835" s="1"/>
      <c r="AN7835" s="1"/>
      <c r="AO7835" s="1"/>
      <c r="AP7835" s="1"/>
      <c r="AQ7835" s="1"/>
      <c r="AR7835" s="1"/>
      <c r="AS7835" s="1"/>
      <c r="AT7835" s="1"/>
      <c r="BM7835" s="1"/>
    </row>
    <row r="7836" spans="13:65" x14ac:dyDescent="0.25">
      <c r="M7836" s="1"/>
      <c r="AM7836" s="1"/>
      <c r="AN7836" s="1"/>
      <c r="AO7836" s="1"/>
      <c r="AP7836" s="1"/>
      <c r="AQ7836" s="1"/>
      <c r="AR7836" s="1"/>
      <c r="AS7836" s="1"/>
      <c r="AT7836" s="1"/>
      <c r="BM7836" s="1"/>
    </row>
    <row r="7837" spans="13:65" x14ac:dyDescent="0.25">
      <c r="M7837" s="1"/>
      <c r="AM7837" s="1"/>
      <c r="AN7837" s="1"/>
      <c r="AO7837" s="1"/>
      <c r="AP7837" s="1"/>
      <c r="AQ7837" s="1"/>
      <c r="AR7837" s="1"/>
      <c r="AS7837" s="1"/>
      <c r="AT7837" s="1"/>
      <c r="BM7837" s="1"/>
    </row>
    <row r="7838" spans="13:65" x14ac:dyDescent="0.25">
      <c r="M7838" s="1"/>
      <c r="AM7838" s="1"/>
      <c r="AN7838" s="1"/>
      <c r="AO7838" s="1"/>
      <c r="AP7838" s="1"/>
      <c r="AQ7838" s="1"/>
      <c r="AR7838" s="1"/>
      <c r="AS7838" s="1"/>
      <c r="AT7838" s="1"/>
      <c r="BM7838" s="1"/>
    </row>
    <row r="7839" spans="13:65" x14ac:dyDescent="0.25">
      <c r="M7839" s="1"/>
      <c r="AM7839" s="1"/>
      <c r="AN7839" s="1"/>
      <c r="AO7839" s="1"/>
      <c r="AP7839" s="1"/>
      <c r="AQ7839" s="1"/>
      <c r="AR7839" s="1"/>
      <c r="AS7839" s="1"/>
      <c r="AT7839" s="1"/>
      <c r="BM7839" s="1"/>
    </row>
    <row r="7840" spans="13:65" x14ac:dyDescent="0.25">
      <c r="M7840" s="1"/>
      <c r="AM7840" s="1"/>
      <c r="AN7840" s="1"/>
      <c r="AO7840" s="1"/>
      <c r="AP7840" s="1"/>
      <c r="AQ7840" s="1"/>
      <c r="AR7840" s="1"/>
      <c r="AS7840" s="1"/>
      <c r="AT7840" s="1"/>
      <c r="BM7840" s="1"/>
    </row>
    <row r="7841" spans="13:65" x14ac:dyDescent="0.25">
      <c r="M7841" s="1"/>
      <c r="AM7841" s="1"/>
      <c r="AN7841" s="1"/>
      <c r="AO7841" s="1"/>
      <c r="AP7841" s="1"/>
      <c r="AQ7841" s="1"/>
      <c r="AR7841" s="1"/>
      <c r="AS7841" s="1"/>
      <c r="AT7841" s="1"/>
      <c r="BM7841" s="1"/>
    </row>
    <row r="7842" spans="13:65" x14ac:dyDescent="0.25">
      <c r="M7842" s="1"/>
      <c r="AM7842" s="1"/>
      <c r="AN7842" s="1"/>
      <c r="AO7842" s="1"/>
      <c r="AP7842" s="1"/>
      <c r="AQ7842" s="1"/>
      <c r="AR7842" s="1"/>
      <c r="AS7842" s="1"/>
      <c r="AT7842" s="1"/>
      <c r="BM7842" s="1"/>
    </row>
    <row r="7843" spans="13:65" x14ac:dyDescent="0.25">
      <c r="M7843" s="1"/>
      <c r="AM7843" s="1"/>
      <c r="AN7843" s="1"/>
      <c r="AO7843" s="1"/>
      <c r="AP7843" s="1"/>
      <c r="AQ7843" s="1"/>
      <c r="AR7843" s="1"/>
      <c r="AS7843" s="1"/>
      <c r="AT7843" s="1"/>
      <c r="BM7843" s="1"/>
    </row>
    <row r="7844" spans="13:65" x14ac:dyDescent="0.25">
      <c r="M7844" s="1"/>
      <c r="AM7844" s="1"/>
      <c r="AN7844" s="1"/>
      <c r="AO7844" s="1"/>
      <c r="AP7844" s="1"/>
      <c r="AQ7844" s="1"/>
      <c r="AR7844" s="1"/>
      <c r="AS7844" s="1"/>
      <c r="AT7844" s="1"/>
      <c r="BM7844" s="1"/>
    </row>
    <row r="7845" spans="13:65" x14ac:dyDescent="0.25">
      <c r="M7845" s="1"/>
      <c r="AM7845" s="1"/>
      <c r="AN7845" s="1"/>
      <c r="AO7845" s="1"/>
      <c r="AP7845" s="1"/>
      <c r="AQ7845" s="1"/>
      <c r="AR7845" s="1"/>
      <c r="AS7845" s="1"/>
      <c r="AT7845" s="1"/>
      <c r="BM7845" s="1"/>
    </row>
    <row r="7846" spans="13:65" x14ac:dyDescent="0.25">
      <c r="M7846" s="1"/>
      <c r="AM7846" s="1"/>
      <c r="AN7846" s="1"/>
      <c r="AO7846" s="1"/>
      <c r="AP7846" s="1"/>
      <c r="AQ7846" s="1"/>
      <c r="AR7846" s="1"/>
      <c r="AS7846" s="1"/>
      <c r="AT7846" s="1"/>
      <c r="BM7846" s="1"/>
    </row>
    <row r="7847" spans="13:65" x14ac:dyDescent="0.25">
      <c r="M7847" s="1"/>
      <c r="AM7847" s="1"/>
      <c r="AN7847" s="1"/>
      <c r="AO7847" s="1"/>
      <c r="AP7847" s="1"/>
      <c r="AQ7847" s="1"/>
      <c r="AR7847" s="1"/>
      <c r="AS7847" s="1"/>
      <c r="AT7847" s="1"/>
      <c r="BM7847" s="1"/>
    </row>
    <row r="7848" spans="13:65" x14ac:dyDescent="0.25">
      <c r="M7848" s="1"/>
      <c r="AM7848" s="1"/>
      <c r="AN7848" s="1"/>
      <c r="AO7848" s="1"/>
      <c r="AP7848" s="1"/>
      <c r="AQ7848" s="1"/>
      <c r="AR7848" s="1"/>
      <c r="AS7848" s="1"/>
      <c r="AT7848" s="1"/>
      <c r="BM7848" s="1"/>
    </row>
    <row r="7849" spans="13:65" x14ac:dyDescent="0.25">
      <c r="M7849" s="1"/>
      <c r="AM7849" s="1"/>
      <c r="AN7849" s="1"/>
      <c r="AO7849" s="1"/>
      <c r="AP7849" s="1"/>
      <c r="AQ7849" s="1"/>
      <c r="AR7849" s="1"/>
      <c r="AS7849" s="1"/>
      <c r="AT7849" s="1"/>
      <c r="BM7849" s="1"/>
    </row>
    <row r="7850" spans="13:65" x14ac:dyDescent="0.25">
      <c r="M7850" s="1"/>
      <c r="AM7850" s="1"/>
      <c r="AN7850" s="1"/>
      <c r="AO7850" s="1"/>
      <c r="AP7850" s="1"/>
      <c r="AQ7850" s="1"/>
      <c r="AR7850" s="1"/>
      <c r="AS7850" s="1"/>
      <c r="AT7850" s="1"/>
      <c r="BM7850" s="1"/>
    </row>
    <row r="7851" spans="13:65" x14ac:dyDescent="0.25">
      <c r="M7851" s="1"/>
      <c r="AM7851" s="1"/>
      <c r="AN7851" s="1"/>
      <c r="AO7851" s="1"/>
      <c r="AP7851" s="1"/>
      <c r="AQ7851" s="1"/>
      <c r="AR7851" s="1"/>
      <c r="AS7851" s="1"/>
      <c r="AT7851" s="1"/>
      <c r="BM7851" s="1"/>
    </row>
    <row r="7852" spans="13:65" x14ac:dyDescent="0.25">
      <c r="M7852" s="1"/>
      <c r="AM7852" s="1"/>
      <c r="AN7852" s="1"/>
      <c r="AO7852" s="1"/>
      <c r="AP7852" s="1"/>
      <c r="AQ7852" s="1"/>
      <c r="AR7852" s="1"/>
      <c r="AS7852" s="1"/>
      <c r="AT7852" s="1"/>
      <c r="BM7852" s="1"/>
    </row>
    <row r="7853" spans="13:65" x14ac:dyDescent="0.25">
      <c r="M7853" s="1"/>
      <c r="AM7853" s="1"/>
      <c r="AN7853" s="1"/>
      <c r="AO7853" s="1"/>
      <c r="AP7853" s="1"/>
      <c r="AQ7853" s="1"/>
      <c r="AR7853" s="1"/>
      <c r="AS7853" s="1"/>
      <c r="AT7853" s="1"/>
      <c r="BM7853" s="1"/>
    </row>
    <row r="7854" spans="13:65" x14ac:dyDescent="0.25">
      <c r="M7854" s="1"/>
      <c r="AM7854" s="1"/>
      <c r="AN7854" s="1"/>
      <c r="AO7854" s="1"/>
      <c r="AP7854" s="1"/>
      <c r="AQ7854" s="1"/>
      <c r="AR7854" s="1"/>
      <c r="AS7854" s="1"/>
      <c r="AT7854" s="1"/>
      <c r="BM7854" s="1"/>
    </row>
    <row r="7855" spans="13:65" x14ac:dyDescent="0.25">
      <c r="M7855" s="1"/>
      <c r="AM7855" s="1"/>
      <c r="AN7855" s="1"/>
      <c r="AO7855" s="1"/>
      <c r="AP7855" s="1"/>
      <c r="AQ7855" s="1"/>
      <c r="AR7855" s="1"/>
      <c r="AS7855" s="1"/>
      <c r="AT7855" s="1"/>
      <c r="BM7855" s="1"/>
    </row>
    <row r="7856" spans="13:65" x14ac:dyDescent="0.25">
      <c r="M7856" s="1"/>
      <c r="AM7856" s="1"/>
      <c r="AN7856" s="1"/>
      <c r="AO7856" s="1"/>
      <c r="AP7856" s="1"/>
      <c r="AQ7856" s="1"/>
      <c r="AR7856" s="1"/>
      <c r="AS7856" s="1"/>
      <c r="AT7856" s="1"/>
      <c r="BM7856" s="1"/>
    </row>
    <row r="7857" spans="13:65" x14ac:dyDescent="0.25">
      <c r="M7857" s="1"/>
      <c r="AM7857" s="1"/>
      <c r="AN7857" s="1"/>
      <c r="AO7857" s="1"/>
      <c r="AP7857" s="1"/>
      <c r="AQ7857" s="1"/>
      <c r="AR7857" s="1"/>
      <c r="AS7857" s="1"/>
      <c r="AT7857" s="1"/>
      <c r="BM7857" s="1"/>
    </row>
    <row r="7858" spans="13:65" x14ac:dyDescent="0.25">
      <c r="M7858" s="1"/>
      <c r="AM7858" s="1"/>
      <c r="AN7858" s="1"/>
      <c r="AO7858" s="1"/>
      <c r="AP7858" s="1"/>
      <c r="AQ7858" s="1"/>
      <c r="AR7858" s="1"/>
      <c r="AS7858" s="1"/>
      <c r="AT7858" s="1"/>
      <c r="BM7858" s="1"/>
    </row>
    <row r="7859" spans="13:65" x14ac:dyDescent="0.25">
      <c r="M7859" s="1"/>
      <c r="AM7859" s="1"/>
      <c r="AN7859" s="1"/>
      <c r="AO7859" s="1"/>
      <c r="AP7859" s="1"/>
      <c r="AQ7859" s="1"/>
      <c r="AR7859" s="1"/>
      <c r="AS7859" s="1"/>
      <c r="AT7859" s="1"/>
      <c r="BM7859" s="1"/>
    </row>
    <row r="7860" spans="13:65" x14ac:dyDescent="0.25">
      <c r="M7860" s="1"/>
      <c r="AM7860" s="1"/>
      <c r="AN7860" s="1"/>
      <c r="AO7860" s="1"/>
      <c r="AP7860" s="1"/>
      <c r="AQ7860" s="1"/>
      <c r="AR7860" s="1"/>
      <c r="AS7860" s="1"/>
      <c r="AT7860" s="1"/>
      <c r="BM7860" s="1"/>
    </row>
    <row r="7861" spans="13:65" x14ac:dyDescent="0.25">
      <c r="M7861" s="1"/>
      <c r="AM7861" s="1"/>
      <c r="AN7861" s="1"/>
      <c r="AO7861" s="1"/>
      <c r="AP7861" s="1"/>
      <c r="AQ7861" s="1"/>
      <c r="AR7861" s="1"/>
      <c r="AS7861" s="1"/>
      <c r="AT7861" s="1"/>
      <c r="BM7861" s="1"/>
    </row>
    <row r="7862" spans="13:65" x14ac:dyDescent="0.25">
      <c r="M7862" s="1"/>
      <c r="AM7862" s="1"/>
      <c r="AN7862" s="1"/>
      <c r="AO7862" s="1"/>
      <c r="AP7862" s="1"/>
      <c r="AQ7862" s="1"/>
      <c r="AR7862" s="1"/>
      <c r="AS7862" s="1"/>
      <c r="AT7862" s="1"/>
      <c r="BM7862" s="1"/>
    </row>
    <row r="7863" spans="13:65" x14ac:dyDescent="0.25">
      <c r="M7863" s="1"/>
      <c r="AM7863" s="1"/>
      <c r="AN7863" s="1"/>
      <c r="AO7863" s="1"/>
      <c r="AP7863" s="1"/>
      <c r="AQ7863" s="1"/>
      <c r="AR7863" s="1"/>
      <c r="AS7863" s="1"/>
      <c r="AT7863" s="1"/>
      <c r="BM7863" s="1"/>
    </row>
    <row r="7864" spans="13:65" x14ac:dyDescent="0.25">
      <c r="M7864" s="1"/>
      <c r="AM7864" s="1"/>
      <c r="AN7864" s="1"/>
      <c r="AO7864" s="1"/>
      <c r="AP7864" s="1"/>
      <c r="AQ7864" s="1"/>
      <c r="AR7864" s="1"/>
      <c r="AS7864" s="1"/>
      <c r="AT7864" s="1"/>
      <c r="BM7864" s="1"/>
    </row>
    <row r="7865" spans="13:65" x14ac:dyDescent="0.25">
      <c r="M7865" s="1"/>
      <c r="AM7865" s="1"/>
      <c r="AN7865" s="1"/>
      <c r="AO7865" s="1"/>
      <c r="AP7865" s="1"/>
      <c r="AQ7865" s="1"/>
      <c r="AR7865" s="1"/>
      <c r="AS7865" s="1"/>
      <c r="AT7865" s="1"/>
      <c r="BM7865" s="1"/>
    </row>
    <row r="7866" spans="13:65" x14ac:dyDescent="0.25">
      <c r="M7866" s="1"/>
      <c r="AM7866" s="1"/>
      <c r="AN7866" s="1"/>
      <c r="AO7866" s="1"/>
      <c r="AP7866" s="1"/>
      <c r="AQ7866" s="1"/>
      <c r="AR7866" s="1"/>
      <c r="AS7866" s="1"/>
      <c r="AT7866" s="1"/>
      <c r="BM7866" s="1"/>
    </row>
    <row r="7867" spans="13:65" x14ac:dyDescent="0.25">
      <c r="M7867" s="1"/>
      <c r="AM7867" s="1"/>
      <c r="AN7867" s="1"/>
      <c r="AO7867" s="1"/>
      <c r="AP7867" s="1"/>
      <c r="AQ7867" s="1"/>
      <c r="AR7867" s="1"/>
      <c r="AS7867" s="1"/>
      <c r="AT7867" s="1"/>
      <c r="BM7867" s="1"/>
    </row>
    <row r="7868" spans="13:65" x14ac:dyDescent="0.25">
      <c r="M7868" s="1"/>
      <c r="AM7868" s="1"/>
      <c r="AN7868" s="1"/>
      <c r="AO7868" s="1"/>
      <c r="AP7868" s="1"/>
      <c r="AQ7868" s="1"/>
      <c r="AR7868" s="1"/>
      <c r="AS7868" s="1"/>
      <c r="AT7868" s="1"/>
      <c r="BM7868" s="1"/>
    </row>
    <row r="7869" spans="13:65" x14ac:dyDescent="0.25">
      <c r="M7869" s="1"/>
      <c r="AM7869" s="1"/>
      <c r="AN7869" s="1"/>
      <c r="AO7869" s="1"/>
      <c r="AP7869" s="1"/>
      <c r="AQ7869" s="1"/>
      <c r="AR7869" s="1"/>
      <c r="AS7869" s="1"/>
      <c r="AT7869" s="1"/>
      <c r="BM7869" s="1"/>
    </row>
    <row r="7870" spans="13:65" x14ac:dyDescent="0.25">
      <c r="M7870" s="1"/>
      <c r="AM7870" s="1"/>
      <c r="AN7870" s="1"/>
      <c r="AO7870" s="1"/>
      <c r="AP7870" s="1"/>
      <c r="AQ7870" s="1"/>
      <c r="AR7870" s="1"/>
      <c r="AS7870" s="1"/>
      <c r="AT7870" s="1"/>
      <c r="BM7870" s="1"/>
    </row>
    <row r="7871" spans="13:65" x14ac:dyDescent="0.25">
      <c r="M7871" s="1"/>
      <c r="AM7871" s="1"/>
      <c r="AN7871" s="1"/>
      <c r="AO7871" s="1"/>
      <c r="AP7871" s="1"/>
      <c r="AQ7871" s="1"/>
      <c r="AR7871" s="1"/>
      <c r="AS7871" s="1"/>
      <c r="AT7871" s="1"/>
      <c r="BM7871" s="1"/>
    </row>
    <row r="7872" spans="13:65" x14ac:dyDescent="0.25">
      <c r="M7872" s="1"/>
      <c r="AM7872" s="1"/>
      <c r="AN7872" s="1"/>
      <c r="AO7872" s="1"/>
      <c r="AP7872" s="1"/>
      <c r="AQ7872" s="1"/>
      <c r="AR7872" s="1"/>
      <c r="AS7872" s="1"/>
      <c r="AT7872" s="1"/>
      <c r="BM7872" s="1"/>
    </row>
    <row r="7873" spans="13:65" x14ac:dyDescent="0.25">
      <c r="M7873" s="1"/>
      <c r="AM7873" s="1"/>
      <c r="AN7873" s="1"/>
      <c r="AO7873" s="1"/>
      <c r="AP7873" s="1"/>
      <c r="AQ7873" s="1"/>
      <c r="AR7873" s="1"/>
      <c r="AS7873" s="1"/>
      <c r="AT7873" s="1"/>
      <c r="BM7873" s="1"/>
    </row>
    <row r="7874" spans="13:65" x14ac:dyDescent="0.25">
      <c r="M7874" s="1"/>
      <c r="AM7874" s="1"/>
      <c r="AN7874" s="1"/>
      <c r="AO7874" s="1"/>
      <c r="AP7874" s="1"/>
      <c r="AQ7874" s="1"/>
      <c r="AR7874" s="1"/>
      <c r="AS7874" s="1"/>
      <c r="AT7874" s="1"/>
      <c r="BM7874" s="1"/>
    </row>
    <row r="7875" spans="13:65" x14ac:dyDescent="0.25">
      <c r="M7875" s="1"/>
      <c r="AM7875" s="1"/>
      <c r="AN7875" s="1"/>
      <c r="AO7875" s="1"/>
      <c r="AP7875" s="1"/>
      <c r="AQ7875" s="1"/>
      <c r="AR7875" s="1"/>
      <c r="AS7875" s="1"/>
      <c r="AT7875" s="1"/>
      <c r="BM7875" s="1"/>
    </row>
    <row r="7876" spans="13:65" x14ac:dyDescent="0.25">
      <c r="M7876" s="1"/>
      <c r="AM7876" s="1"/>
      <c r="AN7876" s="1"/>
      <c r="AO7876" s="1"/>
      <c r="AP7876" s="1"/>
      <c r="AQ7876" s="1"/>
      <c r="AR7876" s="1"/>
      <c r="AS7876" s="1"/>
      <c r="AT7876" s="1"/>
      <c r="BM7876" s="1"/>
    </row>
    <row r="7877" spans="13:65" x14ac:dyDescent="0.25">
      <c r="M7877" s="1"/>
      <c r="AM7877" s="1"/>
      <c r="AN7877" s="1"/>
      <c r="AO7877" s="1"/>
      <c r="AP7877" s="1"/>
      <c r="AQ7877" s="1"/>
      <c r="AR7877" s="1"/>
      <c r="AS7877" s="1"/>
      <c r="AT7877" s="1"/>
      <c r="BM7877" s="1"/>
    </row>
    <row r="7878" spans="13:65" x14ac:dyDescent="0.25">
      <c r="M7878" s="1"/>
      <c r="AM7878" s="1"/>
      <c r="AN7878" s="1"/>
      <c r="AO7878" s="1"/>
      <c r="AP7878" s="1"/>
      <c r="AQ7878" s="1"/>
      <c r="AR7878" s="1"/>
      <c r="AS7878" s="1"/>
      <c r="AT7878" s="1"/>
      <c r="BM7878" s="1"/>
    </row>
    <row r="7879" spans="13:65" x14ac:dyDescent="0.25">
      <c r="M7879" s="1"/>
      <c r="AM7879" s="1"/>
      <c r="AN7879" s="1"/>
      <c r="AO7879" s="1"/>
      <c r="AP7879" s="1"/>
      <c r="AQ7879" s="1"/>
      <c r="AR7879" s="1"/>
      <c r="AS7879" s="1"/>
      <c r="AT7879" s="1"/>
      <c r="BM7879" s="1"/>
    </row>
    <row r="7880" spans="13:65" x14ac:dyDescent="0.25">
      <c r="M7880" s="1"/>
      <c r="AM7880" s="1"/>
      <c r="AN7880" s="1"/>
      <c r="AO7880" s="1"/>
      <c r="AP7880" s="1"/>
      <c r="AQ7880" s="1"/>
      <c r="AR7880" s="1"/>
      <c r="AS7880" s="1"/>
      <c r="AT7880" s="1"/>
      <c r="BM7880" s="1"/>
    </row>
    <row r="7881" spans="13:65" x14ac:dyDescent="0.25">
      <c r="M7881" s="1"/>
      <c r="AM7881" s="1"/>
      <c r="AN7881" s="1"/>
      <c r="AO7881" s="1"/>
      <c r="AP7881" s="1"/>
      <c r="AQ7881" s="1"/>
      <c r="AR7881" s="1"/>
      <c r="AS7881" s="1"/>
      <c r="AT7881" s="1"/>
      <c r="BM7881" s="1"/>
    </row>
    <row r="7882" spans="13:65" x14ac:dyDescent="0.25">
      <c r="M7882" s="1"/>
      <c r="AM7882" s="1"/>
      <c r="AN7882" s="1"/>
      <c r="AO7882" s="1"/>
      <c r="AP7882" s="1"/>
      <c r="AQ7882" s="1"/>
      <c r="AR7882" s="1"/>
      <c r="AS7882" s="1"/>
      <c r="AT7882" s="1"/>
      <c r="BM7882" s="1"/>
    </row>
    <row r="7883" spans="13:65" x14ac:dyDescent="0.25">
      <c r="M7883" s="1"/>
      <c r="AM7883" s="1"/>
      <c r="AN7883" s="1"/>
      <c r="AO7883" s="1"/>
      <c r="AP7883" s="1"/>
      <c r="AQ7883" s="1"/>
      <c r="AR7883" s="1"/>
      <c r="AS7883" s="1"/>
      <c r="AT7883" s="1"/>
      <c r="BM7883" s="1"/>
    </row>
    <row r="7884" spans="13:65" x14ac:dyDescent="0.25">
      <c r="M7884" s="1"/>
      <c r="AM7884" s="1"/>
      <c r="AN7884" s="1"/>
      <c r="AO7884" s="1"/>
      <c r="AP7884" s="1"/>
      <c r="AQ7884" s="1"/>
      <c r="AR7884" s="1"/>
      <c r="AS7884" s="1"/>
      <c r="AT7884" s="1"/>
      <c r="BM7884" s="1"/>
    </row>
    <row r="7885" spans="13:65" x14ac:dyDescent="0.25">
      <c r="M7885" s="1"/>
      <c r="AM7885" s="1"/>
      <c r="AN7885" s="1"/>
      <c r="AO7885" s="1"/>
      <c r="AP7885" s="1"/>
      <c r="AQ7885" s="1"/>
      <c r="AR7885" s="1"/>
      <c r="AS7885" s="1"/>
      <c r="AT7885" s="1"/>
      <c r="BM7885" s="1"/>
    </row>
    <row r="7886" spans="13:65" x14ac:dyDescent="0.25">
      <c r="M7886" s="1"/>
      <c r="AM7886" s="1"/>
      <c r="AN7886" s="1"/>
      <c r="AO7886" s="1"/>
      <c r="AP7886" s="1"/>
      <c r="AQ7886" s="1"/>
      <c r="AR7886" s="1"/>
      <c r="AS7886" s="1"/>
      <c r="AT7886" s="1"/>
      <c r="BM7886" s="1"/>
    </row>
    <row r="7887" spans="13:65" x14ac:dyDescent="0.25">
      <c r="M7887" s="1"/>
      <c r="AM7887" s="1"/>
      <c r="AN7887" s="1"/>
      <c r="AO7887" s="1"/>
      <c r="AP7887" s="1"/>
      <c r="AQ7887" s="1"/>
      <c r="AR7887" s="1"/>
      <c r="AS7887" s="1"/>
      <c r="AT7887" s="1"/>
      <c r="BM7887" s="1"/>
    </row>
    <row r="7888" spans="13:65" x14ac:dyDescent="0.25">
      <c r="M7888" s="1"/>
      <c r="AM7888" s="1"/>
      <c r="AN7888" s="1"/>
      <c r="AO7888" s="1"/>
      <c r="AP7888" s="1"/>
      <c r="AQ7888" s="1"/>
      <c r="AR7888" s="1"/>
      <c r="AS7888" s="1"/>
      <c r="AT7888" s="1"/>
      <c r="BM7888" s="1"/>
    </row>
    <row r="7889" spans="13:65" x14ac:dyDescent="0.25">
      <c r="M7889" s="1"/>
      <c r="AM7889" s="1"/>
      <c r="AN7889" s="1"/>
      <c r="AO7889" s="1"/>
      <c r="AP7889" s="1"/>
      <c r="AQ7889" s="1"/>
      <c r="AR7889" s="1"/>
      <c r="AS7889" s="1"/>
      <c r="AT7889" s="1"/>
      <c r="BM7889" s="1"/>
    </row>
    <row r="7890" spans="13:65" x14ac:dyDescent="0.25">
      <c r="M7890" s="1"/>
      <c r="AM7890" s="1"/>
      <c r="AN7890" s="1"/>
      <c r="AO7890" s="1"/>
      <c r="AP7890" s="1"/>
      <c r="AQ7890" s="1"/>
      <c r="AR7890" s="1"/>
      <c r="AS7890" s="1"/>
      <c r="AT7890" s="1"/>
      <c r="BM7890" s="1"/>
    </row>
    <row r="7891" spans="13:65" x14ac:dyDescent="0.25">
      <c r="M7891" s="1"/>
      <c r="AM7891" s="1"/>
      <c r="AN7891" s="1"/>
      <c r="AO7891" s="1"/>
      <c r="AP7891" s="1"/>
      <c r="AQ7891" s="1"/>
      <c r="AR7891" s="1"/>
      <c r="AS7891" s="1"/>
      <c r="AT7891" s="1"/>
      <c r="BM7891" s="1"/>
    </row>
    <row r="7892" spans="13:65" x14ac:dyDescent="0.25">
      <c r="M7892" s="1"/>
      <c r="AM7892" s="1"/>
      <c r="AN7892" s="1"/>
      <c r="AO7892" s="1"/>
      <c r="AP7892" s="1"/>
      <c r="AQ7892" s="1"/>
      <c r="AR7892" s="1"/>
      <c r="AS7892" s="1"/>
      <c r="AT7892" s="1"/>
      <c r="BM7892" s="1"/>
    </row>
    <row r="7893" spans="13:65" x14ac:dyDescent="0.25">
      <c r="M7893" s="1"/>
      <c r="AM7893" s="1"/>
      <c r="AN7893" s="1"/>
      <c r="AO7893" s="1"/>
      <c r="AP7893" s="1"/>
      <c r="AQ7893" s="1"/>
      <c r="AR7893" s="1"/>
      <c r="AS7893" s="1"/>
      <c r="AT7893" s="1"/>
      <c r="BM7893" s="1"/>
    </row>
    <row r="7894" spans="13:65" x14ac:dyDescent="0.25">
      <c r="M7894" s="1"/>
      <c r="AM7894" s="1"/>
      <c r="AN7894" s="1"/>
      <c r="AO7894" s="1"/>
      <c r="AP7894" s="1"/>
      <c r="AQ7894" s="1"/>
      <c r="AR7894" s="1"/>
      <c r="AS7894" s="1"/>
      <c r="AT7894" s="1"/>
      <c r="BM7894" s="1"/>
    </row>
    <row r="7895" spans="13:65" x14ac:dyDescent="0.25">
      <c r="M7895" s="1"/>
      <c r="AM7895" s="1"/>
      <c r="AN7895" s="1"/>
      <c r="AO7895" s="1"/>
      <c r="AP7895" s="1"/>
      <c r="AQ7895" s="1"/>
      <c r="AR7895" s="1"/>
      <c r="AS7895" s="1"/>
      <c r="AT7895" s="1"/>
      <c r="BM7895" s="1"/>
    </row>
    <row r="7896" spans="13:65" x14ac:dyDescent="0.25">
      <c r="M7896" s="1"/>
      <c r="AM7896" s="1"/>
      <c r="AN7896" s="1"/>
      <c r="AO7896" s="1"/>
      <c r="AP7896" s="1"/>
      <c r="AQ7896" s="1"/>
      <c r="AR7896" s="1"/>
      <c r="AS7896" s="1"/>
      <c r="AT7896" s="1"/>
      <c r="BM7896" s="1"/>
    </row>
    <row r="7897" spans="13:65" x14ac:dyDescent="0.25">
      <c r="M7897" s="1"/>
      <c r="AM7897" s="1"/>
      <c r="AN7897" s="1"/>
      <c r="AO7897" s="1"/>
      <c r="AP7897" s="1"/>
      <c r="AQ7897" s="1"/>
      <c r="AR7897" s="1"/>
      <c r="AS7897" s="1"/>
      <c r="AT7897" s="1"/>
      <c r="BM7897" s="1"/>
    </row>
    <row r="7898" spans="13:65" x14ac:dyDescent="0.25">
      <c r="M7898" s="1"/>
      <c r="AM7898" s="1"/>
      <c r="AN7898" s="1"/>
      <c r="AO7898" s="1"/>
      <c r="AP7898" s="1"/>
      <c r="AQ7898" s="1"/>
      <c r="AR7898" s="1"/>
      <c r="AS7898" s="1"/>
      <c r="AT7898" s="1"/>
      <c r="BM7898" s="1"/>
    </row>
    <row r="7899" spans="13:65" x14ac:dyDescent="0.25">
      <c r="M7899" s="1"/>
      <c r="AM7899" s="1"/>
      <c r="AN7899" s="1"/>
      <c r="AO7899" s="1"/>
      <c r="AP7899" s="1"/>
      <c r="AQ7899" s="1"/>
      <c r="AR7899" s="1"/>
      <c r="AS7899" s="1"/>
      <c r="AT7899" s="1"/>
      <c r="BM7899" s="1"/>
    </row>
    <row r="7900" spans="13:65" x14ac:dyDescent="0.25">
      <c r="M7900" s="1"/>
      <c r="AM7900" s="1"/>
      <c r="AN7900" s="1"/>
      <c r="AO7900" s="1"/>
      <c r="AP7900" s="1"/>
      <c r="AQ7900" s="1"/>
      <c r="AR7900" s="1"/>
      <c r="AS7900" s="1"/>
      <c r="AT7900" s="1"/>
      <c r="BM7900" s="1"/>
    </row>
    <row r="7901" spans="13:65" x14ac:dyDescent="0.25">
      <c r="M7901" s="1"/>
      <c r="AM7901" s="1"/>
      <c r="AN7901" s="1"/>
      <c r="AO7901" s="1"/>
      <c r="AP7901" s="1"/>
      <c r="AQ7901" s="1"/>
      <c r="AR7901" s="1"/>
      <c r="AS7901" s="1"/>
      <c r="AT7901" s="1"/>
      <c r="BM7901" s="1"/>
    </row>
    <row r="7902" spans="13:65" x14ac:dyDescent="0.25">
      <c r="M7902" s="1"/>
      <c r="AM7902" s="1"/>
      <c r="AN7902" s="1"/>
      <c r="AO7902" s="1"/>
      <c r="AP7902" s="1"/>
      <c r="AQ7902" s="1"/>
      <c r="AR7902" s="1"/>
      <c r="AS7902" s="1"/>
      <c r="AT7902" s="1"/>
      <c r="BM7902" s="1"/>
    </row>
    <row r="7903" spans="13:65" x14ac:dyDescent="0.25">
      <c r="M7903" s="1"/>
      <c r="AM7903" s="1"/>
      <c r="AN7903" s="1"/>
      <c r="AO7903" s="1"/>
      <c r="AP7903" s="1"/>
      <c r="AQ7903" s="1"/>
      <c r="AR7903" s="1"/>
      <c r="AS7903" s="1"/>
      <c r="AT7903" s="1"/>
      <c r="BM7903" s="1"/>
    </row>
    <row r="7904" spans="13:65" x14ac:dyDescent="0.25">
      <c r="M7904" s="1"/>
      <c r="AM7904" s="1"/>
      <c r="AN7904" s="1"/>
      <c r="AO7904" s="1"/>
      <c r="AP7904" s="1"/>
      <c r="AQ7904" s="1"/>
      <c r="AR7904" s="1"/>
      <c r="AS7904" s="1"/>
      <c r="AT7904" s="1"/>
      <c r="BM7904" s="1"/>
    </row>
    <row r="7905" spans="13:65" x14ac:dyDescent="0.25">
      <c r="M7905" s="1"/>
      <c r="AM7905" s="1"/>
      <c r="AN7905" s="1"/>
      <c r="AO7905" s="1"/>
      <c r="AP7905" s="1"/>
      <c r="AQ7905" s="1"/>
      <c r="AR7905" s="1"/>
      <c r="AS7905" s="1"/>
      <c r="AT7905" s="1"/>
      <c r="BM7905" s="1"/>
    </row>
    <row r="7906" spans="13:65" x14ac:dyDescent="0.25">
      <c r="M7906" s="1"/>
      <c r="AM7906" s="1"/>
      <c r="AN7906" s="1"/>
      <c r="AO7906" s="1"/>
      <c r="AP7906" s="1"/>
      <c r="AQ7906" s="1"/>
      <c r="AR7906" s="1"/>
      <c r="AS7906" s="1"/>
      <c r="AT7906" s="1"/>
      <c r="BM7906" s="1"/>
    </row>
    <row r="7907" spans="13:65" x14ac:dyDescent="0.25">
      <c r="M7907" s="1"/>
      <c r="AM7907" s="1"/>
      <c r="AN7907" s="1"/>
      <c r="AO7907" s="1"/>
      <c r="AP7907" s="1"/>
      <c r="AQ7907" s="1"/>
      <c r="AR7907" s="1"/>
      <c r="AS7907" s="1"/>
      <c r="AT7907" s="1"/>
      <c r="BM7907" s="1"/>
    </row>
    <row r="7908" spans="13:65" x14ac:dyDescent="0.25">
      <c r="M7908" s="1"/>
      <c r="AM7908" s="1"/>
      <c r="AN7908" s="1"/>
      <c r="AO7908" s="1"/>
      <c r="AP7908" s="1"/>
      <c r="AQ7908" s="1"/>
      <c r="AR7908" s="1"/>
      <c r="AS7908" s="1"/>
      <c r="AT7908" s="1"/>
      <c r="BM7908" s="1"/>
    </row>
    <row r="7909" spans="13:65" x14ac:dyDescent="0.25">
      <c r="M7909" s="1"/>
      <c r="AM7909" s="1"/>
      <c r="AN7909" s="1"/>
      <c r="AO7909" s="1"/>
      <c r="AP7909" s="1"/>
      <c r="AQ7909" s="1"/>
      <c r="AR7909" s="1"/>
      <c r="AS7909" s="1"/>
      <c r="AT7909" s="1"/>
      <c r="BM7909" s="1"/>
    </row>
    <row r="7910" spans="13:65" x14ac:dyDescent="0.25">
      <c r="M7910" s="1"/>
      <c r="AM7910" s="1"/>
      <c r="AN7910" s="1"/>
      <c r="AO7910" s="1"/>
      <c r="AP7910" s="1"/>
      <c r="AQ7910" s="1"/>
      <c r="AR7910" s="1"/>
      <c r="AS7910" s="1"/>
      <c r="AT7910" s="1"/>
      <c r="BM7910" s="1"/>
    </row>
    <row r="7911" spans="13:65" x14ac:dyDescent="0.25">
      <c r="M7911" s="1"/>
      <c r="AM7911" s="1"/>
      <c r="AN7911" s="1"/>
      <c r="AO7911" s="1"/>
      <c r="AP7911" s="1"/>
      <c r="AQ7911" s="1"/>
      <c r="AR7911" s="1"/>
      <c r="AS7911" s="1"/>
      <c r="AT7911" s="1"/>
      <c r="BM7911" s="1"/>
    </row>
    <row r="7912" spans="13:65" x14ac:dyDescent="0.25">
      <c r="M7912" s="1"/>
      <c r="AM7912" s="1"/>
      <c r="AN7912" s="1"/>
      <c r="AO7912" s="1"/>
      <c r="AP7912" s="1"/>
      <c r="AQ7912" s="1"/>
      <c r="AR7912" s="1"/>
      <c r="AS7912" s="1"/>
      <c r="AT7912" s="1"/>
      <c r="BM7912" s="1"/>
    </row>
    <row r="7913" spans="13:65" x14ac:dyDescent="0.25">
      <c r="M7913" s="1"/>
      <c r="AM7913" s="1"/>
      <c r="AN7913" s="1"/>
      <c r="AO7913" s="1"/>
      <c r="AP7913" s="1"/>
      <c r="AQ7913" s="1"/>
      <c r="AR7913" s="1"/>
      <c r="AS7913" s="1"/>
      <c r="AT7913" s="1"/>
      <c r="BM7913" s="1"/>
    </row>
    <row r="7914" spans="13:65" x14ac:dyDescent="0.25">
      <c r="M7914" s="1"/>
      <c r="AM7914" s="1"/>
      <c r="AN7914" s="1"/>
      <c r="AO7914" s="1"/>
      <c r="AP7914" s="1"/>
      <c r="AQ7914" s="1"/>
      <c r="AR7914" s="1"/>
      <c r="AS7914" s="1"/>
      <c r="AT7914" s="1"/>
      <c r="BM7914" s="1"/>
    </row>
    <row r="7915" spans="13:65" x14ac:dyDescent="0.25">
      <c r="M7915" s="1"/>
      <c r="AM7915" s="1"/>
      <c r="AN7915" s="1"/>
      <c r="AO7915" s="1"/>
      <c r="AP7915" s="1"/>
      <c r="AQ7915" s="1"/>
      <c r="AR7915" s="1"/>
      <c r="AS7915" s="1"/>
      <c r="AT7915" s="1"/>
      <c r="BM7915" s="1"/>
    </row>
    <row r="7916" spans="13:65" x14ac:dyDescent="0.25">
      <c r="M7916" s="1"/>
      <c r="AM7916" s="1"/>
      <c r="AN7916" s="1"/>
      <c r="AO7916" s="1"/>
      <c r="AP7916" s="1"/>
      <c r="AQ7916" s="1"/>
      <c r="AR7916" s="1"/>
      <c r="AS7916" s="1"/>
      <c r="AT7916" s="1"/>
      <c r="BM7916" s="1"/>
    </row>
    <row r="7917" spans="13:65" x14ac:dyDescent="0.25">
      <c r="M7917" s="1"/>
      <c r="AM7917" s="1"/>
      <c r="AN7917" s="1"/>
      <c r="AO7917" s="1"/>
      <c r="AP7917" s="1"/>
      <c r="AQ7917" s="1"/>
      <c r="AR7917" s="1"/>
      <c r="AS7917" s="1"/>
      <c r="AT7917" s="1"/>
      <c r="BM7917" s="1"/>
    </row>
    <row r="7918" spans="13:65" x14ac:dyDescent="0.25">
      <c r="M7918" s="1"/>
      <c r="AM7918" s="1"/>
      <c r="AN7918" s="1"/>
      <c r="AO7918" s="1"/>
      <c r="AP7918" s="1"/>
      <c r="AQ7918" s="1"/>
      <c r="AR7918" s="1"/>
      <c r="AS7918" s="1"/>
      <c r="AT7918" s="1"/>
      <c r="BM7918" s="1"/>
    </row>
    <row r="7919" spans="13:65" x14ac:dyDescent="0.25">
      <c r="M7919" s="1"/>
      <c r="AM7919" s="1"/>
      <c r="AN7919" s="1"/>
      <c r="AO7919" s="1"/>
      <c r="AP7919" s="1"/>
      <c r="AQ7919" s="1"/>
      <c r="AR7919" s="1"/>
      <c r="AS7919" s="1"/>
      <c r="AT7919" s="1"/>
      <c r="BM7919" s="1"/>
    </row>
    <row r="7920" spans="13:65" x14ac:dyDescent="0.25">
      <c r="M7920" s="1"/>
      <c r="AM7920" s="1"/>
      <c r="AN7920" s="1"/>
      <c r="AO7920" s="1"/>
      <c r="AP7920" s="1"/>
      <c r="AQ7920" s="1"/>
      <c r="AR7920" s="1"/>
      <c r="AS7920" s="1"/>
      <c r="AT7920" s="1"/>
      <c r="BM7920" s="1"/>
    </row>
    <row r="7921" spans="13:65" x14ac:dyDescent="0.25">
      <c r="M7921" s="1"/>
      <c r="AM7921" s="1"/>
      <c r="AN7921" s="1"/>
      <c r="AO7921" s="1"/>
      <c r="AP7921" s="1"/>
      <c r="AQ7921" s="1"/>
      <c r="AR7921" s="1"/>
      <c r="AS7921" s="1"/>
      <c r="AT7921" s="1"/>
      <c r="BM7921" s="1"/>
    </row>
    <row r="7922" spans="13:65" x14ac:dyDescent="0.25">
      <c r="M7922" s="1"/>
      <c r="AM7922" s="1"/>
      <c r="AN7922" s="1"/>
      <c r="AO7922" s="1"/>
      <c r="AP7922" s="1"/>
      <c r="AQ7922" s="1"/>
      <c r="AR7922" s="1"/>
      <c r="AS7922" s="1"/>
      <c r="AT7922" s="1"/>
      <c r="BM7922" s="1"/>
    </row>
    <row r="7923" spans="13:65" x14ac:dyDescent="0.25">
      <c r="M7923" s="1"/>
      <c r="AM7923" s="1"/>
      <c r="AN7923" s="1"/>
      <c r="AO7923" s="1"/>
      <c r="AP7923" s="1"/>
      <c r="AQ7923" s="1"/>
      <c r="AR7923" s="1"/>
      <c r="AS7923" s="1"/>
      <c r="AT7923" s="1"/>
      <c r="BM7923" s="1"/>
    </row>
    <row r="7924" spans="13:65" x14ac:dyDescent="0.25">
      <c r="M7924" s="1"/>
      <c r="AM7924" s="1"/>
      <c r="AN7924" s="1"/>
      <c r="AO7924" s="1"/>
      <c r="AP7924" s="1"/>
      <c r="AQ7924" s="1"/>
      <c r="AR7924" s="1"/>
      <c r="AS7924" s="1"/>
      <c r="AT7924" s="1"/>
      <c r="BM7924" s="1"/>
    </row>
    <row r="7925" spans="13:65" x14ac:dyDescent="0.25">
      <c r="M7925" s="1"/>
      <c r="AM7925" s="1"/>
      <c r="AN7925" s="1"/>
      <c r="AO7925" s="1"/>
      <c r="AP7925" s="1"/>
      <c r="AQ7925" s="1"/>
      <c r="AR7925" s="1"/>
      <c r="AS7925" s="1"/>
      <c r="AT7925" s="1"/>
      <c r="BM7925" s="1"/>
    </row>
    <row r="7926" spans="13:65" x14ac:dyDescent="0.25">
      <c r="M7926" s="1"/>
      <c r="AM7926" s="1"/>
      <c r="AN7926" s="1"/>
      <c r="AO7926" s="1"/>
      <c r="AP7926" s="1"/>
      <c r="AQ7926" s="1"/>
      <c r="AR7926" s="1"/>
      <c r="AS7926" s="1"/>
      <c r="AT7926" s="1"/>
      <c r="BM7926" s="1"/>
    </row>
    <row r="7927" spans="13:65" x14ac:dyDescent="0.25">
      <c r="M7927" s="1"/>
      <c r="AM7927" s="1"/>
      <c r="AN7927" s="1"/>
      <c r="AO7927" s="1"/>
      <c r="AP7927" s="1"/>
      <c r="AQ7927" s="1"/>
      <c r="AR7927" s="1"/>
      <c r="AS7927" s="1"/>
      <c r="AT7927" s="1"/>
      <c r="BM7927" s="1"/>
    </row>
    <row r="7928" spans="13:65" x14ac:dyDescent="0.25">
      <c r="M7928" s="1"/>
      <c r="AM7928" s="1"/>
      <c r="AN7928" s="1"/>
      <c r="AO7928" s="1"/>
      <c r="AP7928" s="1"/>
      <c r="AQ7928" s="1"/>
      <c r="AR7928" s="1"/>
      <c r="AS7928" s="1"/>
      <c r="AT7928" s="1"/>
      <c r="BM7928" s="1"/>
    </row>
    <row r="7929" spans="13:65" x14ac:dyDescent="0.25">
      <c r="M7929" s="1"/>
      <c r="AM7929" s="1"/>
      <c r="AN7929" s="1"/>
      <c r="AO7929" s="1"/>
      <c r="AP7929" s="1"/>
      <c r="AQ7929" s="1"/>
      <c r="AR7929" s="1"/>
      <c r="AS7929" s="1"/>
      <c r="AT7929" s="1"/>
      <c r="BM7929" s="1"/>
    </row>
    <row r="7930" spans="13:65" x14ac:dyDescent="0.25">
      <c r="M7930" s="1"/>
      <c r="AM7930" s="1"/>
      <c r="AN7930" s="1"/>
      <c r="AO7930" s="1"/>
      <c r="AP7930" s="1"/>
      <c r="AQ7930" s="1"/>
      <c r="AR7930" s="1"/>
      <c r="AS7930" s="1"/>
      <c r="AT7930" s="1"/>
      <c r="BM7930" s="1"/>
    </row>
    <row r="7931" spans="13:65" x14ac:dyDescent="0.25">
      <c r="M7931" s="1"/>
      <c r="AM7931" s="1"/>
      <c r="AN7931" s="1"/>
      <c r="AO7931" s="1"/>
      <c r="AP7931" s="1"/>
      <c r="AQ7931" s="1"/>
      <c r="AR7931" s="1"/>
      <c r="AS7931" s="1"/>
      <c r="AT7931" s="1"/>
      <c r="BM7931" s="1"/>
    </row>
    <row r="7932" spans="13:65" x14ac:dyDescent="0.25">
      <c r="M7932" s="1"/>
      <c r="AM7932" s="1"/>
      <c r="AN7932" s="1"/>
      <c r="AO7932" s="1"/>
      <c r="AP7932" s="1"/>
      <c r="AQ7932" s="1"/>
      <c r="AR7932" s="1"/>
      <c r="AS7932" s="1"/>
      <c r="AT7932" s="1"/>
      <c r="BM7932" s="1"/>
    </row>
    <row r="7933" spans="13:65" x14ac:dyDescent="0.25">
      <c r="M7933" s="1"/>
      <c r="AM7933" s="1"/>
      <c r="AN7933" s="1"/>
      <c r="AO7933" s="1"/>
      <c r="AP7933" s="1"/>
      <c r="AQ7933" s="1"/>
      <c r="AR7933" s="1"/>
      <c r="AS7933" s="1"/>
      <c r="AT7933" s="1"/>
      <c r="BM7933" s="1"/>
    </row>
    <row r="7934" spans="13:65" x14ac:dyDescent="0.25">
      <c r="M7934" s="1"/>
      <c r="AM7934" s="1"/>
      <c r="AN7934" s="1"/>
      <c r="AO7934" s="1"/>
      <c r="AP7934" s="1"/>
      <c r="AQ7934" s="1"/>
      <c r="AR7934" s="1"/>
      <c r="AS7934" s="1"/>
      <c r="AT7934" s="1"/>
      <c r="BM7934" s="1"/>
    </row>
    <row r="7935" spans="13:65" x14ac:dyDescent="0.25">
      <c r="M7935" s="1"/>
      <c r="AM7935" s="1"/>
      <c r="AN7935" s="1"/>
      <c r="AO7935" s="1"/>
      <c r="AP7935" s="1"/>
      <c r="AQ7935" s="1"/>
      <c r="AR7935" s="1"/>
      <c r="AS7935" s="1"/>
      <c r="AT7935" s="1"/>
      <c r="BM7935" s="1"/>
    </row>
    <row r="7936" spans="13:65" x14ac:dyDescent="0.25">
      <c r="M7936" s="1"/>
      <c r="AM7936" s="1"/>
      <c r="AN7936" s="1"/>
      <c r="AO7936" s="1"/>
      <c r="AP7936" s="1"/>
      <c r="AQ7936" s="1"/>
      <c r="AR7936" s="1"/>
      <c r="AS7936" s="1"/>
      <c r="AT7936" s="1"/>
      <c r="BM7936" s="1"/>
    </row>
    <row r="7937" spans="13:65" x14ac:dyDescent="0.25">
      <c r="M7937" s="1"/>
      <c r="AM7937" s="1"/>
      <c r="AN7937" s="1"/>
      <c r="AO7937" s="1"/>
      <c r="AP7937" s="1"/>
      <c r="AQ7937" s="1"/>
      <c r="AR7937" s="1"/>
      <c r="AS7937" s="1"/>
      <c r="AT7937" s="1"/>
      <c r="BM7937" s="1"/>
    </row>
    <row r="7938" spans="13:65" x14ac:dyDescent="0.25">
      <c r="M7938" s="1"/>
      <c r="AM7938" s="1"/>
      <c r="AN7938" s="1"/>
      <c r="AO7938" s="1"/>
      <c r="AP7938" s="1"/>
      <c r="AQ7938" s="1"/>
      <c r="AR7938" s="1"/>
      <c r="AS7938" s="1"/>
      <c r="AT7938" s="1"/>
      <c r="BM7938" s="1"/>
    </row>
    <row r="7939" spans="13:65" x14ac:dyDescent="0.25">
      <c r="M7939" s="1"/>
      <c r="AM7939" s="1"/>
      <c r="AN7939" s="1"/>
      <c r="AO7939" s="1"/>
      <c r="AP7939" s="1"/>
      <c r="AQ7939" s="1"/>
      <c r="AR7939" s="1"/>
      <c r="AS7939" s="1"/>
      <c r="AT7939" s="1"/>
      <c r="BM7939" s="1"/>
    </row>
    <row r="7940" spans="13:65" x14ac:dyDescent="0.25">
      <c r="M7940" s="1"/>
      <c r="AM7940" s="1"/>
      <c r="AN7940" s="1"/>
      <c r="AO7940" s="1"/>
      <c r="AP7940" s="1"/>
      <c r="AQ7940" s="1"/>
      <c r="AR7940" s="1"/>
      <c r="AS7940" s="1"/>
      <c r="AT7940" s="1"/>
      <c r="BM7940" s="1"/>
    </row>
    <row r="7941" spans="13:65" x14ac:dyDescent="0.25">
      <c r="M7941" s="1"/>
      <c r="AM7941" s="1"/>
      <c r="AN7941" s="1"/>
      <c r="AO7941" s="1"/>
      <c r="AP7941" s="1"/>
      <c r="AQ7941" s="1"/>
      <c r="AR7941" s="1"/>
      <c r="AS7941" s="1"/>
      <c r="AT7941" s="1"/>
      <c r="BM7941" s="1"/>
    </row>
    <row r="7942" spans="13:65" x14ac:dyDescent="0.25">
      <c r="M7942" s="1"/>
      <c r="AM7942" s="1"/>
      <c r="AN7942" s="1"/>
      <c r="AO7942" s="1"/>
      <c r="AP7942" s="1"/>
      <c r="AQ7942" s="1"/>
      <c r="AR7942" s="1"/>
      <c r="AS7942" s="1"/>
      <c r="AT7942" s="1"/>
      <c r="BM7942" s="1"/>
    </row>
    <row r="7943" spans="13:65" x14ac:dyDescent="0.25">
      <c r="M7943" s="1"/>
      <c r="AM7943" s="1"/>
      <c r="AN7943" s="1"/>
      <c r="AO7943" s="1"/>
      <c r="AP7943" s="1"/>
      <c r="AQ7943" s="1"/>
      <c r="AR7943" s="1"/>
      <c r="AS7943" s="1"/>
      <c r="AT7943" s="1"/>
      <c r="BM7943" s="1"/>
    </row>
    <row r="7944" spans="13:65" x14ac:dyDescent="0.25">
      <c r="M7944" s="1"/>
      <c r="AM7944" s="1"/>
      <c r="AN7944" s="1"/>
      <c r="AO7944" s="1"/>
      <c r="AP7944" s="1"/>
      <c r="AQ7944" s="1"/>
      <c r="AR7944" s="1"/>
      <c r="AS7944" s="1"/>
      <c r="AT7944" s="1"/>
      <c r="BM7944" s="1"/>
    </row>
    <row r="7945" spans="13:65" x14ac:dyDescent="0.25">
      <c r="M7945" s="1"/>
      <c r="AM7945" s="1"/>
      <c r="AN7945" s="1"/>
      <c r="AO7945" s="1"/>
      <c r="AP7945" s="1"/>
      <c r="AQ7945" s="1"/>
      <c r="AR7945" s="1"/>
      <c r="AS7945" s="1"/>
      <c r="AT7945" s="1"/>
      <c r="BM7945" s="1"/>
    </row>
    <row r="7946" spans="13:65" x14ac:dyDescent="0.25">
      <c r="M7946" s="1"/>
      <c r="AM7946" s="1"/>
      <c r="AN7946" s="1"/>
      <c r="AO7946" s="1"/>
      <c r="AP7946" s="1"/>
      <c r="AQ7946" s="1"/>
      <c r="AR7946" s="1"/>
      <c r="AS7946" s="1"/>
      <c r="AT7946" s="1"/>
      <c r="BM7946" s="1"/>
    </row>
    <row r="7947" spans="13:65" x14ac:dyDescent="0.25">
      <c r="M7947" s="1"/>
      <c r="AM7947" s="1"/>
      <c r="AN7947" s="1"/>
      <c r="AO7947" s="1"/>
      <c r="AP7947" s="1"/>
      <c r="AQ7947" s="1"/>
      <c r="AR7947" s="1"/>
      <c r="AS7947" s="1"/>
      <c r="AT7947" s="1"/>
      <c r="BM7947" s="1"/>
    </row>
    <row r="7948" spans="13:65" x14ac:dyDescent="0.25">
      <c r="M7948" s="1"/>
      <c r="AM7948" s="1"/>
      <c r="AN7948" s="1"/>
      <c r="AO7948" s="1"/>
      <c r="AP7948" s="1"/>
      <c r="AQ7948" s="1"/>
      <c r="AR7948" s="1"/>
      <c r="AS7948" s="1"/>
      <c r="AT7948" s="1"/>
      <c r="BM7948" s="1"/>
    </row>
    <row r="7949" spans="13:65" x14ac:dyDescent="0.25">
      <c r="M7949" s="1"/>
      <c r="AM7949" s="1"/>
      <c r="AN7949" s="1"/>
      <c r="AO7949" s="1"/>
      <c r="AP7949" s="1"/>
      <c r="AQ7949" s="1"/>
      <c r="AR7949" s="1"/>
      <c r="AS7949" s="1"/>
      <c r="AT7949" s="1"/>
      <c r="BM7949" s="1"/>
    </row>
    <row r="7950" spans="13:65" x14ac:dyDescent="0.25">
      <c r="M7950" s="1"/>
      <c r="AM7950" s="1"/>
      <c r="AN7950" s="1"/>
      <c r="AO7950" s="1"/>
      <c r="AP7950" s="1"/>
      <c r="AQ7950" s="1"/>
      <c r="AR7950" s="1"/>
      <c r="AS7950" s="1"/>
      <c r="AT7950" s="1"/>
      <c r="BM7950" s="1"/>
    </row>
    <row r="7951" spans="13:65" x14ac:dyDescent="0.25">
      <c r="M7951" s="1"/>
      <c r="AM7951" s="1"/>
      <c r="AN7951" s="1"/>
      <c r="AO7951" s="1"/>
      <c r="AP7951" s="1"/>
      <c r="AQ7951" s="1"/>
      <c r="AR7951" s="1"/>
      <c r="AS7951" s="1"/>
      <c r="AT7951" s="1"/>
      <c r="BM7951" s="1"/>
    </row>
    <row r="7952" spans="13:65" x14ac:dyDescent="0.25">
      <c r="M7952" s="1"/>
      <c r="AM7952" s="1"/>
      <c r="AN7952" s="1"/>
      <c r="AO7952" s="1"/>
      <c r="AP7952" s="1"/>
      <c r="AQ7952" s="1"/>
      <c r="AR7952" s="1"/>
      <c r="AS7952" s="1"/>
      <c r="AT7952" s="1"/>
      <c r="BM7952" s="1"/>
    </row>
    <row r="7953" spans="13:65" x14ac:dyDescent="0.25">
      <c r="M7953" s="1"/>
      <c r="AM7953" s="1"/>
      <c r="AN7953" s="1"/>
      <c r="AO7953" s="1"/>
      <c r="AP7953" s="1"/>
      <c r="AQ7953" s="1"/>
      <c r="AR7953" s="1"/>
      <c r="AS7953" s="1"/>
      <c r="AT7953" s="1"/>
      <c r="BM7953" s="1"/>
    </row>
    <row r="7954" spans="13:65" x14ac:dyDescent="0.25">
      <c r="M7954" s="1"/>
      <c r="AM7954" s="1"/>
      <c r="AN7954" s="1"/>
      <c r="AO7954" s="1"/>
      <c r="AP7954" s="1"/>
      <c r="AQ7954" s="1"/>
      <c r="AR7954" s="1"/>
      <c r="AS7954" s="1"/>
      <c r="AT7954" s="1"/>
      <c r="BM7954" s="1"/>
    </row>
    <row r="7955" spans="13:65" x14ac:dyDescent="0.25">
      <c r="M7955" s="1"/>
      <c r="AM7955" s="1"/>
      <c r="AN7955" s="1"/>
      <c r="AO7955" s="1"/>
      <c r="AP7955" s="1"/>
      <c r="AQ7955" s="1"/>
      <c r="AR7955" s="1"/>
      <c r="AS7955" s="1"/>
      <c r="AT7955" s="1"/>
      <c r="BM7955" s="1"/>
    </row>
    <row r="7956" spans="13:65" x14ac:dyDescent="0.25">
      <c r="M7956" s="1"/>
      <c r="AM7956" s="1"/>
      <c r="AN7956" s="1"/>
      <c r="AO7956" s="1"/>
      <c r="AP7956" s="1"/>
      <c r="AQ7956" s="1"/>
      <c r="AR7956" s="1"/>
      <c r="AS7956" s="1"/>
      <c r="AT7956" s="1"/>
      <c r="BM7956" s="1"/>
    </row>
    <row r="7957" spans="13:65" x14ac:dyDescent="0.25">
      <c r="M7957" s="1"/>
      <c r="AM7957" s="1"/>
      <c r="AN7957" s="1"/>
      <c r="AO7957" s="1"/>
      <c r="AP7957" s="1"/>
      <c r="AQ7957" s="1"/>
      <c r="AR7957" s="1"/>
      <c r="AS7957" s="1"/>
      <c r="AT7957" s="1"/>
      <c r="BM7957" s="1"/>
    </row>
    <row r="7958" spans="13:65" x14ac:dyDescent="0.25">
      <c r="M7958" s="1"/>
      <c r="AM7958" s="1"/>
      <c r="AN7958" s="1"/>
      <c r="AO7958" s="1"/>
      <c r="AP7958" s="1"/>
      <c r="AQ7958" s="1"/>
      <c r="AR7958" s="1"/>
      <c r="AS7958" s="1"/>
      <c r="AT7958" s="1"/>
      <c r="BM7958" s="1"/>
    </row>
    <row r="7959" spans="13:65" x14ac:dyDescent="0.25">
      <c r="M7959" s="1"/>
      <c r="AM7959" s="1"/>
      <c r="AN7959" s="1"/>
      <c r="AO7959" s="1"/>
      <c r="AP7959" s="1"/>
      <c r="AQ7959" s="1"/>
      <c r="AR7959" s="1"/>
      <c r="AS7959" s="1"/>
      <c r="AT7959" s="1"/>
      <c r="BM7959" s="1"/>
    </row>
    <row r="7960" spans="13:65" x14ac:dyDescent="0.25">
      <c r="M7960" s="1"/>
      <c r="AM7960" s="1"/>
      <c r="AN7960" s="1"/>
      <c r="AO7960" s="1"/>
      <c r="AP7960" s="1"/>
      <c r="AQ7960" s="1"/>
      <c r="AR7960" s="1"/>
      <c r="AS7960" s="1"/>
      <c r="AT7960" s="1"/>
      <c r="BM7960" s="1"/>
    </row>
    <row r="7961" spans="13:65" x14ac:dyDescent="0.25">
      <c r="M7961" s="1"/>
      <c r="AM7961" s="1"/>
      <c r="AN7961" s="1"/>
      <c r="AO7961" s="1"/>
      <c r="AP7961" s="1"/>
      <c r="AQ7961" s="1"/>
      <c r="AR7961" s="1"/>
      <c r="AS7961" s="1"/>
      <c r="AT7961" s="1"/>
      <c r="BM7961" s="1"/>
    </row>
    <row r="7962" spans="13:65" x14ac:dyDescent="0.25">
      <c r="M7962" s="1"/>
      <c r="AM7962" s="1"/>
      <c r="AN7962" s="1"/>
      <c r="AO7962" s="1"/>
      <c r="AP7962" s="1"/>
      <c r="AQ7962" s="1"/>
      <c r="AR7962" s="1"/>
      <c r="AS7962" s="1"/>
      <c r="AT7962" s="1"/>
      <c r="BM7962" s="1"/>
    </row>
    <row r="7963" spans="13:65" x14ac:dyDescent="0.25">
      <c r="M7963" s="1"/>
      <c r="AM7963" s="1"/>
      <c r="AN7963" s="1"/>
      <c r="AO7963" s="1"/>
      <c r="AP7963" s="1"/>
      <c r="AQ7963" s="1"/>
      <c r="AR7963" s="1"/>
      <c r="AS7963" s="1"/>
      <c r="AT7963" s="1"/>
      <c r="BM7963" s="1"/>
    </row>
    <row r="7964" spans="13:65" x14ac:dyDescent="0.25">
      <c r="M7964" s="1"/>
      <c r="AM7964" s="1"/>
      <c r="AN7964" s="1"/>
      <c r="AO7964" s="1"/>
      <c r="AP7964" s="1"/>
      <c r="AQ7964" s="1"/>
      <c r="AR7964" s="1"/>
      <c r="AS7964" s="1"/>
      <c r="AT7964" s="1"/>
      <c r="BM7964" s="1"/>
    </row>
    <row r="7965" spans="13:65" x14ac:dyDescent="0.25">
      <c r="M7965" s="1"/>
      <c r="AM7965" s="1"/>
      <c r="AN7965" s="1"/>
      <c r="AO7965" s="1"/>
      <c r="AP7965" s="1"/>
      <c r="AQ7965" s="1"/>
      <c r="AR7965" s="1"/>
      <c r="AS7965" s="1"/>
      <c r="AT7965" s="1"/>
      <c r="BM7965" s="1"/>
    </row>
    <row r="7966" spans="13:65" x14ac:dyDescent="0.25">
      <c r="M7966" s="1"/>
      <c r="AM7966" s="1"/>
      <c r="AN7966" s="1"/>
      <c r="AO7966" s="1"/>
      <c r="AP7966" s="1"/>
      <c r="AQ7966" s="1"/>
      <c r="AR7966" s="1"/>
      <c r="AS7966" s="1"/>
      <c r="AT7966" s="1"/>
      <c r="BM7966" s="1"/>
    </row>
    <row r="7967" spans="13:65" x14ac:dyDescent="0.25">
      <c r="M7967" s="1"/>
      <c r="AM7967" s="1"/>
      <c r="AN7967" s="1"/>
      <c r="AO7967" s="1"/>
      <c r="AP7967" s="1"/>
      <c r="AQ7967" s="1"/>
      <c r="AR7967" s="1"/>
      <c r="AS7967" s="1"/>
      <c r="AT7967" s="1"/>
      <c r="BM7967" s="1"/>
    </row>
    <row r="7968" spans="13:65" x14ac:dyDescent="0.25">
      <c r="M7968" s="1"/>
      <c r="AM7968" s="1"/>
      <c r="AN7968" s="1"/>
      <c r="AO7968" s="1"/>
      <c r="AP7968" s="1"/>
      <c r="AQ7968" s="1"/>
      <c r="AR7968" s="1"/>
      <c r="AS7968" s="1"/>
      <c r="AT7968" s="1"/>
      <c r="BM7968" s="1"/>
    </row>
    <row r="7969" spans="13:65" x14ac:dyDescent="0.25">
      <c r="M7969" s="1"/>
      <c r="AM7969" s="1"/>
      <c r="AN7969" s="1"/>
      <c r="AO7969" s="1"/>
      <c r="AP7969" s="1"/>
      <c r="AQ7969" s="1"/>
      <c r="AR7969" s="1"/>
      <c r="AS7969" s="1"/>
      <c r="AT7969" s="1"/>
      <c r="BM7969" s="1"/>
    </row>
    <row r="7970" spans="13:65" x14ac:dyDescent="0.25">
      <c r="M7970" s="1"/>
      <c r="AM7970" s="1"/>
      <c r="AN7970" s="1"/>
      <c r="AO7970" s="1"/>
      <c r="AP7970" s="1"/>
      <c r="AQ7970" s="1"/>
      <c r="AR7970" s="1"/>
      <c r="AS7970" s="1"/>
      <c r="AT7970" s="1"/>
      <c r="BM7970" s="1"/>
    </row>
    <row r="7971" spans="13:65" x14ac:dyDescent="0.25">
      <c r="M7971" s="1"/>
      <c r="AM7971" s="1"/>
      <c r="AN7971" s="1"/>
      <c r="AO7971" s="1"/>
      <c r="AP7971" s="1"/>
      <c r="AQ7971" s="1"/>
      <c r="AR7971" s="1"/>
      <c r="AS7971" s="1"/>
      <c r="AT7971" s="1"/>
      <c r="BM7971" s="1"/>
    </row>
    <row r="7972" spans="13:65" x14ac:dyDescent="0.25">
      <c r="M7972" s="1"/>
      <c r="AM7972" s="1"/>
      <c r="AN7972" s="1"/>
      <c r="AO7972" s="1"/>
      <c r="AP7972" s="1"/>
      <c r="AQ7972" s="1"/>
      <c r="AR7972" s="1"/>
      <c r="AS7972" s="1"/>
      <c r="AT7972" s="1"/>
      <c r="BM7972" s="1"/>
    </row>
    <row r="7973" spans="13:65" x14ac:dyDescent="0.25">
      <c r="M7973" s="1"/>
      <c r="AM7973" s="1"/>
      <c r="AN7973" s="1"/>
      <c r="AO7973" s="1"/>
      <c r="AP7973" s="1"/>
      <c r="AQ7973" s="1"/>
      <c r="AR7973" s="1"/>
      <c r="AS7973" s="1"/>
      <c r="AT7973" s="1"/>
      <c r="BM7973" s="1"/>
    </row>
    <row r="7974" spans="13:65" x14ac:dyDescent="0.25">
      <c r="M7974" s="1"/>
      <c r="AM7974" s="1"/>
      <c r="AN7974" s="1"/>
      <c r="AO7974" s="1"/>
      <c r="AP7974" s="1"/>
      <c r="AQ7974" s="1"/>
      <c r="AR7974" s="1"/>
      <c r="AS7974" s="1"/>
      <c r="AT7974" s="1"/>
      <c r="BM7974" s="1"/>
    </row>
    <row r="7975" spans="13:65" x14ac:dyDescent="0.25">
      <c r="M7975" s="1"/>
      <c r="AM7975" s="1"/>
      <c r="AN7975" s="1"/>
      <c r="AO7975" s="1"/>
      <c r="AP7975" s="1"/>
      <c r="AQ7975" s="1"/>
      <c r="AR7975" s="1"/>
      <c r="AS7975" s="1"/>
      <c r="AT7975" s="1"/>
      <c r="BM7975" s="1"/>
    </row>
    <row r="7976" spans="13:65" x14ac:dyDescent="0.25">
      <c r="M7976" s="1"/>
      <c r="AM7976" s="1"/>
      <c r="AN7976" s="1"/>
      <c r="AO7976" s="1"/>
      <c r="AP7976" s="1"/>
      <c r="AQ7976" s="1"/>
      <c r="AR7976" s="1"/>
      <c r="AS7976" s="1"/>
      <c r="AT7976" s="1"/>
      <c r="BM7976" s="1"/>
    </row>
    <row r="7977" spans="13:65" x14ac:dyDescent="0.25">
      <c r="M7977" s="1"/>
      <c r="AM7977" s="1"/>
      <c r="AN7977" s="1"/>
      <c r="AO7977" s="1"/>
      <c r="AP7977" s="1"/>
      <c r="AQ7977" s="1"/>
      <c r="AR7977" s="1"/>
      <c r="AS7977" s="1"/>
      <c r="AT7977" s="1"/>
      <c r="BM7977" s="1"/>
    </row>
    <row r="7978" spans="13:65" x14ac:dyDescent="0.25">
      <c r="M7978" s="1"/>
      <c r="AM7978" s="1"/>
      <c r="AN7978" s="1"/>
      <c r="AO7978" s="1"/>
      <c r="AP7978" s="1"/>
      <c r="AQ7978" s="1"/>
      <c r="AR7978" s="1"/>
      <c r="AS7978" s="1"/>
      <c r="AT7978" s="1"/>
      <c r="BM7978" s="1"/>
    </row>
    <row r="7979" spans="13:65" x14ac:dyDescent="0.25">
      <c r="M7979" s="1"/>
      <c r="AM7979" s="1"/>
      <c r="AN7979" s="1"/>
      <c r="AO7979" s="1"/>
      <c r="AP7979" s="1"/>
      <c r="AQ7979" s="1"/>
      <c r="AR7979" s="1"/>
      <c r="AS7979" s="1"/>
      <c r="AT7979" s="1"/>
      <c r="BM7979" s="1"/>
    </row>
    <row r="7980" spans="13:65" x14ac:dyDescent="0.25">
      <c r="M7980" s="1"/>
      <c r="AM7980" s="1"/>
      <c r="AN7980" s="1"/>
      <c r="AO7980" s="1"/>
      <c r="AP7980" s="1"/>
      <c r="AQ7980" s="1"/>
      <c r="AR7980" s="1"/>
      <c r="AS7980" s="1"/>
      <c r="AT7980" s="1"/>
      <c r="BM7980" s="1"/>
    </row>
    <row r="7981" spans="13:65" x14ac:dyDescent="0.25">
      <c r="M7981" s="1"/>
      <c r="AM7981" s="1"/>
      <c r="AN7981" s="1"/>
      <c r="AO7981" s="1"/>
      <c r="AP7981" s="1"/>
      <c r="AQ7981" s="1"/>
      <c r="AR7981" s="1"/>
      <c r="AS7981" s="1"/>
      <c r="AT7981" s="1"/>
      <c r="BM7981" s="1"/>
    </row>
    <row r="7982" spans="13:65" x14ac:dyDescent="0.25">
      <c r="M7982" s="1"/>
      <c r="AM7982" s="1"/>
      <c r="AN7982" s="1"/>
      <c r="AO7982" s="1"/>
      <c r="AP7982" s="1"/>
      <c r="AQ7982" s="1"/>
      <c r="AR7982" s="1"/>
      <c r="AS7982" s="1"/>
      <c r="AT7982" s="1"/>
      <c r="BM7982" s="1"/>
    </row>
    <row r="7983" spans="13:65" x14ac:dyDescent="0.25">
      <c r="M7983" s="1"/>
      <c r="AM7983" s="1"/>
      <c r="AN7983" s="1"/>
      <c r="AO7983" s="1"/>
      <c r="AP7983" s="1"/>
      <c r="AQ7983" s="1"/>
      <c r="AR7983" s="1"/>
      <c r="AS7983" s="1"/>
      <c r="AT7983" s="1"/>
      <c r="BM7983" s="1"/>
    </row>
    <row r="7984" spans="13:65" x14ac:dyDescent="0.25">
      <c r="M7984" s="1"/>
      <c r="AM7984" s="1"/>
      <c r="AN7984" s="1"/>
      <c r="AO7984" s="1"/>
      <c r="AP7984" s="1"/>
      <c r="AQ7984" s="1"/>
      <c r="AR7984" s="1"/>
      <c r="AS7984" s="1"/>
      <c r="AT7984" s="1"/>
      <c r="BM7984" s="1"/>
    </row>
    <row r="7985" spans="13:65" x14ac:dyDescent="0.25">
      <c r="M7985" s="1"/>
      <c r="AM7985" s="1"/>
      <c r="AN7985" s="1"/>
      <c r="AO7985" s="1"/>
      <c r="AP7985" s="1"/>
      <c r="AQ7985" s="1"/>
      <c r="AR7985" s="1"/>
      <c r="AS7985" s="1"/>
      <c r="AT7985" s="1"/>
      <c r="BM7985" s="1"/>
    </row>
    <row r="7986" spans="13:65" x14ac:dyDescent="0.25">
      <c r="M7986" s="1"/>
      <c r="AM7986" s="1"/>
      <c r="AN7986" s="1"/>
      <c r="AO7986" s="1"/>
      <c r="AP7986" s="1"/>
      <c r="AQ7986" s="1"/>
      <c r="AR7986" s="1"/>
      <c r="AS7986" s="1"/>
      <c r="AT7986" s="1"/>
      <c r="BM7986" s="1"/>
    </row>
    <row r="7987" spans="13:65" x14ac:dyDescent="0.25">
      <c r="M7987" s="1"/>
      <c r="AM7987" s="1"/>
      <c r="AN7987" s="1"/>
      <c r="AO7987" s="1"/>
      <c r="AP7987" s="1"/>
      <c r="AQ7987" s="1"/>
      <c r="AR7987" s="1"/>
      <c r="AS7987" s="1"/>
      <c r="AT7987" s="1"/>
      <c r="BM7987" s="1"/>
    </row>
    <row r="7988" spans="13:65" x14ac:dyDescent="0.25">
      <c r="M7988" s="1"/>
      <c r="AM7988" s="1"/>
      <c r="AN7988" s="1"/>
      <c r="AO7988" s="1"/>
      <c r="AP7988" s="1"/>
      <c r="AQ7988" s="1"/>
      <c r="AR7988" s="1"/>
      <c r="AS7988" s="1"/>
      <c r="AT7988" s="1"/>
      <c r="BM7988" s="1"/>
    </row>
    <row r="7989" spans="13:65" x14ac:dyDescent="0.25">
      <c r="M7989" s="1"/>
      <c r="AM7989" s="1"/>
      <c r="AN7989" s="1"/>
      <c r="AO7989" s="1"/>
      <c r="AP7989" s="1"/>
      <c r="AQ7989" s="1"/>
      <c r="AR7989" s="1"/>
      <c r="AS7989" s="1"/>
      <c r="AT7989" s="1"/>
      <c r="BM7989" s="1"/>
    </row>
    <row r="7990" spans="13:65" x14ac:dyDescent="0.25">
      <c r="M7990" s="1"/>
      <c r="AM7990" s="1"/>
      <c r="AN7990" s="1"/>
      <c r="AO7990" s="1"/>
      <c r="AP7990" s="1"/>
      <c r="AQ7990" s="1"/>
      <c r="AR7990" s="1"/>
      <c r="AS7990" s="1"/>
      <c r="AT7990" s="1"/>
      <c r="BM7990" s="1"/>
    </row>
    <row r="7991" spans="13:65" x14ac:dyDescent="0.25">
      <c r="M7991" s="1"/>
      <c r="AM7991" s="1"/>
      <c r="AN7991" s="1"/>
      <c r="AO7991" s="1"/>
      <c r="AP7991" s="1"/>
      <c r="AQ7991" s="1"/>
      <c r="AR7991" s="1"/>
      <c r="AS7991" s="1"/>
      <c r="AT7991" s="1"/>
      <c r="BM7991" s="1"/>
    </row>
    <row r="7992" spans="13:65" x14ac:dyDescent="0.25">
      <c r="M7992" s="1"/>
      <c r="AM7992" s="1"/>
      <c r="AN7992" s="1"/>
      <c r="AO7992" s="1"/>
      <c r="AP7992" s="1"/>
      <c r="AQ7992" s="1"/>
      <c r="AR7992" s="1"/>
      <c r="AS7992" s="1"/>
      <c r="AT7992" s="1"/>
      <c r="BM7992" s="1"/>
    </row>
    <row r="7993" spans="13:65" x14ac:dyDescent="0.25">
      <c r="M7993" s="1"/>
      <c r="AM7993" s="1"/>
      <c r="AN7993" s="1"/>
      <c r="AO7993" s="1"/>
      <c r="AP7993" s="1"/>
      <c r="AQ7993" s="1"/>
      <c r="AR7993" s="1"/>
      <c r="AS7993" s="1"/>
      <c r="AT7993" s="1"/>
      <c r="BM7993" s="1"/>
    </row>
    <row r="7994" spans="13:65" x14ac:dyDescent="0.25">
      <c r="M7994" s="1"/>
      <c r="AM7994" s="1"/>
      <c r="AN7994" s="1"/>
      <c r="AO7994" s="1"/>
      <c r="AP7994" s="1"/>
      <c r="AQ7994" s="1"/>
      <c r="AR7994" s="1"/>
      <c r="AS7994" s="1"/>
      <c r="AT7994" s="1"/>
      <c r="BM7994" s="1"/>
    </row>
    <row r="7995" spans="13:65" x14ac:dyDescent="0.25">
      <c r="M7995" s="1"/>
      <c r="AM7995" s="1"/>
      <c r="AN7995" s="1"/>
      <c r="AO7995" s="1"/>
      <c r="AP7995" s="1"/>
      <c r="AQ7995" s="1"/>
      <c r="AR7995" s="1"/>
      <c r="AS7995" s="1"/>
      <c r="AT7995" s="1"/>
      <c r="BM7995" s="1"/>
    </row>
    <row r="7996" spans="13:65" x14ac:dyDescent="0.25">
      <c r="M7996" s="1"/>
      <c r="AM7996" s="1"/>
      <c r="AN7996" s="1"/>
      <c r="AO7996" s="1"/>
      <c r="AP7996" s="1"/>
      <c r="AQ7996" s="1"/>
      <c r="AR7996" s="1"/>
      <c r="AS7996" s="1"/>
      <c r="AT7996" s="1"/>
      <c r="BM7996" s="1"/>
    </row>
    <row r="7997" spans="13:65" x14ac:dyDescent="0.25">
      <c r="M7997" s="1"/>
      <c r="AM7997" s="1"/>
      <c r="AN7997" s="1"/>
      <c r="AO7997" s="1"/>
      <c r="AP7997" s="1"/>
      <c r="AQ7997" s="1"/>
      <c r="AR7997" s="1"/>
      <c r="AS7997" s="1"/>
      <c r="AT7997" s="1"/>
      <c r="BM7997" s="1"/>
    </row>
    <row r="7998" spans="13:65" x14ac:dyDescent="0.25">
      <c r="M7998" s="1"/>
      <c r="AM7998" s="1"/>
      <c r="AN7998" s="1"/>
      <c r="AO7998" s="1"/>
      <c r="AP7998" s="1"/>
      <c r="AQ7998" s="1"/>
      <c r="AR7998" s="1"/>
      <c r="AS7998" s="1"/>
      <c r="AT7998" s="1"/>
      <c r="BM7998" s="1"/>
    </row>
    <row r="7999" spans="13:65" x14ac:dyDescent="0.25">
      <c r="M7999" s="1"/>
      <c r="AM7999" s="1"/>
      <c r="AN7999" s="1"/>
      <c r="AO7999" s="1"/>
      <c r="AP7999" s="1"/>
      <c r="AQ7999" s="1"/>
      <c r="AR7999" s="1"/>
      <c r="AS7999" s="1"/>
      <c r="AT7999" s="1"/>
      <c r="BM7999" s="1"/>
    </row>
    <row r="8000" spans="13:65" x14ac:dyDescent="0.25">
      <c r="M8000" s="1"/>
      <c r="AM8000" s="1"/>
      <c r="AN8000" s="1"/>
      <c r="AO8000" s="1"/>
      <c r="AP8000" s="1"/>
      <c r="AQ8000" s="1"/>
      <c r="AR8000" s="1"/>
      <c r="AS8000" s="1"/>
      <c r="AT8000" s="1"/>
      <c r="BM8000" s="1"/>
    </row>
    <row r="8001" spans="13:65" x14ac:dyDescent="0.25">
      <c r="M8001" s="1"/>
      <c r="AM8001" s="1"/>
      <c r="AN8001" s="1"/>
      <c r="AO8001" s="1"/>
      <c r="AP8001" s="1"/>
      <c r="AQ8001" s="1"/>
      <c r="AR8001" s="1"/>
      <c r="AS8001" s="1"/>
      <c r="AT8001" s="1"/>
      <c r="BM8001" s="1"/>
    </row>
    <row r="8002" spans="13:65" x14ac:dyDescent="0.25">
      <c r="M8002" s="1"/>
      <c r="AM8002" s="1"/>
      <c r="AN8002" s="1"/>
      <c r="AO8002" s="1"/>
      <c r="AP8002" s="1"/>
      <c r="AQ8002" s="1"/>
      <c r="AR8002" s="1"/>
      <c r="AS8002" s="1"/>
      <c r="AT8002" s="1"/>
      <c r="BM8002" s="1"/>
    </row>
    <row r="8003" spans="13:65" x14ac:dyDescent="0.25">
      <c r="M8003" s="1"/>
      <c r="AM8003" s="1"/>
      <c r="AN8003" s="1"/>
      <c r="AO8003" s="1"/>
      <c r="AP8003" s="1"/>
      <c r="AQ8003" s="1"/>
      <c r="AR8003" s="1"/>
      <c r="AS8003" s="1"/>
      <c r="AT8003" s="1"/>
      <c r="BM8003" s="1"/>
    </row>
    <row r="8004" spans="13:65" x14ac:dyDescent="0.25">
      <c r="M8004" s="1"/>
      <c r="AM8004" s="1"/>
      <c r="AN8004" s="1"/>
      <c r="AO8004" s="1"/>
      <c r="AP8004" s="1"/>
      <c r="AQ8004" s="1"/>
      <c r="AR8004" s="1"/>
      <c r="AS8004" s="1"/>
      <c r="AT8004" s="1"/>
      <c r="BM8004" s="1"/>
    </row>
    <row r="8005" spans="13:65" x14ac:dyDescent="0.25">
      <c r="M8005" s="1"/>
      <c r="AM8005" s="1"/>
      <c r="AN8005" s="1"/>
      <c r="AO8005" s="1"/>
      <c r="AP8005" s="1"/>
      <c r="AQ8005" s="1"/>
      <c r="AR8005" s="1"/>
      <c r="AS8005" s="1"/>
      <c r="AT8005" s="1"/>
      <c r="BM8005" s="1"/>
    </row>
    <row r="8006" spans="13:65" x14ac:dyDescent="0.25">
      <c r="M8006" s="1"/>
      <c r="AM8006" s="1"/>
      <c r="AN8006" s="1"/>
      <c r="AO8006" s="1"/>
      <c r="AP8006" s="1"/>
      <c r="AQ8006" s="1"/>
      <c r="AR8006" s="1"/>
      <c r="AS8006" s="1"/>
      <c r="AT8006" s="1"/>
      <c r="BM8006" s="1"/>
    </row>
    <row r="8007" spans="13:65" x14ac:dyDescent="0.25">
      <c r="M8007" s="1"/>
      <c r="AM8007" s="1"/>
      <c r="AN8007" s="1"/>
      <c r="AO8007" s="1"/>
      <c r="AP8007" s="1"/>
      <c r="AQ8007" s="1"/>
      <c r="AR8007" s="1"/>
      <c r="AS8007" s="1"/>
      <c r="AT8007" s="1"/>
      <c r="BM8007" s="1"/>
    </row>
    <row r="8008" spans="13:65" x14ac:dyDescent="0.25">
      <c r="M8008" s="1"/>
      <c r="AM8008" s="1"/>
      <c r="AN8008" s="1"/>
      <c r="AO8008" s="1"/>
      <c r="AP8008" s="1"/>
      <c r="AQ8008" s="1"/>
      <c r="AR8008" s="1"/>
      <c r="AS8008" s="1"/>
      <c r="AT8008" s="1"/>
      <c r="BM8008" s="1"/>
    </row>
    <row r="8009" spans="13:65" x14ac:dyDescent="0.25">
      <c r="M8009" s="1"/>
      <c r="AM8009" s="1"/>
      <c r="AN8009" s="1"/>
      <c r="AO8009" s="1"/>
      <c r="AP8009" s="1"/>
      <c r="AQ8009" s="1"/>
      <c r="AR8009" s="1"/>
      <c r="AS8009" s="1"/>
      <c r="AT8009" s="1"/>
      <c r="BM8009" s="1"/>
    </row>
    <row r="8010" spans="13:65" x14ac:dyDescent="0.25">
      <c r="M8010" s="1"/>
      <c r="AM8010" s="1"/>
      <c r="AN8010" s="1"/>
      <c r="AO8010" s="1"/>
      <c r="AP8010" s="1"/>
      <c r="AQ8010" s="1"/>
      <c r="AR8010" s="1"/>
      <c r="AS8010" s="1"/>
      <c r="AT8010" s="1"/>
      <c r="BM8010" s="1"/>
    </row>
    <row r="8011" spans="13:65" x14ac:dyDescent="0.25">
      <c r="M8011" s="1"/>
      <c r="AM8011" s="1"/>
      <c r="AN8011" s="1"/>
      <c r="AO8011" s="1"/>
      <c r="AP8011" s="1"/>
      <c r="AQ8011" s="1"/>
      <c r="AR8011" s="1"/>
      <c r="AS8011" s="1"/>
      <c r="AT8011" s="1"/>
      <c r="BM8011" s="1"/>
    </row>
    <row r="8012" spans="13:65" x14ac:dyDescent="0.25">
      <c r="M8012" s="1"/>
      <c r="AM8012" s="1"/>
      <c r="AN8012" s="1"/>
      <c r="AO8012" s="1"/>
      <c r="AP8012" s="1"/>
      <c r="AQ8012" s="1"/>
      <c r="AR8012" s="1"/>
      <c r="AS8012" s="1"/>
      <c r="AT8012" s="1"/>
      <c r="BM8012" s="1"/>
    </row>
    <row r="8013" spans="13:65" x14ac:dyDescent="0.25">
      <c r="M8013" s="1"/>
      <c r="AM8013" s="1"/>
      <c r="AN8013" s="1"/>
      <c r="AO8013" s="1"/>
      <c r="AP8013" s="1"/>
      <c r="AQ8013" s="1"/>
      <c r="AR8013" s="1"/>
      <c r="AS8013" s="1"/>
      <c r="AT8013" s="1"/>
      <c r="BM8013" s="1"/>
    </row>
    <row r="8014" spans="13:65" x14ac:dyDescent="0.25">
      <c r="M8014" s="1"/>
      <c r="AM8014" s="1"/>
      <c r="AN8014" s="1"/>
      <c r="AO8014" s="1"/>
      <c r="AP8014" s="1"/>
      <c r="AQ8014" s="1"/>
      <c r="AR8014" s="1"/>
      <c r="AS8014" s="1"/>
      <c r="AT8014" s="1"/>
      <c r="BM8014" s="1"/>
    </row>
    <row r="8015" spans="13:65" x14ac:dyDescent="0.25">
      <c r="M8015" s="1"/>
      <c r="AM8015" s="1"/>
      <c r="AN8015" s="1"/>
      <c r="AO8015" s="1"/>
      <c r="AP8015" s="1"/>
      <c r="AQ8015" s="1"/>
      <c r="AR8015" s="1"/>
      <c r="AS8015" s="1"/>
      <c r="AT8015" s="1"/>
      <c r="BM8015" s="1"/>
    </row>
    <row r="8016" spans="13:65" x14ac:dyDescent="0.25">
      <c r="M8016" s="1"/>
      <c r="AM8016" s="1"/>
      <c r="AN8016" s="1"/>
      <c r="AO8016" s="1"/>
      <c r="AP8016" s="1"/>
      <c r="AQ8016" s="1"/>
      <c r="AR8016" s="1"/>
      <c r="AS8016" s="1"/>
      <c r="AT8016" s="1"/>
      <c r="BM8016" s="1"/>
    </row>
    <row r="8017" spans="13:65" x14ac:dyDescent="0.25">
      <c r="M8017" s="1"/>
      <c r="AM8017" s="1"/>
      <c r="AN8017" s="1"/>
      <c r="AO8017" s="1"/>
      <c r="AP8017" s="1"/>
      <c r="AQ8017" s="1"/>
      <c r="AR8017" s="1"/>
      <c r="AS8017" s="1"/>
      <c r="AT8017" s="1"/>
      <c r="BM8017" s="1"/>
    </row>
    <row r="8018" spans="13:65" x14ac:dyDescent="0.25">
      <c r="M8018" s="1"/>
      <c r="AM8018" s="1"/>
      <c r="AN8018" s="1"/>
      <c r="AO8018" s="1"/>
      <c r="AP8018" s="1"/>
      <c r="AQ8018" s="1"/>
      <c r="AR8018" s="1"/>
      <c r="AS8018" s="1"/>
      <c r="AT8018" s="1"/>
      <c r="BM8018" s="1"/>
    </row>
    <row r="8019" spans="13:65" x14ac:dyDescent="0.25">
      <c r="M8019" s="1"/>
      <c r="AM8019" s="1"/>
      <c r="AN8019" s="1"/>
      <c r="AO8019" s="1"/>
      <c r="AP8019" s="1"/>
      <c r="AQ8019" s="1"/>
      <c r="AR8019" s="1"/>
      <c r="AS8019" s="1"/>
      <c r="AT8019" s="1"/>
      <c r="BM8019" s="1"/>
    </row>
    <row r="8020" spans="13:65" x14ac:dyDescent="0.25">
      <c r="M8020" s="1"/>
      <c r="AM8020" s="1"/>
      <c r="AN8020" s="1"/>
      <c r="AO8020" s="1"/>
      <c r="AP8020" s="1"/>
      <c r="AQ8020" s="1"/>
      <c r="AR8020" s="1"/>
      <c r="AS8020" s="1"/>
      <c r="AT8020" s="1"/>
      <c r="BM8020" s="1"/>
    </row>
    <row r="8021" spans="13:65" x14ac:dyDescent="0.25">
      <c r="M8021" s="1"/>
      <c r="AM8021" s="1"/>
      <c r="AN8021" s="1"/>
      <c r="AO8021" s="1"/>
      <c r="AP8021" s="1"/>
      <c r="AQ8021" s="1"/>
      <c r="AR8021" s="1"/>
      <c r="AS8021" s="1"/>
      <c r="AT8021" s="1"/>
      <c r="BM8021" s="1"/>
    </row>
    <row r="8022" spans="13:65" x14ac:dyDescent="0.25">
      <c r="M8022" s="1"/>
      <c r="AM8022" s="1"/>
      <c r="AN8022" s="1"/>
      <c r="AO8022" s="1"/>
      <c r="AP8022" s="1"/>
      <c r="AQ8022" s="1"/>
      <c r="AR8022" s="1"/>
      <c r="AS8022" s="1"/>
      <c r="AT8022" s="1"/>
      <c r="BM8022" s="1"/>
    </row>
    <row r="8023" spans="13:65" x14ac:dyDescent="0.25">
      <c r="M8023" s="1"/>
      <c r="AM8023" s="1"/>
      <c r="AN8023" s="1"/>
      <c r="AO8023" s="1"/>
      <c r="AP8023" s="1"/>
      <c r="AQ8023" s="1"/>
      <c r="AR8023" s="1"/>
      <c r="AS8023" s="1"/>
      <c r="AT8023" s="1"/>
      <c r="BM8023" s="1"/>
    </row>
    <row r="8024" spans="13:65" x14ac:dyDescent="0.25">
      <c r="M8024" s="1"/>
      <c r="AM8024" s="1"/>
      <c r="AN8024" s="1"/>
      <c r="AO8024" s="1"/>
      <c r="AP8024" s="1"/>
      <c r="AQ8024" s="1"/>
      <c r="AR8024" s="1"/>
      <c r="AS8024" s="1"/>
      <c r="AT8024" s="1"/>
      <c r="BM8024" s="1"/>
    </row>
    <row r="8025" spans="13:65" x14ac:dyDescent="0.25">
      <c r="M8025" s="1"/>
      <c r="AM8025" s="1"/>
      <c r="AN8025" s="1"/>
      <c r="AO8025" s="1"/>
      <c r="AP8025" s="1"/>
      <c r="AQ8025" s="1"/>
      <c r="AR8025" s="1"/>
      <c r="AS8025" s="1"/>
      <c r="AT8025" s="1"/>
      <c r="BM8025" s="1"/>
    </row>
    <row r="8026" spans="13:65" x14ac:dyDescent="0.25">
      <c r="M8026" s="1"/>
      <c r="AM8026" s="1"/>
      <c r="AN8026" s="1"/>
      <c r="AO8026" s="1"/>
      <c r="AP8026" s="1"/>
      <c r="AQ8026" s="1"/>
      <c r="AR8026" s="1"/>
      <c r="AS8026" s="1"/>
      <c r="AT8026" s="1"/>
      <c r="BM8026" s="1"/>
    </row>
    <row r="8027" spans="13:65" x14ac:dyDescent="0.25">
      <c r="M8027" s="1"/>
      <c r="AM8027" s="1"/>
      <c r="AN8027" s="1"/>
      <c r="AO8027" s="1"/>
      <c r="AP8027" s="1"/>
      <c r="AQ8027" s="1"/>
      <c r="AR8027" s="1"/>
      <c r="AS8027" s="1"/>
      <c r="AT8027" s="1"/>
      <c r="BM8027" s="1"/>
    </row>
    <row r="8028" spans="13:65" x14ac:dyDescent="0.25">
      <c r="M8028" s="1"/>
      <c r="AM8028" s="1"/>
      <c r="AN8028" s="1"/>
      <c r="AO8028" s="1"/>
      <c r="AP8028" s="1"/>
      <c r="AQ8028" s="1"/>
      <c r="AR8028" s="1"/>
      <c r="AS8028" s="1"/>
      <c r="AT8028" s="1"/>
      <c r="BM8028" s="1"/>
    </row>
    <row r="8029" spans="13:65" x14ac:dyDescent="0.25">
      <c r="M8029" s="1"/>
      <c r="AM8029" s="1"/>
      <c r="AN8029" s="1"/>
      <c r="AO8029" s="1"/>
      <c r="AP8029" s="1"/>
      <c r="AQ8029" s="1"/>
      <c r="AR8029" s="1"/>
      <c r="AS8029" s="1"/>
      <c r="AT8029" s="1"/>
      <c r="BM8029" s="1"/>
    </row>
    <row r="8030" spans="13:65" x14ac:dyDescent="0.25">
      <c r="M8030" s="1"/>
      <c r="AM8030" s="1"/>
      <c r="AN8030" s="1"/>
      <c r="AO8030" s="1"/>
      <c r="AP8030" s="1"/>
      <c r="AQ8030" s="1"/>
      <c r="AR8030" s="1"/>
      <c r="AS8030" s="1"/>
      <c r="AT8030" s="1"/>
      <c r="BM8030" s="1"/>
    </row>
    <row r="8031" spans="13:65" x14ac:dyDescent="0.25">
      <c r="M8031" s="1"/>
      <c r="AM8031" s="1"/>
      <c r="AN8031" s="1"/>
      <c r="AO8031" s="1"/>
      <c r="AP8031" s="1"/>
      <c r="AQ8031" s="1"/>
      <c r="AR8031" s="1"/>
      <c r="AS8031" s="1"/>
      <c r="AT8031" s="1"/>
      <c r="BM8031" s="1"/>
    </row>
    <row r="8032" spans="13:65" x14ac:dyDescent="0.25">
      <c r="M8032" s="1"/>
      <c r="AM8032" s="1"/>
      <c r="AN8032" s="1"/>
      <c r="AO8032" s="1"/>
      <c r="AP8032" s="1"/>
      <c r="AQ8032" s="1"/>
      <c r="AR8032" s="1"/>
      <c r="AS8032" s="1"/>
      <c r="AT8032" s="1"/>
      <c r="BM8032" s="1"/>
    </row>
    <row r="8033" spans="13:65" x14ac:dyDescent="0.25">
      <c r="M8033" s="1"/>
      <c r="AM8033" s="1"/>
      <c r="AN8033" s="1"/>
      <c r="AO8033" s="1"/>
      <c r="AP8033" s="1"/>
      <c r="AQ8033" s="1"/>
      <c r="AR8033" s="1"/>
      <c r="AS8033" s="1"/>
      <c r="AT8033" s="1"/>
      <c r="BM8033" s="1"/>
    </row>
    <row r="8034" spans="13:65" x14ac:dyDescent="0.25">
      <c r="M8034" s="1"/>
      <c r="AM8034" s="1"/>
      <c r="AN8034" s="1"/>
      <c r="AO8034" s="1"/>
      <c r="AP8034" s="1"/>
      <c r="AQ8034" s="1"/>
      <c r="AR8034" s="1"/>
      <c r="AS8034" s="1"/>
      <c r="AT8034" s="1"/>
      <c r="BM8034" s="1"/>
    </row>
    <row r="8035" spans="13:65" x14ac:dyDescent="0.25">
      <c r="M8035" s="1"/>
      <c r="AM8035" s="1"/>
      <c r="AN8035" s="1"/>
      <c r="AO8035" s="1"/>
      <c r="AP8035" s="1"/>
      <c r="AQ8035" s="1"/>
      <c r="AR8035" s="1"/>
      <c r="AS8035" s="1"/>
      <c r="AT8035" s="1"/>
      <c r="BM8035" s="1"/>
    </row>
    <row r="8036" spans="13:65" x14ac:dyDescent="0.25">
      <c r="M8036" s="1"/>
      <c r="AM8036" s="1"/>
      <c r="AN8036" s="1"/>
      <c r="AO8036" s="1"/>
      <c r="AP8036" s="1"/>
      <c r="AQ8036" s="1"/>
      <c r="AR8036" s="1"/>
      <c r="AS8036" s="1"/>
      <c r="AT8036" s="1"/>
      <c r="BM8036" s="1"/>
    </row>
    <row r="8037" spans="13:65" x14ac:dyDescent="0.25">
      <c r="M8037" s="1"/>
      <c r="AM8037" s="1"/>
      <c r="AN8037" s="1"/>
      <c r="AO8037" s="1"/>
      <c r="AP8037" s="1"/>
      <c r="AQ8037" s="1"/>
      <c r="AR8037" s="1"/>
      <c r="AS8037" s="1"/>
      <c r="AT8037" s="1"/>
      <c r="BM8037" s="1"/>
    </row>
    <row r="8038" spans="13:65" x14ac:dyDescent="0.25">
      <c r="M8038" s="1"/>
      <c r="AM8038" s="1"/>
      <c r="AN8038" s="1"/>
      <c r="AO8038" s="1"/>
      <c r="AP8038" s="1"/>
      <c r="AQ8038" s="1"/>
      <c r="AR8038" s="1"/>
      <c r="AS8038" s="1"/>
      <c r="AT8038" s="1"/>
      <c r="BM8038" s="1"/>
    </row>
    <row r="8039" spans="13:65" x14ac:dyDescent="0.25">
      <c r="M8039" s="1"/>
      <c r="AM8039" s="1"/>
      <c r="AN8039" s="1"/>
      <c r="AO8039" s="1"/>
      <c r="AP8039" s="1"/>
      <c r="AQ8039" s="1"/>
      <c r="AR8039" s="1"/>
      <c r="AS8039" s="1"/>
      <c r="AT8039" s="1"/>
      <c r="BM8039" s="1"/>
    </row>
    <row r="8040" spans="13:65" x14ac:dyDescent="0.25">
      <c r="M8040" s="1"/>
      <c r="AM8040" s="1"/>
      <c r="AN8040" s="1"/>
      <c r="AO8040" s="1"/>
      <c r="AP8040" s="1"/>
      <c r="AQ8040" s="1"/>
      <c r="AR8040" s="1"/>
      <c r="AS8040" s="1"/>
      <c r="AT8040" s="1"/>
      <c r="BM8040" s="1"/>
    </row>
    <row r="8041" spans="13:65" x14ac:dyDescent="0.25">
      <c r="M8041" s="1"/>
      <c r="AM8041" s="1"/>
      <c r="AN8041" s="1"/>
      <c r="AO8041" s="1"/>
      <c r="AP8041" s="1"/>
      <c r="AQ8041" s="1"/>
      <c r="AR8041" s="1"/>
      <c r="AS8041" s="1"/>
      <c r="AT8041" s="1"/>
      <c r="BM8041" s="1"/>
    </row>
    <row r="8042" spans="13:65" x14ac:dyDescent="0.25">
      <c r="M8042" s="1"/>
      <c r="AM8042" s="1"/>
      <c r="AN8042" s="1"/>
      <c r="AO8042" s="1"/>
      <c r="AP8042" s="1"/>
      <c r="AQ8042" s="1"/>
      <c r="AR8042" s="1"/>
      <c r="AS8042" s="1"/>
      <c r="AT8042" s="1"/>
      <c r="BM8042" s="1"/>
    </row>
    <row r="8043" spans="13:65" x14ac:dyDescent="0.25">
      <c r="M8043" s="1"/>
      <c r="AM8043" s="1"/>
      <c r="AN8043" s="1"/>
      <c r="AO8043" s="1"/>
      <c r="AP8043" s="1"/>
      <c r="AQ8043" s="1"/>
      <c r="AR8043" s="1"/>
      <c r="AS8043" s="1"/>
      <c r="AT8043" s="1"/>
      <c r="BM8043" s="1"/>
    </row>
    <row r="8044" spans="13:65" x14ac:dyDescent="0.25">
      <c r="M8044" s="1"/>
      <c r="AM8044" s="1"/>
      <c r="AN8044" s="1"/>
      <c r="AO8044" s="1"/>
      <c r="AP8044" s="1"/>
      <c r="AQ8044" s="1"/>
      <c r="AR8044" s="1"/>
      <c r="AS8044" s="1"/>
      <c r="AT8044" s="1"/>
      <c r="BM8044" s="1"/>
    </row>
    <row r="8045" spans="13:65" x14ac:dyDescent="0.25">
      <c r="M8045" s="1"/>
      <c r="AM8045" s="1"/>
      <c r="AN8045" s="1"/>
      <c r="AO8045" s="1"/>
      <c r="AP8045" s="1"/>
      <c r="AQ8045" s="1"/>
      <c r="AR8045" s="1"/>
      <c r="AS8045" s="1"/>
      <c r="AT8045" s="1"/>
      <c r="BM8045" s="1"/>
    </row>
    <row r="8046" spans="13:65" x14ac:dyDescent="0.25">
      <c r="M8046" s="1"/>
      <c r="AM8046" s="1"/>
      <c r="AN8046" s="1"/>
      <c r="AO8046" s="1"/>
      <c r="AP8046" s="1"/>
      <c r="AQ8046" s="1"/>
      <c r="AR8046" s="1"/>
      <c r="AS8046" s="1"/>
      <c r="AT8046" s="1"/>
      <c r="BM8046" s="1"/>
    </row>
    <row r="8047" spans="13:65" x14ac:dyDescent="0.25">
      <c r="M8047" s="1"/>
      <c r="AM8047" s="1"/>
      <c r="AN8047" s="1"/>
      <c r="AO8047" s="1"/>
      <c r="AP8047" s="1"/>
      <c r="AQ8047" s="1"/>
      <c r="AR8047" s="1"/>
      <c r="AS8047" s="1"/>
      <c r="AT8047" s="1"/>
      <c r="BM8047" s="1"/>
    </row>
    <row r="8048" spans="13:65" x14ac:dyDescent="0.25">
      <c r="M8048" s="1"/>
      <c r="AM8048" s="1"/>
      <c r="AN8048" s="1"/>
      <c r="AO8048" s="1"/>
      <c r="AP8048" s="1"/>
      <c r="AQ8048" s="1"/>
      <c r="AR8048" s="1"/>
      <c r="AS8048" s="1"/>
      <c r="AT8048" s="1"/>
      <c r="BM8048" s="1"/>
    </row>
    <row r="8049" spans="13:65" x14ac:dyDescent="0.25">
      <c r="M8049" s="1"/>
      <c r="AM8049" s="1"/>
      <c r="AN8049" s="1"/>
      <c r="AO8049" s="1"/>
      <c r="AP8049" s="1"/>
      <c r="AQ8049" s="1"/>
      <c r="AR8049" s="1"/>
      <c r="AS8049" s="1"/>
      <c r="AT8049" s="1"/>
      <c r="BM8049" s="1"/>
    </row>
    <row r="8050" spans="13:65" x14ac:dyDescent="0.25">
      <c r="M8050" s="1"/>
      <c r="AM8050" s="1"/>
      <c r="AN8050" s="1"/>
      <c r="AO8050" s="1"/>
      <c r="AP8050" s="1"/>
      <c r="AQ8050" s="1"/>
      <c r="AR8050" s="1"/>
      <c r="AS8050" s="1"/>
      <c r="AT8050" s="1"/>
      <c r="BM8050" s="1"/>
    </row>
    <row r="8051" spans="13:65" x14ac:dyDescent="0.25">
      <c r="M8051" s="1"/>
      <c r="AM8051" s="1"/>
      <c r="AN8051" s="1"/>
      <c r="AO8051" s="1"/>
      <c r="AP8051" s="1"/>
      <c r="AQ8051" s="1"/>
      <c r="AR8051" s="1"/>
      <c r="AS8051" s="1"/>
      <c r="AT8051" s="1"/>
      <c r="BM8051" s="1"/>
    </row>
    <row r="8052" spans="13:65" x14ac:dyDescent="0.25">
      <c r="M8052" s="1"/>
      <c r="AM8052" s="1"/>
      <c r="AN8052" s="1"/>
      <c r="AO8052" s="1"/>
      <c r="AP8052" s="1"/>
      <c r="AQ8052" s="1"/>
      <c r="AR8052" s="1"/>
      <c r="AS8052" s="1"/>
      <c r="AT8052" s="1"/>
      <c r="BM8052" s="1"/>
    </row>
    <row r="8053" spans="13:65" x14ac:dyDescent="0.25">
      <c r="M8053" s="1"/>
      <c r="AM8053" s="1"/>
      <c r="AN8053" s="1"/>
      <c r="AO8053" s="1"/>
      <c r="AP8053" s="1"/>
      <c r="AQ8053" s="1"/>
      <c r="AR8053" s="1"/>
      <c r="AS8053" s="1"/>
      <c r="AT8053" s="1"/>
      <c r="BM8053" s="1"/>
    </row>
    <row r="8054" spans="13:65" x14ac:dyDescent="0.25">
      <c r="M8054" s="1"/>
      <c r="AM8054" s="1"/>
      <c r="AN8054" s="1"/>
      <c r="AO8054" s="1"/>
      <c r="AP8054" s="1"/>
      <c r="AQ8054" s="1"/>
      <c r="AR8054" s="1"/>
      <c r="AS8054" s="1"/>
      <c r="AT8054" s="1"/>
      <c r="BM8054" s="1"/>
    </row>
    <row r="8055" spans="13:65" x14ac:dyDescent="0.25">
      <c r="M8055" s="1"/>
      <c r="AM8055" s="1"/>
      <c r="AN8055" s="1"/>
      <c r="AO8055" s="1"/>
      <c r="AP8055" s="1"/>
      <c r="AQ8055" s="1"/>
      <c r="AR8055" s="1"/>
      <c r="AS8055" s="1"/>
      <c r="AT8055" s="1"/>
      <c r="BM8055" s="1"/>
    </row>
    <row r="8056" spans="13:65" x14ac:dyDescent="0.25">
      <c r="M8056" s="1"/>
      <c r="AM8056" s="1"/>
      <c r="AN8056" s="1"/>
      <c r="AO8056" s="1"/>
      <c r="AP8056" s="1"/>
      <c r="AQ8056" s="1"/>
      <c r="AR8056" s="1"/>
      <c r="AS8056" s="1"/>
      <c r="AT8056" s="1"/>
      <c r="BM8056" s="1"/>
    </row>
    <row r="8057" spans="13:65" x14ac:dyDescent="0.25">
      <c r="M8057" s="1"/>
      <c r="AM8057" s="1"/>
      <c r="AN8057" s="1"/>
      <c r="AO8057" s="1"/>
      <c r="AP8057" s="1"/>
      <c r="AQ8057" s="1"/>
      <c r="AR8057" s="1"/>
      <c r="AS8057" s="1"/>
      <c r="AT8057" s="1"/>
      <c r="BM8057" s="1"/>
    </row>
    <row r="8058" spans="13:65" x14ac:dyDescent="0.25">
      <c r="M8058" s="1"/>
      <c r="AM8058" s="1"/>
      <c r="AN8058" s="1"/>
      <c r="AO8058" s="1"/>
      <c r="AP8058" s="1"/>
      <c r="AQ8058" s="1"/>
      <c r="AR8058" s="1"/>
      <c r="AS8058" s="1"/>
      <c r="AT8058" s="1"/>
      <c r="BM8058" s="1"/>
    </row>
    <row r="8059" spans="13:65" x14ac:dyDescent="0.25">
      <c r="M8059" s="1"/>
      <c r="AM8059" s="1"/>
      <c r="AN8059" s="1"/>
      <c r="AO8059" s="1"/>
      <c r="AP8059" s="1"/>
      <c r="AQ8059" s="1"/>
      <c r="AR8059" s="1"/>
      <c r="AS8059" s="1"/>
      <c r="AT8059" s="1"/>
      <c r="BM8059" s="1"/>
    </row>
    <row r="8060" spans="13:65" x14ac:dyDescent="0.25">
      <c r="M8060" s="1"/>
      <c r="AM8060" s="1"/>
      <c r="AN8060" s="1"/>
      <c r="AO8060" s="1"/>
      <c r="AP8060" s="1"/>
      <c r="AQ8060" s="1"/>
      <c r="AR8060" s="1"/>
      <c r="AS8060" s="1"/>
      <c r="AT8060" s="1"/>
      <c r="BM8060" s="1"/>
    </row>
    <row r="8061" spans="13:65" x14ac:dyDescent="0.25">
      <c r="M8061" s="1"/>
      <c r="AM8061" s="1"/>
      <c r="AN8061" s="1"/>
      <c r="AO8061" s="1"/>
      <c r="AP8061" s="1"/>
      <c r="AQ8061" s="1"/>
      <c r="AR8061" s="1"/>
      <c r="AS8061" s="1"/>
      <c r="AT8061" s="1"/>
      <c r="BM8061" s="1"/>
    </row>
    <row r="8062" spans="13:65" x14ac:dyDescent="0.25">
      <c r="M8062" s="1"/>
      <c r="AM8062" s="1"/>
      <c r="AN8062" s="1"/>
      <c r="AO8062" s="1"/>
      <c r="AP8062" s="1"/>
      <c r="AQ8062" s="1"/>
      <c r="AR8062" s="1"/>
      <c r="AS8062" s="1"/>
      <c r="AT8062" s="1"/>
      <c r="BM8062" s="1"/>
    </row>
    <row r="8063" spans="13:65" x14ac:dyDescent="0.25">
      <c r="M8063" s="1"/>
      <c r="AM8063" s="1"/>
      <c r="AN8063" s="1"/>
      <c r="AO8063" s="1"/>
      <c r="AP8063" s="1"/>
      <c r="AQ8063" s="1"/>
      <c r="AR8063" s="1"/>
      <c r="AS8063" s="1"/>
      <c r="AT8063" s="1"/>
      <c r="BM8063" s="1"/>
    </row>
    <row r="8064" spans="13:65" x14ac:dyDescent="0.25">
      <c r="M8064" s="1"/>
      <c r="AM8064" s="1"/>
      <c r="AN8064" s="1"/>
      <c r="AO8064" s="1"/>
      <c r="AP8064" s="1"/>
      <c r="AQ8064" s="1"/>
      <c r="AR8064" s="1"/>
      <c r="AS8064" s="1"/>
      <c r="AT8064" s="1"/>
      <c r="BM8064" s="1"/>
    </row>
    <row r="8065" spans="13:65" x14ac:dyDescent="0.25">
      <c r="M8065" s="1"/>
      <c r="AM8065" s="1"/>
      <c r="AN8065" s="1"/>
      <c r="AO8065" s="1"/>
      <c r="AP8065" s="1"/>
      <c r="AQ8065" s="1"/>
      <c r="AR8065" s="1"/>
      <c r="AS8065" s="1"/>
      <c r="AT8065" s="1"/>
      <c r="BM8065" s="1"/>
    </row>
    <row r="8066" spans="13:65" x14ac:dyDescent="0.25">
      <c r="M8066" s="1"/>
      <c r="AM8066" s="1"/>
      <c r="AN8066" s="1"/>
      <c r="AO8066" s="1"/>
      <c r="AP8066" s="1"/>
      <c r="AQ8066" s="1"/>
      <c r="AR8066" s="1"/>
      <c r="AS8066" s="1"/>
      <c r="AT8066" s="1"/>
      <c r="BM8066" s="1"/>
    </row>
    <row r="8067" spans="13:65" x14ac:dyDescent="0.25">
      <c r="M8067" s="1"/>
      <c r="AM8067" s="1"/>
      <c r="AN8067" s="1"/>
      <c r="AO8067" s="1"/>
      <c r="AP8067" s="1"/>
      <c r="AQ8067" s="1"/>
      <c r="AR8067" s="1"/>
      <c r="AS8067" s="1"/>
      <c r="AT8067" s="1"/>
      <c r="BM8067" s="1"/>
    </row>
    <row r="8068" spans="13:65" x14ac:dyDescent="0.25">
      <c r="M8068" s="1"/>
      <c r="AM8068" s="1"/>
      <c r="AN8068" s="1"/>
      <c r="AO8068" s="1"/>
      <c r="AP8068" s="1"/>
      <c r="AQ8068" s="1"/>
      <c r="AR8068" s="1"/>
      <c r="AS8068" s="1"/>
      <c r="AT8068" s="1"/>
      <c r="BM8068" s="1"/>
    </row>
    <row r="8069" spans="13:65" x14ac:dyDescent="0.25">
      <c r="M8069" s="1"/>
      <c r="AM8069" s="1"/>
      <c r="AN8069" s="1"/>
      <c r="AO8069" s="1"/>
      <c r="AP8069" s="1"/>
      <c r="AQ8069" s="1"/>
      <c r="AR8069" s="1"/>
      <c r="AS8069" s="1"/>
      <c r="AT8069" s="1"/>
      <c r="BM8069" s="1"/>
    </row>
    <row r="8070" spans="13:65" x14ac:dyDescent="0.25">
      <c r="M8070" s="1"/>
      <c r="AM8070" s="1"/>
      <c r="AN8070" s="1"/>
      <c r="AO8070" s="1"/>
      <c r="AP8070" s="1"/>
      <c r="AQ8070" s="1"/>
      <c r="AR8070" s="1"/>
      <c r="AS8070" s="1"/>
      <c r="AT8070" s="1"/>
      <c r="BM8070" s="1"/>
    </row>
    <row r="8071" spans="13:65" x14ac:dyDescent="0.25">
      <c r="M8071" s="1"/>
      <c r="AM8071" s="1"/>
      <c r="AN8071" s="1"/>
      <c r="AO8071" s="1"/>
      <c r="AP8071" s="1"/>
      <c r="AQ8071" s="1"/>
      <c r="AR8071" s="1"/>
      <c r="AS8071" s="1"/>
      <c r="AT8071" s="1"/>
      <c r="BM8071" s="1"/>
    </row>
    <row r="8072" spans="13:65" x14ac:dyDescent="0.25">
      <c r="M8072" s="1"/>
      <c r="AM8072" s="1"/>
      <c r="AN8072" s="1"/>
      <c r="AO8072" s="1"/>
      <c r="AP8072" s="1"/>
      <c r="AQ8072" s="1"/>
      <c r="AR8072" s="1"/>
      <c r="AS8072" s="1"/>
      <c r="AT8072" s="1"/>
      <c r="BM8072" s="1"/>
    </row>
    <row r="8073" spans="13:65" x14ac:dyDescent="0.25">
      <c r="M8073" s="1"/>
      <c r="AM8073" s="1"/>
      <c r="AN8073" s="1"/>
      <c r="AO8073" s="1"/>
      <c r="AP8073" s="1"/>
      <c r="AQ8073" s="1"/>
      <c r="AR8073" s="1"/>
      <c r="AS8073" s="1"/>
      <c r="AT8073" s="1"/>
      <c r="BM8073" s="1"/>
    </row>
    <row r="8074" spans="13:65" x14ac:dyDescent="0.25">
      <c r="M8074" s="1"/>
      <c r="AM8074" s="1"/>
      <c r="AN8074" s="1"/>
      <c r="AO8074" s="1"/>
      <c r="AP8074" s="1"/>
      <c r="AQ8074" s="1"/>
      <c r="AR8074" s="1"/>
      <c r="AS8074" s="1"/>
      <c r="AT8074" s="1"/>
      <c r="BM8074" s="1"/>
    </row>
    <row r="8075" spans="13:65" x14ac:dyDescent="0.25">
      <c r="M8075" s="1"/>
      <c r="AM8075" s="1"/>
      <c r="AN8075" s="1"/>
      <c r="AO8075" s="1"/>
      <c r="AP8075" s="1"/>
      <c r="AQ8075" s="1"/>
      <c r="AR8075" s="1"/>
      <c r="AS8075" s="1"/>
      <c r="AT8075" s="1"/>
      <c r="BM8075" s="1"/>
    </row>
    <row r="8076" spans="13:65" x14ac:dyDescent="0.25">
      <c r="M8076" s="1"/>
      <c r="AM8076" s="1"/>
      <c r="AN8076" s="1"/>
      <c r="AO8076" s="1"/>
      <c r="AP8076" s="1"/>
      <c r="AQ8076" s="1"/>
      <c r="AR8076" s="1"/>
      <c r="AS8076" s="1"/>
      <c r="AT8076" s="1"/>
      <c r="BM8076" s="1"/>
    </row>
    <row r="8077" spans="13:65" x14ac:dyDescent="0.25">
      <c r="M8077" s="1"/>
      <c r="AM8077" s="1"/>
      <c r="AN8077" s="1"/>
      <c r="AO8077" s="1"/>
      <c r="AP8077" s="1"/>
      <c r="AQ8077" s="1"/>
      <c r="AR8077" s="1"/>
      <c r="AS8077" s="1"/>
      <c r="AT8077" s="1"/>
      <c r="BM8077" s="1"/>
    </row>
    <row r="8078" spans="13:65" x14ac:dyDescent="0.25">
      <c r="M8078" s="1"/>
      <c r="AM8078" s="1"/>
      <c r="AN8078" s="1"/>
      <c r="AO8078" s="1"/>
      <c r="AP8078" s="1"/>
      <c r="AQ8078" s="1"/>
      <c r="AR8078" s="1"/>
      <c r="AS8078" s="1"/>
      <c r="AT8078" s="1"/>
      <c r="BM8078" s="1"/>
    </row>
    <row r="8079" spans="13:65" x14ac:dyDescent="0.25">
      <c r="M8079" s="1"/>
      <c r="AM8079" s="1"/>
      <c r="AN8079" s="1"/>
      <c r="AO8079" s="1"/>
      <c r="AP8079" s="1"/>
      <c r="AQ8079" s="1"/>
      <c r="AR8079" s="1"/>
      <c r="AS8079" s="1"/>
      <c r="AT8079" s="1"/>
      <c r="BM8079" s="1"/>
    </row>
    <row r="8080" spans="13:65" x14ac:dyDescent="0.25">
      <c r="M8080" s="1"/>
      <c r="AM8080" s="1"/>
      <c r="AN8080" s="1"/>
      <c r="AO8080" s="1"/>
      <c r="AP8080" s="1"/>
      <c r="AQ8080" s="1"/>
      <c r="AR8080" s="1"/>
      <c r="AS8080" s="1"/>
      <c r="AT8080" s="1"/>
      <c r="BM8080" s="1"/>
    </row>
    <row r="8081" spans="13:65" x14ac:dyDescent="0.25">
      <c r="M8081" s="1"/>
      <c r="AM8081" s="1"/>
      <c r="AN8081" s="1"/>
      <c r="AO8081" s="1"/>
      <c r="AP8081" s="1"/>
      <c r="AQ8081" s="1"/>
      <c r="AR8081" s="1"/>
      <c r="AS8081" s="1"/>
      <c r="AT8081" s="1"/>
      <c r="BM8081" s="1"/>
    </row>
    <row r="8082" spans="13:65" x14ac:dyDescent="0.25">
      <c r="M8082" s="1"/>
      <c r="AM8082" s="1"/>
      <c r="AN8082" s="1"/>
      <c r="AO8082" s="1"/>
      <c r="AP8082" s="1"/>
      <c r="AQ8082" s="1"/>
      <c r="AR8082" s="1"/>
      <c r="AS8082" s="1"/>
      <c r="AT8082" s="1"/>
      <c r="BM8082" s="1"/>
    </row>
    <row r="8083" spans="13:65" x14ac:dyDescent="0.25">
      <c r="M8083" s="1"/>
      <c r="AM8083" s="1"/>
      <c r="AN8083" s="1"/>
      <c r="AO8083" s="1"/>
      <c r="AP8083" s="1"/>
      <c r="AQ8083" s="1"/>
      <c r="AR8083" s="1"/>
      <c r="AS8083" s="1"/>
      <c r="AT8083" s="1"/>
      <c r="BM8083" s="1"/>
    </row>
    <row r="8084" spans="13:65" x14ac:dyDescent="0.25">
      <c r="M8084" s="1"/>
      <c r="AM8084" s="1"/>
      <c r="AN8084" s="1"/>
      <c r="AO8084" s="1"/>
      <c r="AP8084" s="1"/>
      <c r="AQ8084" s="1"/>
      <c r="AR8084" s="1"/>
      <c r="AS8084" s="1"/>
      <c r="AT8084" s="1"/>
      <c r="BM8084" s="1"/>
    </row>
    <row r="8085" spans="13:65" x14ac:dyDescent="0.25">
      <c r="M8085" s="1"/>
      <c r="AM8085" s="1"/>
      <c r="AN8085" s="1"/>
      <c r="AO8085" s="1"/>
      <c r="AP8085" s="1"/>
      <c r="AQ8085" s="1"/>
      <c r="AR8085" s="1"/>
      <c r="AS8085" s="1"/>
      <c r="AT8085" s="1"/>
      <c r="BM8085" s="1"/>
    </row>
    <row r="8086" spans="13:65" x14ac:dyDescent="0.25">
      <c r="M8086" s="1"/>
      <c r="AM8086" s="1"/>
      <c r="AN8086" s="1"/>
      <c r="AO8086" s="1"/>
      <c r="AP8086" s="1"/>
      <c r="AQ8086" s="1"/>
      <c r="AR8086" s="1"/>
      <c r="AS8086" s="1"/>
      <c r="AT8086" s="1"/>
      <c r="BM8086" s="1"/>
    </row>
    <row r="8087" spans="13:65" x14ac:dyDescent="0.25">
      <c r="M8087" s="1"/>
      <c r="AM8087" s="1"/>
      <c r="AN8087" s="1"/>
      <c r="AO8087" s="1"/>
      <c r="AP8087" s="1"/>
      <c r="AQ8087" s="1"/>
      <c r="AR8087" s="1"/>
      <c r="AS8087" s="1"/>
      <c r="AT8087" s="1"/>
      <c r="BM8087" s="1"/>
    </row>
    <row r="8088" spans="13:65" x14ac:dyDescent="0.25">
      <c r="M8088" s="1"/>
      <c r="AM8088" s="1"/>
      <c r="AN8088" s="1"/>
      <c r="AO8088" s="1"/>
      <c r="AP8088" s="1"/>
      <c r="AQ8088" s="1"/>
      <c r="AR8088" s="1"/>
      <c r="AS8088" s="1"/>
      <c r="AT8088" s="1"/>
      <c r="BM8088" s="1"/>
    </row>
    <row r="8089" spans="13:65" x14ac:dyDescent="0.25">
      <c r="M8089" s="1"/>
      <c r="AM8089" s="1"/>
      <c r="AN8089" s="1"/>
      <c r="AO8089" s="1"/>
      <c r="AP8089" s="1"/>
      <c r="AQ8089" s="1"/>
      <c r="AR8089" s="1"/>
      <c r="AS8089" s="1"/>
      <c r="AT8089" s="1"/>
      <c r="BM8089" s="1"/>
    </row>
    <row r="8090" spans="13:65" x14ac:dyDescent="0.25">
      <c r="M8090" s="1"/>
      <c r="AM8090" s="1"/>
      <c r="AN8090" s="1"/>
      <c r="AO8090" s="1"/>
      <c r="AP8090" s="1"/>
      <c r="AQ8090" s="1"/>
      <c r="AR8090" s="1"/>
      <c r="AS8090" s="1"/>
      <c r="AT8090" s="1"/>
      <c r="BM8090" s="1"/>
    </row>
    <row r="8091" spans="13:65" x14ac:dyDescent="0.25">
      <c r="M8091" s="1"/>
      <c r="AM8091" s="1"/>
      <c r="AN8091" s="1"/>
      <c r="AO8091" s="1"/>
      <c r="AP8091" s="1"/>
      <c r="AQ8091" s="1"/>
      <c r="AR8091" s="1"/>
      <c r="AS8091" s="1"/>
      <c r="AT8091" s="1"/>
      <c r="BM8091" s="1"/>
    </row>
    <row r="8092" spans="13:65" x14ac:dyDescent="0.25">
      <c r="M8092" s="1"/>
      <c r="AM8092" s="1"/>
      <c r="AN8092" s="1"/>
      <c r="AO8092" s="1"/>
      <c r="AP8092" s="1"/>
      <c r="AQ8092" s="1"/>
      <c r="AR8092" s="1"/>
      <c r="AS8092" s="1"/>
      <c r="AT8092" s="1"/>
      <c r="BM8092" s="1"/>
    </row>
    <row r="8093" spans="13:65" x14ac:dyDescent="0.25">
      <c r="M8093" s="1"/>
      <c r="AM8093" s="1"/>
      <c r="AN8093" s="1"/>
      <c r="AO8093" s="1"/>
      <c r="AP8093" s="1"/>
      <c r="AQ8093" s="1"/>
      <c r="AR8093" s="1"/>
      <c r="AS8093" s="1"/>
      <c r="AT8093" s="1"/>
      <c r="BM8093" s="1"/>
    </row>
    <row r="8094" spans="13:65" x14ac:dyDescent="0.25">
      <c r="M8094" s="1"/>
      <c r="AM8094" s="1"/>
      <c r="AN8094" s="1"/>
      <c r="AO8094" s="1"/>
      <c r="AP8094" s="1"/>
      <c r="AQ8094" s="1"/>
      <c r="AR8094" s="1"/>
      <c r="AS8094" s="1"/>
      <c r="AT8094" s="1"/>
      <c r="BM8094" s="1"/>
    </row>
    <row r="8095" spans="13:65" x14ac:dyDescent="0.25">
      <c r="M8095" s="1"/>
      <c r="AM8095" s="1"/>
      <c r="AN8095" s="1"/>
      <c r="AO8095" s="1"/>
      <c r="AP8095" s="1"/>
      <c r="AQ8095" s="1"/>
      <c r="AR8095" s="1"/>
      <c r="AS8095" s="1"/>
      <c r="AT8095" s="1"/>
      <c r="BM8095" s="1"/>
    </row>
    <row r="8096" spans="13:65" x14ac:dyDescent="0.25">
      <c r="M8096" s="1"/>
      <c r="AM8096" s="1"/>
      <c r="AN8096" s="1"/>
      <c r="AO8096" s="1"/>
      <c r="AP8096" s="1"/>
      <c r="AQ8096" s="1"/>
      <c r="AR8096" s="1"/>
      <c r="AS8096" s="1"/>
      <c r="AT8096" s="1"/>
      <c r="BM8096" s="1"/>
    </row>
    <row r="8097" spans="13:65" x14ac:dyDescent="0.25">
      <c r="M8097" s="1"/>
      <c r="AM8097" s="1"/>
      <c r="AN8097" s="1"/>
      <c r="AO8097" s="1"/>
      <c r="AP8097" s="1"/>
      <c r="AQ8097" s="1"/>
      <c r="AR8097" s="1"/>
      <c r="AS8097" s="1"/>
      <c r="AT8097" s="1"/>
      <c r="BM8097" s="1"/>
    </row>
    <row r="8098" spans="13:65" x14ac:dyDescent="0.25">
      <c r="M8098" s="1"/>
      <c r="AM8098" s="1"/>
      <c r="AN8098" s="1"/>
      <c r="AO8098" s="1"/>
      <c r="AP8098" s="1"/>
      <c r="AQ8098" s="1"/>
      <c r="AR8098" s="1"/>
      <c r="AS8098" s="1"/>
      <c r="AT8098" s="1"/>
      <c r="BM8098" s="1"/>
    </row>
    <row r="8099" spans="13:65" x14ac:dyDescent="0.25">
      <c r="M8099" s="1"/>
      <c r="AM8099" s="1"/>
      <c r="AN8099" s="1"/>
      <c r="AO8099" s="1"/>
      <c r="AP8099" s="1"/>
      <c r="AQ8099" s="1"/>
      <c r="AR8099" s="1"/>
      <c r="AS8099" s="1"/>
      <c r="AT8099" s="1"/>
      <c r="BM8099" s="1"/>
    </row>
    <row r="8100" spans="13:65" x14ac:dyDescent="0.25">
      <c r="M8100" s="1"/>
      <c r="AM8100" s="1"/>
      <c r="AN8100" s="1"/>
      <c r="AO8100" s="1"/>
      <c r="AP8100" s="1"/>
      <c r="AQ8100" s="1"/>
      <c r="AR8100" s="1"/>
      <c r="AS8100" s="1"/>
      <c r="AT8100" s="1"/>
      <c r="BM8100" s="1"/>
    </row>
    <row r="8101" spans="13:65" x14ac:dyDescent="0.25">
      <c r="M8101" s="1"/>
      <c r="AM8101" s="1"/>
      <c r="AN8101" s="1"/>
      <c r="AO8101" s="1"/>
      <c r="AP8101" s="1"/>
      <c r="AQ8101" s="1"/>
      <c r="AR8101" s="1"/>
      <c r="AS8101" s="1"/>
      <c r="AT8101" s="1"/>
      <c r="BM8101" s="1"/>
    </row>
    <row r="8102" spans="13:65" x14ac:dyDescent="0.25">
      <c r="M8102" s="1"/>
      <c r="AM8102" s="1"/>
      <c r="AN8102" s="1"/>
      <c r="AO8102" s="1"/>
      <c r="AP8102" s="1"/>
      <c r="AQ8102" s="1"/>
      <c r="AR8102" s="1"/>
      <c r="AS8102" s="1"/>
      <c r="AT8102" s="1"/>
      <c r="BM8102" s="1"/>
    </row>
    <row r="8103" spans="13:65" x14ac:dyDescent="0.25">
      <c r="M8103" s="1"/>
      <c r="AM8103" s="1"/>
      <c r="AN8103" s="1"/>
      <c r="AO8103" s="1"/>
      <c r="AP8103" s="1"/>
      <c r="AQ8103" s="1"/>
      <c r="AR8103" s="1"/>
      <c r="AS8103" s="1"/>
      <c r="AT8103" s="1"/>
      <c r="BM8103" s="1"/>
    </row>
    <row r="8104" spans="13:65" x14ac:dyDescent="0.25">
      <c r="M8104" s="1"/>
      <c r="AM8104" s="1"/>
      <c r="AN8104" s="1"/>
      <c r="AO8104" s="1"/>
      <c r="AP8104" s="1"/>
      <c r="AQ8104" s="1"/>
      <c r="AR8104" s="1"/>
      <c r="AS8104" s="1"/>
      <c r="AT8104" s="1"/>
      <c r="BM8104" s="1"/>
    </row>
    <row r="8105" spans="13:65" x14ac:dyDescent="0.25">
      <c r="M8105" s="1"/>
      <c r="AM8105" s="1"/>
      <c r="AN8105" s="1"/>
      <c r="AO8105" s="1"/>
      <c r="AP8105" s="1"/>
      <c r="AQ8105" s="1"/>
      <c r="AR8105" s="1"/>
      <c r="AS8105" s="1"/>
      <c r="AT8105" s="1"/>
      <c r="BM8105" s="1"/>
    </row>
    <row r="8106" spans="13:65" x14ac:dyDescent="0.25">
      <c r="M8106" s="1"/>
      <c r="AM8106" s="1"/>
      <c r="AN8106" s="1"/>
      <c r="AO8106" s="1"/>
      <c r="AP8106" s="1"/>
      <c r="AQ8106" s="1"/>
      <c r="AR8106" s="1"/>
      <c r="AS8106" s="1"/>
      <c r="AT8106" s="1"/>
      <c r="BM8106" s="1"/>
    </row>
    <row r="8107" spans="13:65" x14ac:dyDescent="0.25">
      <c r="M8107" s="1"/>
      <c r="AM8107" s="1"/>
      <c r="AN8107" s="1"/>
      <c r="AO8107" s="1"/>
      <c r="AP8107" s="1"/>
      <c r="AQ8107" s="1"/>
      <c r="AR8107" s="1"/>
      <c r="AS8107" s="1"/>
      <c r="AT8107" s="1"/>
      <c r="BM8107" s="1"/>
    </row>
    <row r="8108" spans="13:65" x14ac:dyDescent="0.25">
      <c r="M8108" s="1"/>
      <c r="AM8108" s="1"/>
      <c r="AN8108" s="1"/>
      <c r="AO8108" s="1"/>
      <c r="AP8108" s="1"/>
      <c r="AQ8108" s="1"/>
      <c r="AR8108" s="1"/>
      <c r="AS8108" s="1"/>
      <c r="AT8108" s="1"/>
      <c r="BM8108" s="1"/>
    </row>
    <row r="8109" spans="13:65" x14ac:dyDescent="0.25">
      <c r="M8109" s="1"/>
      <c r="AM8109" s="1"/>
      <c r="AN8109" s="1"/>
      <c r="AO8109" s="1"/>
      <c r="AP8109" s="1"/>
      <c r="AQ8109" s="1"/>
      <c r="AR8109" s="1"/>
      <c r="AS8109" s="1"/>
      <c r="AT8109" s="1"/>
      <c r="BM8109" s="1"/>
    </row>
    <row r="8110" spans="13:65" x14ac:dyDescent="0.25">
      <c r="M8110" s="1"/>
      <c r="AM8110" s="1"/>
      <c r="AN8110" s="1"/>
      <c r="AO8110" s="1"/>
      <c r="AP8110" s="1"/>
      <c r="AQ8110" s="1"/>
      <c r="AR8110" s="1"/>
      <c r="AS8110" s="1"/>
      <c r="AT8110" s="1"/>
      <c r="BM8110" s="1"/>
    </row>
    <row r="8111" spans="13:65" x14ac:dyDescent="0.25">
      <c r="M8111" s="1"/>
      <c r="AM8111" s="1"/>
      <c r="AN8111" s="1"/>
      <c r="AO8111" s="1"/>
      <c r="AP8111" s="1"/>
      <c r="AQ8111" s="1"/>
      <c r="AR8111" s="1"/>
      <c r="AS8111" s="1"/>
      <c r="AT8111" s="1"/>
      <c r="BM8111" s="1"/>
    </row>
    <row r="8112" spans="13:65" x14ac:dyDescent="0.25">
      <c r="M8112" s="1"/>
      <c r="AM8112" s="1"/>
      <c r="AN8112" s="1"/>
      <c r="AO8112" s="1"/>
      <c r="AP8112" s="1"/>
      <c r="AQ8112" s="1"/>
      <c r="AR8112" s="1"/>
      <c r="AS8112" s="1"/>
      <c r="AT8112" s="1"/>
      <c r="BM8112" s="1"/>
    </row>
    <row r="8113" spans="13:65" x14ac:dyDescent="0.25">
      <c r="M8113" s="1"/>
      <c r="AM8113" s="1"/>
      <c r="AN8113" s="1"/>
      <c r="AO8113" s="1"/>
      <c r="AP8113" s="1"/>
      <c r="AQ8113" s="1"/>
      <c r="AR8113" s="1"/>
      <c r="AS8113" s="1"/>
      <c r="AT8113" s="1"/>
      <c r="BM8113" s="1"/>
    </row>
    <row r="8114" spans="13:65" x14ac:dyDescent="0.25">
      <c r="M8114" s="1"/>
      <c r="AM8114" s="1"/>
      <c r="AN8114" s="1"/>
      <c r="AO8114" s="1"/>
      <c r="AP8114" s="1"/>
      <c r="AQ8114" s="1"/>
      <c r="AR8114" s="1"/>
      <c r="AS8114" s="1"/>
      <c r="AT8114" s="1"/>
      <c r="BM8114" s="1"/>
    </row>
    <row r="8115" spans="13:65" x14ac:dyDescent="0.25">
      <c r="M8115" s="1"/>
      <c r="AM8115" s="1"/>
      <c r="AN8115" s="1"/>
      <c r="AO8115" s="1"/>
      <c r="AP8115" s="1"/>
      <c r="AQ8115" s="1"/>
      <c r="AR8115" s="1"/>
      <c r="AS8115" s="1"/>
      <c r="AT8115" s="1"/>
      <c r="BM8115" s="1"/>
    </row>
    <row r="8116" spans="13:65" x14ac:dyDescent="0.25">
      <c r="M8116" s="1"/>
      <c r="AM8116" s="1"/>
      <c r="AN8116" s="1"/>
      <c r="AO8116" s="1"/>
      <c r="AP8116" s="1"/>
      <c r="AQ8116" s="1"/>
      <c r="AR8116" s="1"/>
      <c r="AS8116" s="1"/>
      <c r="AT8116" s="1"/>
      <c r="BM8116" s="1"/>
    </row>
    <row r="8117" spans="13:65" x14ac:dyDescent="0.25">
      <c r="M8117" s="1"/>
      <c r="AM8117" s="1"/>
      <c r="AN8117" s="1"/>
      <c r="AO8117" s="1"/>
      <c r="AP8117" s="1"/>
      <c r="AQ8117" s="1"/>
      <c r="AR8117" s="1"/>
      <c r="AS8117" s="1"/>
      <c r="AT8117" s="1"/>
      <c r="BM8117" s="1"/>
    </row>
    <row r="8118" spans="13:65" x14ac:dyDescent="0.25">
      <c r="M8118" s="1"/>
      <c r="AM8118" s="1"/>
      <c r="AN8118" s="1"/>
      <c r="AO8118" s="1"/>
      <c r="AP8118" s="1"/>
      <c r="AQ8118" s="1"/>
      <c r="AR8118" s="1"/>
      <c r="AS8118" s="1"/>
      <c r="AT8118" s="1"/>
      <c r="BM8118" s="1"/>
    </row>
    <row r="8119" spans="13:65" x14ac:dyDescent="0.25">
      <c r="M8119" s="1"/>
      <c r="AM8119" s="1"/>
      <c r="AN8119" s="1"/>
      <c r="AO8119" s="1"/>
      <c r="AP8119" s="1"/>
      <c r="AQ8119" s="1"/>
      <c r="AR8119" s="1"/>
      <c r="AS8119" s="1"/>
      <c r="AT8119" s="1"/>
      <c r="BM8119" s="1"/>
    </row>
    <row r="8120" spans="13:65" x14ac:dyDescent="0.25">
      <c r="M8120" s="1"/>
      <c r="AM8120" s="1"/>
      <c r="AN8120" s="1"/>
      <c r="AO8120" s="1"/>
      <c r="AP8120" s="1"/>
      <c r="AQ8120" s="1"/>
      <c r="AR8120" s="1"/>
      <c r="AS8120" s="1"/>
      <c r="AT8120" s="1"/>
      <c r="BM8120" s="1"/>
    </row>
    <row r="8121" spans="13:65" x14ac:dyDescent="0.25">
      <c r="M8121" s="1"/>
      <c r="AM8121" s="1"/>
      <c r="AN8121" s="1"/>
      <c r="AO8121" s="1"/>
      <c r="AP8121" s="1"/>
      <c r="AQ8121" s="1"/>
      <c r="AR8121" s="1"/>
      <c r="AS8121" s="1"/>
      <c r="AT8121" s="1"/>
      <c r="BM8121" s="1"/>
    </row>
    <row r="8122" spans="13:65" x14ac:dyDescent="0.25">
      <c r="M8122" s="1"/>
      <c r="AM8122" s="1"/>
      <c r="AN8122" s="1"/>
      <c r="AO8122" s="1"/>
      <c r="AP8122" s="1"/>
      <c r="AQ8122" s="1"/>
      <c r="AR8122" s="1"/>
      <c r="AS8122" s="1"/>
      <c r="AT8122" s="1"/>
      <c r="BM8122" s="1"/>
    </row>
    <row r="8123" spans="13:65" x14ac:dyDescent="0.25">
      <c r="M8123" s="1"/>
      <c r="AM8123" s="1"/>
      <c r="AN8123" s="1"/>
      <c r="AO8123" s="1"/>
      <c r="AP8123" s="1"/>
      <c r="AQ8123" s="1"/>
      <c r="AR8123" s="1"/>
      <c r="AS8123" s="1"/>
      <c r="AT8123" s="1"/>
      <c r="BM8123" s="1"/>
    </row>
    <row r="8124" spans="13:65" x14ac:dyDescent="0.25">
      <c r="M8124" s="1"/>
      <c r="AM8124" s="1"/>
      <c r="AN8124" s="1"/>
      <c r="AO8124" s="1"/>
      <c r="AP8124" s="1"/>
      <c r="AQ8124" s="1"/>
      <c r="AR8124" s="1"/>
      <c r="AS8124" s="1"/>
      <c r="AT8124" s="1"/>
      <c r="BM8124" s="1"/>
    </row>
    <row r="8125" spans="13:65" x14ac:dyDescent="0.25">
      <c r="M8125" s="1"/>
      <c r="AM8125" s="1"/>
      <c r="AN8125" s="1"/>
      <c r="AO8125" s="1"/>
      <c r="AP8125" s="1"/>
      <c r="AQ8125" s="1"/>
      <c r="AR8125" s="1"/>
      <c r="AS8125" s="1"/>
      <c r="AT8125" s="1"/>
      <c r="BM8125" s="1"/>
    </row>
    <row r="8126" spans="13:65" x14ac:dyDescent="0.25">
      <c r="M8126" s="1"/>
      <c r="AM8126" s="1"/>
      <c r="AN8126" s="1"/>
      <c r="AO8126" s="1"/>
      <c r="AP8126" s="1"/>
      <c r="AQ8126" s="1"/>
      <c r="AR8126" s="1"/>
      <c r="AS8126" s="1"/>
      <c r="AT8126" s="1"/>
      <c r="BM8126" s="1"/>
    </row>
    <row r="8127" spans="13:65" x14ac:dyDescent="0.25">
      <c r="M8127" s="1"/>
      <c r="AM8127" s="1"/>
      <c r="AN8127" s="1"/>
      <c r="AO8127" s="1"/>
      <c r="AP8127" s="1"/>
      <c r="AQ8127" s="1"/>
      <c r="AR8127" s="1"/>
      <c r="AS8127" s="1"/>
      <c r="AT8127" s="1"/>
      <c r="BM8127" s="1"/>
    </row>
    <row r="8128" spans="13:65" x14ac:dyDescent="0.25">
      <c r="M8128" s="1"/>
      <c r="AM8128" s="1"/>
      <c r="AN8128" s="1"/>
      <c r="AO8128" s="1"/>
      <c r="AP8128" s="1"/>
      <c r="AQ8128" s="1"/>
      <c r="AR8128" s="1"/>
      <c r="AS8128" s="1"/>
      <c r="AT8128" s="1"/>
      <c r="BM8128" s="1"/>
    </row>
    <row r="8129" spans="13:65" x14ac:dyDescent="0.25">
      <c r="M8129" s="1"/>
      <c r="AM8129" s="1"/>
      <c r="AN8129" s="1"/>
      <c r="AO8129" s="1"/>
      <c r="AP8129" s="1"/>
      <c r="AQ8129" s="1"/>
      <c r="AR8129" s="1"/>
      <c r="AS8129" s="1"/>
      <c r="AT8129" s="1"/>
      <c r="BM8129" s="1"/>
    </row>
    <row r="8130" spans="13:65" x14ac:dyDescent="0.25">
      <c r="M8130" s="1"/>
      <c r="AM8130" s="1"/>
      <c r="AN8130" s="1"/>
      <c r="AO8130" s="1"/>
      <c r="AP8130" s="1"/>
      <c r="AQ8130" s="1"/>
      <c r="AR8130" s="1"/>
      <c r="AS8130" s="1"/>
      <c r="AT8130" s="1"/>
      <c r="BM8130" s="1"/>
    </row>
    <row r="8131" spans="13:65" x14ac:dyDescent="0.25">
      <c r="M8131" s="1"/>
      <c r="AM8131" s="1"/>
      <c r="AN8131" s="1"/>
      <c r="AO8131" s="1"/>
      <c r="AP8131" s="1"/>
      <c r="AQ8131" s="1"/>
      <c r="AR8131" s="1"/>
      <c r="AS8131" s="1"/>
      <c r="AT8131" s="1"/>
      <c r="BM8131" s="1"/>
    </row>
    <row r="8132" spans="13:65" x14ac:dyDescent="0.25">
      <c r="M8132" s="1"/>
      <c r="AM8132" s="1"/>
      <c r="AN8132" s="1"/>
      <c r="AO8132" s="1"/>
      <c r="AP8132" s="1"/>
      <c r="AQ8132" s="1"/>
      <c r="AR8132" s="1"/>
      <c r="AS8132" s="1"/>
      <c r="AT8132" s="1"/>
      <c r="BM8132" s="1"/>
    </row>
    <row r="8133" spans="13:65" x14ac:dyDescent="0.25">
      <c r="M8133" s="1"/>
      <c r="AM8133" s="1"/>
      <c r="AN8133" s="1"/>
      <c r="AO8133" s="1"/>
      <c r="AP8133" s="1"/>
      <c r="AQ8133" s="1"/>
      <c r="AR8133" s="1"/>
      <c r="AS8133" s="1"/>
      <c r="AT8133" s="1"/>
      <c r="BM8133" s="1"/>
    </row>
    <row r="8134" spans="13:65" x14ac:dyDescent="0.25">
      <c r="M8134" s="1"/>
      <c r="AM8134" s="1"/>
      <c r="AN8134" s="1"/>
      <c r="AO8134" s="1"/>
      <c r="AP8134" s="1"/>
      <c r="AQ8134" s="1"/>
      <c r="AR8134" s="1"/>
      <c r="AS8134" s="1"/>
      <c r="AT8134" s="1"/>
      <c r="BM8134" s="1"/>
    </row>
    <row r="8135" spans="13:65" x14ac:dyDescent="0.25">
      <c r="M8135" s="1"/>
      <c r="AM8135" s="1"/>
      <c r="AN8135" s="1"/>
      <c r="AO8135" s="1"/>
      <c r="AP8135" s="1"/>
      <c r="AQ8135" s="1"/>
      <c r="AR8135" s="1"/>
      <c r="AS8135" s="1"/>
      <c r="AT8135" s="1"/>
      <c r="BM8135" s="1"/>
    </row>
    <row r="8136" spans="13:65" x14ac:dyDescent="0.25">
      <c r="M8136" s="1"/>
      <c r="AM8136" s="1"/>
      <c r="AN8136" s="1"/>
      <c r="AO8136" s="1"/>
      <c r="AP8136" s="1"/>
      <c r="AQ8136" s="1"/>
      <c r="AR8136" s="1"/>
      <c r="AS8136" s="1"/>
      <c r="AT8136" s="1"/>
      <c r="BM8136" s="1"/>
    </row>
    <row r="8137" spans="13:65" x14ac:dyDescent="0.25">
      <c r="M8137" s="1"/>
      <c r="AM8137" s="1"/>
      <c r="AN8137" s="1"/>
      <c r="AO8137" s="1"/>
      <c r="AP8137" s="1"/>
      <c r="AQ8137" s="1"/>
      <c r="AR8137" s="1"/>
      <c r="AS8137" s="1"/>
      <c r="AT8137" s="1"/>
      <c r="BM8137" s="1"/>
    </row>
    <row r="8138" spans="13:65" x14ac:dyDescent="0.25">
      <c r="M8138" s="1"/>
      <c r="AM8138" s="1"/>
      <c r="AN8138" s="1"/>
      <c r="AO8138" s="1"/>
      <c r="AP8138" s="1"/>
      <c r="AQ8138" s="1"/>
      <c r="AR8138" s="1"/>
      <c r="AS8138" s="1"/>
      <c r="AT8138" s="1"/>
      <c r="BM8138" s="1"/>
    </row>
    <row r="8139" spans="13:65" x14ac:dyDescent="0.25">
      <c r="M8139" s="1"/>
      <c r="AM8139" s="1"/>
      <c r="AN8139" s="1"/>
      <c r="AO8139" s="1"/>
      <c r="AP8139" s="1"/>
      <c r="AQ8139" s="1"/>
      <c r="AR8139" s="1"/>
      <c r="AS8139" s="1"/>
      <c r="AT8139" s="1"/>
      <c r="BM8139" s="1"/>
    </row>
    <row r="8140" spans="13:65" x14ac:dyDescent="0.25">
      <c r="M8140" s="1"/>
      <c r="AM8140" s="1"/>
      <c r="AN8140" s="1"/>
      <c r="AO8140" s="1"/>
      <c r="AP8140" s="1"/>
      <c r="AQ8140" s="1"/>
      <c r="AR8140" s="1"/>
      <c r="AS8140" s="1"/>
      <c r="AT8140" s="1"/>
      <c r="BM8140" s="1"/>
    </row>
    <row r="8141" spans="13:65" x14ac:dyDescent="0.25">
      <c r="M8141" s="1"/>
      <c r="AM8141" s="1"/>
      <c r="AN8141" s="1"/>
      <c r="AO8141" s="1"/>
      <c r="AP8141" s="1"/>
      <c r="AQ8141" s="1"/>
      <c r="AR8141" s="1"/>
      <c r="AS8141" s="1"/>
      <c r="AT8141" s="1"/>
      <c r="BM8141" s="1"/>
    </row>
    <row r="8142" spans="13:65" x14ac:dyDescent="0.25">
      <c r="M8142" s="1"/>
      <c r="AM8142" s="1"/>
      <c r="AN8142" s="1"/>
      <c r="AO8142" s="1"/>
      <c r="AP8142" s="1"/>
      <c r="AQ8142" s="1"/>
      <c r="AR8142" s="1"/>
      <c r="AS8142" s="1"/>
      <c r="AT8142" s="1"/>
      <c r="BM8142" s="1"/>
    </row>
    <row r="8143" spans="13:65" x14ac:dyDescent="0.25">
      <c r="M8143" s="1"/>
      <c r="AM8143" s="1"/>
      <c r="AN8143" s="1"/>
      <c r="AO8143" s="1"/>
      <c r="AP8143" s="1"/>
      <c r="AQ8143" s="1"/>
      <c r="AR8143" s="1"/>
      <c r="AS8143" s="1"/>
      <c r="AT8143" s="1"/>
      <c r="BM8143" s="1"/>
    </row>
    <row r="8144" spans="13:65" x14ac:dyDescent="0.25">
      <c r="M8144" s="1"/>
      <c r="AM8144" s="1"/>
      <c r="AN8144" s="1"/>
      <c r="AO8144" s="1"/>
      <c r="AP8144" s="1"/>
      <c r="AQ8144" s="1"/>
      <c r="AR8144" s="1"/>
      <c r="AS8144" s="1"/>
      <c r="AT8144" s="1"/>
      <c r="BM8144" s="1"/>
    </row>
    <row r="8145" spans="13:65" x14ac:dyDescent="0.25">
      <c r="M8145" s="1"/>
      <c r="AM8145" s="1"/>
      <c r="AN8145" s="1"/>
      <c r="AO8145" s="1"/>
      <c r="AP8145" s="1"/>
      <c r="AQ8145" s="1"/>
      <c r="AR8145" s="1"/>
      <c r="AS8145" s="1"/>
      <c r="AT8145" s="1"/>
      <c r="BM8145" s="1"/>
    </row>
    <row r="8146" spans="13:65" x14ac:dyDescent="0.25">
      <c r="M8146" s="1"/>
      <c r="AM8146" s="1"/>
      <c r="AN8146" s="1"/>
      <c r="AO8146" s="1"/>
      <c r="AP8146" s="1"/>
      <c r="AQ8146" s="1"/>
      <c r="AR8146" s="1"/>
      <c r="AS8146" s="1"/>
      <c r="AT8146" s="1"/>
      <c r="BM8146" s="1"/>
    </row>
    <row r="8147" spans="13:65" x14ac:dyDescent="0.25">
      <c r="M8147" s="1"/>
      <c r="AM8147" s="1"/>
      <c r="AN8147" s="1"/>
      <c r="AO8147" s="1"/>
      <c r="AP8147" s="1"/>
      <c r="AQ8147" s="1"/>
      <c r="AR8147" s="1"/>
      <c r="AS8147" s="1"/>
      <c r="AT8147" s="1"/>
      <c r="BM8147" s="1"/>
    </row>
    <row r="8148" spans="13:65" x14ac:dyDescent="0.25">
      <c r="M8148" s="1"/>
      <c r="AM8148" s="1"/>
      <c r="AN8148" s="1"/>
      <c r="AO8148" s="1"/>
      <c r="AP8148" s="1"/>
      <c r="AQ8148" s="1"/>
      <c r="AR8148" s="1"/>
      <c r="AS8148" s="1"/>
      <c r="AT8148" s="1"/>
      <c r="BM8148" s="1"/>
    </row>
    <row r="8149" spans="13:65" x14ac:dyDescent="0.25">
      <c r="M8149" s="1"/>
      <c r="AM8149" s="1"/>
      <c r="AN8149" s="1"/>
      <c r="AO8149" s="1"/>
      <c r="AP8149" s="1"/>
      <c r="AQ8149" s="1"/>
      <c r="AR8149" s="1"/>
      <c r="AS8149" s="1"/>
      <c r="AT8149" s="1"/>
      <c r="BM8149" s="1"/>
    </row>
    <row r="8150" spans="13:65" x14ac:dyDescent="0.25">
      <c r="M8150" s="1"/>
      <c r="AM8150" s="1"/>
      <c r="AN8150" s="1"/>
      <c r="AO8150" s="1"/>
      <c r="AP8150" s="1"/>
      <c r="AQ8150" s="1"/>
      <c r="AR8150" s="1"/>
      <c r="AS8150" s="1"/>
      <c r="AT8150" s="1"/>
      <c r="BM8150" s="1"/>
    </row>
    <row r="8151" spans="13:65" x14ac:dyDescent="0.25">
      <c r="M8151" s="1"/>
      <c r="AM8151" s="1"/>
      <c r="AN8151" s="1"/>
      <c r="AO8151" s="1"/>
      <c r="AP8151" s="1"/>
      <c r="AQ8151" s="1"/>
      <c r="AR8151" s="1"/>
      <c r="AS8151" s="1"/>
      <c r="AT8151" s="1"/>
      <c r="BM8151" s="1"/>
    </row>
    <row r="8152" spans="13:65" x14ac:dyDescent="0.25">
      <c r="M8152" s="1"/>
      <c r="AM8152" s="1"/>
      <c r="AN8152" s="1"/>
      <c r="AO8152" s="1"/>
      <c r="AP8152" s="1"/>
      <c r="AQ8152" s="1"/>
      <c r="AR8152" s="1"/>
      <c r="AS8152" s="1"/>
      <c r="AT8152" s="1"/>
      <c r="BM8152" s="1"/>
    </row>
    <row r="8153" spans="13:65" x14ac:dyDescent="0.25">
      <c r="M8153" s="1"/>
      <c r="AM8153" s="1"/>
      <c r="AN8153" s="1"/>
      <c r="AO8153" s="1"/>
      <c r="AP8153" s="1"/>
      <c r="AQ8153" s="1"/>
      <c r="AR8153" s="1"/>
      <c r="AS8153" s="1"/>
      <c r="AT8153" s="1"/>
      <c r="BM8153" s="1"/>
    </row>
    <row r="8154" spans="13:65" x14ac:dyDescent="0.25">
      <c r="M8154" s="1"/>
      <c r="AM8154" s="1"/>
      <c r="AN8154" s="1"/>
      <c r="AO8154" s="1"/>
      <c r="AP8154" s="1"/>
      <c r="AQ8154" s="1"/>
      <c r="AR8154" s="1"/>
      <c r="AS8154" s="1"/>
      <c r="AT8154" s="1"/>
      <c r="BM8154" s="1"/>
    </row>
    <row r="8155" spans="13:65" x14ac:dyDescent="0.25">
      <c r="M8155" s="1"/>
      <c r="AM8155" s="1"/>
      <c r="AN8155" s="1"/>
      <c r="AO8155" s="1"/>
      <c r="AP8155" s="1"/>
      <c r="AQ8155" s="1"/>
      <c r="AR8155" s="1"/>
      <c r="AS8155" s="1"/>
      <c r="AT8155" s="1"/>
      <c r="BM8155" s="1"/>
    </row>
    <row r="8156" spans="13:65" x14ac:dyDescent="0.25">
      <c r="M8156" s="1"/>
      <c r="AM8156" s="1"/>
      <c r="AN8156" s="1"/>
      <c r="AO8156" s="1"/>
      <c r="AP8156" s="1"/>
      <c r="AQ8156" s="1"/>
      <c r="AR8156" s="1"/>
      <c r="AS8156" s="1"/>
      <c r="AT8156" s="1"/>
      <c r="BM8156" s="1"/>
    </row>
    <row r="8157" spans="13:65" x14ac:dyDescent="0.25">
      <c r="M8157" s="1"/>
      <c r="AM8157" s="1"/>
      <c r="AN8157" s="1"/>
      <c r="AO8157" s="1"/>
      <c r="AP8157" s="1"/>
      <c r="AQ8157" s="1"/>
      <c r="AR8157" s="1"/>
      <c r="AS8157" s="1"/>
      <c r="AT8157" s="1"/>
      <c r="BM8157" s="1"/>
    </row>
    <row r="8158" spans="13:65" x14ac:dyDescent="0.25">
      <c r="M8158" s="1"/>
      <c r="AM8158" s="1"/>
      <c r="AN8158" s="1"/>
      <c r="AO8158" s="1"/>
      <c r="AP8158" s="1"/>
      <c r="AQ8158" s="1"/>
      <c r="AR8158" s="1"/>
      <c r="AS8158" s="1"/>
      <c r="AT8158" s="1"/>
      <c r="BM8158" s="1"/>
    </row>
    <row r="8159" spans="13:65" x14ac:dyDescent="0.25">
      <c r="M8159" s="1"/>
      <c r="AM8159" s="1"/>
      <c r="AN8159" s="1"/>
      <c r="AO8159" s="1"/>
      <c r="AP8159" s="1"/>
      <c r="AQ8159" s="1"/>
      <c r="AR8159" s="1"/>
      <c r="AS8159" s="1"/>
      <c r="AT8159" s="1"/>
      <c r="BM8159" s="1"/>
    </row>
    <row r="8160" spans="13:65" x14ac:dyDescent="0.25">
      <c r="M8160" s="1"/>
      <c r="AM8160" s="1"/>
      <c r="AN8160" s="1"/>
      <c r="AO8160" s="1"/>
      <c r="AP8160" s="1"/>
      <c r="AQ8160" s="1"/>
      <c r="AR8160" s="1"/>
      <c r="AS8160" s="1"/>
      <c r="AT8160" s="1"/>
      <c r="BM8160" s="1"/>
    </row>
    <row r="8161" spans="13:65" x14ac:dyDescent="0.25">
      <c r="M8161" s="1"/>
      <c r="AM8161" s="1"/>
      <c r="AN8161" s="1"/>
      <c r="AO8161" s="1"/>
      <c r="AP8161" s="1"/>
      <c r="AQ8161" s="1"/>
      <c r="AR8161" s="1"/>
      <c r="AS8161" s="1"/>
      <c r="AT8161" s="1"/>
      <c r="BM8161" s="1"/>
    </row>
    <row r="8162" spans="13:65" x14ac:dyDescent="0.25">
      <c r="M8162" s="1"/>
      <c r="AM8162" s="1"/>
      <c r="AN8162" s="1"/>
      <c r="AO8162" s="1"/>
      <c r="AP8162" s="1"/>
      <c r="AQ8162" s="1"/>
      <c r="AR8162" s="1"/>
      <c r="AS8162" s="1"/>
      <c r="AT8162" s="1"/>
      <c r="BM8162" s="1"/>
    </row>
    <row r="8163" spans="13:65" x14ac:dyDescent="0.25">
      <c r="M8163" s="1"/>
      <c r="AM8163" s="1"/>
      <c r="AN8163" s="1"/>
      <c r="AO8163" s="1"/>
      <c r="AP8163" s="1"/>
      <c r="AQ8163" s="1"/>
      <c r="AR8163" s="1"/>
      <c r="AS8163" s="1"/>
      <c r="AT8163" s="1"/>
      <c r="BM8163" s="1"/>
    </row>
    <row r="8164" spans="13:65" x14ac:dyDescent="0.25">
      <c r="M8164" s="1"/>
      <c r="AM8164" s="1"/>
      <c r="AN8164" s="1"/>
      <c r="AO8164" s="1"/>
      <c r="AP8164" s="1"/>
      <c r="AQ8164" s="1"/>
      <c r="AR8164" s="1"/>
      <c r="AS8164" s="1"/>
      <c r="AT8164" s="1"/>
      <c r="BM8164" s="1"/>
    </row>
    <row r="8165" spans="13:65" x14ac:dyDescent="0.25">
      <c r="M8165" s="1"/>
      <c r="AM8165" s="1"/>
      <c r="AN8165" s="1"/>
      <c r="AO8165" s="1"/>
      <c r="AP8165" s="1"/>
      <c r="AQ8165" s="1"/>
      <c r="AR8165" s="1"/>
      <c r="AS8165" s="1"/>
      <c r="AT8165" s="1"/>
      <c r="BM8165" s="1"/>
    </row>
    <row r="8166" spans="13:65" x14ac:dyDescent="0.25">
      <c r="M8166" s="1"/>
      <c r="AM8166" s="1"/>
      <c r="AN8166" s="1"/>
      <c r="AO8166" s="1"/>
      <c r="AP8166" s="1"/>
      <c r="AQ8166" s="1"/>
      <c r="AR8166" s="1"/>
      <c r="AS8166" s="1"/>
      <c r="AT8166" s="1"/>
      <c r="BM8166" s="1"/>
    </row>
    <row r="8167" spans="13:65" x14ac:dyDescent="0.25">
      <c r="M8167" s="1"/>
      <c r="AM8167" s="1"/>
      <c r="AN8167" s="1"/>
      <c r="AO8167" s="1"/>
      <c r="AP8167" s="1"/>
      <c r="AQ8167" s="1"/>
      <c r="AR8167" s="1"/>
      <c r="AS8167" s="1"/>
      <c r="AT8167" s="1"/>
      <c r="BM8167" s="1"/>
    </row>
    <row r="8168" spans="13:65" x14ac:dyDescent="0.25">
      <c r="M8168" s="1"/>
      <c r="AM8168" s="1"/>
      <c r="AN8168" s="1"/>
      <c r="AO8168" s="1"/>
      <c r="AP8168" s="1"/>
      <c r="AQ8168" s="1"/>
      <c r="AR8168" s="1"/>
      <c r="AS8168" s="1"/>
      <c r="AT8168" s="1"/>
      <c r="BM8168" s="1"/>
    </row>
    <row r="8169" spans="13:65" x14ac:dyDescent="0.25">
      <c r="M8169" s="1"/>
      <c r="AM8169" s="1"/>
      <c r="AN8169" s="1"/>
      <c r="AO8169" s="1"/>
      <c r="AP8169" s="1"/>
      <c r="AQ8169" s="1"/>
      <c r="AR8169" s="1"/>
      <c r="AS8169" s="1"/>
      <c r="AT8169" s="1"/>
      <c r="BM8169" s="1"/>
    </row>
    <row r="8170" spans="13:65" x14ac:dyDescent="0.25">
      <c r="M8170" s="1"/>
      <c r="AM8170" s="1"/>
      <c r="AN8170" s="1"/>
      <c r="AO8170" s="1"/>
      <c r="AP8170" s="1"/>
      <c r="AQ8170" s="1"/>
      <c r="AR8170" s="1"/>
      <c r="AS8170" s="1"/>
      <c r="AT8170" s="1"/>
      <c r="BM8170" s="1"/>
    </row>
    <row r="8171" spans="13:65" x14ac:dyDescent="0.25">
      <c r="M8171" s="1"/>
      <c r="AM8171" s="1"/>
      <c r="AN8171" s="1"/>
      <c r="AO8171" s="1"/>
      <c r="AP8171" s="1"/>
      <c r="AQ8171" s="1"/>
      <c r="AR8171" s="1"/>
      <c r="AS8171" s="1"/>
      <c r="AT8171" s="1"/>
      <c r="BM8171" s="1"/>
    </row>
    <row r="8172" spans="13:65" x14ac:dyDescent="0.25">
      <c r="M8172" s="1"/>
      <c r="AM8172" s="1"/>
      <c r="AN8172" s="1"/>
      <c r="AO8172" s="1"/>
      <c r="AP8172" s="1"/>
      <c r="AQ8172" s="1"/>
      <c r="AR8172" s="1"/>
      <c r="AS8172" s="1"/>
      <c r="AT8172" s="1"/>
      <c r="BM8172" s="1"/>
    </row>
    <row r="8173" spans="13:65" x14ac:dyDescent="0.25">
      <c r="M8173" s="1"/>
      <c r="AM8173" s="1"/>
      <c r="AN8173" s="1"/>
      <c r="AO8173" s="1"/>
      <c r="AP8173" s="1"/>
      <c r="AQ8173" s="1"/>
      <c r="AR8173" s="1"/>
      <c r="AS8173" s="1"/>
      <c r="AT8173" s="1"/>
      <c r="BM8173" s="1"/>
    </row>
    <row r="8174" spans="13:65" x14ac:dyDescent="0.25">
      <c r="M8174" s="1"/>
      <c r="AM8174" s="1"/>
      <c r="AN8174" s="1"/>
      <c r="AO8174" s="1"/>
      <c r="AP8174" s="1"/>
      <c r="AQ8174" s="1"/>
      <c r="AR8174" s="1"/>
      <c r="AS8174" s="1"/>
      <c r="AT8174" s="1"/>
      <c r="BM8174" s="1"/>
    </row>
    <row r="8175" spans="13:65" x14ac:dyDescent="0.25">
      <c r="M8175" s="1"/>
      <c r="AM8175" s="1"/>
      <c r="AN8175" s="1"/>
      <c r="AO8175" s="1"/>
      <c r="AP8175" s="1"/>
      <c r="AQ8175" s="1"/>
      <c r="AR8175" s="1"/>
      <c r="AS8175" s="1"/>
      <c r="AT8175" s="1"/>
      <c r="BM8175" s="1"/>
    </row>
    <row r="8176" spans="13:65" x14ac:dyDescent="0.25">
      <c r="M8176" s="1"/>
      <c r="AM8176" s="1"/>
      <c r="AN8176" s="1"/>
      <c r="AO8176" s="1"/>
      <c r="AP8176" s="1"/>
      <c r="AQ8176" s="1"/>
      <c r="AR8176" s="1"/>
      <c r="AS8176" s="1"/>
      <c r="AT8176" s="1"/>
      <c r="BM8176" s="1"/>
    </row>
    <row r="8177" spans="13:65" x14ac:dyDescent="0.25">
      <c r="M8177" s="1"/>
      <c r="AM8177" s="1"/>
      <c r="AN8177" s="1"/>
      <c r="AO8177" s="1"/>
      <c r="AP8177" s="1"/>
      <c r="AQ8177" s="1"/>
      <c r="AR8177" s="1"/>
      <c r="AS8177" s="1"/>
      <c r="AT8177" s="1"/>
      <c r="BM8177" s="1"/>
    </row>
    <row r="8178" spans="13:65" x14ac:dyDescent="0.25">
      <c r="M8178" s="1"/>
      <c r="AM8178" s="1"/>
      <c r="AN8178" s="1"/>
      <c r="AO8178" s="1"/>
      <c r="AP8178" s="1"/>
      <c r="AQ8178" s="1"/>
      <c r="AR8178" s="1"/>
      <c r="AS8178" s="1"/>
      <c r="AT8178" s="1"/>
      <c r="BM8178" s="1"/>
    </row>
    <row r="8179" spans="13:65" x14ac:dyDescent="0.25">
      <c r="M8179" s="1"/>
      <c r="AM8179" s="1"/>
      <c r="AN8179" s="1"/>
      <c r="AO8179" s="1"/>
      <c r="AP8179" s="1"/>
      <c r="AQ8179" s="1"/>
      <c r="AR8179" s="1"/>
      <c r="AS8179" s="1"/>
      <c r="AT8179" s="1"/>
      <c r="BM8179" s="1"/>
    </row>
    <row r="8180" spans="13:65" x14ac:dyDescent="0.25">
      <c r="M8180" s="1"/>
      <c r="AM8180" s="1"/>
      <c r="AN8180" s="1"/>
      <c r="AO8180" s="1"/>
      <c r="AP8180" s="1"/>
      <c r="AQ8180" s="1"/>
      <c r="AR8180" s="1"/>
      <c r="AS8180" s="1"/>
      <c r="AT8180" s="1"/>
      <c r="BM8180" s="1"/>
    </row>
    <row r="8181" spans="13:65" x14ac:dyDescent="0.25">
      <c r="M8181" s="1"/>
      <c r="AM8181" s="1"/>
      <c r="AN8181" s="1"/>
      <c r="AO8181" s="1"/>
      <c r="AP8181" s="1"/>
      <c r="AQ8181" s="1"/>
      <c r="AR8181" s="1"/>
      <c r="AS8181" s="1"/>
      <c r="AT8181" s="1"/>
      <c r="BM8181" s="1"/>
    </row>
    <row r="8182" spans="13:65" x14ac:dyDescent="0.25">
      <c r="M8182" s="1"/>
      <c r="AM8182" s="1"/>
      <c r="AN8182" s="1"/>
      <c r="AO8182" s="1"/>
      <c r="AP8182" s="1"/>
      <c r="AQ8182" s="1"/>
      <c r="AR8182" s="1"/>
      <c r="AS8182" s="1"/>
      <c r="AT8182" s="1"/>
      <c r="BM8182" s="1"/>
    </row>
    <row r="8183" spans="13:65" x14ac:dyDescent="0.25">
      <c r="M8183" s="1"/>
      <c r="AM8183" s="1"/>
      <c r="AN8183" s="1"/>
      <c r="AO8183" s="1"/>
      <c r="AP8183" s="1"/>
      <c r="AQ8183" s="1"/>
      <c r="AR8183" s="1"/>
      <c r="AS8183" s="1"/>
      <c r="AT8183" s="1"/>
      <c r="BM8183" s="1"/>
    </row>
    <row r="8184" spans="13:65" x14ac:dyDescent="0.25">
      <c r="M8184" s="1"/>
      <c r="AM8184" s="1"/>
      <c r="AN8184" s="1"/>
      <c r="AO8184" s="1"/>
      <c r="AP8184" s="1"/>
      <c r="AQ8184" s="1"/>
      <c r="AR8184" s="1"/>
      <c r="AS8184" s="1"/>
      <c r="AT8184" s="1"/>
      <c r="BM8184" s="1"/>
    </row>
    <row r="8185" spans="13:65" x14ac:dyDescent="0.25">
      <c r="M8185" s="1"/>
      <c r="AM8185" s="1"/>
      <c r="AN8185" s="1"/>
      <c r="AO8185" s="1"/>
      <c r="AP8185" s="1"/>
      <c r="AQ8185" s="1"/>
      <c r="AR8185" s="1"/>
      <c r="AS8185" s="1"/>
      <c r="AT8185" s="1"/>
      <c r="BM8185" s="1"/>
    </row>
    <row r="8186" spans="13:65" x14ac:dyDescent="0.25">
      <c r="M8186" s="1"/>
      <c r="AM8186" s="1"/>
      <c r="AN8186" s="1"/>
      <c r="AO8186" s="1"/>
      <c r="AP8186" s="1"/>
      <c r="AQ8186" s="1"/>
      <c r="AR8186" s="1"/>
      <c r="AS8186" s="1"/>
      <c r="AT8186" s="1"/>
      <c r="BM8186" s="1"/>
    </row>
    <row r="8187" spans="13:65" x14ac:dyDescent="0.25">
      <c r="M8187" s="1"/>
      <c r="AM8187" s="1"/>
      <c r="AN8187" s="1"/>
      <c r="AO8187" s="1"/>
      <c r="AP8187" s="1"/>
      <c r="AQ8187" s="1"/>
      <c r="AR8187" s="1"/>
      <c r="AS8187" s="1"/>
      <c r="AT8187" s="1"/>
      <c r="BM8187" s="1"/>
    </row>
    <row r="8188" spans="13:65" x14ac:dyDescent="0.25">
      <c r="M8188" s="1"/>
      <c r="AM8188" s="1"/>
      <c r="AN8188" s="1"/>
      <c r="AO8188" s="1"/>
      <c r="AP8188" s="1"/>
      <c r="AQ8188" s="1"/>
      <c r="AR8188" s="1"/>
      <c r="AS8188" s="1"/>
      <c r="AT8188" s="1"/>
      <c r="BM8188" s="1"/>
    </row>
    <row r="8189" spans="13:65" x14ac:dyDescent="0.25">
      <c r="M8189" s="1"/>
      <c r="AM8189" s="1"/>
      <c r="AN8189" s="1"/>
      <c r="AO8189" s="1"/>
      <c r="AP8189" s="1"/>
      <c r="AQ8189" s="1"/>
      <c r="AR8189" s="1"/>
      <c r="AS8189" s="1"/>
      <c r="AT8189" s="1"/>
      <c r="BM8189" s="1"/>
    </row>
    <row r="8190" spans="13:65" x14ac:dyDescent="0.25">
      <c r="M8190" s="1"/>
      <c r="AM8190" s="1"/>
      <c r="AN8190" s="1"/>
      <c r="AO8190" s="1"/>
      <c r="AP8190" s="1"/>
      <c r="AQ8190" s="1"/>
      <c r="AR8190" s="1"/>
      <c r="AS8190" s="1"/>
      <c r="AT8190" s="1"/>
      <c r="BM8190" s="1"/>
    </row>
    <row r="8191" spans="13:65" x14ac:dyDescent="0.25">
      <c r="M8191" s="1"/>
      <c r="AM8191" s="1"/>
      <c r="AN8191" s="1"/>
      <c r="AO8191" s="1"/>
      <c r="AP8191" s="1"/>
      <c r="AQ8191" s="1"/>
      <c r="AR8191" s="1"/>
      <c r="AS8191" s="1"/>
      <c r="AT8191" s="1"/>
      <c r="BM8191" s="1"/>
    </row>
    <row r="8192" spans="13:65" x14ac:dyDescent="0.25">
      <c r="M8192" s="1"/>
      <c r="AM8192" s="1"/>
      <c r="AN8192" s="1"/>
      <c r="AO8192" s="1"/>
      <c r="AP8192" s="1"/>
      <c r="AQ8192" s="1"/>
      <c r="AR8192" s="1"/>
      <c r="AS8192" s="1"/>
      <c r="AT8192" s="1"/>
      <c r="BM8192" s="1"/>
    </row>
    <row r="8193" spans="13:65" x14ac:dyDescent="0.25">
      <c r="M8193" s="1"/>
      <c r="AM8193" s="1"/>
      <c r="AN8193" s="1"/>
      <c r="AO8193" s="1"/>
      <c r="AP8193" s="1"/>
      <c r="AQ8193" s="1"/>
      <c r="AR8193" s="1"/>
      <c r="AS8193" s="1"/>
      <c r="AT8193" s="1"/>
      <c r="BM8193" s="1"/>
    </row>
    <row r="8194" spans="13:65" x14ac:dyDescent="0.25">
      <c r="M8194" s="1"/>
      <c r="AM8194" s="1"/>
      <c r="AN8194" s="1"/>
      <c r="AO8194" s="1"/>
      <c r="AP8194" s="1"/>
      <c r="AQ8194" s="1"/>
      <c r="AR8194" s="1"/>
      <c r="AS8194" s="1"/>
      <c r="AT8194" s="1"/>
      <c r="BM8194" s="1"/>
    </row>
    <row r="8195" spans="13:65" x14ac:dyDescent="0.25">
      <c r="M8195" s="1"/>
      <c r="AM8195" s="1"/>
      <c r="AN8195" s="1"/>
      <c r="AO8195" s="1"/>
      <c r="AP8195" s="1"/>
      <c r="AQ8195" s="1"/>
      <c r="AR8195" s="1"/>
      <c r="AS8195" s="1"/>
      <c r="AT8195" s="1"/>
      <c r="BM8195" s="1"/>
    </row>
    <row r="8196" spans="13:65" x14ac:dyDescent="0.25">
      <c r="M8196" s="1"/>
      <c r="AM8196" s="1"/>
      <c r="AN8196" s="1"/>
      <c r="AO8196" s="1"/>
      <c r="AP8196" s="1"/>
      <c r="AQ8196" s="1"/>
      <c r="AR8196" s="1"/>
      <c r="AS8196" s="1"/>
      <c r="AT8196" s="1"/>
      <c r="BM8196" s="1"/>
    </row>
    <row r="8197" spans="13:65" x14ac:dyDescent="0.25">
      <c r="M8197" s="1"/>
      <c r="AM8197" s="1"/>
      <c r="AN8197" s="1"/>
      <c r="AO8197" s="1"/>
      <c r="AP8197" s="1"/>
      <c r="AQ8197" s="1"/>
      <c r="AR8197" s="1"/>
      <c r="AS8197" s="1"/>
      <c r="AT8197" s="1"/>
      <c r="BM8197" s="1"/>
    </row>
    <row r="8198" spans="13:65" x14ac:dyDescent="0.25">
      <c r="M8198" s="1"/>
      <c r="AM8198" s="1"/>
      <c r="AN8198" s="1"/>
      <c r="AO8198" s="1"/>
      <c r="AP8198" s="1"/>
      <c r="AQ8198" s="1"/>
      <c r="AR8198" s="1"/>
      <c r="AS8198" s="1"/>
      <c r="AT8198" s="1"/>
      <c r="BM8198" s="1"/>
    </row>
    <row r="8199" spans="13:65" x14ac:dyDescent="0.25">
      <c r="M8199" s="1"/>
      <c r="AM8199" s="1"/>
      <c r="AN8199" s="1"/>
      <c r="AO8199" s="1"/>
      <c r="AP8199" s="1"/>
      <c r="AQ8199" s="1"/>
      <c r="AR8199" s="1"/>
      <c r="AS8199" s="1"/>
      <c r="AT8199" s="1"/>
      <c r="BM8199" s="1"/>
    </row>
    <row r="8200" spans="13:65" x14ac:dyDescent="0.25">
      <c r="M8200" s="1"/>
      <c r="AM8200" s="1"/>
      <c r="AN8200" s="1"/>
      <c r="AO8200" s="1"/>
      <c r="AP8200" s="1"/>
      <c r="AQ8200" s="1"/>
      <c r="AR8200" s="1"/>
      <c r="AS8200" s="1"/>
      <c r="AT8200" s="1"/>
      <c r="BM8200" s="1"/>
    </row>
    <row r="8201" spans="13:65" x14ac:dyDescent="0.25">
      <c r="M8201" s="1"/>
      <c r="AM8201" s="1"/>
      <c r="AN8201" s="1"/>
      <c r="AO8201" s="1"/>
      <c r="AP8201" s="1"/>
      <c r="AQ8201" s="1"/>
      <c r="AR8201" s="1"/>
      <c r="AS8201" s="1"/>
      <c r="AT8201" s="1"/>
      <c r="BM8201" s="1"/>
    </row>
    <row r="8202" spans="13:65" x14ac:dyDescent="0.25">
      <c r="M8202" s="1"/>
      <c r="AM8202" s="1"/>
      <c r="AN8202" s="1"/>
      <c r="AO8202" s="1"/>
      <c r="AP8202" s="1"/>
      <c r="AQ8202" s="1"/>
      <c r="AR8202" s="1"/>
      <c r="AS8202" s="1"/>
      <c r="AT8202" s="1"/>
      <c r="BM8202" s="1"/>
    </row>
    <row r="8203" spans="13:65" x14ac:dyDescent="0.25">
      <c r="M8203" s="1"/>
      <c r="AM8203" s="1"/>
      <c r="AN8203" s="1"/>
      <c r="AO8203" s="1"/>
      <c r="AP8203" s="1"/>
      <c r="AQ8203" s="1"/>
      <c r="AR8203" s="1"/>
      <c r="AS8203" s="1"/>
      <c r="AT8203" s="1"/>
      <c r="BM8203" s="1"/>
    </row>
    <row r="8204" spans="13:65" x14ac:dyDescent="0.25">
      <c r="M8204" s="1"/>
      <c r="AM8204" s="1"/>
      <c r="AN8204" s="1"/>
      <c r="AO8204" s="1"/>
      <c r="AP8204" s="1"/>
      <c r="AQ8204" s="1"/>
      <c r="AR8204" s="1"/>
      <c r="AS8204" s="1"/>
      <c r="AT8204" s="1"/>
      <c r="BM8204" s="1"/>
    </row>
    <row r="8205" spans="13:65" x14ac:dyDescent="0.25">
      <c r="M8205" s="1"/>
      <c r="AM8205" s="1"/>
      <c r="AN8205" s="1"/>
      <c r="AO8205" s="1"/>
      <c r="AP8205" s="1"/>
      <c r="AQ8205" s="1"/>
      <c r="AR8205" s="1"/>
      <c r="AS8205" s="1"/>
      <c r="AT8205" s="1"/>
      <c r="BM8205" s="1"/>
    </row>
    <row r="8206" spans="13:65" x14ac:dyDescent="0.25">
      <c r="M8206" s="1"/>
      <c r="AM8206" s="1"/>
      <c r="AN8206" s="1"/>
      <c r="AO8206" s="1"/>
      <c r="AP8206" s="1"/>
      <c r="AQ8206" s="1"/>
      <c r="AR8206" s="1"/>
      <c r="AS8206" s="1"/>
      <c r="AT8206" s="1"/>
      <c r="BM8206" s="1"/>
    </row>
    <row r="8207" spans="13:65" x14ac:dyDescent="0.25">
      <c r="M8207" s="1"/>
      <c r="AM8207" s="1"/>
      <c r="AN8207" s="1"/>
      <c r="AO8207" s="1"/>
      <c r="AP8207" s="1"/>
      <c r="AQ8207" s="1"/>
      <c r="AR8207" s="1"/>
      <c r="AS8207" s="1"/>
      <c r="AT8207" s="1"/>
      <c r="BM8207" s="1"/>
    </row>
    <row r="8208" spans="13:65" x14ac:dyDescent="0.25">
      <c r="M8208" s="1"/>
      <c r="AM8208" s="1"/>
      <c r="AN8208" s="1"/>
      <c r="AO8208" s="1"/>
      <c r="AP8208" s="1"/>
      <c r="AQ8208" s="1"/>
      <c r="AR8208" s="1"/>
      <c r="AS8208" s="1"/>
      <c r="AT8208" s="1"/>
      <c r="BM8208" s="1"/>
    </row>
    <row r="8209" spans="13:65" x14ac:dyDescent="0.25">
      <c r="M8209" s="1"/>
      <c r="AM8209" s="1"/>
      <c r="AN8209" s="1"/>
      <c r="AO8209" s="1"/>
      <c r="AP8209" s="1"/>
      <c r="AQ8209" s="1"/>
      <c r="AR8209" s="1"/>
      <c r="AS8209" s="1"/>
      <c r="AT8209" s="1"/>
      <c r="BM8209" s="1"/>
    </row>
    <row r="8210" spans="13:65" x14ac:dyDescent="0.25">
      <c r="M8210" s="1"/>
      <c r="AM8210" s="1"/>
      <c r="AN8210" s="1"/>
      <c r="AO8210" s="1"/>
      <c r="AP8210" s="1"/>
      <c r="AQ8210" s="1"/>
      <c r="AR8210" s="1"/>
      <c r="AS8210" s="1"/>
      <c r="AT8210" s="1"/>
      <c r="BM8210" s="1"/>
    </row>
    <row r="8211" spans="13:65" x14ac:dyDescent="0.25">
      <c r="M8211" s="1"/>
      <c r="AM8211" s="1"/>
      <c r="AN8211" s="1"/>
      <c r="AO8211" s="1"/>
      <c r="AP8211" s="1"/>
      <c r="AQ8211" s="1"/>
      <c r="AR8211" s="1"/>
      <c r="AS8211" s="1"/>
      <c r="AT8211" s="1"/>
      <c r="BM8211" s="1"/>
    </row>
    <row r="8212" spans="13:65" x14ac:dyDescent="0.25">
      <c r="M8212" s="1"/>
      <c r="AM8212" s="1"/>
      <c r="AN8212" s="1"/>
      <c r="AO8212" s="1"/>
      <c r="AP8212" s="1"/>
      <c r="AQ8212" s="1"/>
      <c r="AR8212" s="1"/>
      <c r="AS8212" s="1"/>
      <c r="AT8212" s="1"/>
      <c r="BM8212" s="1"/>
    </row>
    <row r="8213" spans="13:65" x14ac:dyDescent="0.25">
      <c r="M8213" s="1"/>
      <c r="AM8213" s="1"/>
      <c r="AN8213" s="1"/>
      <c r="AO8213" s="1"/>
      <c r="AP8213" s="1"/>
      <c r="AQ8213" s="1"/>
      <c r="AR8213" s="1"/>
      <c r="AS8213" s="1"/>
      <c r="AT8213" s="1"/>
      <c r="BM8213" s="1"/>
    </row>
    <row r="8214" spans="13:65" x14ac:dyDescent="0.25">
      <c r="M8214" s="1"/>
      <c r="AM8214" s="1"/>
      <c r="AN8214" s="1"/>
      <c r="AO8214" s="1"/>
      <c r="AP8214" s="1"/>
      <c r="AQ8214" s="1"/>
      <c r="AR8214" s="1"/>
      <c r="AS8214" s="1"/>
      <c r="AT8214" s="1"/>
      <c r="BM8214" s="1"/>
    </row>
    <row r="8215" spans="13:65" x14ac:dyDescent="0.25">
      <c r="M8215" s="1"/>
      <c r="AM8215" s="1"/>
      <c r="AN8215" s="1"/>
      <c r="AO8215" s="1"/>
      <c r="AP8215" s="1"/>
      <c r="AQ8215" s="1"/>
      <c r="AR8215" s="1"/>
      <c r="AS8215" s="1"/>
      <c r="AT8215" s="1"/>
      <c r="BM8215" s="1"/>
    </row>
    <row r="8216" spans="13:65" x14ac:dyDescent="0.25">
      <c r="M8216" s="1"/>
      <c r="AM8216" s="1"/>
      <c r="AN8216" s="1"/>
      <c r="AO8216" s="1"/>
      <c r="AP8216" s="1"/>
      <c r="AQ8216" s="1"/>
      <c r="AR8216" s="1"/>
      <c r="AS8216" s="1"/>
      <c r="AT8216" s="1"/>
      <c r="BM8216" s="1"/>
    </row>
    <row r="8217" spans="13:65" x14ac:dyDescent="0.25">
      <c r="M8217" s="1"/>
      <c r="AM8217" s="1"/>
      <c r="AN8217" s="1"/>
      <c r="AO8217" s="1"/>
      <c r="AP8217" s="1"/>
      <c r="AQ8217" s="1"/>
      <c r="AR8217" s="1"/>
      <c r="AS8217" s="1"/>
      <c r="AT8217" s="1"/>
      <c r="BM8217" s="1"/>
    </row>
    <row r="8218" spans="13:65" x14ac:dyDescent="0.25">
      <c r="M8218" s="1"/>
      <c r="AM8218" s="1"/>
      <c r="AN8218" s="1"/>
      <c r="AO8218" s="1"/>
      <c r="AP8218" s="1"/>
      <c r="AQ8218" s="1"/>
      <c r="AR8218" s="1"/>
      <c r="AS8218" s="1"/>
      <c r="AT8218" s="1"/>
      <c r="BM8218" s="1"/>
    </row>
    <row r="8219" spans="13:65" x14ac:dyDescent="0.25">
      <c r="M8219" s="1"/>
      <c r="AM8219" s="1"/>
      <c r="AN8219" s="1"/>
      <c r="AO8219" s="1"/>
      <c r="AP8219" s="1"/>
      <c r="AQ8219" s="1"/>
      <c r="AR8219" s="1"/>
      <c r="AS8219" s="1"/>
      <c r="AT8219" s="1"/>
      <c r="BM8219" s="1"/>
    </row>
    <row r="8220" spans="13:65" x14ac:dyDescent="0.25">
      <c r="M8220" s="1"/>
      <c r="AM8220" s="1"/>
      <c r="AN8220" s="1"/>
      <c r="AO8220" s="1"/>
      <c r="AP8220" s="1"/>
      <c r="AQ8220" s="1"/>
      <c r="AR8220" s="1"/>
      <c r="AS8220" s="1"/>
      <c r="AT8220" s="1"/>
      <c r="BM8220" s="1"/>
    </row>
    <row r="8221" spans="13:65" x14ac:dyDescent="0.25">
      <c r="M8221" s="1"/>
      <c r="AM8221" s="1"/>
      <c r="AN8221" s="1"/>
      <c r="AO8221" s="1"/>
      <c r="AP8221" s="1"/>
      <c r="AQ8221" s="1"/>
      <c r="AR8221" s="1"/>
      <c r="AS8221" s="1"/>
      <c r="AT8221" s="1"/>
      <c r="BM8221" s="1"/>
    </row>
    <row r="8222" spans="13:65" x14ac:dyDescent="0.25">
      <c r="M8222" s="1"/>
      <c r="AM8222" s="1"/>
      <c r="AN8222" s="1"/>
      <c r="AO8222" s="1"/>
      <c r="AP8222" s="1"/>
      <c r="AQ8222" s="1"/>
      <c r="AR8222" s="1"/>
      <c r="AS8222" s="1"/>
      <c r="AT8222" s="1"/>
      <c r="BM8222" s="1"/>
    </row>
    <row r="8223" spans="13:65" x14ac:dyDescent="0.25">
      <c r="M8223" s="1"/>
      <c r="AM8223" s="1"/>
      <c r="AN8223" s="1"/>
      <c r="AO8223" s="1"/>
      <c r="AP8223" s="1"/>
      <c r="AQ8223" s="1"/>
      <c r="AR8223" s="1"/>
      <c r="AS8223" s="1"/>
      <c r="AT8223" s="1"/>
      <c r="BM8223" s="1"/>
    </row>
    <row r="8224" spans="13:65" x14ac:dyDescent="0.25">
      <c r="M8224" s="1"/>
      <c r="AM8224" s="1"/>
      <c r="AN8224" s="1"/>
      <c r="AO8224" s="1"/>
      <c r="AP8224" s="1"/>
      <c r="AQ8224" s="1"/>
      <c r="AR8224" s="1"/>
      <c r="AS8224" s="1"/>
      <c r="AT8224" s="1"/>
      <c r="BM8224" s="1"/>
    </row>
    <row r="8225" spans="13:65" x14ac:dyDescent="0.25">
      <c r="M8225" s="1"/>
      <c r="AM8225" s="1"/>
      <c r="AN8225" s="1"/>
      <c r="AO8225" s="1"/>
      <c r="AP8225" s="1"/>
      <c r="AQ8225" s="1"/>
      <c r="AR8225" s="1"/>
      <c r="AS8225" s="1"/>
      <c r="AT8225" s="1"/>
      <c r="BM8225" s="1"/>
    </row>
    <row r="8226" spans="13:65" x14ac:dyDescent="0.25">
      <c r="M8226" s="1"/>
      <c r="AM8226" s="1"/>
      <c r="AN8226" s="1"/>
      <c r="AO8226" s="1"/>
      <c r="AP8226" s="1"/>
      <c r="AQ8226" s="1"/>
      <c r="AR8226" s="1"/>
      <c r="AS8226" s="1"/>
      <c r="AT8226" s="1"/>
      <c r="BM8226" s="1"/>
    </row>
    <row r="8227" spans="13:65" x14ac:dyDescent="0.25">
      <c r="M8227" s="1"/>
      <c r="AM8227" s="1"/>
      <c r="AN8227" s="1"/>
      <c r="AO8227" s="1"/>
      <c r="AP8227" s="1"/>
      <c r="AQ8227" s="1"/>
      <c r="AR8227" s="1"/>
      <c r="AS8227" s="1"/>
      <c r="AT8227" s="1"/>
      <c r="BM8227" s="1"/>
    </row>
    <row r="8228" spans="13:65" x14ac:dyDescent="0.25">
      <c r="M8228" s="1"/>
      <c r="AM8228" s="1"/>
      <c r="AN8228" s="1"/>
      <c r="AO8228" s="1"/>
      <c r="AP8228" s="1"/>
      <c r="AQ8228" s="1"/>
      <c r="AR8228" s="1"/>
      <c r="AS8228" s="1"/>
      <c r="AT8228" s="1"/>
      <c r="BM8228" s="1"/>
    </row>
    <row r="8229" spans="13:65" x14ac:dyDescent="0.25">
      <c r="M8229" s="1"/>
      <c r="AM8229" s="1"/>
      <c r="AN8229" s="1"/>
      <c r="AO8229" s="1"/>
      <c r="AP8229" s="1"/>
      <c r="AQ8229" s="1"/>
      <c r="AR8229" s="1"/>
      <c r="AS8229" s="1"/>
      <c r="AT8229" s="1"/>
      <c r="BM8229" s="1"/>
    </row>
    <row r="8230" spans="13:65" x14ac:dyDescent="0.25">
      <c r="M8230" s="1"/>
      <c r="AM8230" s="1"/>
      <c r="AN8230" s="1"/>
      <c r="AO8230" s="1"/>
      <c r="AP8230" s="1"/>
      <c r="AQ8230" s="1"/>
      <c r="AR8230" s="1"/>
      <c r="AS8230" s="1"/>
      <c r="AT8230" s="1"/>
      <c r="BM8230" s="1"/>
    </row>
    <row r="8231" spans="13:65" x14ac:dyDescent="0.25">
      <c r="M8231" s="1"/>
      <c r="AM8231" s="1"/>
      <c r="AN8231" s="1"/>
      <c r="AO8231" s="1"/>
      <c r="AP8231" s="1"/>
      <c r="AQ8231" s="1"/>
      <c r="AR8231" s="1"/>
      <c r="AS8231" s="1"/>
      <c r="AT8231" s="1"/>
      <c r="BM8231" s="1"/>
    </row>
    <row r="8232" spans="13:65" x14ac:dyDescent="0.25">
      <c r="M8232" s="1"/>
      <c r="AM8232" s="1"/>
      <c r="AN8232" s="1"/>
      <c r="AO8232" s="1"/>
      <c r="AP8232" s="1"/>
      <c r="AQ8232" s="1"/>
      <c r="AR8232" s="1"/>
      <c r="AS8232" s="1"/>
      <c r="AT8232" s="1"/>
      <c r="BM8232" s="1"/>
    </row>
    <row r="8233" spans="13:65" x14ac:dyDescent="0.25">
      <c r="M8233" s="1"/>
      <c r="AM8233" s="1"/>
      <c r="AN8233" s="1"/>
      <c r="AO8233" s="1"/>
      <c r="AP8233" s="1"/>
      <c r="AQ8233" s="1"/>
      <c r="AR8233" s="1"/>
      <c r="AS8233" s="1"/>
      <c r="AT8233" s="1"/>
      <c r="BM8233" s="1"/>
    </row>
    <row r="8234" spans="13:65" x14ac:dyDescent="0.25">
      <c r="M8234" s="1"/>
      <c r="AM8234" s="1"/>
      <c r="AN8234" s="1"/>
      <c r="AO8234" s="1"/>
      <c r="AP8234" s="1"/>
      <c r="AQ8234" s="1"/>
      <c r="AR8234" s="1"/>
      <c r="AS8234" s="1"/>
      <c r="AT8234" s="1"/>
      <c r="BM8234" s="1"/>
    </row>
    <row r="8235" spans="13:65" x14ac:dyDescent="0.25">
      <c r="M8235" s="1"/>
      <c r="AM8235" s="1"/>
      <c r="AN8235" s="1"/>
      <c r="AO8235" s="1"/>
      <c r="AP8235" s="1"/>
      <c r="AQ8235" s="1"/>
      <c r="AR8235" s="1"/>
      <c r="AS8235" s="1"/>
      <c r="AT8235" s="1"/>
      <c r="BM8235" s="1"/>
    </row>
    <row r="8236" spans="13:65" x14ac:dyDescent="0.25">
      <c r="M8236" s="1"/>
      <c r="AM8236" s="1"/>
      <c r="AN8236" s="1"/>
      <c r="AO8236" s="1"/>
      <c r="AP8236" s="1"/>
      <c r="AQ8236" s="1"/>
      <c r="AR8236" s="1"/>
      <c r="AS8236" s="1"/>
      <c r="AT8236" s="1"/>
      <c r="BM8236" s="1"/>
    </row>
    <row r="8237" spans="13:65" x14ac:dyDescent="0.25">
      <c r="M8237" s="1"/>
      <c r="AM8237" s="1"/>
      <c r="AN8237" s="1"/>
      <c r="AO8237" s="1"/>
      <c r="AP8237" s="1"/>
      <c r="AQ8237" s="1"/>
      <c r="AR8237" s="1"/>
      <c r="AS8237" s="1"/>
      <c r="AT8237" s="1"/>
      <c r="BM8237" s="1"/>
    </row>
    <row r="8238" spans="13:65" x14ac:dyDescent="0.25">
      <c r="M8238" s="1"/>
      <c r="AM8238" s="1"/>
      <c r="AN8238" s="1"/>
      <c r="AO8238" s="1"/>
      <c r="AP8238" s="1"/>
      <c r="AQ8238" s="1"/>
      <c r="AR8238" s="1"/>
      <c r="AS8238" s="1"/>
      <c r="AT8238" s="1"/>
      <c r="BM8238" s="1"/>
    </row>
    <row r="8239" spans="13:65" x14ac:dyDescent="0.25">
      <c r="M8239" s="1"/>
      <c r="AM8239" s="1"/>
      <c r="AN8239" s="1"/>
      <c r="AO8239" s="1"/>
      <c r="AP8239" s="1"/>
      <c r="AQ8239" s="1"/>
      <c r="AR8239" s="1"/>
      <c r="AS8239" s="1"/>
      <c r="AT8239" s="1"/>
      <c r="BM8239" s="1"/>
    </row>
    <row r="8240" spans="13:65" x14ac:dyDescent="0.25">
      <c r="M8240" s="1"/>
      <c r="AM8240" s="1"/>
      <c r="AN8240" s="1"/>
      <c r="AO8240" s="1"/>
      <c r="AP8240" s="1"/>
      <c r="AQ8240" s="1"/>
      <c r="AR8240" s="1"/>
      <c r="AS8240" s="1"/>
      <c r="AT8240" s="1"/>
      <c r="BM8240" s="1"/>
    </row>
    <row r="8241" spans="13:65" x14ac:dyDescent="0.25">
      <c r="M8241" s="1"/>
      <c r="AM8241" s="1"/>
      <c r="AN8241" s="1"/>
      <c r="AO8241" s="1"/>
      <c r="AP8241" s="1"/>
      <c r="AQ8241" s="1"/>
      <c r="AR8241" s="1"/>
      <c r="AS8241" s="1"/>
      <c r="AT8241" s="1"/>
      <c r="BM8241" s="1"/>
    </row>
    <row r="8242" spans="13:65" x14ac:dyDescent="0.25">
      <c r="M8242" s="1"/>
      <c r="AM8242" s="1"/>
      <c r="AN8242" s="1"/>
      <c r="AO8242" s="1"/>
      <c r="AP8242" s="1"/>
      <c r="AQ8242" s="1"/>
      <c r="AR8242" s="1"/>
      <c r="AS8242" s="1"/>
      <c r="AT8242" s="1"/>
      <c r="BM8242" s="1"/>
    </row>
    <row r="8243" spans="13:65" x14ac:dyDescent="0.25">
      <c r="M8243" s="1"/>
      <c r="AM8243" s="1"/>
      <c r="AN8243" s="1"/>
      <c r="AO8243" s="1"/>
      <c r="AP8243" s="1"/>
      <c r="AQ8243" s="1"/>
      <c r="AR8243" s="1"/>
      <c r="AS8243" s="1"/>
      <c r="AT8243" s="1"/>
      <c r="BM8243" s="1"/>
    </row>
    <row r="8244" spans="13:65" x14ac:dyDescent="0.25">
      <c r="M8244" s="1"/>
      <c r="AM8244" s="1"/>
      <c r="AN8244" s="1"/>
      <c r="AO8244" s="1"/>
      <c r="AP8244" s="1"/>
      <c r="AQ8244" s="1"/>
      <c r="AR8244" s="1"/>
      <c r="AS8244" s="1"/>
      <c r="AT8244" s="1"/>
      <c r="BM8244" s="1"/>
    </row>
    <row r="8245" spans="13:65" x14ac:dyDescent="0.25">
      <c r="M8245" s="1"/>
      <c r="AM8245" s="1"/>
      <c r="AN8245" s="1"/>
      <c r="AO8245" s="1"/>
      <c r="AP8245" s="1"/>
      <c r="AQ8245" s="1"/>
      <c r="AR8245" s="1"/>
      <c r="AS8245" s="1"/>
      <c r="AT8245" s="1"/>
      <c r="BM8245" s="1"/>
    </row>
    <row r="8246" spans="13:65" x14ac:dyDescent="0.25">
      <c r="M8246" s="1"/>
      <c r="AM8246" s="1"/>
      <c r="AN8246" s="1"/>
      <c r="AO8246" s="1"/>
      <c r="AP8246" s="1"/>
      <c r="AQ8246" s="1"/>
      <c r="AR8246" s="1"/>
      <c r="AS8246" s="1"/>
      <c r="AT8246" s="1"/>
      <c r="BM8246" s="1"/>
    </row>
    <row r="8247" spans="13:65" x14ac:dyDescent="0.25">
      <c r="M8247" s="1"/>
      <c r="AM8247" s="1"/>
      <c r="AN8247" s="1"/>
      <c r="AO8247" s="1"/>
      <c r="AP8247" s="1"/>
      <c r="AQ8247" s="1"/>
      <c r="AR8247" s="1"/>
      <c r="AS8247" s="1"/>
      <c r="AT8247" s="1"/>
      <c r="BM8247" s="1"/>
    </row>
    <row r="8248" spans="13:65" x14ac:dyDescent="0.25">
      <c r="M8248" s="1"/>
      <c r="AM8248" s="1"/>
      <c r="AN8248" s="1"/>
      <c r="AO8248" s="1"/>
      <c r="AP8248" s="1"/>
      <c r="AQ8248" s="1"/>
      <c r="AR8248" s="1"/>
      <c r="AS8248" s="1"/>
      <c r="AT8248" s="1"/>
      <c r="BM8248" s="1"/>
    </row>
    <row r="8249" spans="13:65" x14ac:dyDescent="0.25">
      <c r="M8249" s="1"/>
      <c r="AM8249" s="1"/>
      <c r="AN8249" s="1"/>
      <c r="AO8249" s="1"/>
      <c r="AP8249" s="1"/>
      <c r="AQ8249" s="1"/>
      <c r="AR8249" s="1"/>
      <c r="AS8249" s="1"/>
      <c r="AT8249" s="1"/>
      <c r="BM8249" s="1"/>
    </row>
    <row r="8250" spans="13:65" x14ac:dyDescent="0.25">
      <c r="M8250" s="1"/>
      <c r="AM8250" s="1"/>
      <c r="AN8250" s="1"/>
      <c r="AO8250" s="1"/>
      <c r="AP8250" s="1"/>
      <c r="AQ8250" s="1"/>
      <c r="AR8250" s="1"/>
      <c r="AS8250" s="1"/>
      <c r="AT8250" s="1"/>
      <c r="BM8250" s="1"/>
    </row>
    <row r="8251" spans="13:65" x14ac:dyDescent="0.25">
      <c r="M8251" s="1"/>
      <c r="AM8251" s="1"/>
      <c r="AN8251" s="1"/>
      <c r="AO8251" s="1"/>
      <c r="AP8251" s="1"/>
      <c r="AQ8251" s="1"/>
      <c r="AR8251" s="1"/>
      <c r="AS8251" s="1"/>
      <c r="AT8251" s="1"/>
      <c r="BM8251" s="1"/>
    </row>
    <row r="8252" spans="13:65" x14ac:dyDescent="0.25">
      <c r="M8252" s="1"/>
      <c r="AM8252" s="1"/>
      <c r="AN8252" s="1"/>
      <c r="AO8252" s="1"/>
      <c r="AP8252" s="1"/>
      <c r="AQ8252" s="1"/>
      <c r="AR8252" s="1"/>
      <c r="AS8252" s="1"/>
      <c r="AT8252" s="1"/>
      <c r="BM8252" s="1"/>
    </row>
    <row r="8253" spans="13:65" x14ac:dyDescent="0.25">
      <c r="M8253" s="1"/>
      <c r="AM8253" s="1"/>
      <c r="AN8253" s="1"/>
      <c r="AO8253" s="1"/>
      <c r="AP8253" s="1"/>
      <c r="AQ8253" s="1"/>
      <c r="AR8253" s="1"/>
      <c r="AS8253" s="1"/>
      <c r="AT8253" s="1"/>
      <c r="BM8253" s="1"/>
    </row>
    <row r="8254" spans="13:65" x14ac:dyDescent="0.25">
      <c r="M8254" s="1"/>
      <c r="AM8254" s="1"/>
      <c r="AN8254" s="1"/>
      <c r="AO8254" s="1"/>
      <c r="AP8254" s="1"/>
      <c r="AQ8254" s="1"/>
      <c r="AR8254" s="1"/>
      <c r="AS8254" s="1"/>
      <c r="AT8254" s="1"/>
      <c r="BM8254" s="1"/>
    </row>
    <row r="8255" spans="13:65" x14ac:dyDescent="0.25">
      <c r="M8255" s="1"/>
      <c r="AM8255" s="1"/>
      <c r="AN8255" s="1"/>
      <c r="AO8255" s="1"/>
      <c r="AP8255" s="1"/>
      <c r="AQ8255" s="1"/>
      <c r="AR8255" s="1"/>
      <c r="AS8255" s="1"/>
      <c r="AT8255" s="1"/>
      <c r="BM8255" s="1"/>
    </row>
    <row r="8256" spans="13:65" x14ac:dyDescent="0.25">
      <c r="M8256" s="1"/>
      <c r="AM8256" s="1"/>
      <c r="AN8256" s="1"/>
      <c r="AO8256" s="1"/>
      <c r="AP8256" s="1"/>
      <c r="AQ8256" s="1"/>
      <c r="AR8256" s="1"/>
      <c r="AS8256" s="1"/>
      <c r="AT8256" s="1"/>
      <c r="BM8256" s="1"/>
    </row>
    <row r="8257" spans="13:65" x14ac:dyDescent="0.25">
      <c r="M8257" s="1"/>
      <c r="AM8257" s="1"/>
      <c r="AN8257" s="1"/>
      <c r="AO8257" s="1"/>
      <c r="AP8257" s="1"/>
      <c r="AQ8257" s="1"/>
      <c r="AR8257" s="1"/>
      <c r="AS8257" s="1"/>
      <c r="AT8257" s="1"/>
      <c r="BM8257" s="1"/>
    </row>
    <row r="8258" spans="13:65" x14ac:dyDescent="0.25">
      <c r="M8258" s="1"/>
      <c r="AM8258" s="1"/>
      <c r="AN8258" s="1"/>
      <c r="AO8258" s="1"/>
      <c r="AP8258" s="1"/>
      <c r="AQ8258" s="1"/>
      <c r="AR8258" s="1"/>
      <c r="AS8258" s="1"/>
      <c r="AT8258" s="1"/>
      <c r="BM8258" s="1"/>
    </row>
    <row r="8259" spans="13:65" x14ac:dyDescent="0.25">
      <c r="M8259" s="1"/>
      <c r="AM8259" s="1"/>
      <c r="AN8259" s="1"/>
      <c r="AO8259" s="1"/>
      <c r="AP8259" s="1"/>
      <c r="AQ8259" s="1"/>
      <c r="AR8259" s="1"/>
      <c r="AS8259" s="1"/>
      <c r="AT8259" s="1"/>
      <c r="BM8259" s="1"/>
    </row>
    <row r="8260" spans="13:65" x14ac:dyDescent="0.25">
      <c r="M8260" s="1"/>
      <c r="AM8260" s="1"/>
      <c r="AN8260" s="1"/>
      <c r="AO8260" s="1"/>
      <c r="AP8260" s="1"/>
      <c r="AQ8260" s="1"/>
      <c r="AR8260" s="1"/>
      <c r="AS8260" s="1"/>
      <c r="AT8260" s="1"/>
      <c r="BM8260" s="1"/>
    </row>
    <row r="8261" spans="13:65" x14ac:dyDescent="0.25">
      <c r="M8261" s="1"/>
      <c r="AM8261" s="1"/>
      <c r="AN8261" s="1"/>
      <c r="AO8261" s="1"/>
      <c r="AP8261" s="1"/>
      <c r="AQ8261" s="1"/>
      <c r="AR8261" s="1"/>
      <c r="AS8261" s="1"/>
      <c r="AT8261" s="1"/>
      <c r="BM8261" s="1"/>
    </row>
    <row r="8262" spans="13:65" x14ac:dyDescent="0.25">
      <c r="M8262" s="1"/>
      <c r="AM8262" s="1"/>
      <c r="AN8262" s="1"/>
      <c r="AO8262" s="1"/>
      <c r="AP8262" s="1"/>
      <c r="AQ8262" s="1"/>
      <c r="AR8262" s="1"/>
      <c r="AS8262" s="1"/>
      <c r="AT8262" s="1"/>
      <c r="BM8262" s="1"/>
    </row>
    <row r="8263" spans="13:65" x14ac:dyDescent="0.25">
      <c r="M8263" s="1"/>
      <c r="AM8263" s="1"/>
      <c r="AN8263" s="1"/>
      <c r="AO8263" s="1"/>
      <c r="AP8263" s="1"/>
      <c r="AQ8263" s="1"/>
      <c r="AR8263" s="1"/>
      <c r="AS8263" s="1"/>
      <c r="AT8263" s="1"/>
      <c r="BM8263" s="1"/>
    </row>
    <row r="8264" spans="13:65" x14ac:dyDescent="0.25">
      <c r="M8264" s="1"/>
      <c r="AM8264" s="1"/>
      <c r="AN8264" s="1"/>
      <c r="AO8264" s="1"/>
      <c r="AP8264" s="1"/>
      <c r="AQ8264" s="1"/>
      <c r="AR8264" s="1"/>
      <c r="AS8264" s="1"/>
      <c r="AT8264" s="1"/>
      <c r="BM8264" s="1"/>
    </row>
    <row r="8265" spans="13:65" x14ac:dyDescent="0.25">
      <c r="M8265" s="1"/>
      <c r="AM8265" s="1"/>
      <c r="AN8265" s="1"/>
      <c r="AO8265" s="1"/>
      <c r="AP8265" s="1"/>
      <c r="AQ8265" s="1"/>
      <c r="AR8265" s="1"/>
      <c r="AS8265" s="1"/>
      <c r="AT8265" s="1"/>
      <c r="BM8265" s="1"/>
    </row>
    <row r="8266" spans="13:65" x14ac:dyDescent="0.25">
      <c r="M8266" s="1"/>
      <c r="AM8266" s="1"/>
      <c r="AN8266" s="1"/>
      <c r="AO8266" s="1"/>
      <c r="AP8266" s="1"/>
      <c r="AQ8266" s="1"/>
      <c r="AR8266" s="1"/>
      <c r="AS8266" s="1"/>
      <c r="AT8266" s="1"/>
      <c r="BM8266" s="1"/>
    </row>
    <row r="8267" spans="13:65" x14ac:dyDescent="0.25">
      <c r="M8267" s="1"/>
      <c r="AM8267" s="1"/>
      <c r="AN8267" s="1"/>
      <c r="AO8267" s="1"/>
      <c r="AP8267" s="1"/>
      <c r="AQ8267" s="1"/>
      <c r="AR8267" s="1"/>
      <c r="AS8267" s="1"/>
      <c r="AT8267" s="1"/>
      <c r="BM8267" s="1"/>
    </row>
    <row r="8268" spans="13:65" x14ac:dyDescent="0.25">
      <c r="M8268" s="1"/>
      <c r="AM8268" s="1"/>
      <c r="AN8268" s="1"/>
      <c r="AO8268" s="1"/>
      <c r="AP8268" s="1"/>
      <c r="AQ8268" s="1"/>
      <c r="AR8268" s="1"/>
      <c r="AS8268" s="1"/>
      <c r="AT8268" s="1"/>
      <c r="BM8268" s="1"/>
    </row>
    <row r="8269" spans="13:65" x14ac:dyDescent="0.25">
      <c r="M8269" s="1"/>
      <c r="AM8269" s="1"/>
      <c r="AN8269" s="1"/>
      <c r="AO8269" s="1"/>
      <c r="AP8269" s="1"/>
      <c r="AQ8269" s="1"/>
      <c r="AR8269" s="1"/>
      <c r="AS8269" s="1"/>
      <c r="AT8269" s="1"/>
      <c r="BM8269" s="1"/>
    </row>
    <row r="8270" spans="13:65" x14ac:dyDescent="0.25">
      <c r="M8270" s="1"/>
      <c r="AM8270" s="1"/>
      <c r="AN8270" s="1"/>
      <c r="AO8270" s="1"/>
      <c r="AP8270" s="1"/>
      <c r="AQ8270" s="1"/>
      <c r="AR8270" s="1"/>
      <c r="AS8270" s="1"/>
      <c r="AT8270" s="1"/>
      <c r="BM8270" s="1"/>
    </row>
    <row r="8271" spans="13:65" x14ac:dyDescent="0.25">
      <c r="M8271" s="1"/>
      <c r="AM8271" s="1"/>
      <c r="AN8271" s="1"/>
      <c r="AO8271" s="1"/>
      <c r="AP8271" s="1"/>
      <c r="AQ8271" s="1"/>
      <c r="AR8271" s="1"/>
      <c r="AS8271" s="1"/>
      <c r="AT8271" s="1"/>
      <c r="BM8271" s="1"/>
    </row>
    <row r="8272" spans="13:65" x14ac:dyDescent="0.25">
      <c r="M8272" s="1"/>
      <c r="AM8272" s="1"/>
      <c r="AN8272" s="1"/>
      <c r="AO8272" s="1"/>
      <c r="AP8272" s="1"/>
      <c r="AQ8272" s="1"/>
      <c r="AR8272" s="1"/>
      <c r="AS8272" s="1"/>
      <c r="AT8272" s="1"/>
      <c r="BM8272" s="1"/>
    </row>
    <row r="8273" spans="13:65" x14ac:dyDescent="0.25">
      <c r="M8273" s="1"/>
      <c r="AM8273" s="1"/>
      <c r="AN8273" s="1"/>
      <c r="AO8273" s="1"/>
      <c r="AP8273" s="1"/>
      <c r="AQ8273" s="1"/>
      <c r="AR8273" s="1"/>
      <c r="AS8273" s="1"/>
      <c r="AT8273" s="1"/>
      <c r="BM8273" s="1"/>
    </row>
    <row r="8274" spans="13:65" x14ac:dyDescent="0.25">
      <c r="M8274" s="1"/>
      <c r="AM8274" s="1"/>
      <c r="AN8274" s="1"/>
      <c r="AO8274" s="1"/>
      <c r="AP8274" s="1"/>
      <c r="AQ8274" s="1"/>
      <c r="AR8274" s="1"/>
      <c r="AS8274" s="1"/>
      <c r="AT8274" s="1"/>
      <c r="BM8274" s="1"/>
    </row>
    <row r="8275" spans="13:65" x14ac:dyDescent="0.25">
      <c r="M8275" s="1"/>
      <c r="AM8275" s="1"/>
      <c r="AN8275" s="1"/>
      <c r="AO8275" s="1"/>
      <c r="AP8275" s="1"/>
      <c r="AQ8275" s="1"/>
      <c r="AR8275" s="1"/>
      <c r="AS8275" s="1"/>
      <c r="AT8275" s="1"/>
      <c r="BM8275" s="1"/>
    </row>
    <row r="8276" spans="13:65" x14ac:dyDescent="0.25">
      <c r="M8276" s="1"/>
      <c r="AM8276" s="1"/>
      <c r="AN8276" s="1"/>
      <c r="AO8276" s="1"/>
      <c r="AP8276" s="1"/>
      <c r="AQ8276" s="1"/>
      <c r="AR8276" s="1"/>
      <c r="AS8276" s="1"/>
      <c r="AT8276" s="1"/>
      <c r="BM8276" s="1"/>
    </row>
    <row r="8277" spans="13:65" x14ac:dyDescent="0.25">
      <c r="M8277" s="1"/>
      <c r="AM8277" s="1"/>
      <c r="AN8277" s="1"/>
      <c r="AO8277" s="1"/>
      <c r="AP8277" s="1"/>
      <c r="AQ8277" s="1"/>
      <c r="AR8277" s="1"/>
      <c r="AS8277" s="1"/>
      <c r="AT8277" s="1"/>
      <c r="BM8277" s="1"/>
    </row>
    <row r="8278" spans="13:65" x14ac:dyDescent="0.25">
      <c r="M8278" s="1"/>
      <c r="AM8278" s="1"/>
      <c r="AN8278" s="1"/>
      <c r="AO8278" s="1"/>
      <c r="AP8278" s="1"/>
      <c r="AQ8278" s="1"/>
      <c r="AR8278" s="1"/>
      <c r="AS8278" s="1"/>
      <c r="AT8278" s="1"/>
      <c r="BM8278" s="1"/>
    </row>
    <row r="8279" spans="13:65" x14ac:dyDescent="0.25">
      <c r="M8279" s="1"/>
      <c r="AM8279" s="1"/>
      <c r="AN8279" s="1"/>
      <c r="AO8279" s="1"/>
      <c r="AP8279" s="1"/>
      <c r="AQ8279" s="1"/>
      <c r="AR8279" s="1"/>
      <c r="AS8279" s="1"/>
      <c r="AT8279" s="1"/>
      <c r="BM8279" s="1"/>
    </row>
    <row r="8280" spans="13:65" x14ac:dyDescent="0.25">
      <c r="M8280" s="1"/>
      <c r="AM8280" s="1"/>
      <c r="AN8280" s="1"/>
      <c r="AO8280" s="1"/>
      <c r="AP8280" s="1"/>
      <c r="AQ8280" s="1"/>
      <c r="AR8280" s="1"/>
      <c r="AS8280" s="1"/>
      <c r="AT8280" s="1"/>
      <c r="BM8280" s="1"/>
    </row>
    <row r="8281" spans="13:65" x14ac:dyDescent="0.25">
      <c r="M8281" s="1"/>
      <c r="AM8281" s="1"/>
      <c r="AN8281" s="1"/>
      <c r="AO8281" s="1"/>
      <c r="AP8281" s="1"/>
      <c r="AQ8281" s="1"/>
      <c r="AR8281" s="1"/>
      <c r="AS8281" s="1"/>
      <c r="AT8281" s="1"/>
      <c r="BM8281" s="1"/>
    </row>
    <row r="8282" spans="13:65" x14ac:dyDescent="0.25">
      <c r="M8282" s="1"/>
      <c r="AM8282" s="1"/>
      <c r="AN8282" s="1"/>
      <c r="AO8282" s="1"/>
      <c r="AP8282" s="1"/>
      <c r="AQ8282" s="1"/>
      <c r="AR8282" s="1"/>
      <c r="AS8282" s="1"/>
      <c r="AT8282" s="1"/>
      <c r="BM8282" s="1"/>
    </row>
    <row r="8283" spans="13:65" x14ac:dyDescent="0.25">
      <c r="M8283" s="1"/>
      <c r="AM8283" s="1"/>
      <c r="AN8283" s="1"/>
      <c r="AO8283" s="1"/>
      <c r="AP8283" s="1"/>
      <c r="AQ8283" s="1"/>
      <c r="AR8283" s="1"/>
      <c r="AS8283" s="1"/>
      <c r="AT8283" s="1"/>
      <c r="BM8283" s="1"/>
    </row>
    <row r="8284" spans="13:65" x14ac:dyDescent="0.25">
      <c r="M8284" s="1"/>
      <c r="AM8284" s="1"/>
      <c r="AN8284" s="1"/>
      <c r="AO8284" s="1"/>
      <c r="AP8284" s="1"/>
      <c r="AQ8284" s="1"/>
      <c r="AR8284" s="1"/>
      <c r="AS8284" s="1"/>
      <c r="AT8284" s="1"/>
      <c r="BM8284" s="1"/>
    </row>
    <row r="8285" spans="13:65" x14ac:dyDescent="0.25">
      <c r="M8285" s="1"/>
      <c r="AM8285" s="1"/>
      <c r="AN8285" s="1"/>
      <c r="AO8285" s="1"/>
      <c r="AP8285" s="1"/>
      <c r="AQ8285" s="1"/>
      <c r="AR8285" s="1"/>
      <c r="AS8285" s="1"/>
      <c r="AT8285" s="1"/>
      <c r="BM8285" s="1"/>
    </row>
    <row r="8286" spans="13:65" x14ac:dyDescent="0.25">
      <c r="M8286" s="1"/>
      <c r="AM8286" s="1"/>
      <c r="AN8286" s="1"/>
      <c r="AO8286" s="1"/>
      <c r="AP8286" s="1"/>
      <c r="AQ8286" s="1"/>
      <c r="AR8286" s="1"/>
      <c r="AS8286" s="1"/>
      <c r="AT8286" s="1"/>
      <c r="BM8286" s="1"/>
    </row>
    <row r="8287" spans="13:65" x14ac:dyDescent="0.25">
      <c r="M8287" s="1"/>
      <c r="AM8287" s="1"/>
      <c r="AN8287" s="1"/>
      <c r="AO8287" s="1"/>
      <c r="AP8287" s="1"/>
      <c r="AQ8287" s="1"/>
      <c r="AR8287" s="1"/>
      <c r="AS8287" s="1"/>
      <c r="AT8287" s="1"/>
      <c r="BM8287" s="1"/>
    </row>
    <row r="8288" spans="13:65" x14ac:dyDescent="0.25">
      <c r="M8288" s="1"/>
      <c r="AM8288" s="1"/>
      <c r="AN8288" s="1"/>
      <c r="AO8288" s="1"/>
      <c r="AP8288" s="1"/>
      <c r="AQ8288" s="1"/>
      <c r="AR8288" s="1"/>
      <c r="AS8288" s="1"/>
      <c r="AT8288" s="1"/>
      <c r="BM8288" s="1"/>
    </row>
    <row r="8289" spans="13:65" x14ac:dyDescent="0.25">
      <c r="M8289" s="1"/>
      <c r="AM8289" s="1"/>
      <c r="AN8289" s="1"/>
      <c r="AO8289" s="1"/>
      <c r="AP8289" s="1"/>
      <c r="AQ8289" s="1"/>
      <c r="AR8289" s="1"/>
      <c r="AS8289" s="1"/>
      <c r="AT8289" s="1"/>
      <c r="BM8289" s="1"/>
    </row>
    <row r="8290" spans="13:65" x14ac:dyDescent="0.25">
      <c r="M8290" s="1"/>
      <c r="AM8290" s="1"/>
      <c r="AN8290" s="1"/>
      <c r="AO8290" s="1"/>
      <c r="AP8290" s="1"/>
      <c r="AQ8290" s="1"/>
      <c r="AR8290" s="1"/>
      <c r="AS8290" s="1"/>
      <c r="AT8290" s="1"/>
      <c r="BM8290" s="1"/>
    </row>
    <row r="8291" spans="13:65" x14ac:dyDescent="0.25">
      <c r="M8291" s="1"/>
      <c r="AM8291" s="1"/>
      <c r="AN8291" s="1"/>
      <c r="AO8291" s="1"/>
      <c r="AP8291" s="1"/>
      <c r="AQ8291" s="1"/>
      <c r="AR8291" s="1"/>
      <c r="AS8291" s="1"/>
      <c r="AT8291" s="1"/>
      <c r="BM8291" s="1"/>
    </row>
    <row r="8292" spans="13:65" x14ac:dyDescent="0.25">
      <c r="M8292" s="1"/>
      <c r="AM8292" s="1"/>
      <c r="AN8292" s="1"/>
      <c r="AO8292" s="1"/>
      <c r="AP8292" s="1"/>
      <c r="AQ8292" s="1"/>
      <c r="AR8292" s="1"/>
      <c r="AS8292" s="1"/>
      <c r="AT8292" s="1"/>
      <c r="BM8292" s="1"/>
    </row>
    <row r="8293" spans="13:65" x14ac:dyDescent="0.25">
      <c r="M8293" s="1"/>
      <c r="AM8293" s="1"/>
      <c r="AN8293" s="1"/>
      <c r="AO8293" s="1"/>
      <c r="AP8293" s="1"/>
      <c r="AQ8293" s="1"/>
      <c r="AR8293" s="1"/>
      <c r="AS8293" s="1"/>
      <c r="AT8293" s="1"/>
      <c r="BM8293" s="1"/>
    </row>
    <row r="8294" spans="13:65" x14ac:dyDescent="0.25">
      <c r="M8294" s="1"/>
      <c r="AM8294" s="1"/>
      <c r="AN8294" s="1"/>
      <c r="AO8294" s="1"/>
      <c r="AP8294" s="1"/>
      <c r="AQ8294" s="1"/>
      <c r="AR8294" s="1"/>
      <c r="AS8294" s="1"/>
      <c r="AT8294" s="1"/>
      <c r="BM8294" s="1"/>
    </row>
    <row r="8295" spans="13:65" x14ac:dyDescent="0.25">
      <c r="M8295" s="1"/>
      <c r="AM8295" s="1"/>
      <c r="AN8295" s="1"/>
      <c r="AO8295" s="1"/>
      <c r="AP8295" s="1"/>
      <c r="AQ8295" s="1"/>
      <c r="AR8295" s="1"/>
      <c r="AS8295" s="1"/>
      <c r="AT8295" s="1"/>
      <c r="BM8295" s="1"/>
    </row>
    <row r="8296" spans="13:65" x14ac:dyDescent="0.25">
      <c r="M8296" s="1"/>
      <c r="AM8296" s="1"/>
      <c r="AN8296" s="1"/>
      <c r="AO8296" s="1"/>
      <c r="AP8296" s="1"/>
      <c r="AQ8296" s="1"/>
      <c r="AR8296" s="1"/>
      <c r="AS8296" s="1"/>
      <c r="AT8296" s="1"/>
      <c r="BM8296" s="1"/>
    </row>
    <row r="8297" spans="13:65" x14ac:dyDescent="0.25">
      <c r="M8297" s="1"/>
      <c r="AM8297" s="1"/>
      <c r="AN8297" s="1"/>
      <c r="AO8297" s="1"/>
      <c r="AP8297" s="1"/>
      <c r="AQ8297" s="1"/>
      <c r="AR8297" s="1"/>
      <c r="AS8297" s="1"/>
      <c r="AT8297" s="1"/>
      <c r="BM8297" s="1"/>
    </row>
    <row r="8298" spans="13:65" x14ac:dyDescent="0.25">
      <c r="M8298" s="1"/>
      <c r="AM8298" s="1"/>
      <c r="AN8298" s="1"/>
      <c r="AO8298" s="1"/>
      <c r="AP8298" s="1"/>
      <c r="AQ8298" s="1"/>
      <c r="AR8298" s="1"/>
      <c r="AS8298" s="1"/>
      <c r="AT8298" s="1"/>
      <c r="BM8298" s="1"/>
    </row>
    <row r="8299" spans="13:65" x14ac:dyDescent="0.25">
      <c r="M8299" s="1"/>
      <c r="AM8299" s="1"/>
      <c r="AN8299" s="1"/>
      <c r="AO8299" s="1"/>
      <c r="AP8299" s="1"/>
      <c r="AQ8299" s="1"/>
      <c r="AR8299" s="1"/>
      <c r="AS8299" s="1"/>
      <c r="AT8299" s="1"/>
      <c r="BM8299" s="1"/>
    </row>
    <row r="8300" spans="13:65" x14ac:dyDescent="0.25">
      <c r="M8300" s="1"/>
      <c r="AM8300" s="1"/>
      <c r="AN8300" s="1"/>
      <c r="AO8300" s="1"/>
      <c r="AP8300" s="1"/>
      <c r="AQ8300" s="1"/>
      <c r="AR8300" s="1"/>
      <c r="AS8300" s="1"/>
      <c r="AT8300" s="1"/>
      <c r="BM8300" s="1"/>
    </row>
    <row r="8301" spans="13:65" x14ac:dyDescent="0.25">
      <c r="M8301" s="1"/>
      <c r="AM8301" s="1"/>
      <c r="AN8301" s="1"/>
      <c r="AO8301" s="1"/>
      <c r="AP8301" s="1"/>
      <c r="AQ8301" s="1"/>
      <c r="AR8301" s="1"/>
      <c r="AS8301" s="1"/>
      <c r="AT8301" s="1"/>
      <c r="BM8301" s="1"/>
    </row>
    <row r="8302" spans="13:65" x14ac:dyDescent="0.25">
      <c r="M8302" s="1"/>
      <c r="AM8302" s="1"/>
      <c r="AN8302" s="1"/>
      <c r="AO8302" s="1"/>
      <c r="AP8302" s="1"/>
      <c r="AQ8302" s="1"/>
      <c r="AR8302" s="1"/>
      <c r="AS8302" s="1"/>
      <c r="AT8302" s="1"/>
      <c r="BM8302" s="1"/>
    </row>
    <row r="8303" spans="13:65" x14ac:dyDescent="0.25">
      <c r="M8303" s="1"/>
      <c r="AM8303" s="1"/>
      <c r="AN8303" s="1"/>
      <c r="AO8303" s="1"/>
      <c r="AP8303" s="1"/>
      <c r="AQ8303" s="1"/>
      <c r="AR8303" s="1"/>
      <c r="AS8303" s="1"/>
      <c r="AT8303" s="1"/>
      <c r="BM8303" s="1"/>
    </row>
    <row r="8304" spans="13:65" x14ac:dyDescent="0.25">
      <c r="M8304" s="1"/>
      <c r="AM8304" s="1"/>
      <c r="AN8304" s="1"/>
      <c r="AO8304" s="1"/>
      <c r="AP8304" s="1"/>
      <c r="AQ8304" s="1"/>
      <c r="AR8304" s="1"/>
      <c r="AS8304" s="1"/>
      <c r="AT8304" s="1"/>
      <c r="BM8304" s="1"/>
    </row>
    <row r="8305" spans="13:65" x14ac:dyDescent="0.25">
      <c r="M8305" s="1"/>
      <c r="AM8305" s="1"/>
      <c r="AN8305" s="1"/>
      <c r="AO8305" s="1"/>
      <c r="AP8305" s="1"/>
      <c r="AQ8305" s="1"/>
      <c r="AR8305" s="1"/>
      <c r="AS8305" s="1"/>
      <c r="AT8305" s="1"/>
      <c r="BM8305" s="1"/>
    </row>
    <row r="8306" spans="13:65" x14ac:dyDescent="0.25">
      <c r="M8306" s="1"/>
      <c r="AM8306" s="1"/>
      <c r="AN8306" s="1"/>
      <c r="AO8306" s="1"/>
      <c r="AP8306" s="1"/>
      <c r="AQ8306" s="1"/>
      <c r="AR8306" s="1"/>
      <c r="AS8306" s="1"/>
      <c r="AT8306" s="1"/>
      <c r="BM8306" s="1"/>
    </row>
    <row r="8307" spans="13:65" x14ac:dyDescent="0.25">
      <c r="M8307" s="1"/>
      <c r="AM8307" s="1"/>
      <c r="AN8307" s="1"/>
      <c r="AO8307" s="1"/>
      <c r="AP8307" s="1"/>
      <c r="AQ8307" s="1"/>
      <c r="AR8307" s="1"/>
      <c r="AS8307" s="1"/>
      <c r="AT8307" s="1"/>
      <c r="BM8307" s="1"/>
    </row>
    <row r="8308" spans="13:65" x14ac:dyDescent="0.25">
      <c r="M8308" s="1"/>
      <c r="AM8308" s="1"/>
      <c r="AN8308" s="1"/>
      <c r="AO8308" s="1"/>
      <c r="AP8308" s="1"/>
      <c r="AQ8308" s="1"/>
      <c r="AR8308" s="1"/>
      <c r="AS8308" s="1"/>
      <c r="AT8308" s="1"/>
      <c r="BM8308" s="1"/>
    </row>
    <row r="8309" spans="13:65" x14ac:dyDescent="0.25">
      <c r="M8309" s="1"/>
      <c r="AM8309" s="1"/>
      <c r="AN8309" s="1"/>
      <c r="AO8309" s="1"/>
      <c r="AP8309" s="1"/>
      <c r="AQ8309" s="1"/>
      <c r="AR8309" s="1"/>
      <c r="AS8309" s="1"/>
      <c r="AT8309" s="1"/>
      <c r="BM8309" s="1"/>
    </row>
    <row r="8310" spans="13:65" x14ac:dyDescent="0.25">
      <c r="M8310" s="1"/>
      <c r="AM8310" s="1"/>
      <c r="AN8310" s="1"/>
      <c r="AO8310" s="1"/>
      <c r="AP8310" s="1"/>
      <c r="AQ8310" s="1"/>
      <c r="AR8310" s="1"/>
      <c r="AS8310" s="1"/>
      <c r="AT8310" s="1"/>
      <c r="BM8310" s="1"/>
    </row>
    <row r="8311" spans="13:65" x14ac:dyDescent="0.25">
      <c r="M8311" s="1"/>
      <c r="AM8311" s="1"/>
      <c r="AN8311" s="1"/>
      <c r="AO8311" s="1"/>
      <c r="AP8311" s="1"/>
      <c r="AQ8311" s="1"/>
      <c r="AR8311" s="1"/>
      <c r="AS8311" s="1"/>
      <c r="AT8311" s="1"/>
      <c r="BM8311" s="1"/>
    </row>
    <row r="8312" spans="13:65" x14ac:dyDescent="0.25">
      <c r="M8312" s="1"/>
      <c r="AM8312" s="1"/>
      <c r="AN8312" s="1"/>
      <c r="AO8312" s="1"/>
      <c r="AP8312" s="1"/>
      <c r="AQ8312" s="1"/>
      <c r="AR8312" s="1"/>
      <c r="AS8312" s="1"/>
      <c r="AT8312" s="1"/>
      <c r="BM8312" s="1"/>
    </row>
    <row r="8313" spans="13:65" x14ac:dyDescent="0.25">
      <c r="M8313" s="1"/>
      <c r="AM8313" s="1"/>
      <c r="AN8313" s="1"/>
      <c r="AO8313" s="1"/>
      <c r="AP8313" s="1"/>
      <c r="AQ8313" s="1"/>
      <c r="AR8313" s="1"/>
      <c r="AS8313" s="1"/>
      <c r="AT8313" s="1"/>
      <c r="BM8313" s="1"/>
    </row>
    <row r="8314" spans="13:65" x14ac:dyDescent="0.25">
      <c r="M8314" s="1"/>
      <c r="AM8314" s="1"/>
      <c r="AN8314" s="1"/>
      <c r="AO8314" s="1"/>
      <c r="AP8314" s="1"/>
      <c r="AQ8314" s="1"/>
      <c r="AR8314" s="1"/>
      <c r="AS8314" s="1"/>
      <c r="AT8314" s="1"/>
      <c r="BM8314" s="1"/>
    </row>
    <row r="8315" spans="13:65" x14ac:dyDescent="0.25">
      <c r="M8315" s="1"/>
      <c r="AM8315" s="1"/>
      <c r="AN8315" s="1"/>
      <c r="AO8315" s="1"/>
      <c r="AP8315" s="1"/>
      <c r="AQ8315" s="1"/>
      <c r="AR8315" s="1"/>
      <c r="AS8315" s="1"/>
      <c r="AT8315" s="1"/>
      <c r="BM8315" s="1"/>
    </row>
    <row r="8316" spans="13:65" x14ac:dyDescent="0.25">
      <c r="M8316" s="1"/>
      <c r="AM8316" s="1"/>
      <c r="AN8316" s="1"/>
      <c r="AO8316" s="1"/>
      <c r="AP8316" s="1"/>
      <c r="AQ8316" s="1"/>
      <c r="AR8316" s="1"/>
      <c r="AS8316" s="1"/>
      <c r="AT8316" s="1"/>
      <c r="BM8316" s="1"/>
    </row>
    <row r="8317" spans="13:65" x14ac:dyDescent="0.25">
      <c r="M8317" s="1"/>
      <c r="AM8317" s="1"/>
      <c r="AN8317" s="1"/>
      <c r="AO8317" s="1"/>
      <c r="AP8317" s="1"/>
      <c r="AQ8317" s="1"/>
      <c r="AR8317" s="1"/>
      <c r="AS8317" s="1"/>
      <c r="AT8317" s="1"/>
      <c r="BM8317" s="1"/>
    </row>
    <row r="8318" spans="13:65" x14ac:dyDescent="0.25">
      <c r="M8318" s="1"/>
      <c r="AM8318" s="1"/>
      <c r="AN8318" s="1"/>
      <c r="AO8318" s="1"/>
      <c r="AP8318" s="1"/>
      <c r="AQ8318" s="1"/>
      <c r="AR8318" s="1"/>
      <c r="AS8318" s="1"/>
      <c r="AT8318" s="1"/>
      <c r="BM8318" s="1"/>
    </row>
    <row r="8319" spans="13:65" x14ac:dyDescent="0.25">
      <c r="M8319" s="1"/>
      <c r="AM8319" s="1"/>
      <c r="AN8319" s="1"/>
      <c r="AO8319" s="1"/>
      <c r="AP8319" s="1"/>
      <c r="AQ8319" s="1"/>
      <c r="AR8319" s="1"/>
      <c r="AS8319" s="1"/>
      <c r="AT8319" s="1"/>
      <c r="BM8319" s="1"/>
    </row>
    <row r="8320" spans="13:65" x14ac:dyDescent="0.25">
      <c r="M8320" s="1"/>
      <c r="AM8320" s="1"/>
      <c r="AN8320" s="1"/>
      <c r="AO8320" s="1"/>
      <c r="AP8320" s="1"/>
      <c r="AQ8320" s="1"/>
      <c r="AR8320" s="1"/>
      <c r="AS8320" s="1"/>
      <c r="AT8320" s="1"/>
      <c r="BM8320" s="1"/>
    </row>
    <row r="8321" spans="13:65" x14ac:dyDescent="0.25">
      <c r="M8321" s="1"/>
      <c r="AM8321" s="1"/>
      <c r="AN8321" s="1"/>
      <c r="AO8321" s="1"/>
      <c r="AP8321" s="1"/>
      <c r="AQ8321" s="1"/>
      <c r="AR8321" s="1"/>
      <c r="AS8321" s="1"/>
      <c r="AT8321" s="1"/>
      <c r="BM8321" s="1"/>
    </row>
    <row r="8322" spans="13:65" x14ac:dyDescent="0.25">
      <c r="M8322" s="1"/>
      <c r="AM8322" s="1"/>
      <c r="AN8322" s="1"/>
      <c r="AO8322" s="1"/>
      <c r="AP8322" s="1"/>
      <c r="AQ8322" s="1"/>
      <c r="AR8322" s="1"/>
      <c r="AS8322" s="1"/>
      <c r="AT8322" s="1"/>
      <c r="BM8322" s="1"/>
    </row>
    <row r="8323" spans="13:65" x14ac:dyDescent="0.25">
      <c r="M8323" s="1"/>
      <c r="AM8323" s="1"/>
      <c r="AN8323" s="1"/>
      <c r="AO8323" s="1"/>
      <c r="AP8323" s="1"/>
      <c r="AQ8323" s="1"/>
      <c r="AR8323" s="1"/>
      <c r="AS8323" s="1"/>
      <c r="AT8323" s="1"/>
      <c r="BM8323" s="1"/>
    </row>
    <row r="8324" spans="13:65" x14ac:dyDescent="0.25">
      <c r="M8324" s="1"/>
      <c r="AM8324" s="1"/>
      <c r="AN8324" s="1"/>
      <c r="AO8324" s="1"/>
      <c r="AP8324" s="1"/>
      <c r="AQ8324" s="1"/>
      <c r="AR8324" s="1"/>
      <c r="AS8324" s="1"/>
      <c r="AT8324" s="1"/>
      <c r="BM8324" s="1"/>
    </row>
    <row r="8325" spans="13:65" x14ac:dyDescent="0.25">
      <c r="M8325" s="1"/>
      <c r="AM8325" s="1"/>
      <c r="AN8325" s="1"/>
      <c r="AO8325" s="1"/>
      <c r="AP8325" s="1"/>
      <c r="AQ8325" s="1"/>
      <c r="AR8325" s="1"/>
      <c r="AS8325" s="1"/>
      <c r="AT8325" s="1"/>
      <c r="BM8325" s="1"/>
    </row>
    <row r="8326" spans="13:65" x14ac:dyDescent="0.25">
      <c r="M8326" s="1"/>
      <c r="AM8326" s="1"/>
      <c r="AN8326" s="1"/>
      <c r="AO8326" s="1"/>
      <c r="AP8326" s="1"/>
      <c r="AQ8326" s="1"/>
      <c r="AR8326" s="1"/>
      <c r="AS8326" s="1"/>
      <c r="AT8326" s="1"/>
      <c r="BM8326" s="1"/>
    </row>
    <row r="8327" spans="13:65" x14ac:dyDescent="0.25">
      <c r="M8327" s="1"/>
      <c r="AM8327" s="1"/>
      <c r="AN8327" s="1"/>
      <c r="AO8327" s="1"/>
      <c r="AP8327" s="1"/>
      <c r="AQ8327" s="1"/>
      <c r="AR8327" s="1"/>
      <c r="AS8327" s="1"/>
      <c r="AT8327" s="1"/>
      <c r="BM8327" s="1"/>
    </row>
    <row r="8328" spans="13:65" x14ac:dyDescent="0.25">
      <c r="M8328" s="1"/>
      <c r="AM8328" s="1"/>
      <c r="AN8328" s="1"/>
      <c r="AO8328" s="1"/>
      <c r="AP8328" s="1"/>
      <c r="AQ8328" s="1"/>
      <c r="AR8328" s="1"/>
      <c r="AS8328" s="1"/>
      <c r="AT8328" s="1"/>
      <c r="BM8328" s="1"/>
    </row>
    <row r="8329" spans="13:65" x14ac:dyDescent="0.25">
      <c r="M8329" s="1"/>
      <c r="AM8329" s="1"/>
      <c r="AN8329" s="1"/>
      <c r="AO8329" s="1"/>
      <c r="AP8329" s="1"/>
      <c r="AQ8329" s="1"/>
      <c r="AR8329" s="1"/>
      <c r="AS8329" s="1"/>
      <c r="AT8329" s="1"/>
      <c r="BM8329" s="1"/>
    </row>
    <row r="8330" spans="13:65" x14ac:dyDescent="0.25">
      <c r="M8330" s="1"/>
      <c r="AM8330" s="1"/>
      <c r="AN8330" s="1"/>
      <c r="AO8330" s="1"/>
      <c r="AP8330" s="1"/>
      <c r="AQ8330" s="1"/>
      <c r="AR8330" s="1"/>
      <c r="AS8330" s="1"/>
      <c r="AT8330" s="1"/>
      <c r="BM8330" s="1"/>
    </row>
    <row r="8331" spans="13:65" x14ac:dyDescent="0.25">
      <c r="M8331" s="1"/>
      <c r="AM8331" s="1"/>
      <c r="AN8331" s="1"/>
      <c r="AO8331" s="1"/>
      <c r="AP8331" s="1"/>
      <c r="AQ8331" s="1"/>
      <c r="AR8331" s="1"/>
      <c r="AS8331" s="1"/>
      <c r="AT8331" s="1"/>
      <c r="BM8331" s="1"/>
    </row>
    <row r="8332" spans="13:65" x14ac:dyDescent="0.25">
      <c r="M8332" s="1"/>
      <c r="AM8332" s="1"/>
      <c r="AN8332" s="1"/>
      <c r="AO8332" s="1"/>
      <c r="AP8332" s="1"/>
      <c r="AQ8332" s="1"/>
      <c r="AR8332" s="1"/>
      <c r="AS8332" s="1"/>
      <c r="AT8332" s="1"/>
      <c r="BM8332" s="1"/>
    </row>
    <row r="8333" spans="13:65" x14ac:dyDescent="0.25">
      <c r="M8333" s="1"/>
      <c r="AM8333" s="1"/>
      <c r="AN8333" s="1"/>
      <c r="AO8333" s="1"/>
      <c r="AP8333" s="1"/>
      <c r="AQ8333" s="1"/>
      <c r="AR8333" s="1"/>
      <c r="AS8333" s="1"/>
      <c r="AT8333" s="1"/>
      <c r="BM8333" s="1"/>
    </row>
    <row r="8334" spans="13:65" x14ac:dyDescent="0.25">
      <c r="M8334" s="1"/>
      <c r="AM8334" s="1"/>
      <c r="AN8334" s="1"/>
      <c r="AO8334" s="1"/>
      <c r="AP8334" s="1"/>
      <c r="AQ8334" s="1"/>
      <c r="AR8334" s="1"/>
      <c r="AS8334" s="1"/>
      <c r="AT8334" s="1"/>
      <c r="BM8334" s="1"/>
    </row>
    <row r="8335" spans="13:65" x14ac:dyDescent="0.25">
      <c r="M8335" s="1"/>
      <c r="AM8335" s="1"/>
      <c r="AN8335" s="1"/>
      <c r="AO8335" s="1"/>
      <c r="AP8335" s="1"/>
      <c r="AQ8335" s="1"/>
      <c r="AR8335" s="1"/>
      <c r="AS8335" s="1"/>
      <c r="AT8335" s="1"/>
      <c r="BM8335" s="1"/>
    </row>
    <row r="8336" spans="13:65" x14ac:dyDescent="0.25">
      <c r="M8336" s="1"/>
      <c r="AM8336" s="1"/>
      <c r="AN8336" s="1"/>
      <c r="AO8336" s="1"/>
      <c r="AP8336" s="1"/>
      <c r="AQ8336" s="1"/>
      <c r="AR8336" s="1"/>
      <c r="AS8336" s="1"/>
      <c r="AT8336" s="1"/>
      <c r="BM8336" s="1"/>
    </row>
    <row r="8337" spans="13:65" x14ac:dyDescent="0.25">
      <c r="M8337" s="1"/>
      <c r="AM8337" s="1"/>
      <c r="AN8337" s="1"/>
      <c r="AO8337" s="1"/>
      <c r="AP8337" s="1"/>
      <c r="AQ8337" s="1"/>
      <c r="AR8337" s="1"/>
      <c r="AS8337" s="1"/>
      <c r="AT8337" s="1"/>
      <c r="BM8337" s="1"/>
    </row>
    <row r="8338" spans="13:65" x14ac:dyDescent="0.25">
      <c r="M8338" s="1"/>
      <c r="AM8338" s="1"/>
      <c r="AN8338" s="1"/>
      <c r="AO8338" s="1"/>
      <c r="AP8338" s="1"/>
      <c r="AQ8338" s="1"/>
      <c r="AR8338" s="1"/>
      <c r="AS8338" s="1"/>
      <c r="AT8338" s="1"/>
      <c r="BM8338" s="1"/>
    </row>
    <row r="8339" spans="13:65" x14ac:dyDescent="0.25">
      <c r="M8339" s="1"/>
      <c r="AM8339" s="1"/>
      <c r="AN8339" s="1"/>
      <c r="AO8339" s="1"/>
      <c r="AP8339" s="1"/>
      <c r="AQ8339" s="1"/>
      <c r="AR8339" s="1"/>
      <c r="AS8339" s="1"/>
      <c r="AT8339" s="1"/>
      <c r="BM8339" s="1"/>
    </row>
    <row r="8340" spans="13:65" x14ac:dyDescent="0.25">
      <c r="M8340" s="1"/>
      <c r="AM8340" s="1"/>
      <c r="AN8340" s="1"/>
      <c r="AO8340" s="1"/>
      <c r="AP8340" s="1"/>
      <c r="AQ8340" s="1"/>
      <c r="AR8340" s="1"/>
      <c r="AS8340" s="1"/>
      <c r="AT8340" s="1"/>
      <c r="BM8340" s="1"/>
    </row>
    <row r="8341" spans="13:65" x14ac:dyDescent="0.25">
      <c r="M8341" s="1"/>
      <c r="AM8341" s="1"/>
      <c r="AN8341" s="1"/>
      <c r="AO8341" s="1"/>
      <c r="AP8341" s="1"/>
      <c r="AQ8341" s="1"/>
      <c r="AR8341" s="1"/>
      <c r="AS8341" s="1"/>
      <c r="AT8341" s="1"/>
      <c r="BM8341" s="1"/>
    </row>
    <row r="8342" spans="13:65" x14ac:dyDescent="0.25">
      <c r="M8342" s="1"/>
      <c r="AM8342" s="1"/>
      <c r="AN8342" s="1"/>
      <c r="AO8342" s="1"/>
      <c r="AP8342" s="1"/>
      <c r="AQ8342" s="1"/>
      <c r="AR8342" s="1"/>
      <c r="AS8342" s="1"/>
      <c r="AT8342" s="1"/>
      <c r="BM8342" s="1"/>
    </row>
    <row r="8343" spans="13:65" x14ac:dyDescent="0.25">
      <c r="M8343" s="1"/>
      <c r="AM8343" s="1"/>
      <c r="AN8343" s="1"/>
      <c r="AO8343" s="1"/>
      <c r="AP8343" s="1"/>
      <c r="AQ8343" s="1"/>
      <c r="AR8343" s="1"/>
      <c r="AS8343" s="1"/>
      <c r="AT8343" s="1"/>
      <c r="BM8343" s="1"/>
    </row>
    <row r="8344" spans="13:65" x14ac:dyDescent="0.25">
      <c r="M8344" s="1"/>
      <c r="AM8344" s="1"/>
      <c r="AN8344" s="1"/>
      <c r="AO8344" s="1"/>
      <c r="AP8344" s="1"/>
      <c r="AQ8344" s="1"/>
      <c r="AR8344" s="1"/>
      <c r="AS8344" s="1"/>
      <c r="AT8344" s="1"/>
      <c r="BM8344" s="1"/>
    </row>
    <row r="8345" spans="13:65" x14ac:dyDescent="0.25">
      <c r="M8345" s="1"/>
      <c r="AM8345" s="1"/>
      <c r="AN8345" s="1"/>
      <c r="AO8345" s="1"/>
      <c r="AP8345" s="1"/>
      <c r="AQ8345" s="1"/>
      <c r="AR8345" s="1"/>
      <c r="AS8345" s="1"/>
      <c r="AT8345" s="1"/>
      <c r="BM8345" s="1"/>
    </row>
    <row r="8346" spans="13:65" x14ac:dyDescent="0.25">
      <c r="M8346" s="1"/>
      <c r="AM8346" s="1"/>
      <c r="AN8346" s="1"/>
      <c r="AO8346" s="1"/>
      <c r="AP8346" s="1"/>
      <c r="AQ8346" s="1"/>
      <c r="AR8346" s="1"/>
      <c r="AS8346" s="1"/>
      <c r="AT8346" s="1"/>
      <c r="BM8346" s="1"/>
    </row>
    <row r="8347" spans="13:65" x14ac:dyDescent="0.25">
      <c r="M8347" s="1"/>
      <c r="AM8347" s="1"/>
      <c r="AN8347" s="1"/>
      <c r="AO8347" s="1"/>
      <c r="AP8347" s="1"/>
      <c r="AQ8347" s="1"/>
      <c r="AR8347" s="1"/>
      <c r="AS8347" s="1"/>
      <c r="AT8347" s="1"/>
      <c r="BM8347" s="1"/>
    </row>
    <row r="8348" spans="13:65" x14ac:dyDescent="0.25">
      <c r="M8348" s="1"/>
      <c r="AM8348" s="1"/>
      <c r="AN8348" s="1"/>
      <c r="AO8348" s="1"/>
      <c r="AP8348" s="1"/>
      <c r="AQ8348" s="1"/>
      <c r="AR8348" s="1"/>
      <c r="AS8348" s="1"/>
      <c r="AT8348" s="1"/>
      <c r="BM8348" s="1"/>
    </row>
    <row r="8349" spans="13:65" x14ac:dyDescent="0.25">
      <c r="M8349" s="1"/>
      <c r="AM8349" s="1"/>
      <c r="AN8349" s="1"/>
      <c r="AO8349" s="1"/>
      <c r="AP8349" s="1"/>
      <c r="AQ8349" s="1"/>
      <c r="AR8349" s="1"/>
      <c r="AS8349" s="1"/>
      <c r="AT8349" s="1"/>
      <c r="BM8349" s="1"/>
    </row>
    <row r="8350" spans="13:65" x14ac:dyDescent="0.25">
      <c r="M8350" s="1"/>
      <c r="AM8350" s="1"/>
      <c r="AN8350" s="1"/>
      <c r="AO8350" s="1"/>
      <c r="AP8350" s="1"/>
      <c r="AQ8350" s="1"/>
      <c r="AR8350" s="1"/>
      <c r="AS8350" s="1"/>
      <c r="AT8350" s="1"/>
      <c r="BM8350" s="1"/>
    </row>
    <row r="8351" spans="13:65" x14ac:dyDescent="0.25">
      <c r="M8351" s="1"/>
      <c r="AM8351" s="1"/>
      <c r="AN8351" s="1"/>
      <c r="AO8351" s="1"/>
      <c r="AP8351" s="1"/>
      <c r="AQ8351" s="1"/>
      <c r="AR8351" s="1"/>
      <c r="AS8351" s="1"/>
      <c r="AT8351" s="1"/>
      <c r="BM8351" s="1"/>
    </row>
    <row r="8352" spans="13:65" x14ac:dyDescent="0.25">
      <c r="M8352" s="1"/>
      <c r="AM8352" s="1"/>
      <c r="AN8352" s="1"/>
      <c r="AO8352" s="1"/>
      <c r="AP8352" s="1"/>
      <c r="AQ8352" s="1"/>
      <c r="AR8352" s="1"/>
      <c r="AS8352" s="1"/>
      <c r="AT8352" s="1"/>
      <c r="BM8352" s="1"/>
    </row>
    <row r="8353" spans="13:65" x14ac:dyDescent="0.25">
      <c r="M8353" s="1"/>
      <c r="AM8353" s="1"/>
      <c r="AN8353" s="1"/>
      <c r="AO8353" s="1"/>
      <c r="AP8353" s="1"/>
      <c r="AQ8353" s="1"/>
      <c r="AR8353" s="1"/>
      <c r="AS8353" s="1"/>
      <c r="AT8353" s="1"/>
      <c r="BM8353" s="1"/>
    </row>
    <row r="8354" spans="13:65" x14ac:dyDescent="0.25">
      <c r="M8354" s="1"/>
      <c r="AM8354" s="1"/>
      <c r="AN8354" s="1"/>
      <c r="AO8354" s="1"/>
      <c r="AP8354" s="1"/>
      <c r="AQ8354" s="1"/>
      <c r="AR8354" s="1"/>
      <c r="AS8354" s="1"/>
      <c r="AT8354" s="1"/>
      <c r="BM8354" s="1"/>
    </row>
    <row r="8355" spans="13:65" x14ac:dyDescent="0.25">
      <c r="M8355" s="1"/>
      <c r="AM8355" s="1"/>
      <c r="AN8355" s="1"/>
      <c r="AO8355" s="1"/>
      <c r="AP8355" s="1"/>
      <c r="AQ8355" s="1"/>
      <c r="AR8355" s="1"/>
      <c r="AS8355" s="1"/>
      <c r="AT8355" s="1"/>
      <c r="BM8355" s="1"/>
    </row>
    <row r="8356" spans="13:65" x14ac:dyDescent="0.25">
      <c r="M8356" s="1"/>
      <c r="AM8356" s="1"/>
      <c r="AN8356" s="1"/>
      <c r="AO8356" s="1"/>
      <c r="AP8356" s="1"/>
      <c r="AQ8356" s="1"/>
      <c r="AR8356" s="1"/>
      <c r="AS8356" s="1"/>
      <c r="AT8356" s="1"/>
      <c r="BM8356" s="1"/>
    </row>
    <row r="8357" spans="13:65" x14ac:dyDescent="0.25">
      <c r="M8357" s="1"/>
      <c r="AM8357" s="1"/>
      <c r="AN8357" s="1"/>
      <c r="AO8357" s="1"/>
      <c r="AP8357" s="1"/>
      <c r="AQ8357" s="1"/>
      <c r="AR8357" s="1"/>
      <c r="AS8357" s="1"/>
      <c r="AT8357" s="1"/>
      <c r="BM8357" s="1"/>
    </row>
    <row r="8358" spans="13:65" x14ac:dyDescent="0.25">
      <c r="M8358" s="1"/>
      <c r="AM8358" s="1"/>
      <c r="AN8358" s="1"/>
      <c r="AO8358" s="1"/>
      <c r="AP8358" s="1"/>
      <c r="AQ8358" s="1"/>
      <c r="AR8358" s="1"/>
      <c r="AS8358" s="1"/>
      <c r="AT8358" s="1"/>
      <c r="BM8358" s="1"/>
    </row>
    <row r="8359" spans="13:65" x14ac:dyDescent="0.25">
      <c r="M8359" s="1"/>
      <c r="AM8359" s="1"/>
      <c r="AN8359" s="1"/>
      <c r="AO8359" s="1"/>
      <c r="AP8359" s="1"/>
      <c r="AQ8359" s="1"/>
      <c r="AR8359" s="1"/>
      <c r="AS8359" s="1"/>
      <c r="AT8359" s="1"/>
      <c r="BM8359" s="1"/>
    </row>
    <row r="8360" spans="13:65" x14ac:dyDescent="0.25">
      <c r="M8360" s="1"/>
      <c r="AM8360" s="1"/>
      <c r="AN8360" s="1"/>
      <c r="AO8360" s="1"/>
      <c r="AP8360" s="1"/>
      <c r="AQ8360" s="1"/>
      <c r="AR8360" s="1"/>
      <c r="AS8360" s="1"/>
      <c r="AT8360" s="1"/>
      <c r="BM8360" s="1"/>
    </row>
    <row r="8361" spans="13:65" x14ac:dyDescent="0.25">
      <c r="M8361" s="1"/>
      <c r="AM8361" s="1"/>
      <c r="AN8361" s="1"/>
      <c r="AO8361" s="1"/>
      <c r="AP8361" s="1"/>
      <c r="AQ8361" s="1"/>
      <c r="AR8361" s="1"/>
      <c r="AS8361" s="1"/>
      <c r="AT8361" s="1"/>
      <c r="BM8361" s="1"/>
    </row>
    <row r="8362" spans="13:65" x14ac:dyDescent="0.25">
      <c r="M8362" s="1"/>
      <c r="AM8362" s="1"/>
      <c r="AN8362" s="1"/>
      <c r="AO8362" s="1"/>
      <c r="AP8362" s="1"/>
      <c r="AQ8362" s="1"/>
      <c r="AR8362" s="1"/>
      <c r="AS8362" s="1"/>
      <c r="AT8362" s="1"/>
      <c r="BM8362" s="1"/>
    </row>
    <row r="8363" spans="13:65" x14ac:dyDescent="0.25">
      <c r="M8363" s="1"/>
      <c r="AM8363" s="1"/>
      <c r="AN8363" s="1"/>
      <c r="AO8363" s="1"/>
      <c r="AP8363" s="1"/>
      <c r="AQ8363" s="1"/>
      <c r="AR8363" s="1"/>
      <c r="AS8363" s="1"/>
      <c r="AT8363" s="1"/>
      <c r="BM8363" s="1"/>
    </row>
    <row r="8364" spans="13:65" x14ac:dyDescent="0.25">
      <c r="M8364" s="1"/>
      <c r="AM8364" s="1"/>
      <c r="AN8364" s="1"/>
      <c r="AO8364" s="1"/>
      <c r="AP8364" s="1"/>
      <c r="AQ8364" s="1"/>
      <c r="AR8364" s="1"/>
      <c r="AS8364" s="1"/>
      <c r="AT8364" s="1"/>
      <c r="BM8364" s="1"/>
    </row>
    <row r="8365" spans="13:65" x14ac:dyDescent="0.25">
      <c r="M8365" s="1"/>
      <c r="AM8365" s="1"/>
      <c r="AN8365" s="1"/>
      <c r="AO8365" s="1"/>
      <c r="AP8365" s="1"/>
      <c r="AQ8365" s="1"/>
      <c r="AR8365" s="1"/>
      <c r="AS8365" s="1"/>
      <c r="AT8365" s="1"/>
      <c r="BM8365" s="1"/>
    </row>
    <row r="8366" spans="13:65" x14ac:dyDescent="0.25">
      <c r="M8366" s="1"/>
      <c r="AM8366" s="1"/>
      <c r="AN8366" s="1"/>
      <c r="AO8366" s="1"/>
      <c r="AP8366" s="1"/>
      <c r="AQ8366" s="1"/>
      <c r="AR8366" s="1"/>
      <c r="AS8366" s="1"/>
      <c r="AT8366" s="1"/>
      <c r="BM8366" s="1"/>
    </row>
    <row r="8367" spans="13:65" x14ac:dyDescent="0.25">
      <c r="M8367" s="1"/>
      <c r="AM8367" s="1"/>
      <c r="AN8367" s="1"/>
      <c r="AO8367" s="1"/>
      <c r="AP8367" s="1"/>
      <c r="AQ8367" s="1"/>
      <c r="AR8367" s="1"/>
      <c r="AS8367" s="1"/>
      <c r="AT8367" s="1"/>
      <c r="BM8367" s="1"/>
    </row>
    <row r="8368" spans="13:65" x14ac:dyDescent="0.25">
      <c r="M8368" s="1"/>
      <c r="AM8368" s="1"/>
      <c r="AN8368" s="1"/>
      <c r="AO8368" s="1"/>
      <c r="AP8368" s="1"/>
      <c r="AQ8368" s="1"/>
      <c r="AR8368" s="1"/>
      <c r="AS8368" s="1"/>
      <c r="AT8368" s="1"/>
      <c r="BM8368" s="1"/>
    </row>
    <row r="8369" spans="13:65" x14ac:dyDescent="0.25">
      <c r="M8369" s="1"/>
      <c r="AM8369" s="1"/>
      <c r="AN8369" s="1"/>
      <c r="AO8369" s="1"/>
      <c r="AP8369" s="1"/>
      <c r="AQ8369" s="1"/>
      <c r="AR8369" s="1"/>
      <c r="AS8369" s="1"/>
      <c r="AT8369" s="1"/>
      <c r="BM8369" s="1"/>
    </row>
    <row r="8370" spans="13:65" x14ac:dyDescent="0.25">
      <c r="M8370" s="1"/>
      <c r="AM8370" s="1"/>
      <c r="AN8370" s="1"/>
      <c r="AO8370" s="1"/>
      <c r="AP8370" s="1"/>
      <c r="AQ8370" s="1"/>
      <c r="AR8370" s="1"/>
      <c r="AS8370" s="1"/>
      <c r="AT8370" s="1"/>
      <c r="BM8370" s="1"/>
    </row>
    <row r="8371" spans="13:65" x14ac:dyDescent="0.25">
      <c r="M8371" s="1"/>
      <c r="AM8371" s="1"/>
      <c r="AN8371" s="1"/>
      <c r="AO8371" s="1"/>
      <c r="AP8371" s="1"/>
      <c r="AQ8371" s="1"/>
      <c r="AR8371" s="1"/>
      <c r="AS8371" s="1"/>
      <c r="AT8371" s="1"/>
      <c r="BM8371" s="1"/>
    </row>
    <row r="8372" spans="13:65" x14ac:dyDescent="0.25">
      <c r="M8372" s="1"/>
      <c r="AM8372" s="1"/>
      <c r="AN8372" s="1"/>
      <c r="AO8372" s="1"/>
      <c r="AP8372" s="1"/>
      <c r="AQ8372" s="1"/>
      <c r="AR8372" s="1"/>
      <c r="AS8372" s="1"/>
      <c r="AT8372" s="1"/>
      <c r="BM8372" s="1"/>
    </row>
    <row r="8373" spans="13:65" x14ac:dyDescent="0.25">
      <c r="M8373" s="1"/>
      <c r="AM8373" s="1"/>
      <c r="AN8373" s="1"/>
      <c r="AO8373" s="1"/>
      <c r="AP8373" s="1"/>
      <c r="AQ8373" s="1"/>
      <c r="AR8373" s="1"/>
      <c r="AS8373" s="1"/>
      <c r="AT8373" s="1"/>
      <c r="BM8373" s="1"/>
    </row>
    <row r="8374" spans="13:65" x14ac:dyDescent="0.25">
      <c r="M8374" s="1"/>
      <c r="AM8374" s="1"/>
      <c r="AN8374" s="1"/>
      <c r="AO8374" s="1"/>
      <c r="AP8374" s="1"/>
      <c r="AQ8374" s="1"/>
      <c r="AR8374" s="1"/>
      <c r="AS8374" s="1"/>
      <c r="AT8374" s="1"/>
      <c r="BM8374" s="1"/>
    </row>
    <row r="8375" spans="13:65" x14ac:dyDescent="0.25">
      <c r="M8375" s="1"/>
      <c r="AM8375" s="1"/>
      <c r="AN8375" s="1"/>
      <c r="AO8375" s="1"/>
      <c r="AP8375" s="1"/>
      <c r="AQ8375" s="1"/>
      <c r="AR8375" s="1"/>
      <c r="AS8375" s="1"/>
      <c r="AT8375" s="1"/>
      <c r="BM8375" s="1"/>
    </row>
    <row r="8376" spans="13:65" x14ac:dyDescent="0.25">
      <c r="M8376" s="1"/>
      <c r="AM8376" s="1"/>
      <c r="AN8376" s="1"/>
      <c r="AO8376" s="1"/>
      <c r="AP8376" s="1"/>
      <c r="AQ8376" s="1"/>
      <c r="AR8376" s="1"/>
      <c r="AS8376" s="1"/>
      <c r="AT8376" s="1"/>
      <c r="BM8376" s="1"/>
    </row>
    <row r="8377" spans="13:65" x14ac:dyDescent="0.25">
      <c r="M8377" s="1"/>
      <c r="AM8377" s="1"/>
      <c r="AN8377" s="1"/>
      <c r="AO8377" s="1"/>
      <c r="AP8377" s="1"/>
      <c r="AQ8377" s="1"/>
      <c r="AR8377" s="1"/>
      <c r="AS8377" s="1"/>
      <c r="AT8377" s="1"/>
      <c r="BM8377" s="1"/>
    </row>
    <row r="8378" spans="13:65" x14ac:dyDescent="0.25">
      <c r="M8378" s="1"/>
      <c r="AM8378" s="1"/>
      <c r="AN8378" s="1"/>
      <c r="AO8378" s="1"/>
      <c r="AP8378" s="1"/>
      <c r="AQ8378" s="1"/>
      <c r="AR8378" s="1"/>
      <c r="AS8378" s="1"/>
      <c r="AT8378" s="1"/>
      <c r="BM8378" s="1"/>
    </row>
    <row r="8379" spans="13:65" x14ac:dyDescent="0.25">
      <c r="M8379" s="1"/>
      <c r="AM8379" s="1"/>
      <c r="AN8379" s="1"/>
      <c r="AO8379" s="1"/>
      <c r="AP8379" s="1"/>
      <c r="AQ8379" s="1"/>
      <c r="AR8379" s="1"/>
      <c r="AS8379" s="1"/>
      <c r="AT8379" s="1"/>
      <c r="BM8379" s="1"/>
    </row>
    <row r="8380" spans="13:65" x14ac:dyDescent="0.25">
      <c r="M8380" s="1"/>
      <c r="AM8380" s="1"/>
      <c r="AN8380" s="1"/>
      <c r="AO8380" s="1"/>
      <c r="AP8380" s="1"/>
      <c r="AQ8380" s="1"/>
      <c r="AR8380" s="1"/>
      <c r="AS8380" s="1"/>
      <c r="AT8380" s="1"/>
      <c r="BM8380" s="1"/>
    </row>
    <row r="8381" spans="13:65" x14ac:dyDescent="0.25">
      <c r="M8381" s="1"/>
      <c r="AM8381" s="1"/>
      <c r="AN8381" s="1"/>
      <c r="AO8381" s="1"/>
      <c r="AP8381" s="1"/>
      <c r="AQ8381" s="1"/>
      <c r="AR8381" s="1"/>
      <c r="AS8381" s="1"/>
      <c r="AT8381" s="1"/>
      <c r="BM8381" s="1"/>
    </row>
    <row r="8382" spans="13:65" x14ac:dyDescent="0.25">
      <c r="M8382" s="1"/>
      <c r="AM8382" s="1"/>
      <c r="AN8382" s="1"/>
      <c r="AO8382" s="1"/>
      <c r="AP8382" s="1"/>
      <c r="AQ8382" s="1"/>
      <c r="AR8382" s="1"/>
      <c r="AS8382" s="1"/>
      <c r="AT8382" s="1"/>
      <c r="BM8382" s="1"/>
    </row>
    <row r="8383" spans="13:65" x14ac:dyDescent="0.25">
      <c r="M8383" s="1"/>
      <c r="AM8383" s="1"/>
      <c r="AN8383" s="1"/>
      <c r="AO8383" s="1"/>
      <c r="AP8383" s="1"/>
      <c r="AQ8383" s="1"/>
      <c r="AR8383" s="1"/>
      <c r="AS8383" s="1"/>
      <c r="AT8383" s="1"/>
      <c r="BM8383" s="1"/>
    </row>
    <row r="8384" spans="13:65" x14ac:dyDescent="0.25">
      <c r="M8384" s="1"/>
      <c r="AM8384" s="1"/>
      <c r="AN8384" s="1"/>
      <c r="AO8384" s="1"/>
      <c r="AP8384" s="1"/>
      <c r="AQ8384" s="1"/>
      <c r="AR8384" s="1"/>
      <c r="AS8384" s="1"/>
      <c r="AT8384" s="1"/>
      <c r="BM8384" s="1"/>
    </row>
    <row r="8385" spans="13:65" x14ac:dyDescent="0.25">
      <c r="M8385" s="1"/>
      <c r="AM8385" s="1"/>
      <c r="AN8385" s="1"/>
      <c r="AO8385" s="1"/>
      <c r="AP8385" s="1"/>
      <c r="AQ8385" s="1"/>
      <c r="AR8385" s="1"/>
      <c r="AS8385" s="1"/>
      <c r="AT8385" s="1"/>
      <c r="BM8385" s="1"/>
    </row>
    <row r="8386" spans="13:65" x14ac:dyDescent="0.25">
      <c r="M8386" s="1"/>
      <c r="AM8386" s="1"/>
      <c r="AN8386" s="1"/>
      <c r="AO8386" s="1"/>
      <c r="AP8386" s="1"/>
      <c r="AQ8386" s="1"/>
      <c r="AR8386" s="1"/>
      <c r="AS8386" s="1"/>
      <c r="AT8386" s="1"/>
      <c r="BM8386" s="1"/>
    </row>
    <row r="8387" spans="13:65" x14ac:dyDescent="0.25">
      <c r="M8387" s="1"/>
      <c r="AM8387" s="1"/>
      <c r="AN8387" s="1"/>
      <c r="AO8387" s="1"/>
      <c r="AP8387" s="1"/>
      <c r="AQ8387" s="1"/>
      <c r="AR8387" s="1"/>
      <c r="AS8387" s="1"/>
      <c r="AT8387" s="1"/>
      <c r="BM8387" s="1"/>
    </row>
    <row r="8388" spans="13:65" x14ac:dyDescent="0.25">
      <c r="M8388" s="1"/>
      <c r="AM8388" s="1"/>
      <c r="AN8388" s="1"/>
      <c r="AO8388" s="1"/>
      <c r="AP8388" s="1"/>
      <c r="AQ8388" s="1"/>
      <c r="AR8388" s="1"/>
      <c r="AS8388" s="1"/>
      <c r="AT8388" s="1"/>
      <c r="BM8388" s="1"/>
    </row>
    <row r="8389" spans="13:65" x14ac:dyDescent="0.25">
      <c r="M8389" s="1"/>
      <c r="AM8389" s="1"/>
      <c r="AN8389" s="1"/>
      <c r="AO8389" s="1"/>
      <c r="AP8389" s="1"/>
      <c r="AQ8389" s="1"/>
      <c r="AR8389" s="1"/>
      <c r="AS8389" s="1"/>
      <c r="AT8389" s="1"/>
      <c r="BM8389" s="1"/>
    </row>
    <row r="8390" spans="13:65" x14ac:dyDescent="0.25">
      <c r="M8390" s="1"/>
      <c r="AM8390" s="1"/>
      <c r="AN8390" s="1"/>
      <c r="AO8390" s="1"/>
      <c r="AP8390" s="1"/>
      <c r="AQ8390" s="1"/>
      <c r="AR8390" s="1"/>
      <c r="AS8390" s="1"/>
      <c r="AT8390" s="1"/>
      <c r="BM8390" s="1"/>
    </row>
    <row r="8391" spans="13:65" x14ac:dyDescent="0.25">
      <c r="M8391" s="1"/>
      <c r="AM8391" s="1"/>
      <c r="AN8391" s="1"/>
      <c r="AO8391" s="1"/>
      <c r="AP8391" s="1"/>
      <c r="AQ8391" s="1"/>
      <c r="AR8391" s="1"/>
      <c r="AS8391" s="1"/>
      <c r="AT8391" s="1"/>
      <c r="BM8391" s="1"/>
    </row>
    <row r="8392" spans="13:65" x14ac:dyDescent="0.25">
      <c r="M8392" s="1"/>
      <c r="AM8392" s="1"/>
      <c r="AN8392" s="1"/>
      <c r="AO8392" s="1"/>
      <c r="AP8392" s="1"/>
      <c r="AQ8392" s="1"/>
      <c r="AR8392" s="1"/>
      <c r="AS8392" s="1"/>
      <c r="AT8392" s="1"/>
      <c r="BM8392" s="1"/>
    </row>
    <row r="8393" spans="13:65" x14ac:dyDescent="0.25">
      <c r="M8393" s="1"/>
      <c r="AM8393" s="1"/>
      <c r="AN8393" s="1"/>
      <c r="AO8393" s="1"/>
      <c r="AP8393" s="1"/>
      <c r="AQ8393" s="1"/>
      <c r="AR8393" s="1"/>
      <c r="AS8393" s="1"/>
      <c r="AT8393" s="1"/>
      <c r="BM8393" s="1"/>
    </row>
    <row r="8394" spans="13:65" x14ac:dyDescent="0.25">
      <c r="M8394" s="1"/>
      <c r="AM8394" s="1"/>
      <c r="AN8394" s="1"/>
      <c r="AO8394" s="1"/>
      <c r="AP8394" s="1"/>
      <c r="AQ8394" s="1"/>
      <c r="AR8394" s="1"/>
      <c r="AS8394" s="1"/>
      <c r="AT8394" s="1"/>
      <c r="BM8394" s="1"/>
    </row>
    <row r="8395" spans="13:65" x14ac:dyDescent="0.25">
      <c r="M8395" s="1"/>
      <c r="AM8395" s="1"/>
      <c r="AN8395" s="1"/>
      <c r="AO8395" s="1"/>
      <c r="AP8395" s="1"/>
      <c r="AQ8395" s="1"/>
      <c r="AR8395" s="1"/>
      <c r="AS8395" s="1"/>
      <c r="AT8395" s="1"/>
      <c r="BM8395" s="1"/>
    </row>
    <row r="8396" spans="13:65" x14ac:dyDescent="0.25">
      <c r="M8396" s="1"/>
      <c r="AM8396" s="1"/>
      <c r="AN8396" s="1"/>
      <c r="AO8396" s="1"/>
      <c r="AP8396" s="1"/>
      <c r="AQ8396" s="1"/>
      <c r="AR8396" s="1"/>
      <c r="AS8396" s="1"/>
      <c r="AT8396" s="1"/>
      <c r="BM8396" s="1"/>
    </row>
    <row r="8397" spans="13:65" x14ac:dyDescent="0.25">
      <c r="M8397" s="1"/>
      <c r="AM8397" s="1"/>
      <c r="AN8397" s="1"/>
      <c r="AO8397" s="1"/>
      <c r="AP8397" s="1"/>
      <c r="AQ8397" s="1"/>
      <c r="AR8397" s="1"/>
      <c r="AS8397" s="1"/>
      <c r="AT8397" s="1"/>
      <c r="BM8397" s="1"/>
    </row>
    <row r="8398" spans="13:65" x14ac:dyDescent="0.25">
      <c r="M8398" s="1"/>
      <c r="AM8398" s="1"/>
      <c r="AN8398" s="1"/>
      <c r="AO8398" s="1"/>
      <c r="AP8398" s="1"/>
      <c r="AQ8398" s="1"/>
      <c r="AR8398" s="1"/>
      <c r="AS8398" s="1"/>
      <c r="AT8398" s="1"/>
      <c r="BM8398" s="1"/>
    </row>
    <row r="8399" spans="13:65" x14ac:dyDescent="0.25">
      <c r="M8399" s="1"/>
      <c r="AM8399" s="1"/>
      <c r="AN8399" s="1"/>
      <c r="AO8399" s="1"/>
      <c r="AP8399" s="1"/>
      <c r="AQ8399" s="1"/>
      <c r="AR8399" s="1"/>
      <c r="AS8399" s="1"/>
      <c r="AT8399" s="1"/>
      <c r="BM8399" s="1"/>
    </row>
    <row r="8400" spans="13:65" x14ac:dyDescent="0.25">
      <c r="M8400" s="1"/>
      <c r="AM8400" s="1"/>
      <c r="AN8400" s="1"/>
      <c r="AO8400" s="1"/>
      <c r="AP8400" s="1"/>
      <c r="AQ8400" s="1"/>
      <c r="AR8400" s="1"/>
      <c r="AS8400" s="1"/>
      <c r="AT8400" s="1"/>
      <c r="BM8400" s="1"/>
    </row>
    <row r="8401" spans="13:65" x14ac:dyDescent="0.25">
      <c r="M8401" s="1"/>
      <c r="AM8401" s="1"/>
      <c r="AN8401" s="1"/>
      <c r="AO8401" s="1"/>
      <c r="AP8401" s="1"/>
      <c r="AQ8401" s="1"/>
      <c r="AR8401" s="1"/>
      <c r="AS8401" s="1"/>
      <c r="AT8401" s="1"/>
      <c r="BM8401" s="1"/>
    </row>
    <row r="8402" spans="13:65" x14ac:dyDescent="0.25">
      <c r="M8402" s="1"/>
      <c r="AM8402" s="1"/>
      <c r="AN8402" s="1"/>
      <c r="AO8402" s="1"/>
      <c r="AP8402" s="1"/>
      <c r="AQ8402" s="1"/>
      <c r="AR8402" s="1"/>
      <c r="AS8402" s="1"/>
      <c r="AT8402" s="1"/>
      <c r="BM8402" s="1"/>
    </row>
    <row r="8403" spans="13:65" x14ac:dyDescent="0.25">
      <c r="M8403" s="1"/>
      <c r="AM8403" s="1"/>
      <c r="AN8403" s="1"/>
      <c r="AO8403" s="1"/>
      <c r="AP8403" s="1"/>
      <c r="AQ8403" s="1"/>
      <c r="AR8403" s="1"/>
      <c r="AS8403" s="1"/>
      <c r="AT8403" s="1"/>
      <c r="BM8403" s="1"/>
    </row>
    <row r="8404" spans="13:65" x14ac:dyDescent="0.25">
      <c r="M8404" s="1"/>
      <c r="AM8404" s="1"/>
      <c r="AN8404" s="1"/>
      <c r="AO8404" s="1"/>
      <c r="AP8404" s="1"/>
      <c r="AQ8404" s="1"/>
      <c r="AR8404" s="1"/>
      <c r="AS8404" s="1"/>
      <c r="AT8404" s="1"/>
      <c r="BM8404" s="1"/>
    </row>
    <row r="8405" spans="13:65" x14ac:dyDescent="0.25">
      <c r="M8405" s="1"/>
      <c r="AM8405" s="1"/>
      <c r="AN8405" s="1"/>
      <c r="AO8405" s="1"/>
      <c r="AP8405" s="1"/>
      <c r="AQ8405" s="1"/>
      <c r="AR8405" s="1"/>
      <c r="AS8405" s="1"/>
      <c r="AT8405" s="1"/>
      <c r="BM8405" s="1"/>
    </row>
    <row r="8406" spans="13:65" x14ac:dyDescent="0.25">
      <c r="M8406" s="1"/>
      <c r="AM8406" s="1"/>
      <c r="AN8406" s="1"/>
      <c r="AO8406" s="1"/>
      <c r="AP8406" s="1"/>
      <c r="AQ8406" s="1"/>
      <c r="AR8406" s="1"/>
      <c r="AS8406" s="1"/>
      <c r="AT8406" s="1"/>
      <c r="BM8406" s="1"/>
    </row>
    <row r="8407" spans="13:65" x14ac:dyDescent="0.25">
      <c r="M8407" s="1"/>
      <c r="AM8407" s="1"/>
      <c r="AN8407" s="1"/>
      <c r="AO8407" s="1"/>
      <c r="AP8407" s="1"/>
      <c r="AQ8407" s="1"/>
      <c r="AR8407" s="1"/>
      <c r="AS8407" s="1"/>
      <c r="AT8407" s="1"/>
      <c r="BM8407" s="1"/>
    </row>
    <row r="8408" spans="13:65" x14ac:dyDescent="0.25">
      <c r="M8408" s="1"/>
      <c r="AM8408" s="1"/>
      <c r="AN8408" s="1"/>
      <c r="AO8408" s="1"/>
      <c r="AP8408" s="1"/>
      <c r="AQ8408" s="1"/>
      <c r="AR8408" s="1"/>
      <c r="AS8408" s="1"/>
      <c r="AT8408" s="1"/>
      <c r="BM8408" s="1"/>
    </row>
    <row r="8409" spans="13:65" x14ac:dyDescent="0.25">
      <c r="M8409" s="1"/>
      <c r="AM8409" s="1"/>
      <c r="AN8409" s="1"/>
      <c r="AO8409" s="1"/>
      <c r="AP8409" s="1"/>
      <c r="AQ8409" s="1"/>
      <c r="AR8409" s="1"/>
      <c r="AS8409" s="1"/>
      <c r="AT8409" s="1"/>
      <c r="BM8409" s="1"/>
    </row>
    <row r="8410" spans="13:65" x14ac:dyDescent="0.25">
      <c r="M8410" s="1"/>
      <c r="AM8410" s="1"/>
      <c r="AN8410" s="1"/>
      <c r="AO8410" s="1"/>
      <c r="AP8410" s="1"/>
      <c r="AQ8410" s="1"/>
      <c r="AR8410" s="1"/>
      <c r="AS8410" s="1"/>
      <c r="AT8410" s="1"/>
      <c r="BM8410" s="1"/>
    </row>
    <row r="8411" spans="13:65" x14ac:dyDescent="0.25">
      <c r="M8411" s="1"/>
      <c r="AM8411" s="1"/>
      <c r="AN8411" s="1"/>
      <c r="AO8411" s="1"/>
      <c r="AP8411" s="1"/>
      <c r="AQ8411" s="1"/>
      <c r="AR8411" s="1"/>
      <c r="AS8411" s="1"/>
      <c r="AT8411" s="1"/>
      <c r="BM8411" s="1"/>
    </row>
    <row r="8412" spans="13:65" x14ac:dyDescent="0.25">
      <c r="M8412" s="1"/>
      <c r="AM8412" s="1"/>
      <c r="AN8412" s="1"/>
      <c r="AO8412" s="1"/>
      <c r="AP8412" s="1"/>
      <c r="AQ8412" s="1"/>
      <c r="AR8412" s="1"/>
      <c r="AS8412" s="1"/>
      <c r="AT8412" s="1"/>
      <c r="BM8412" s="1"/>
    </row>
    <row r="8413" spans="13:65" x14ac:dyDescent="0.25">
      <c r="M8413" s="1"/>
      <c r="AM8413" s="1"/>
      <c r="AN8413" s="1"/>
      <c r="AO8413" s="1"/>
      <c r="AP8413" s="1"/>
      <c r="AQ8413" s="1"/>
      <c r="AR8413" s="1"/>
      <c r="AS8413" s="1"/>
      <c r="AT8413" s="1"/>
      <c r="BM8413" s="1"/>
    </row>
    <row r="8414" spans="13:65" x14ac:dyDescent="0.25">
      <c r="M8414" s="1"/>
      <c r="AM8414" s="1"/>
      <c r="AN8414" s="1"/>
      <c r="AO8414" s="1"/>
      <c r="AP8414" s="1"/>
      <c r="AQ8414" s="1"/>
      <c r="AR8414" s="1"/>
      <c r="AS8414" s="1"/>
      <c r="AT8414" s="1"/>
      <c r="BM8414" s="1"/>
    </row>
    <row r="8415" spans="13:65" x14ac:dyDescent="0.25">
      <c r="M8415" s="1"/>
      <c r="AM8415" s="1"/>
      <c r="AN8415" s="1"/>
      <c r="AO8415" s="1"/>
      <c r="AP8415" s="1"/>
      <c r="AQ8415" s="1"/>
      <c r="AR8415" s="1"/>
      <c r="AS8415" s="1"/>
      <c r="AT8415" s="1"/>
      <c r="BM8415" s="1"/>
    </row>
    <row r="8416" spans="13:65" x14ac:dyDescent="0.25">
      <c r="M8416" s="1"/>
      <c r="AM8416" s="1"/>
      <c r="AN8416" s="1"/>
      <c r="AO8416" s="1"/>
      <c r="AP8416" s="1"/>
      <c r="AQ8416" s="1"/>
      <c r="AR8416" s="1"/>
      <c r="AS8416" s="1"/>
      <c r="AT8416" s="1"/>
      <c r="BM8416" s="1"/>
    </row>
    <row r="8417" spans="13:65" x14ac:dyDescent="0.25">
      <c r="M8417" s="1"/>
      <c r="AM8417" s="1"/>
      <c r="AN8417" s="1"/>
      <c r="AO8417" s="1"/>
      <c r="AP8417" s="1"/>
      <c r="AQ8417" s="1"/>
      <c r="AR8417" s="1"/>
      <c r="AS8417" s="1"/>
      <c r="AT8417" s="1"/>
      <c r="BM8417" s="1"/>
    </row>
    <row r="8418" spans="13:65" x14ac:dyDescent="0.25">
      <c r="M8418" s="1"/>
      <c r="AM8418" s="1"/>
      <c r="AN8418" s="1"/>
      <c r="AO8418" s="1"/>
      <c r="AP8418" s="1"/>
      <c r="AQ8418" s="1"/>
      <c r="AR8418" s="1"/>
      <c r="AS8418" s="1"/>
      <c r="AT8418" s="1"/>
      <c r="BM8418" s="1"/>
    </row>
    <row r="8419" spans="13:65" x14ac:dyDescent="0.25">
      <c r="M8419" s="1"/>
      <c r="AM8419" s="1"/>
      <c r="AN8419" s="1"/>
      <c r="AO8419" s="1"/>
      <c r="AP8419" s="1"/>
      <c r="AQ8419" s="1"/>
      <c r="AR8419" s="1"/>
      <c r="AS8419" s="1"/>
      <c r="AT8419" s="1"/>
      <c r="BM8419" s="1"/>
    </row>
    <row r="8420" spans="13:65" x14ac:dyDescent="0.25">
      <c r="M8420" s="1"/>
      <c r="AM8420" s="1"/>
      <c r="AN8420" s="1"/>
      <c r="AO8420" s="1"/>
      <c r="AP8420" s="1"/>
      <c r="AQ8420" s="1"/>
      <c r="AR8420" s="1"/>
      <c r="AS8420" s="1"/>
      <c r="AT8420" s="1"/>
      <c r="BM8420" s="1"/>
    </row>
    <row r="8421" spans="13:65" x14ac:dyDescent="0.25">
      <c r="M8421" s="1"/>
      <c r="AM8421" s="1"/>
      <c r="AN8421" s="1"/>
      <c r="AO8421" s="1"/>
      <c r="AP8421" s="1"/>
      <c r="AQ8421" s="1"/>
      <c r="AR8421" s="1"/>
      <c r="AS8421" s="1"/>
      <c r="AT8421" s="1"/>
      <c r="BM8421" s="1"/>
    </row>
    <row r="8422" spans="13:65" x14ac:dyDescent="0.25">
      <c r="M8422" s="1"/>
      <c r="AM8422" s="1"/>
      <c r="AN8422" s="1"/>
      <c r="AO8422" s="1"/>
      <c r="AP8422" s="1"/>
      <c r="AQ8422" s="1"/>
      <c r="AR8422" s="1"/>
      <c r="AS8422" s="1"/>
      <c r="AT8422" s="1"/>
      <c r="BM8422" s="1"/>
    </row>
    <row r="8423" spans="13:65" x14ac:dyDescent="0.25">
      <c r="M8423" s="1"/>
      <c r="AM8423" s="1"/>
      <c r="AN8423" s="1"/>
      <c r="AO8423" s="1"/>
      <c r="AP8423" s="1"/>
      <c r="AQ8423" s="1"/>
      <c r="AR8423" s="1"/>
      <c r="AS8423" s="1"/>
      <c r="AT8423" s="1"/>
      <c r="BM8423" s="1"/>
    </row>
    <row r="8424" spans="13:65" x14ac:dyDescent="0.25">
      <c r="M8424" s="1"/>
      <c r="AM8424" s="1"/>
      <c r="AN8424" s="1"/>
      <c r="AO8424" s="1"/>
      <c r="AP8424" s="1"/>
      <c r="AQ8424" s="1"/>
      <c r="AR8424" s="1"/>
      <c r="AS8424" s="1"/>
      <c r="AT8424" s="1"/>
      <c r="BM8424" s="1"/>
    </row>
    <row r="8425" spans="13:65" x14ac:dyDescent="0.25">
      <c r="M8425" s="1"/>
      <c r="AM8425" s="1"/>
      <c r="AN8425" s="1"/>
      <c r="AO8425" s="1"/>
      <c r="AP8425" s="1"/>
      <c r="AQ8425" s="1"/>
      <c r="AR8425" s="1"/>
      <c r="AS8425" s="1"/>
      <c r="AT8425" s="1"/>
      <c r="BM8425" s="1"/>
    </row>
    <row r="8426" spans="13:65" x14ac:dyDescent="0.25">
      <c r="M8426" s="1"/>
      <c r="AM8426" s="1"/>
      <c r="AN8426" s="1"/>
      <c r="AO8426" s="1"/>
      <c r="AP8426" s="1"/>
      <c r="AQ8426" s="1"/>
      <c r="AR8426" s="1"/>
      <c r="AS8426" s="1"/>
      <c r="AT8426" s="1"/>
      <c r="BM8426" s="1"/>
    </row>
    <row r="8427" spans="13:65" x14ac:dyDescent="0.25">
      <c r="M8427" s="1"/>
      <c r="AM8427" s="1"/>
      <c r="AN8427" s="1"/>
      <c r="AO8427" s="1"/>
      <c r="AP8427" s="1"/>
      <c r="AQ8427" s="1"/>
      <c r="AR8427" s="1"/>
      <c r="AS8427" s="1"/>
      <c r="AT8427" s="1"/>
      <c r="BM8427" s="1"/>
    </row>
    <row r="8428" spans="13:65" x14ac:dyDescent="0.25">
      <c r="M8428" s="1"/>
      <c r="AM8428" s="1"/>
      <c r="AN8428" s="1"/>
      <c r="AO8428" s="1"/>
      <c r="AP8428" s="1"/>
      <c r="AQ8428" s="1"/>
      <c r="AR8428" s="1"/>
      <c r="AS8428" s="1"/>
      <c r="AT8428" s="1"/>
      <c r="BM8428" s="1"/>
    </row>
    <row r="8429" spans="13:65" x14ac:dyDescent="0.25">
      <c r="M8429" s="1"/>
      <c r="AM8429" s="1"/>
      <c r="AN8429" s="1"/>
      <c r="AO8429" s="1"/>
      <c r="AP8429" s="1"/>
      <c r="AQ8429" s="1"/>
      <c r="AR8429" s="1"/>
      <c r="AS8429" s="1"/>
      <c r="AT8429" s="1"/>
      <c r="BM8429" s="1"/>
    </row>
    <row r="8430" spans="13:65" x14ac:dyDescent="0.25">
      <c r="M8430" s="1"/>
      <c r="AM8430" s="1"/>
      <c r="AN8430" s="1"/>
      <c r="AO8430" s="1"/>
      <c r="AP8430" s="1"/>
      <c r="AQ8430" s="1"/>
      <c r="AR8430" s="1"/>
      <c r="AS8430" s="1"/>
      <c r="AT8430" s="1"/>
      <c r="BM8430" s="1"/>
    </row>
    <row r="8431" spans="13:65" x14ac:dyDescent="0.25">
      <c r="M8431" s="1"/>
      <c r="AM8431" s="1"/>
      <c r="AN8431" s="1"/>
      <c r="AO8431" s="1"/>
      <c r="AP8431" s="1"/>
      <c r="AQ8431" s="1"/>
      <c r="AR8431" s="1"/>
      <c r="AS8431" s="1"/>
      <c r="AT8431" s="1"/>
      <c r="BM8431" s="1"/>
    </row>
    <row r="8432" spans="13:65" x14ac:dyDescent="0.25">
      <c r="M8432" s="1"/>
      <c r="AM8432" s="1"/>
      <c r="AN8432" s="1"/>
      <c r="AO8432" s="1"/>
      <c r="AP8432" s="1"/>
      <c r="AQ8432" s="1"/>
      <c r="AR8432" s="1"/>
      <c r="AS8432" s="1"/>
      <c r="AT8432" s="1"/>
      <c r="BM8432" s="1"/>
    </row>
    <row r="8433" spans="13:65" x14ac:dyDescent="0.25">
      <c r="M8433" s="1"/>
      <c r="AM8433" s="1"/>
      <c r="AN8433" s="1"/>
      <c r="AO8433" s="1"/>
      <c r="AP8433" s="1"/>
      <c r="AQ8433" s="1"/>
      <c r="AR8433" s="1"/>
      <c r="AS8433" s="1"/>
      <c r="AT8433" s="1"/>
      <c r="BM8433" s="1"/>
    </row>
    <row r="8434" spans="13:65" x14ac:dyDescent="0.25">
      <c r="M8434" s="1"/>
      <c r="AM8434" s="1"/>
      <c r="AN8434" s="1"/>
      <c r="AO8434" s="1"/>
      <c r="AP8434" s="1"/>
      <c r="AQ8434" s="1"/>
      <c r="AR8434" s="1"/>
      <c r="AS8434" s="1"/>
      <c r="AT8434" s="1"/>
      <c r="BM8434" s="1"/>
    </row>
    <row r="8435" spans="13:65" x14ac:dyDescent="0.25">
      <c r="M8435" s="1"/>
      <c r="AM8435" s="1"/>
      <c r="AN8435" s="1"/>
      <c r="AO8435" s="1"/>
      <c r="AP8435" s="1"/>
      <c r="AQ8435" s="1"/>
      <c r="AR8435" s="1"/>
      <c r="AS8435" s="1"/>
      <c r="AT8435" s="1"/>
      <c r="BM8435" s="1"/>
    </row>
    <row r="8436" spans="13:65" x14ac:dyDescent="0.25">
      <c r="M8436" s="1"/>
      <c r="AM8436" s="1"/>
      <c r="AN8436" s="1"/>
      <c r="AO8436" s="1"/>
      <c r="AP8436" s="1"/>
      <c r="AQ8436" s="1"/>
      <c r="AR8436" s="1"/>
      <c r="AS8436" s="1"/>
      <c r="AT8436" s="1"/>
      <c r="BM8436" s="1"/>
    </row>
    <row r="8437" spans="13:65" x14ac:dyDescent="0.25">
      <c r="M8437" s="1"/>
      <c r="AM8437" s="1"/>
      <c r="AN8437" s="1"/>
      <c r="AO8437" s="1"/>
      <c r="AP8437" s="1"/>
      <c r="AQ8437" s="1"/>
      <c r="AR8437" s="1"/>
      <c r="AS8437" s="1"/>
      <c r="AT8437" s="1"/>
      <c r="BM8437" s="1"/>
    </row>
    <row r="8438" spans="13:65" x14ac:dyDescent="0.25">
      <c r="M8438" s="1"/>
      <c r="AM8438" s="1"/>
      <c r="AN8438" s="1"/>
      <c r="AO8438" s="1"/>
      <c r="AP8438" s="1"/>
      <c r="AQ8438" s="1"/>
      <c r="AR8438" s="1"/>
      <c r="AS8438" s="1"/>
      <c r="AT8438" s="1"/>
      <c r="BM8438" s="1"/>
    </row>
    <row r="8439" spans="13:65" x14ac:dyDescent="0.25">
      <c r="M8439" s="1"/>
      <c r="AM8439" s="1"/>
      <c r="AN8439" s="1"/>
      <c r="AO8439" s="1"/>
      <c r="AP8439" s="1"/>
      <c r="AQ8439" s="1"/>
      <c r="AR8439" s="1"/>
      <c r="AS8439" s="1"/>
      <c r="AT8439" s="1"/>
      <c r="BM8439" s="1"/>
    </row>
    <row r="8440" spans="13:65" x14ac:dyDescent="0.25">
      <c r="M8440" s="1"/>
      <c r="AM8440" s="1"/>
      <c r="AN8440" s="1"/>
      <c r="AO8440" s="1"/>
      <c r="AP8440" s="1"/>
      <c r="AQ8440" s="1"/>
      <c r="AR8440" s="1"/>
      <c r="AS8440" s="1"/>
      <c r="AT8440" s="1"/>
      <c r="BM8440" s="1"/>
    </row>
    <row r="8441" spans="13:65" x14ac:dyDescent="0.25">
      <c r="M8441" s="1"/>
      <c r="AM8441" s="1"/>
      <c r="AN8441" s="1"/>
      <c r="AO8441" s="1"/>
      <c r="AP8441" s="1"/>
      <c r="AQ8441" s="1"/>
      <c r="AR8441" s="1"/>
      <c r="AS8441" s="1"/>
      <c r="AT8441" s="1"/>
      <c r="BM8441" s="1"/>
    </row>
    <row r="8442" spans="13:65" x14ac:dyDescent="0.25">
      <c r="M8442" s="1"/>
      <c r="AM8442" s="1"/>
      <c r="AN8442" s="1"/>
      <c r="AO8442" s="1"/>
      <c r="AP8442" s="1"/>
      <c r="AQ8442" s="1"/>
      <c r="AR8442" s="1"/>
      <c r="AS8442" s="1"/>
      <c r="AT8442" s="1"/>
      <c r="BM8442" s="1"/>
    </row>
    <row r="8443" spans="13:65" x14ac:dyDescent="0.25">
      <c r="M8443" s="1"/>
      <c r="AM8443" s="1"/>
      <c r="AN8443" s="1"/>
      <c r="AO8443" s="1"/>
      <c r="AP8443" s="1"/>
      <c r="AQ8443" s="1"/>
      <c r="AR8443" s="1"/>
      <c r="AS8443" s="1"/>
      <c r="AT8443" s="1"/>
      <c r="BM8443" s="1"/>
    </row>
    <row r="8444" spans="13:65" x14ac:dyDescent="0.25">
      <c r="M8444" s="1"/>
      <c r="AM8444" s="1"/>
      <c r="AN8444" s="1"/>
      <c r="AO8444" s="1"/>
      <c r="AP8444" s="1"/>
      <c r="AQ8444" s="1"/>
      <c r="AR8444" s="1"/>
      <c r="AS8444" s="1"/>
      <c r="AT8444" s="1"/>
      <c r="BM8444" s="1"/>
    </row>
    <row r="8445" spans="13:65" x14ac:dyDescent="0.25">
      <c r="M8445" s="1"/>
      <c r="AM8445" s="1"/>
      <c r="AN8445" s="1"/>
      <c r="AO8445" s="1"/>
      <c r="AP8445" s="1"/>
      <c r="AQ8445" s="1"/>
      <c r="AR8445" s="1"/>
      <c r="AS8445" s="1"/>
      <c r="AT8445" s="1"/>
      <c r="BM8445" s="1"/>
    </row>
    <row r="8446" spans="13:65" x14ac:dyDescent="0.25">
      <c r="M8446" s="1"/>
      <c r="AM8446" s="1"/>
      <c r="AN8446" s="1"/>
      <c r="AO8446" s="1"/>
      <c r="AP8446" s="1"/>
      <c r="AQ8446" s="1"/>
      <c r="AR8446" s="1"/>
      <c r="AS8446" s="1"/>
      <c r="AT8446" s="1"/>
      <c r="BM8446" s="1"/>
    </row>
    <row r="8447" spans="13:65" x14ac:dyDescent="0.25">
      <c r="M8447" s="1"/>
      <c r="AM8447" s="1"/>
      <c r="AN8447" s="1"/>
      <c r="AO8447" s="1"/>
      <c r="AP8447" s="1"/>
      <c r="AQ8447" s="1"/>
      <c r="AR8447" s="1"/>
      <c r="AS8447" s="1"/>
      <c r="AT8447" s="1"/>
      <c r="BM8447" s="1"/>
    </row>
    <row r="8448" spans="13:65" x14ac:dyDescent="0.25">
      <c r="M8448" s="1"/>
      <c r="AM8448" s="1"/>
      <c r="AN8448" s="1"/>
      <c r="AO8448" s="1"/>
      <c r="AP8448" s="1"/>
      <c r="AQ8448" s="1"/>
      <c r="AR8448" s="1"/>
      <c r="AS8448" s="1"/>
      <c r="AT8448" s="1"/>
      <c r="BM8448" s="1"/>
    </row>
    <row r="8449" spans="13:65" x14ac:dyDescent="0.25">
      <c r="M8449" s="1"/>
      <c r="AM8449" s="1"/>
      <c r="AN8449" s="1"/>
      <c r="AO8449" s="1"/>
      <c r="AP8449" s="1"/>
      <c r="AQ8449" s="1"/>
      <c r="AR8449" s="1"/>
      <c r="AS8449" s="1"/>
      <c r="AT8449" s="1"/>
      <c r="BM8449" s="1"/>
    </row>
    <row r="8450" spans="13:65" x14ac:dyDescent="0.25">
      <c r="M8450" s="1"/>
      <c r="AM8450" s="1"/>
      <c r="AN8450" s="1"/>
      <c r="AO8450" s="1"/>
      <c r="AP8450" s="1"/>
      <c r="AQ8450" s="1"/>
      <c r="AR8450" s="1"/>
      <c r="AS8450" s="1"/>
      <c r="AT8450" s="1"/>
      <c r="BM8450" s="1"/>
    </row>
    <row r="8451" spans="13:65" x14ac:dyDescent="0.25">
      <c r="M8451" s="1"/>
      <c r="AM8451" s="1"/>
      <c r="AN8451" s="1"/>
      <c r="AO8451" s="1"/>
      <c r="AP8451" s="1"/>
      <c r="AQ8451" s="1"/>
      <c r="AR8451" s="1"/>
      <c r="AS8451" s="1"/>
      <c r="AT8451" s="1"/>
      <c r="BM8451" s="1"/>
    </row>
    <row r="8452" spans="13:65" x14ac:dyDescent="0.25">
      <c r="M8452" s="1"/>
      <c r="AM8452" s="1"/>
      <c r="AN8452" s="1"/>
      <c r="AO8452" s="1"/>
      <c r="AP8452" s="1"/>
      <c r="AQ8452" s="1"/>
      <c r="AR8452" s="1"/>
      <c r="AS8452" s="1"/>
      <c r="AT8452" s="1"/>
      <c r="BM8452" s="1"/>
    </row>
    <row r="8453" spans="13:65" x14ac:dyDescent="0.25">
      <c r="M8453" s="1"/>
      <c r="AM8453" s="1"/>
      <c r="AN8453" s="1"/>
      <c r="AO8453" s="1"/>
      <c r="AP8453" s="1"/>
      <c r="AQ8453" s="1"/>
      <c r="AR8453" s="1"/>
      <c r="AS8453" s="1"/>
      <c r="AT8453" s="1"/>
      <c r="BM8453" s="1"/>
    </row>
    <row r="8454" spans="13:65" x14ac:dyDescent="0.25">
      <c r="M8454" s="1"/>
      <c r="AM8454" s="1"/>
      <c r="AN8454" s="1"/>
      <c r="AO8454" s="1"/>
      <c r="AP8454" s="1"/>
      <c r="AQ8454" s="1"/>
      <c r="AR8454" s="1"/>
      <c r="AS8454" s="1"/>
      <c r="AT8454" s="1"/>
      <c r="BM8454" s="1"/>
    </row>
    <row r="8455" spans="13:65" x14ac:dyDescent="0.25">
      <c r="M8455" s="1"/>
      <c r="AM8455" s="1"/>
      <c r="AN8455" s="1"/>
      <c r="AO8455" s="1"/>
      <c r="AP8455" s="1"/>
      <c r="AQ8455" s="1"/>
      <c r="AR8455" s="1"/>
      <c r="AS8455" s="1"/>
      <c r="AT8455" s="1"/>
      <c r="BM8455" s="1"/>
    </row>
    <row r="8456" spans="13:65" x14ac:dyDescent="0.25">
      <c r="M8456" s="1"/>
      <c r="AM8456" s="1"/>
      <c r="AN8456" s="1"/>
      <c r="AO8456" s="1"/>
      <c r="AP8456" s="1"/>
      <c r="AQ8456" s="1"/>
      <c r="AR8456" s="1"/>
      <c r="AS8456" s="1"/>
      <c r="AT8456" s="1"/>
      <c r="BM8456" s="1"/>
    </row>
    <row r="8457" spans="13:65" x14ac:dyDescent="0.25">
      <c r="M8457" s="1"/>
      <c r="AM8457" s="1"/>
      <c r="AN8457" s="1"/>
      <c r="AO8457" s="1"/>
      <c r="AP8457" s="1"/>
      <c r="AQ8457" s="1"/>
      <c r="AR8457" s="1"/>
      <c r="AS8457" s="1"/>
      <c r="AT8457" s="1"/>
      <c r="BM8457" s="1"/>
    </row>
    <row r="8458" spans="13:65" x14ac:dyDescent="0.25">
      <c r="M8458" s="1"/>
      <c r="AM8458" s="1"/>
      <c r="AN8458" s="1"/>
      <c r="AO8458" s="1"/>
      <c r="AP8458" s="1"/>
      <c r="AQ8458" s="1"/>
      <c r="AR8458" s="1"/>
      <c r="AS8458" s="1"/>
      <c r="AT8458" s="1"/>
      <c r="BM8458" s="1"/>
    </row>
    <row r="8459" spans="13:65" x14ac:dyDescent="0.25">
      <c r="M8459" s="1"/>
      <c r="AM8459" s="1"/>
      <c r="AN8459" s="1"/>
      <c r="AO8459" s="1"/>
      <c r="AP8459" s="1"/>
      <c r="AQ8459" s="1"/>
      <c r="AR8459" s="1"/>
      <c r="AS8459" s="1"/>
      <c r="AT8459" s="1"/>
      <c r="BM8459" s="1"/>
    </row>
    <row r="8460" spans="13:65" x14ac:dyDescent="0.25">
      <c r="M8460" s="1"/>
      <c r="AM8460" s="1"/>
      <c r="AN8460" s="1"/>
      <c r="AO8460" s="1"/>
      <c r="AP8460" s="1"/>
      <c r="AQ8460" s="1"/>
      <c r="AR8460" s="1"/>
      <c r="AS8460" s="1"/>
      <c r="AT8460" s="1"/>
      <c r="BM8460" s="1"/>
    </row>
    <row r="8461" spans="13:65" x14ac:dyDescent="0.25">
      <c r="M8461" s="1"/>
      <c r="AM8461" s="1"/>
      <c r="AN8461" s="1"/>
      <c r="AO8461" s="1"/>
      <c r="AP8461" s="1"/>
      <c r="AQ8461" s="1"/>
      <c r="AR8461" s="1"/>
      <c r="AS8461" s="1"/>
      <c r="AT8461" s="1"/>
      <c r="BM8461" s="1"/>
    </row>
    <row r="8462" spans="13:65" x14ac:dyDescent="0.25">
      <c r="M8462" s="1"/>
      <c r="AM8462" s="1"/>
      <c r="AN8462" s="1"/>
      <c r="AO8462" s="1"/>
      <c r="AP8462" s="1"/>
      <c r="AQ8462" s="1"/>
      <c r="AR8462" s="1"/>
      <c r="AS8462" s="1"/>
      <c r="AT8462" s="1"/>
      <c r="BM8462" s="1"/>
    </row>
    <row r="8463" spans="13:65" x14ac:dyDescent="0.25">
      <c r="M8463" s="1"/>
      <c r="AM8463" s="1"/>
      <c r="AN8463" s="1"/>
      <c r="AO8463" s="1"/>
      <c r="AP8463" s="1"/>
      <c r="AQ8463" s="1"/>
      <c r="AR8463" s="1"/>
      <c r="AS8463" s="1"/>
      <c r="AT8463" s="1"/>
      <c r="BM8463" s="1"/>
    </row>
    <row r="8464" spans="13:65" x14ac:dyDescent="0.25">
      <c r="M8464" s="1"/>
      <c r="AM8464" s="1"/>
      <c r="AN8464" s="1"/>
      <c r="AO8464" s="1"/>
      <c r="AP8464" s="1"/>
      <c r="AQ8464" s="1"/>
      <c r="AR8464" s="1"/>
      <c r="AS8464" s="1"/>
      <c r="AT8464" s="1"/>
      <c r="BM8464" s="1"/>
    </row>
    <row r="8465" spans="13:65" x14ac:dyDescent="0.25">
      <c r="M8465" s="1"/>
      <c r="AM8465" s="1"/>
      <c r="AN8465" s="1"/>
      <c r="AO8465" s="1"/>
      <c r="AP8465" s="1"/>
      <c r="AQ8465" s="1"/>
      <c r="AR8465" s="1"/>
      <c r="AS8465" s="1"/>
      <c r="AT8465" s="1"/>
      <c r="BM8465" s="1"/>
    </row>
    <row r="8466" spans="13:65" x14ac:dyDescent="0.25">
      <c r="M8466" s="1"/>
      <c r="AM8466" s="1"/>
      <c r="AN8466" s="1"/>
      <c r="AO8466" s="1"/>
      <c r="AP8466" s="1"/>
      <c r="AQ8466" s="1"/>
      <c r="AR8466" s="1"/>
      <c r="AS8466" s="1"/>
      <c r="AT8466" s="1"/>
      <c r="BM8466" s="1"/>
    </row>
    <row r="8467" spans="13:65" x14ac:dyDescent="0.25">
      <c r="M8467" s="1"/>
      <c r="AM8467" s="1"/>
      <c r="AN8467" s="1"/>
      <c r="AO8467" s="1"/>
      <c r="AP8467" s="1"/>
      <c r="AQ8467" s="1"/>
      <c r="AR8467" s="1"/>
      <c r="AS8467" s="1"/>
      <c r="AT8467" s="1"/>
      <c r="BM8467" s="1"/>
    </row>
    <row r="8468" spans="13:65" x14ac:dyDescent="0.25">
      <c r="M8468" s="1"/>
      <c r="AM8468" s="1"/>
      <c r="AN8468" s="1"/>
      <c r="AO8468" s="1"/>
      <c r="AP8468" s="1"/>
      <c r="AQ8468" s="1"/>
      <c r="AR8468" s="1"/>
      <c r="AS8468" s="1"/>
      <c r="AT8468" s="1"/>
      <c r="BM8468" s="1"/>
    </row>
    <row r="8469" spans="13:65" x14ac:dyDescent="0.25">
      <c r="M8469" s="1"/>
      <c r="AM8469" s="1"/>
      <c r="AN8469" s="1"/>
      <c r="AO8469" s="1"/>
      <c r="AP8469" s="1"/>
      <c r="AQ8469" s="1"/>
      <c r="AR8469" s="1"/>
      <c r="AS8469" s="1"/>
      <c r="AT8469" s="1"/>
      <c r="BM8469" s="1"/>
    </row>
    <row r="8470" spans="13:65" x14ac:dyDescent="0.25">
      <c r="M8470" s="1"/>
      <c r="AM8470" s="1"/>
      <c r="AN8470" s="1"/>
      <c r="AO8470" s="1"/>
      <c r="AP8470" s="1"/>
      <c r="AQ8470" s="1"/>
      <c r="AR8470" s="1"/>
      <c r="AS8470" s="1"/>
      <c r="AT8470" s="1"/>
      <c r="BM8470" s="1"/>
    </row>
    <row r="8471" spans="13:65" x14ac:dyDescent="0.25">
      <c r="M8471" s="1"/>
      <c r="AM8471" s="1"/>
      <c r="AN8471" s="1"/>
      <c r="AO8471" s="1"/>
      <c r="AP8471" s="1"/>
      <c r="AQ8471" s="1"/>
      <c r="AR8471" s="1"/>
      <c r="AS8471" s="1"/>
      <c r="AT8471" s="1"/>
      <c r="BM8471" s="1"/>
    </row>
    <row r="8472" spans="13:65" x14ac:dyDescent="0.25">
      <c r="M8472" s="1"/>
      <c r="AM8472" s="1"/>
      <c r="AN8472" s="1"/>
      <c r="AO8472" s="1"/>
      <c r="AP8472" s="1"/>
      <c r="AQ8472" s="1"/>
      <c r="AR8472" s="1"/>
      <c r="AS8472" s="1"/>
      <c r="AT8472" s="1"/>
      <c r="BM8472" s="1"/>
    </row>
    <row r="8473" spans="13:65" x14ac:dyDescent="0.25">
      <c r="M8473" s="1"/>
      <c r="AM8473" s="1"/>
      <c r="AN8473" s="1"/>
      <c r="AO8473" s="1"/>
      <c r="AP8473" s="1"/>
      <c r="AQ8473" s="1"/>
      <c r="AR8473" s="1"/>
      <c r="AS8473" s="1"/>
      <c r="AT8473" s="1"/>
      <c r="BM8473" s="1"/>
    </row>
    <row r="8474" spans="13:65" x14ac:dyDescent="0.25">
      <c r="M8474" s="1"/>
      <c r="AM8474" s="1"/>
      <c r="AN8474" s="1"/>
      <c r="AO8474" s="1"/>
      <c r="AP8474" s="1"/>
      <c r="AQ8474" s="1"/>
      <c r="AR8474" s="1"/>
      <c r="AS8474" s="1"/>
      <c r="AT8474" s="1"/>
      <c r="BM8474" s="1"/>
    </row>
    <row r="8475" spans="13:65" x14ac:dyDescent="0.25">
      <c r="M8475" s="1"/>
      <c r="AM8475" s="1"/>
      <c r="AN8475" s="1"/>
      <c r="AO8475" s="1"/>
      <c r="AP8475" s="1"/>
      <c r="AQ8475" s="1"/>
      <c r="AR8475" s="1"/>
      <c r="AS8475" s="1"/>
      <c r="AT8475" s="1"/>
      <c r="BM8475" s="1"/>
    </row>
    <row r="8476" spans="13:65" x14ac:dyDescent="0.25">
      <c r="M8476" s="1"/>
      <c r="AM8476" s="1"/>
      <c r="AN8476" s="1"/>
      <c r="AO8476" s="1"/>
      <c r="AP8476" s="1"/>
      <c r="AQ8476" s="1"/>
      <c r="AR8476" s="1"/>
      <c r="AS8476" s="1"/>
      <c r="AT8476" s="1"/>
      <c r="BM8476" s="1"/>
    </row>
    <row r="8477" spans="13:65" x14ac:dyDescent="0.25">
      <c r="M8477" s="1"/>
      <c r="AM8477" s="1"/>
      <c r="AN8477" s="1"/>
      <c r="AO8477" s="1"/>
      <c r="AP8477" s="1"/>
      <c r="AQ8477" s="1"/>
      <c r="AR8477" s="1"/>
      <c r="AS8477" s="1"/>
      <c r="AT8477" s="1"/>
      <c r="BM8477" s="1"/>
    </row>
    <row r="8478" spans="13:65" x14ac:dyDescent="0.25">
      <c r="M8478" s="1"/>
      <c r="AM8478" s="1"/>
      <c r="AN8478" s="1"/>
      <c r="AO8478" s="1"/>
      <c r="AP8478" s="1"/>
      <c r="AQ8478" s="1"/>
      <c r="AR8478" s="1"/>
      <c r="AS8478" s="1"/>
      <c r="AT8478" s="1"/>
      <c r="BM8478" s="1"/>
    </row>
    <row r="8479" spans="13:65" x14ac:dyDescent="0.25">
      <c r="M8479" s="1"/>
      <c r="AM8479" s="1"/>
      <c r="AN8479" s="1"/>
      <c r="AO8479" s="1"/>
      <c r="AP8479" s="1"/>
      <c r="AQ8479" s="1"/>
      <c r="AR8479" s="1"/>
      <c r="AS8479" s="1"/>
      <c r="AT8479" s="1"/>
      <c r="BM8479" s="1"/>
    </row>
    <row r="8480" spans="13:65" x14ac:dyDescent="0.25">
      <c r="M8480" s="1"/>
      <c r="AM8480" s="1"/>
      <c r="AN8480" s="1"/>
      <c r="AO8480" s="1"/>
      <c r="AP8480" s="1"/>
      <c r="AQ8480" s="1"/>
      <c r="AR8480" s="1"/>
      <c r="AS8480" s="1"/>
      <c r="AT8480" s="1"/>
      <c r="BM8480" s="1"/>
    </row>
    <row r="8481" spans="13:65" x14ac:dyDescent="0.25">
      <c r="M8481" s="1"/>
      <c r="AM8481" s="1"/>
      <c r="AN8481" s="1"/>
      <c r="AO8481" s="1"/>
      <c r="AP8481" s="1"/>
      <c r="AQ8481" s="1"/>
      <c r="AR8481" s="1"/>
      <c r="AS8481" s="1"/>
      <c r="AT8481" s="1"/>
      <c r="BM8481" s="1"/>
    </row>
    <row r="8482" spans="13:65" x14ac:dyDescent="0.25">
      <c r="M8482" s="1"/>
      <c r="AM8482" s="1"/>
      <c r="AN8482" s="1"/>
      <c r="AO8482" s="1"/>
      <c r="AP8482" s="1"/>
      <c r="AQ8482" s="1"/>
      <c r="AR8482" s="1"/>
      <c r="AS8482" s="1"/>
      <c r="AT8482" s="1"/>
      <c r="BM8482" s="1"/>
    </row>
    <row r="8483" spans="13:65" x14ac:dyDescent="0.25">
      <c r="M8483" s="1"/>
      <c r="AM8483" s="1"/>
      <c r="AN8483" s="1"/>
      <c r="AO8483" s="1"/>
      <c r="AP8483" s="1"/>
      <c r="AQ8483" s="1"/>
      <c r="AR8483" s="1"/>
      <c r="AS8483" s="1"/>
      <c r="AT8483" s="1"/>
      <c r="BM8483" s="1"/>
    </row>
    <row r="8484" spans="13:65" x14ac:dyDescent="0.25">
      <c r="M8484" s="1"/>
      <c r="AM8484" s="1"/>
      <c r="AN8484" s="1"/>
      <c r="AO8484" s="1"/>
      <c r="AP8484" s="1"/>
      <c r="AQ8484" s="1"/>
      <c r="AR8484" s="1"/>
      <c r="AS8484" s="1"/>
      <c r="AT8484" s="1"/>
      <c r="BM8484" s="1"/>
    </row>
    <row r="8485" spans="13:65" x14ac:dyDescent="0.25">
      <c r="M8485" s="1"/>
      <c r="AM8485" s="1"/>
      <c r="AN8485" s="1"/>
      <c r="AO8485" s="1"/>
      <c r="AP8485" s="1"/>
      <c r="AQ8485" s="1"/>
      <c r="AR8485" s="1"/>
      <c r="AS8485" s="1"/>
      <c r="AT8485" s="1"/>
      <c r="BM8485" s="1"/>
    </row>
    <row r="8486" spans="13:65" x14ac:dyDescent="0.25">
      <c r="M8486" s="1"/>
      <c r="AM8486" s="1"/>
      <c r="AN8486" s="1"/>
      <c r="AO8486" s="1"/>
      <c r="AP8486" s="1"/>
      <c r="AQ8486" s="1"/>
      <c r="AR8486" s="1"/>
      <c r="AS8486" s="1"/>
      <c r="AT8486" s="1"/>
      <c r="BM8486" s="1"/>
    </row>
    <row r="8487" spans="13:65" x14ac:dyDescent="0.25">
      <c r="M8487" s="1"/>
      <c r="AM8487" s="1"/>
      <c r="AN8487" s="1"/>
      <c r="AO8487" s="1"/>
      <c r="AP8487" s="1"/>
      <c r="AQ8487" s="1"/>
      <c r="AR8487" s="1"/>
      <c r="AS8487" s="1"/>
      <c r="AT8487" s="1"/>
      <c r="BM8487" s="1"/>
    </row>
    <row r="8488" spans="13:65" x14ac:dyDescent="0.25">
      <c r="M8488" s="1"/>
      <c r="AM8488" s="1"/>
      <c r="AN8488" s="1"/>
      <c r="AO8488" s="1"/>
      <c r="AP8488" s="1"/>
      <c r="AQ8488" s="1"/>
      <c r="AR8488" s="1"/>
      <c r="AS8488" s="1"/>
      <c r="AT8488" s="1"/>
      <c r="BM8488" s="1"/>
    </row>
    <row r="8489" spans="13:65" x14ac:dyDescent="0.25">
      <c r="M8489" s="1"/>
      <c r="AM8489" s="1"/>
      <c r="AN8489" s="1"/>
      <c r="AO8489" s="1"/>
      <c r="AP8489" s="1"/>
      <c r="AQ8489" s="1"/>
      <c r="AR8489" s="1"/>
      <c r="AS8489" s="1"/>
      <c r="AT8489" s="1"/>
      <c r="BM8489" s="1"/>
    </row>
    <row r="8490" spans="13:65" x14ac:dyDescent="0.25">
      <c r="M8490" s="1"/>
      <c r="AM8490" s="1"/>
      <c r="AN8490" s="1"/>
      <c r="AO8490" s="1"/>
      <c r="AP8490" s="1"/>
      <c r="AQ8490" s="1"/>
      <c r="AR8490" s="1"/>
      <c r="AS8490" s="1"/>
      <c r="AT8490" s="1"/>
      <c r="BM8490" s="1"/>
    </row>
    <row r="8491" spans="13:65" x14ac:dyDescent="0.25">
      <c r="M8491" s="1"/>
      <c r="AM8491" s="1"/>
      <c r="AN8491" s="1"/>
      <c r="AO8491" s="1"/>
      <c r="AP8491" s="1"/>
      <c r="AQ8491" s="1"/>
      <c r="AR8491" s="1"/>
      <c r="AS8491" s="1"/>
      <c r="AT8491" s="1"/>
      <c r="BM8491" s="1"/>
    </row>
    <row r="8492" spans="13:65" x14ac:dyDescent="0.25">
      <c r="M8492" s="1"/>
      <c r="AM8492" s="1"/>
      <c r="AN8492" s="1"/>
      <c r="AO8492" s="1"/>
      <c r="AP8492" s="1"/>
      <c r="AQ8492" s="1"/>
      <c r="AR8492" s="1"/>
      <c r="AS8492" s="1"/>
      <c r="AT8492" s="1"/>
      <c r="BM8492" s="1"/>
    </row>
    <row r="8493" spans="13:65" x14ac:dyDescent="0.25">
      <c r="M8493" s="1"/>
      <c r="AM8493" s="1"/>
      <c r="AN8493" s="1"/>
      <c r="AO8493" s="1"/>
      <c r="AP8493" s="1"/>
      <c r="AQ8493" s="1"/>
      <c r="AR8493" s="1"/>
      <c r="AS8493" s="1"/>
      <c r="AT8493" s="1"/>
      <c r="BM8493" s="1"/>
    </row>
    <row r="8494" spans="13:65" x14ac:dyDescent="0.25">
      <c r="M8494" s="1"/>
      <c r="AM8494" s="1"/>
      <c r="AN8494" s="1"/>
      <c r="AO8494" s="1"/>
      <c r="AP8494" s="1"/>
      <c r="AQ8494" s="1"/>
      <c r="AR8494" s="1"/>
      <c r="AS8494" s="1"/>
      <c r="AT8494" s="1"/>
      <c r="BM8494" s="1"/>
    </row>
    <row r="8495" spans="13:65" x14ac:dyDescent="0.25">
      <c r="M8495" s="1"/>
      <c r="AM8495" s="1"/>
      <c r="AN8495" s="1"/>
      <c r="AO8495" s="1"/>
      <c r="AP8495" s="1"/>
      <c r="AQ8495" s="1"/>
      <c r="AR8495" s="1"/>
      <c r="AS8495" s="1"/>
      <c r="AT8495" s="1"/>
      <c r="BM8495" s="1"/>
    </row>
    <row r="8496" spans="13:65" x14ac:dyDescent="0.25">
      <c r="M8496" s="1"/>
      <c r="AM8496" s="1"/>
      <c r="AN8496" s="1"/>
      <c r="AO8496" s="1"/>
      <c r="AP8496" s="1"/>
      <c r="AQ8496" s="1"/>
      <c r="AR8496" s="1"/>
      <c r="AS8496" s="1"/>
      <c r="AT8496" s="1"/>
      <c r="BM8496" s="1"/>
    </row>
    <row r="8497" spans="13:65" x14ac:dyDescent="0.25">
      <c r="M8497" s="1"/>
      <c r="AM8497" s="1"/>
      <c r="AN8497" s="1"/>
      <c r="AO8497" s="1"/>
      <c r="AP8497" s="1"/>
      <c r="AQ8497" s="1"/>
      <c r="AR8497" s="1"/>
      <c r="AS8497" s="1"/>
      <c r="AT8497" s="1"/>
      <c r="BM8497" s="1"/>
    </row>
    <row r="8498" spans="13:65" x14ac:dyDescent="0.25">
      <c r="M8498" s="1"/>
      <c r="AM8498" s="1"/>
      <c r="AN8498" s="1"/>
      <c r="AO8498" s="1"/>
      <c r="AP8498" s="1"/>
      <c r="AQ8498" s="1"/>
      <c r="AR8498" s="1"/>
      <c r="AS8498" s="1"/>
      <c r="AT8498" s="1"/>
      <c r="BM8498" s="1"/>
    </row>
    <row r="8499" spans="13:65" x14ac:dyDescent="0.25">
      <c r="M8499" s="1"/>
      <c r="AM8499" s="1"/>
      <c r="AN8499" s="1"/>
      <c r="AO8499" s="1"/>
      <c r="AP8499" s="1"/>
      <c r="AQ8499" s="1"/>
      <c r="AR8499" s="1"/>
      <c r="AS8499" s="1"/>
      <c r="AT8499" s="1"/>
      <c r="BM8499" s="1"/>
    </row>
    <row r="8500" spans="13:65" x14ac:dyDescent="0.25">
      <c r="M8500" s="1"/>
      <c r="AM8500" s="1"/>
      <c r="AN8500" s="1"/>
      <c r="AO8500" s="1"/>
      <c r="AP8500" s="1"/>
      <c r="AQ8500" s="1"/>
      <c r="AR8500" s="1"/>
      <c r="AS8500" s="1"/>
      <c r="AT8500" s="1"/>
      <c r="BM8500" s="1"/>
    </row>
    <row r="8501" spans="13:65" x14ac:dyDescent="0.25">
      <c r="M8501" s="1"/>
      <c r="AM8501" s="1"/>
      <c r="AN8501" s="1"/>
      <c r="AO8501" s="1"/>
      <c r="AP8501" s="1"/>
      <c r="AQ8501" s="1"/>
      <c r="AR8501" s="1"/>
      <c r="AS8501" s="1"/>
      <c r="AT8501" s="1"/>
      <c r="BM8501" s="1"/>
    </row>
    <row r="8502" spans="13:65" x14ac:dyDescent="0.25">
      <c r="M8502" s="1"/>
      <c r="AM8502" s="1"/>
      <c r="AN8502" s="1"/>
      <c r="AO8502" s="1"/>
      <c r="AP8502" s="1"/>
      <c r="AQ8502" s="1"/>
      <c r="AR8502" s="1"/>
      <c r="AS8502" s="1"/>
      <c r="AT8502" s="1"/>
      <c r="BM8502" s="1"/>
    </row>
    <row r="8503" spans="13:65" x14ac:dyDescent="0.25">
      <c r="M8503" s="1"/>
      <c r="AM8503" s="1"/>
      <c r="AN8503" s="1"/>
      <c r="AO8503" s="1"/>
      <c r="AP8503" s="1"/>
      <c r="AQ8503" s="1"/>
      <c r="AR8503" s="1"/>
      <c r="AS8503" s="1"/>
      <c r="AT8503" s="1"/>
      <c r="BM8503" s="1"/>
    </row>
    <row r="8504" spans="13:65" x14ac:dyDescent="0.25">
      <c r="M8504" s="1"/>
      <c r="AM8504" s="1"/>
      <c r="AN8504" s="1"/>
      <c r="AO8504" s="1"/>
      <c r="AP8504" s="1"/>
      <c r="AQ8504" s="1"/>
      <c r="AR8504" s="1"/>
      <c r="AS8504" s="1"/>
      <c r="AT8504" s="1"/>
      <c r="BM8504" s="1"/>
    </row>
    <row r="8505" spans="13:65" x14ac:dyDescent="0.25">
      <c r="M8505" s="1"/>
      <c r="AM8505" s="1"/>
      <c r="AN8505" s="1"/>
      <c r="AO8505" s="1"/>
      <c r="AP8505" s="1"/>
      <c r="AQ8505" s="1"/>
      <c r="AR8505" s="1"/>
      <c r="AS8505" s="1"/>
      <c r="AT8505" s="1"/>
      <c r="BM8505" s="1"/>
    </row>
    <row r="8506" spans="13:65" x14ac:dyDescent="0.25">
      <c r="M8506" s="1"/>
      <c r="AM8506" s="1"/>
      <c r="AN8506" s="1"/>
      <c r="AO8506" s="1"/>
      <c r="AP8506" s="1"/>
      <c r="AQ8506" s="1"/>
      <c r="AR8506" s="1"/>
      <c r="AS8506" s="1"/>
      <c r="AT8506" s="1"/>
      <c r="BM8506" s="1"/>
    </row>
    <row r="8507" spans="13:65" x14ac:dyDescent="0.25">
      <c r="M8507" s="1"/>
      <c r="AM8507" s="1"/>
      <c r="AN8507" s="1"/>
      <c r="AO8507" s="1"/>
      <c r="AP8507" s="1"/>
      <c r="AQ8507" s="1"/>
      <c r="AR8507" s="1"/>
      <c r="AS8507" s="1"/>
      <c r="AT8507" s="1"/>
      <c r="BM8507" s="1"/>
    </row>
    <row r="8508" spans="13:65" x14ac:dyDescent="0.25">
      <c r="M8508" s="1"/>
      <c r="AM8508" s="1"/>
      <c r="AN8508" s="1"/>
      <c r="AO8508" s="1"/>
      <c r="AP8508" s="1"/>
      <c r="AQ8508" s="1"/>
      <c r="AR8508" s="1"/>
      <c r="AS8508" s="1"/>
      <c r="AT8508" s="1"/>
      <c r="BM8508" s="1"/>
    </row>
    <row r="8509" spans="13:65" x14ac:dyDescent="0.25">
      <c r="M8509" s="1"/>
      <c r="AM8509" s="1"/>
      <c r="AN8509" s="1"/>
      <c r="AO8509" s="1"/>
      <c r="AP8509" s="1"/>
      <c r="AQ8509" s="1"/>
      <c r="AR8509" s="1"/>
      <c r="AS8509" s="1"/>
      <c r="AT8509" s="1"/>
      <c r="BM8509" s="1"/>
    </row>
    <row r="8510" spans="13:65" x14ac:dyDescent="0.25">
      <c r="M8510" s="1"/>
      <c r="AM8510" s="1"/>
      <c r="AN8510" s="1"/>
      <c r="AO8510" s="1"/>
      <c r="AP8510" s="1"/>
      <c r="AQ8510" s="1"/>
      <c r="AR8510" s="1"/>
      <c r="AS8510" s="1"/>
      <c r="AT8510" s="1"/>
      <c r="BM8510" s="1"/>
    </row>
    <row r="8511" spans="13:65" x14ac:dyDescent="0.25">
      <c r="M8511" s="1"/>
      <c r="AM8511" s="1"/>
      <c r="AN8511" s="1"/>
      <c r="AO8511" s="1"/>
      <c r="AP8511" s="1"/>
      <c r="AQ8511" s="1"/>
      <c r="AR8511" s="1"/>
      <c r="AS8511" s="1"/>
      <c r="AT8511" s="1"/>
      <c r="BM8511" s="1"/>
    </row>
    <row r="8512" spans="13:65" x14ac:dyDescent="0.25">
      <c r="M8512" s="1"/>
      <c r="AM8512" s="1"/>
      <c r="AN8512" s="1"/>
      <c r="AO8512" s="1"/>
      <c r="AP8512" s="1"/>
      <c r="AQ8512" s="1"/>
      <c r="AR8512" s="1"/>
      <c r="AS8512" s="1"/>
      <c r="AT8512" s="1"/>
      <c r="BM8512" s="1"/>
    </row>
    <row r="8513" spans="13:65" x14ac:dyDescent="0.25">
      <c r="M8513" s="1"/>
      <c r="AM8513" s="1"/>
      <c r="AN8513" s="1"/>
      <c r="AO8513" s="1"/>
      <c r="AP8513" s="1"/>
      <c r="AQ8513" s="1"/>
      <c r="AR8513" s="1"/>
      <c r="AS8513" s="1"/>
      <c r="AT8513" s="1"/>
      <c r="BM8513" s="1"/>
    </row>
    <row r="8514" spans="13:65" x14ac:dyDescent="0.25">
      <c r="M8514" s="1"/>
      <c r="AM8514" s="1"/>
      <c r="AN8514" s="1"/>
      <c r="AO8514" s="1"/>
      <c r="AP8514" s="1"/>
      <c r="AQ8514" s="1"/>
      <c r="AR8514" s="1"/>
      <c r="AS8514" s="1"/>
      <c r="AT8514" s="1"/>
      <c r="BM8514" s="1"/>
    </row>
    <row r="8515" spans="13:65" x14ac:dyDescent="0.25">
      <c r="M8515" s="1"/>
      <c r="AM8515" s="1"/>
      <c r="AN8515" s="1"/>
      <c r="AO8515" s="1"/>
      <c r="AP8515" s="1"/>
      <c r="AQ8515" s="1"/>
      <c r="AR8515" s="1"/>
      <c r="AS8515" s="1"/>
      <c r="AT8515" s="1"/>
      <c r="BM8515" s="1"/>
    </row>
    <row r="8516" spans="13:65" x14ac:dyDescent="0.25">
      <c r="M8516" s="1"/>
      <c r="AM8516" s="1"/>
      <c r="AN8516" s="1"/>
      <c r="AO8516" s="1"/>
      <c r="AP8516" s="1"/>
      <c r="AQ8516" s="1"/>
      <c r="AR8516" s="1"/>
      <c r="AS8516" s="1"/>
      <c r="AT8516" s="1"/>
      <c r="BM8516" s="1"/>
    </row>
    <row r="8517" spans="13:65" x14ac:dyDescent="0.25">
      <c r="M8517" s="1"/>
      <c r="AM8517" s="1"/>
      <c r="AN8517" s="1"/>
      <c r="AO8517" s="1"/>
      <c r="AP8517" s="1"/>
      <c r="AQ8517" s="1"/>
      <c r="AR8517" s="1"/>
      <c r="AS8517" s="1"/>
      <c r="AT8517" s="1"/>
      <c r="BM8517" s="1"/>
    </row>
    <row r="8518" spans="13:65" x14ac:dyDescent="0.25">
      <c r="M8518" s="1"/>
      <c r="AM8518" s="1"/>
      <c r="AN8518" s="1"/>
      <c r="AO8518" s="1"/>
      <c r="AP8518" s="1"/>
      <c r="AQ8518" s="1"/>
      <c r="AR8518" s="1"/>
      <c r="AS8518" s="1"/>
      <c r="AT8518" s="1"/>
      <c r="BM8518" s="1"/>
    </row>
    <row r="8519" spans="13:65" x14ac:dyDescent="0.25">
      <c r="M8519" s="1"/>
      <c r="AM8519" s="1"/>
      <c r="AN8519" s="1"/>
      <c r="AO8519" s="1"/>
      <c r="AP8519" s="1"/>
      <c r="AQ8519" s="1"/>
      <c r="AR8519" s="1"/>
      <c r="AS8519" s="1"/>
      <c r="AT8519" s="1"/>
      <c r="BM8519" s="1"/>
    </row>
    <row r="8520" spans="13:65" x14ac:dyDescent="0.25">
      <c r="M8520" s="1"/>
      <c r="AM8520" s="1"/>
      <c r="AN8520" s="1"/>
      <c r="AO8520" s="1"/>
      <c r="AP8520" s="1"/>
      <c r="AQ8520" s="1"/>
      <c r="AR8520" s="1"/>
      <c r="AS8520" s="1"/>
      <c r="AT8520" s="1"/>
      <c r="BM8520" s="1"/>
    </row>
    <row r="8521" spans="13:65" x14ac:dyDescent="0.25">
      <c r="M8521" s="1"/>
      <c r="AM8521" s="1"/>
      <c r="AN8521" s="1"/>
      <c r="AO8521" s="1"/>
      <c r="AP8521" s="1"/>
      <c r="AQ8521" s="1"/>
      <c r="AR8521" s="1"/>
      <c r="AS8521" s="1"/>
      <c r="AT8521" s="1"/>
      <c r="BM8521" s="1"/>
    </row>
    <row r="8522" spans="13:65" x14ac:dyDescent="0.25">
      <c r="M8522" s="1"/>
      <c r="AM8522" s="1"/>
      <c r="AN8522" s="1"/>
      <c r="AO8522" s="1"/>
      <c r="AP8522" s="1"/>
      <c r="AQ8522" s="1"/>
      <c r="AR8522" s="1"/>
      <c r="AS8522" s="1"/>
      <c r="AT8522" s="1"/>
      <c r="BM8522" s="1"/>
    </row>
    <row r="8523" spans="13:65" x14ac:dyDescent="0.25">
      <c r="M8523" s="1"/>
      <c r="AM8523" s="1"/>
      <c r="AN8523" s="1"/>
      <c r="AO8523" s="1"/>
      <c r="AP8523" s="1"/>
      <c r="AQ8523" s="1"/>
      <c r="AR8523" s="1"/>
      <c r="AS8523" s="1"/>
      <c r="AT8523" s="1"/>
      <c r="BM8523" s="1"/>
    </row>
    <row r="8524" spans="13:65" x14ac:dyDescent="0.25">
      <c r="M8524" s="1"/>
      <c r="AM8524" s="1"/>
      <c r="AN8524" s="1"/>
      <c r="AO8524" s="1"/>
      <c r="AP8524" s="1"/>
      <c r="AQ8524" s="1"/>
      <c r="AR8524" s="1"/>
      <c r="AS8524" s="1"/>
      <c r="AT8524" s="1"/>
      <c r="BM8524" s="1"/>
    </row>
    <row r="8525" spans="13:65" x14ac:dyDescent="0.25">
      <c r="M8525" s="1"/>
      <c r="AM8525" s="1"/>
      <c r="AN8525" s="1"/>
      <c r="AO8525" s="1"/>
      <c r="AP8525" s="1"/>
      <c r="AQ8525" s="1"/>
      <c r="AR8525" s="1"/>
      <c r="AS8525" s="1"/>
      <c r="AT8525" s="1"/>
      <c r="BM8525" s="1"/>
    </row>
    <row r="8526" spans="13:65" x14ac:dyDescent="0.25">
      <c r="M8526" s="1"/>
      <c r="AM8526" s="1"/>
      <c r="AN8526" s="1"/>
      <c r="AO8526" s="1"/>
      <c r="AP8526" s="1"/>
      <c r="AQ8526" s="1"/>
      <c r="AR8526" s="1"/>
      <c r="AS8526" s="1"/>
      <c r="AT8526" s="1"/>
      <c r="BM8526" s="1"/>
    </row>
    <row r="8527" spans="13:65" x14ac:dyDescent="0.25">
      <c r="M8527" s="1"/>
      <c r="AM8527" s="1"/>
      <c r="AN8527" s="1"/>
      <c r="AO8527" s="1"/>
      <c r="AP8527" s="1"/>
      <c r="AQ8527" s="1"/>
      <c r="AR8527" s="1"/>
      <c r="AS8527" s="1"/>
      <c r="AT8527" s="1"/>
      <c r="BM8527" s="1"/>
    </row>
    <row r="8528" spans="13:65" x14ac:dyDescent="0.25">
      <c r="M8528" s="1"/>
      <c r="AM8528" s="1"/>
      <c r="AN8528" s="1"/>
      <c r="AO8528" s="1"/>
      <c r="AP8528" s="1"/>
      <c r="AQ8528" s="1"/>
      <c r="AR8528" s="1"/>
      <c r="AS8528" s="1"/>
      <c r="AT8528" s="1"/>
      <c r="BM8528" s="1"/>
    </row>
    <row r="8529" spans="13:65" x14ac:dyDescent="0.25">
      <c r="M8529" s="1"/>
      <c r="AM8529" s="1"/>
      <c r="AN8529" s="1"/>
      <c r="AO8529" s="1"/>
      <c r="AP8529" s="1"/>
      <c r="AQ8529" s="1"/>
      <c r="AR8529" s="1"/>
      <c r="AS8529" s="1"/>
      <c r="AT8529" s="1"/>
      <c r="BM8529" s="1"/>
    </row>
    <row r="8530" spans="13:65" x14ac:dyDescent="0.25">
      <c r="M8530" s="1"/>
      <c r="AM8530" s="1"/>
      <c r="AN8530" s="1"/>
      <c r="AO8530" s="1"/>
      <c r="AP8530" s="1"/>
      <c r="AQ8530" s="1"/>
      <c r="AR8530" s="1"/>
      <c r="AS8530" s="1"/>
      <c r="AT8530" s="1"/>
      <c r="BM8530" s="1"/>
    </row>
    <row r="8531" spans="13:65" x14ac:dyDescent="0.25">
      <c r="M8531" s="1"/>
      <c r="AM8531" s="1"/>
      <c r="AN8531" s="1"/>
      <c r="AO8531" s="1"/>
      <c r="AP8531" s="1"/>
      <c r="AQ8531" s="1"/>
      <c r="AR8531" s="1"/>
      <c r="AS8531" s="1"/>
      <c r="AT8531" s="1"/>
      <c r="BM8531" s="1"/>
    </row>
    <row r="8532" spans="13:65" x14ac:dyDescent="0.25">
      <c r="M8532" s="1"/>
      <c r="AM8532" s="1"/>
      <c r="AN8532" s="1"/>
      <c r="AO8532" s="1"/>
      <c r="AP8532" s="1"/>
      <c r="AQ8532" s="1"/>
      <c r="AR8532" s="1"/>
      <c r="AS8532" s="1"/>
      <c r="AT8532" s="1"/>
      <c r="BM8532" s="1"/>
    </row>
    <row r="8533" spans="13:65" x14ac:dyDescent="0.25">
      <c r="M8533" s="1"/>
      <c r="AM8533" s="1"/>
      <c r="AN8533" s="1"/>
      <c r="AO8533" s="1"/>
      <c r="AP8533" s="1"/>
      <c r="AQ8533" s="1"/>
      <c r="AR8533" s="1"/>
      <c r="AS8533" s="1"/>
      <c r="AT8533" s="1"/>
      <c r="BM8533" s="1"/>
    </row>
    <row r="8534" spans="13:65" x14ac:dyDescent="0.25">
      <c r="M8534" s="1"/>
      <c r="AM8534" s="1"/>
      <c r="AN8534" s="1"/>
      <c r="AO8534" s="1"/>
      <c r="AP8534" s="1"/>
      <c r="AQ8534" s="1"/>
      <c r="AR8534" s="1"/>
      <c r="AS8534" s="1"/>
      <c r="AT8534" s="1"/>
      <c r="BM8534" s="1"/>
    </row>
    <row r="8535" spans="13:65" x14ac:dyDescent="0.25">
      <c r="M8535" s="1"/>
      <c r="AM8535" s="1"/>
      <c r="AN8535" s="1"/>
      <c r="AO8535" s="1"/>
      <c r="AP8535" s="1"/>
      <c r="AQ8535" s="1"/>
      <c r="AR8535" s="1"/>
      <c r="AS8535" s="1"/>
      <c r="AT8535" s="1"/>
      <c r="BM8535" s="1"/>
    </row>
    <row r="8536" spans="13:65" x14ac:dyDescent="0.25">
      <c r="M8536" s="1"/>
      <c r="AM8536" s="1"/>
      <c r="AN8536" s="1"/>
      <c r="AO8536" s="1"/>
      <c r="AP8536" s="1"/>
      <c r="AQ8536" s="1"/>
      <c r="AR8536" s="1"/>
      <c r="AS8536" s="1"/>
      <c r="AT8536" s="1"/>
      <c r="BM8536" s="1"/>
    </row>
    <row r="8537" spans="13:65" x14ac:dyDescent="0.25">
      <c r="M8537" s="1"/>
      <c r="AM8537" s="1"/>
      <c r="AN8537" s="1"/>
      <c r="AO8537" s="1"/>
      <c r="AP8537" s="1"/>
      <c r="AQ8537" s="1"/>
      <c r="AR8537" s="1"/>
      <c r="AS8537" s="1"/>
      <c r="AT8537" s="1"/>
      <c r="BM8537" s="1"/>
    </row>
    <row r="8538" spans="13:65" x14ac:dyDescent="0.25">
      <c r="M8538" s="1"/>
      <c r="AM8538" s="1"/>
      <c r="AN8538" s="1"/>
      <c r="AO8538" s="1"/>
      <c r="AP8538" s="1"/>
      <c r="AQ8538" s="1"/>
      <c r="AR8538" s="1"/>
      <c r="AS8538" s="1"/>
      <c r="AT8538" s="1"/>
      <c r="BM8538" s="1"/>
    </row>
    <row r="8539" spans="13:65" x14ac:dyDescent="0.25">
      <c r="M8539" s="1"/>
      <c r="AM8539" s="1"/>
      <c r="AN8539" s="1"/>
      <c r="AO8539" s="1"/>
      <c r="AP8539" s="1"/>
      <c r="AQ8539" s="1"/>
      <c r="AR8539" s="1"/>
      <c r="AS8539" s="1"/>
      <c r="AT8539" s="1"/>
      <c r="BM8539" s="1"/>
    </row>
    <row r="8540" spans="13:65" x14ac:dyDescent="0.25">
      <c r="M8540" s="1"/>
      <c r="AM8540" s="1"/>
      <c r="AN8540" s="1"/>
      <c r="AO8540" s="1"/>
      <c r="AP8540" s="1"/>
      <c r="AQ8540" s="1"/>
      <c r="AR8540" s="1"/>
      <c r="AS8540" s="1"/>
      <c r="AT8540" s="1"/>
      <c r="BM8540" s="1"/>
    </row>
    <row r="8541" spans="13:65" x14ac:dyDescent="0.25">
      <c r="M8541" s="1"/>
      <c r="AM8541" s="1"/>
      <c r="AN8541" s="1"/>
      <c r="AO8541" s="1"/>
      <c r="AP8541" s="1"/>
      <c r="AQ8541" s="1"/>
      <c r="AR8541" s="1"/>
      <c r="AS8541" s="1"/>
      <c r="AT8541" s="1"/>
      <c r="BM8541" s="1"/>
    </row>
    <row r="8542" spans="13:65" x14ac:dyDescent="0.25">
      <c r="M8542" s="1"/>
      <c r="AM8542" s="1"/>
      <c r="AN8542" s="1"/>
      <c r="AO8542" s="1"/>
      <c r="AP8542" s="1"/>
      <c r="AQ8542" s="1"/>
      <c r="AR8542" s="1"/>
      <c r="AS8542" s="1"/>
      <c r="AT8542" s="1"/>
      <c r="BM8542" s="1"/>
    </row>
    <row r="8543" spans="13:65" x14ac:dyDescent="0.25">
      <c r="M8543" s="1"/>
      <c r="AM8543" s="1"/>
      <c r="AN8543" s="1"/>
      <c r="AO8543" s="1"/>
      <c r="AP8543" s="1"/>
      <c r="AQ8543" s="1"/>
      <c r="AR8543" s="1"/>
      <c r="AS8543" s="1"/>
      <c r="AT8543" s="1"/>
      <c r="BM8543" s="1"/>
    </row>
    <row r="8544" spans="13:65" x14ac:dyDescent="0.25">
      <c r="M8544" s="1"/>
      <c r="AM8544" s="1"/>
      <c r="AN8544" s="1"/>
      <c r="AO8544" s="1"/>
      <c r="AP8544" s="1"/>
      <c r="AQ8544" s="1"/>
      <c r="AR8544" s="1"/>
      <c r="AS8544" s="1"/>
      <c r="AT8544" s="1"/>
      <c r="BM8544" s="1"/>
    </row>
    <row r="8545" spans="13:65" x14ac:dyDescent="0.25">
      <c r="M8545" s="1"/>
      <c r="AM8545" s="1"/>
      <c r="AN8545" s="1"/>
      <c r="AO8545" s="1"/>
      <c r="AP8545" s="1"/>
      <c r="AQ8545" s="1"/>
      <c r="AR8545" s="1"/>
      <c r="AS8545" s="1"/>
      <c r="AT8545" s="1"/>
      <c r="BM8545" s="1"/>
    </row>
    <row r="8546" spans="13:65" x14ac:dyDescent="0.25">
      <c r="M8546" s="1"/>
      <c r="AM8546" s="1"/>
      <c r="AN8546" s="1"/>
      <c r="AO8546" s="1"/>
      <c r="AP8546" s="1"/>
      <c r="AQ8546" s="1"/>
      <c r="AR8546" s="1"/>
      <c r="AS8546" s="1"/>
      <c r="AT8546" s="1"/>
      <c r="BM8546" s="1"/>
    </row>
    <row r="8547" spans="13:65" x14ac:dyDescent="0.25">
      <c r="M8547" s="1"/>
      <c r="AM8547" s="1"/>
      <c r="AN8547" s="1"/>
      <c r="AO8547" s="1"/>
      <c r="AP8547" s="1"/>
      <c r="AQ8547" s="1"/>
      <c r="AR8547" s="1"/>
      <c r="AS8547" s="1"/>
      <c r="AT8547" s="1"/>
      <c r="BM8547" s="1"/>
    </row>
    <row r="8548" spans="13:65" x14ac:dyDescent="0.25">
      <c r="M8548" s="1"/>
      <c r="AM8548" s="1"/>
      <c r="AN8548" s="1"/>
      <c r="AO8548" s="1"/>
      <c r="AP8548" s="1"/>
      <c r="AQ8548" s="1"/>
      <c r="AR8548" s="1"/>
      <c r="AS8548" s="1"/>
      <c r="AT8548" s="1"/>
      <c r="BM8548" s="1"/>
    </row>
    <row r="8549" spans="13:65" x14ac:dyDescent="0.25">
      <c r="M8549" s="1"/>
      <c r="AM8549" s="1"/>
      <c r="AN8549" s="1"/>
      <c r="AO8549" s="1"/>
      <c r="AP8549" s="1"/>
      <c r="AQ8549" s="1"/>
      <c r="AR8549" s="1"/>
      <c r="AS8549" s="1"/>
      <c r="AT8549" s="1"/>
      <c r="BM8549" s="1"/>
    </row>
    <row r="8550" spans="13:65" x14ac:dyDescent="0.25">
      <c r="M8550" s="1"/>
      <c r="AM8550" s="1"/>
      <c r="AN8550" s="1"/>
      <c r="AO8550" s="1"/>
      <c r="AP8550" s="1"/>
      <c r="AQ8550" s="1"/>
      <c r="AR8550" s="1"/>
      <c r="AS8550" s="1"/>
      <c r="AT8550" s="1"/>
      <c r="BM8550" s="1"/>
    </row>
    <row r="8551" spans="13:65" x14ac:dyDescent="0.25">
      <c r="M8551" s="1"/>
      <c r="AM8551" s="1"/>
      <c r="AN8551" s="1"/>
      <c r="AO8551" s="1"/>
      <c r="AP8551" s="1"/>
      <c r="AQ8551" s="1"/>
      <c r="AR8551" s="1"/>
      <c r="AS8551" s="1"/>
      <c r="AT8551" s="1"/>
      <c r="BM8551" s="1"/>
    </row>
    <row r="8552" spans="13:65" x14ac:dyDescent="0.25">
      <c r="M8552" s="1"/>
      <c r="AM8552" s="1"/>
      <c r="AN8552" s="1"/>
      <c r="AO8552" s="1"/>
      <c r="AP8552" s="1"/>
      <c r="AQ8552" s="1"/>
      <c r="AR8552" s="1"/>
      <c r="AS8552" s="1"/>
      <c r="AT8552" s="1"/>
      <c r="BM8552" s="1"/>
    </row>
    <row r="8553" spans="13:65" x14ac:dyDescent="0.25">
      <c r="M8553" s="1"/>
      <c r="AM8553" s="1"/>
      <c r="AN8553" s="1"/>
      <c r="AO8553" s="1"/>
      <c r="AP8553" s="1"/>
      <c r="AQ8553" s="1"/>
      <c r="AR8553" s="1"/>
      <c r="AS8553" s="1"/>
      <c r="AT8553" s="1"/>
      <c r="BM8553" s="1"/>
    </row>
    <row r="8554" spans="13:65" x14ac:dyDescent="0.25">
      <c r="M8554" s="1"/>
      <c r="AM8554" s="1"/>
      <c r="AN8554" s="1"/>
      <c r="AO8554" s="1"/>
      <c r="AP8554" s="1"/>
      <c r="AQ8554" s="1"/>
      <c r="AR8554" s="1"/>
      <c r="AS8554" s="1"/>
      <c r="AT8554" s="1"/>
      <c r="BM8554" s="1"/>
    </row>
    <row r="8555" spans="13:65" x14ac:dyDescent="0.25">
      <c r="M8555" s="1"/>
      <c r="AM8555" s="1"/>
      <c r="AN8555" s="1"/>
      <c r="AO8555" s="1"/>
      <c r="AP8555" s="1"/>
      <c r="AQ8555" s="1"/>
      <c r="AR8555" s="1"/>
      <c r="AS8555" s="1"/>
      <c r="AT8555" s="1"/>
      <c r="BM8555" s="1"/>
    </row>
    <row r="8556" spans="13:65" x14ac:dyDescent="0.25">
      <c r="M8556" s="1"/>
      <c r="AM8556" s="1"/>
      <c r="AN8556" s="1"/>
      <c r="AO8556" s="1"/>
      <c r="AP8556" s="1"/>
      <c r="AQ8556" s="1"/>
      <c r="AR8556" s="1"/>
      <c r="AS8556" s="1"/>
      <c r="AT8556" s="1"/>
      <c r="BM8556" s="1"/>
    </row>
    <row r="8557" spans="13:65" x14ac:dyDescent="0.25">
      <c r="M8557" s="1"/>
      <c r="AM8557" s="1"/>
      <c r="AN8557" s="1"/>
      <c r="AO8557" s="1"/>
      <c r="AP8557" s="1"/>
      <c r="AQ8557" s="1"/>
      <c r="AR8557" s="1"/>
      <c r="AS8557" s="1"/>
      <c r="AT8557" s="1"/>
      <c r="BM8557" s="1"/>
    </row>
    <row r="8558" spans="13:65" x14ac:dyDescent="0.25">
      <c r="M8558" s="1"/>
      <c r="AM8558" s="1"/>
      <c r="AN8558" s="1"/>
      <c r="AO8558" s="1"/>
      <c r="AP8558" s="1"/>
      <c r="AQ8558" s="1"/>
      <c r="AR8558" s="1"/>
      <c r="AS8558" s="1"/>
      <c r="AT8558" s="1"/>
      <c r="BM8558" s="1"/>
    </row>
    <row r="8559" spans="13:65" x14ac:dyDescent="0.25">
      <c r="M8559" s="1"/>
      <c r="AM8559" s="1"/>
      <c r="AN8559" s="1"/>
      <c r="AO8559" s="1"/>
      <c r="AP8559" s="1"/>
      <c r="AQ8559" s="1"/>
      <c r="AR8559" s="1"/>
      <c r="AS8559" s="1"/>
      <c r="AT8559" s="1"/>
      <c r="BM8559" s="1"/>
    </row>
    <row r="8560" spans="13:65" x14ac:dyDescent="0.25">
      <c r="M8560" s="1"/>
      <c r="AM8560" s="1"/>
      <c r="AN8560" s="1"/>
      <c r="AO8560" s="1"/>
      <c r="AP8560" s="1"/>
      <c r="AQ8560" s="1"/>
      <c r="AR8560" s="1"/>
      <c r="AS8560" s="1"/>
      <c r="AT8560" s="1"/>
      <c r="BM8560" s="1"/>
    </row>
    <row r="8561" spans="13:65" x14ac:dyDescent="0.25">
      <c r="M8561" s="1"/>
      <c r="AM8561" s="1"/>
      <c r="AN8561" s="1"/>
      <c r="AO8561" s="1"/>
      <c r="AP8561" s="1"/>
      <c r="AQ8561" s="1"/>
      <c r="AR8561" s="1"/>
      <c r="AS8561" s="1"/>
      <c r="AT8561" s="1"/>
      <c r="BM8561" s="1"/>
    </row>
    <row r="8562" spans="13:65" x14ac:dyDescent="0.25">
      <c r="M8562" s="1"/>
      <c r="AM8562" s="1"/>
      <c r="AN8562" s="1"/>
      <c r="AO8562" s="1"/>
      <c r="AP8562" s="1"/>
      <c r="AQ8562" s="1"/>
      <c r="AR8562" s="1"/>
      <c r="AS8562" s="1"/>
      <c r="AT8562" s="1"/>
      <c r="BM8562" s="1"/>
    </row>
    <row r="8563" spans="13:65" x14ac:dyDescent="0.25">
      <c r="M8563" s="1"/>
      <c r="AM8563" s="1"/>
      <c r="AN8563" s="1"/>
      <c r="AO8563" s="1"/>
      <c r="AP8563" s="1"/>
      <c r="AQ8563" s="1"/>
      <c r="AR8563" s="1"/>
      <c r="AS8563" s="1"/>
      <c r="AT8563" s="1"/>
      <c r="BM8563" s="1"/>
    </row>
    <row r="8564" spans="13:65" x14ac:dyDescent="0.25">
      <c r="M8564" s="1"/>
      <c r="AM8564" s="1"/>
      <c r="AN8564" s="1"/>
      <c r="AO8564" s="1"/>
      <c r="AP8564" s="1"/>
      <c r="AQ8564" s="1"/>
      <c r="AR8564" s="1"/>
      <c r="AS8564" s="1"/>
      <c r="AT8564" s="1"/>
      <c r="BM8564" s="1"/>
    </row>
    <row r="8565" spans="13:65" x14ac:dyDescent="0.25">
      <c r="M8565" s="1"/>
      <c r="AM8565" s="1"/>
      <c r="AN8565" s="1"/>
      <c r="AO8565" s="1"/>
      <c r="AP8565" s="1"/>
      <c r="AQ8565" s="1"/>
      <c r="AR8565" s="1"/>
      <c r="AS8565" s="1"/>
      <c r="AT8565" s="1"/>
      <c r="BM8565" s="1"/>
    </row>
    <row r="8566" spans="13:65" x14ac:dyDescent="0.25">
      <c r="M8566" s="1"/>
      <c r="AM8566" s="1"/>
      <c r="AN8566" s="1"/>
      <c r="AO8566" s="1"/>
      <c r="AP8566" s="1"/>
      <c r="AQ8566" s="1"/>
      <c r="AR8566" s="1"/>
      <c r="AS8566" s="1"/>
      <c r="AT8566" s="1"/>
      <c r="BM8566" s="1"/>
    </row>
    <row r="8567" spans="13:65" x14ac:dyDescent="0.25">
      <c r="M8567" s="1"/>
      <c r="AM8567" s="1"/>
      <c r="AN8567" s="1"/>
      <c r="AO8567" s="1"/>
      <c r="AP8567" s="1"/>
      <c r="AQ8567" s="1"/>
      <c r="AR8567" s="1"/>
      <c r="AS8567" s="1"/>
      <c r="AT8567" s="1"/>
      <c r="BM8567" s="1"/>
    </row>
    <row r="8568" spans="13:65" x14ac:dyDescent="0.25">
      <c r="M8568" s="1"/>
      <c r="AM8568" s="1"/>
      <c r="AN8568" s="1"/>
      <c r="AO8568" s="1"/>
      <c r="AP8568" s="1"/>
      <c r="AQ8568" s="1"/>
      <c r="AR8568" s="1"/>
      <c r="AS8568" s="1"/>
      <c r="AT8568" s="1"/>
      <c r="BM8568" s="1"/>
    </row>
    <row r="8569" spans="13:65" x14ac:dyDescent="0.25">
      <c r="M8569" s="1"/>
      <c r="AM8569" s="1"/>
      <c r="AN8569" s="1"/>
      <c r="AO8569" s="1"/>
      <c r="AP8569" s="1"/>
      <c r="AQ8569" s="1"/>
      <c r="AR8569" s="1"/>
      <c r="AS8569" s="1"/>
      <c r="AT8569" s="1"/>
      <c r="BM8569" s="1"/>
    </row>
    <row r="8570" spans="13:65" x14ac:dyDescent="0.25">
      <c r="M8570" s="1"/>
      <c r="AM8570" s="1"/>
      <c r="AN8570" s="1"/>
      <c r="AO8570" s="1"/>
      <c r="AP8570" s="1"/>
      <c r="AQ8570" s="1"/>
      <c r="AR8570" s="1"/>
      <c r="AS8570" s="1"/>
      <c r="AT8570" s="1"/>
      <c r="BM8570" s="1"/>
    </row>
    <row r="8571" spans="13:65" x14ac:dyDescent="0.25">
      <c r="M8571" s="1"/>
      <c r="AM8571" s="1"/>
      <c r="AN8571" s="1"/>
      <c r="AO8571" s="1"/>
      <c r="AP8571" s="1"/>
      <c r="AQ8571" s="1"/>
      <c r="AR8571" s="1"/>
      <c r="AS8571" s="1"/>
      <c r="AT8571" s="1"/>
      <c r="BM8571" s="1"/>
    </row>
    <row r="8572" spans="13:65" x14ac:dyDescent="0.25">
      <c r="M8572" s="1"/>
      <c r="AM8572" s="1"/>
      <c r="AN8572" s="1"/>
      <c r="AO8572" s="1"/>
      <c r="AP8572" s="1"/>
      <c r="AQ8572" s="1"/>
      <c r="AR8572" s="1"/>
      <c r="AS8572" s="1"/>
      <c r="AT8572" s="1"/>
      <c r="BM8572" s="1"/>
    </row>
    <row r="8573" spans="13:65" x14ac:dyDescent="0.25">
      <c r="M8573" s="1"/>
      <c r="AM8573" s="1"/>
      <c r="AN8573" s="1"/>
      <c r="AO8573" s="1"/>
      <c r="AP8573" s="1"/>
      <c r="AQ8573" s="1"/>
      <c r="AR8573" s="1"/>
      <c r="AS8573" s="1"/>
      <c r="AT8573" s="1"/>
      <c r="BM8573" s="1"/>
    </row>
    <row r="8574" spans="13:65" x14ac:dyDescent="0.25">
      <c r="M8574" s="1"/>
      <c r="AM8574" s="1"/>
      <c r="AN8574" s="1"/>
      <c r="AO8574" s="1"/>
      <c r="AP8574" s="1"/>
      <c r="AQ8574" s="1"/>
      <c r="AR8574" s="1"/>
      <c r="AS8574" s="1"/>
      <c r="AT8574" s="1"/>
      <c r="BM8574" s="1"/>
    </row>
    <row r="8575" spans="13:65" x14ac:dyDescent="0.25">
      <c r="M8575" s="1"/>
      <c r="AM8575" s="1"/>
      <c r="AN8575" s="1"/>
      <c r="AO8575" s="1"/>
      <c r="AP8575" s="1"/>
      <c r="AQ8575" s="1"/>
      <c r="AR8575" s="1"/>
      <c r="AS8575" s="1"/>
      <c r="AT8575" s="1"/>
      <c r="BM8575" s="1"/>
    </row>
    <row r="8576" spans="13:65" x14ac:dyDescent="0.25">
      <c r="M8576" s="1"/>
      <c r="AM8576" s="1"/>
      <c r="AN8576" s="1"/>
      <c r="AO8576" s="1"/>
      <c r="AP8576" s="1"/>
      <c r="AQ8576" s="1"/>
      <c r="AR8576" s="1"/>
      <c r="AS8576" s="1"/>
      <c r="AT8576" s="1"/>
      <c r="BM8576" s="1"/>
    </row>
    <row r="8577" spans="13:65" x14ac:dyDescent="0.25">
      <c r="M8577" s="1"/>
      <c r="AM8577" s="1"/>
      <c r="AN8577" s="1"/>
      <c r="AO8577" s="1"/>
      <c r="AP8577" s="1"/>
      <c r="AQ8577" s="1"/>
      <c r="AR8577" s="1"/>
      <c r="AS8577" s="1"/>
      <c r="AT8577" s="1"/>
      <c r="BM8577" s="1"/>
    </row>
    <row r="8578" spans="13:65" x14ac:dyDescent="0.25">
      <c r="M8578" s="1"/>
      <c r="AM8578" s="1"/>
      <c r="AN8578" s="1"/>
      <c r="AO8578" s="1"/>
      <c r="AP8578" s="1"/>
      <c r="AQ8578" s="1"/>
      <c r="AR8578" s="1"/>
      <c r="AS8578" s="1"/>
      <c r="AT8578" s="1"/>
      <c r="BM8578" s="1"/>
    </row>
    <row r="8579" spans="13:65" x14ac:dyDescent="0.25">
      <c r="M8579" s="1"/>
      <c r="AM8579" s="1"/>
      <c r="AN8579" s="1"/>
      <c r="AO8579" s="1"/>
      <c r="AP8579" s="1"/>
      <c r="AQ8579" s="1"/>
      <c r="AR8579" s="1"/>
      <c r="AS8579" s="1"/>
      <c r="AT8579" s="1"/>
      <c r="BM8579" s="1"/>
    </row>
    <row r="8580" spans="13:65" x14ac:dyDescent="0.25">
      <c r="M8580" s="1"/>
      <c r="AM8580" s="1"/>
      <c r="AN8580" s="1"/>
      <c r="AO8580" s="1"/>
      <c r="AP8580" s="1"/>
      <c r="AQ8580" s="1"/>
      <c r="AR8580" s="1"/>
      <c r="AS8580" s="1"/>
      <c r="AT8580" s="1"/>
      <c r="BM8580" s="1"/>
    </row>
    <row r="8581" spans="13:65" x14ac:dyDescent="0.25">
      <c r="M8581" s="1"/>
      <c r="AM8581" s="1"/>
      <c r="AN8581" s="1"/>
      <c r="AO8581" s="1"/>
      <c r="AP8581" s="1"/>
      <c r="AQ8581" s="1"/>
      <c r="AR8581" s="1"/>
      <c r="AS8581" s="1"/>
      <c r="AT8581" s="1"/>
      <c r="BM8581" s="1"/>
    </row>
    <row r="8582" spans="13:65" x14ac:dyDescent="0.25">
      <c r="M8582" s="1"/>
      <c r="AM8582" s="1"/>
      <c r="AN8582" s="1"/>
      <c r="AO8582" s="1"/>
      <c r="AP8582" s="1"/>
      <c r="AQ8582" s="1"/>
      <c r="AR8582" s="1"/>
      <c r="AS8582" s="1"/>
      <c r="AT8582" s="1"/>
      <c r="BM8582" s="1"/>
    </row>
    <row r="8583" spans="13:65" x14ac:dyDescent="0.25">
      <c r="M8583" s="1"/>
      <c r="AM8583" s="1"/>
      <c r="AN8583" s="1"/>
      <c r="AO8583" s="1"/>
      <c r="AP8583" s="1"/>
      <c r="AQ8583" s="1"/>
      <c r="AR8583" s="1"/>
      <c r="AS8583" s="1"/>
      <c r="AT8583" s="1"/>
      <c r="BM8583" s="1"/>
    </row>
    <row r="8584" spans="13:65" x14ac:dyDescent="0.25">
      <c r="M8584" s="1"/>
      <c r="AM8584" s="1"/>
      <c r="AN8584" s="1"/>
      <c r="AO8584" s="1"/>
      <c r="AP8584" s="1"/>
      <c r="AQ8584" s="1"/>
      <c r="AR8584" s="1"/>
      <c r="AS8584" s="1"/>
      <c r="AT8584" s="1"/>
      <c r="BM8584" s="1"/>
    </row>
    <row r="8585" spans="13:65" x14ac:dyDescent="0.25">
      <c r="M8585" s="1"/>
      <c r="AM8585" s="1"/>
      <c r="AN8585" s="1"/>
      <c r="AO8585" s="1"/>
      <c r="AP8585" s="1"/>
      <c r="AQ8585" s="1"/>
      <c r="AR8585" s="1"/>
      <c r="AS8585" s="1"/>
      <c r="AT8585" s="1"/>
      <c r="BM8585" s="1"/>
    </row>
    <row r="8586" spans="13:65" x14ac:dyDescent="0.25">
      <c r="M8586" s="1"/>
      <c r="AM8586" s="1"/>
      <c r="AN8586" s="1"/>
      <c r="AO8586" s="1"/>
      <c r="AP8586" s="1"/>
      <c r="AQ8586" s="1"/>
      <c r="AR8586" s="1"/>
      <c r="AS8586" s="1"/>
      <c r="AT8586" s="1"/>
      <c r="BM8586" s="1"/>
    </row>
    <row r="8587" spans="13:65" x14ac:dyDescent="0.25">
      <c r="M8587" s="1"/>
      <c r="AM8587" s="1"/>
      <c r="AN8587" s="1"/>
      <c r="AO8587" s="1"/>
      <c r="AP8587" s="1"/>
      <c r="AQ8587" s="1"/>
      <c r="AR8587" s="1"/>
      <c r="AS8587" s="1"/>
      <c r="AT8587" s="1"/>
      <c r="BM8587" s="1"/>
    </row>
    <row r="8588" spans="13:65" x14ac:dyDescent="0.25">
      <c r="M8588" s="1"/>
      <c r="AM8588" s="1"/>
      <c r="AN8588" s="1"/>
      <c r="AO8588" s="1"/>
      <c r="AP8588" s="1"/>
      <c r="AQ8588" s="1"/>
      <c r="AR8588" s="1"/>
      <c r="AS8588" s="1"/>
      <c r="AT8588" s="1"/>
      <c r="BM8588" s="1"/>
    </row>
    <row r="8589" spans="13:65" x14ac:dyDescent="0.25">
      <c r="M8589" s="1"/>
      <c r="AM8589" s="1"/>
      <c r="AN8589" s="1"/>
      <c r="AO8589" s="1"/>
      <c r="AP8589" s="1"/>
      <c r="AQ8589" s="1"/>
      <c r="AR8589" s="1"/>
      <c r="AS8589" s="1"/>
      <c r="AT8589" s="1"/>
      <c r="BM8589" s="1"/>
    </row>
    <row r="8590" spans="13:65" x14ac:dyDescent="0.25">
      <c r="M8590" s="1"/>
      <c r="AM8590" s="1"/>
      <c r="AN8590" s="1"/>
      <c r="AO8590" s="1"/>
      <c r="AP8590" s="1"/>
      <c r="AQ8590" s="1"/>
      <c r="AR8590" s="1"/>
      <c r="AS8590" s="1"/>
      <c r="AT8590" s="1"/>
      <c r="BM8590" s="1"/>
    </row>
    <row r="8591" spans="13:65" x14ac:dyDescent="0.25">
      <c r="M8591" s="1"/>
      <c r="AM8591" s="1"/>
      <c r="AN8591" s="1"/>
      <c r="AO8591" s="1"/>
      <c r="AP8591" s="1"/>
      <c r="AQ8591" s="1"/>
      <c r="AR8591" s="1"/>
      <c r="AS8591" s="1"/>
      <c r="AT8591" s="1"/>
      <c r="BM8591" s="1"/>
    </row>
    <row r="8592" spans="13:65" x14ac:dyDescent="0.25">
      <c r="M8592" s="1"/>
      <c r="AM8592" s="1"/>
      <c r="AN8592" s="1"/>
      <c r="AO8592" s="1"/>
      <c r="AP8592" s="1"/>
      <c r="AQ8592" s="1"/>
      <c r="AR8592" s="1"/>
      <c r="AS8592" s="1"/>
      <c r="AT8592" s="1"/>
      <c r="BM8592" s="1"/>
    </row>
    <row r="8593" spans="13:65" x14ac:dyDescent="0.25">
      <c r="M8593" s="1"/>
      <c r="AM8593" s="1"/>
      <c r="AN8593" s="1"/>
      <c r="AO8593" s="1"/>
      <c r="AP8593" s="1"/>
      <c r="AQ8593" s="1"/>
      <c r="AR8593" s="1"/>
      <c r="AS8593" s="1"/>
      <c r="AT8593" s="1"/>
      <c r="BM8593" s="1"/>
    </row>
    <row r="8594" spans="13:65" x14ac:dyDescent="0.25">
      <c r="M8594" s="1"/>
      <c r="AM8594" s="1"/>
      <c r="AN8594" s="1"/>
      <c r="AO8594" s="1"/>
      <c r="AP8594" s="1"/>
      <c r="AQ8594" s="1"/>
      <c r="AR8594" s="1"/>
      <c r="AS8594" s="1"/>
      <c r="AT8594" s="1"/>
      <c r="BM8594" s="1"/>
    </row>
    <row r="8595" spans="13:65" x14ac:dyDescent="0.25">
      <c r="M8595" s="1"/>
      <c r="AM8595" s="1"/>
      <c r="AN8595" s="1"/>
      <c r="AO8595" s="1"/>
      <c r="AP8595" s="1"/>
      <c r="AQ8595" s="1"/>
      <c r="AR8595" s="1"/>
      <c r="AS8595" s="1"/>
      <c r="AT8595" s="1"/>
      <c r="BM8595" s="1"/>
    </row>
    <row r="8596" spans="13:65" x14ac:dyDescent="0.25">
      <c r="M8596" s="1"/>
      <c r="AM8596" s="1"/>
      <c r="AN8596" s="1"/>
      <c r="AO8596" s="1"/>
      <c r="AP8596" s="1"/>
      <c r="AQ8596" s="1"/>
      <c r="AR8596" s="1"/>
      <c r="AS8596" s="1"/>
      <c r="AT8596" s="1"/>
      <c r="BM8596" s="1"/>
    </row>
    <row r="8597" spans="13:65" x14ac:dyDescent="0.25">
      <c r="M8597" s="1"/>
      <c r="AM8597" s="1"/>
      <c r="AN8597" s="1"/>
      <c r="AO8597" s="1"/>
      <c r="AP8597" s="1"/>
      <c r="AQ8597" s="1"/>
      <c r="AR8597" s="1"/>
      <c r="AS8597" s="1"/>
      <c r="AT8597" s="1"/>
      <c r="BM8597" s="1"/>
    </row>
    <row r="8598" spans="13:65" x14ac:dyDescent="0.25">
      <c r="M8598" s="1"/>
      <c r="AM8598" s="1"/>
      <c r="AN8598" s="1"/>
      <c r="AO8598" s="1"/>
      <c r="AP8598" s="1"/>
      <c r="AQ8598" s="1"/>
      <c r="AR8598" s="1"/>
      <c r="AS8598" s="1"/>
      <c r="AT8598" s="1"/>
      <c r="BM8598" s="1"/>
    </row>
    <row r="8599" spans="13:65" x14ac:dyDescent="0.25">
      <c r="M8599" s="1"/>
      <c r="AM8599" s="1"/>
      <c r="AN8599" s="1"/>
      <c r="AO8599" s="1"/>
      <c r="AP8599" s="1"/>
      <c r="AQ8599" s="1"/>
      <c r="AR8599" s="1"/>
      <c r="AS8599" s="1"/>
      <c r="AT8599" s="1"/>
      <c r="BM8599" s="1"/>
    </row>
    <row r="8600" spans="13:65" x14ac:dyDescent="0.25">
      <c r="M8600" s="1"/>
      <c r="AM8600" s="1"/>
      <c r="AN8600" s="1"/>
      <c r="AO8600" s="1"/>
      <c r="AP8600" s="1"/>
      <c r="AQ8600" s="1"/>
      <c r="AR8600" s="1"/>
      <c r="AS8600" s="1"/>
      <c r="AT8600" s="1"/>
      <c r="BM8600" s="1"/>
    </row>
    <row r="8601" spans="13:65" x14ac:dyDescent="0.25">
      <c r="M8601" s="1"/>
      <c r="AM8601" s="1"/>
      <c r="AN8601" s="1"/>
      <c r="AO8601" s="1"/>
      <c r="AP8601" s="1"/>
      <c r="AQ8601" s="1"/>
      <c r="AR8601" s="1"/>
      <c r="AS8601" s="1"/>
      <c r="AT8601" s="1"/>
      <c r="BM8601" s="1"/>
    </row>
    <row r="8602" spans="13:65" x14ac:dyDescent="0.25">
      <c r="M8602" s="1"/>
      <c r="AM8602" s="1"/>
      <c r="AN8602" s="1"/>
      <c r="AO8602" s="1"/>
      <c r="AP8602" s="1"/>
      <c r="AQ8602" s="1"/>
      <c r="AR8602" s="1"/>
      <c r="AS8602" s="1"/>
      <c r="AT8602" s="1"/>
      <c r="BM8602" s="1"/>
    </row>
    <row r="8603" spans="13:65" x14ac:dyDescent="0.25">
      <c r="M8603" s="1"/>
      <c r="AM8603" s="1"/>
      <c r="AN8603" s="1"/>
      <c r="AO8603" s="1"/>
      <c r="AP8603" s="1"/>
      <c r="AQ8603" s="1"/>
      <c r="AR8603" s="1"/>
      <c r="AS8603" s="1"/>
      <c r="AT8603" s="1"/>
      <c r="BM8603" s="1"/>
    </row>
    <row r="8604" spans="13:65" x14ac:dyDescent="0.25">
      <c r="M8604" s="1"/>
      <c r="AM8604" s="1"/>
      <c r="AN8604" s="1"/>
      <c r="AO8604" s="1"/>
      <c r="AP8604" s="1"/>
      <c r="AQ8604" s="1"/>
      <c r="AR8604" s="1"/>
      <c r="AS8604" s="1"/>
      <c r="AT8604" s="1"/>
      <c r="BM8604" s="1"/>
    </row>
    <row r="8605" spans="13:65" x14ac:dyDescent="0.25">
      <c r="M8605" s="1"/>
      <c r="AM8605" s="1"/>
      <c r="AN8605" s="1"/>
      <c r="AO8605" s="1"/>
      <c r="AP8605" s="1"/>
      <c r="AQ8605" s="1"/>
      <c r="AR8605" s="1"/>
      <c r="AS8605" s="1"/>
      <c r="AT8605" s="1"/>
      <c r="BM8605" s="1"/>
    </row>
    <row r="8606" spans="13:65" x14ac:dyDescent="0.25">
      <c r="M8606" s="1"/>
      <c r="AM8606" s="1"/>
      <c r="AN8606" s="1"/>
      <c r="AO8606" s="1"/>
      <c r="AP8606" s="1"/>
      <c r="AQ8606" s="1"/>
      <c r="AR8606" s="1"/>
      <c r="AS8606" s="1"/>
      <c r="AT8606" s="1"/>
      <c r="BM8606" s="1"/>
    </row>
    <row r="8607" spans="13:65" x14ac:dyDescent="0.25">
      <c r="M8607" s="1"/>
      <c r="AM8607" s="1"/>
      <c r="AN8607" s="1"/>
      <c r="AO8607" s="1"/>
      <c r="AP8607" s="1"/>
      <c r="AQ8607" s="1"/>
      <c r="AR8607" s="1"/>
      <c r="AS8607" s="1"/>
      <c r="AT8607" s="1"/>
      <c r="BM8607" s="1"/>
    </row>
    <row r="8608" spans="13:65" x14ac:dyDescent="0.25">
      <c r="M8608" s="1"/>
      <c r="AM8608" s="1"/>
      <c r="AN8608" s="1"/>
      <c r="AO8608" s="1"/>
      <c r="AP8608" s="1"/>
      <c r="AQ8608" s="1"/>
      <c r="AR8608" s="1"/>
      <c r="AS8608" s="1"/>
      <c r="AT8608" s="1"/>
      <c r="BM8608" s="1"/>
    </row>
    <row r="8609" spans="13:65" x14ac:dyDescent="0.25">
      <c r="M8609" s="1"/>
      <c r="AM8609" s="1"/>
      <c r="AN8609" s="1"/>
      <c r="AO8609" s="1"/>
      <c r="AP8609" s="1"/>
      <c r="AQ8609" s="1"/>
      <c r="AR8609" s="1"/>
      <c r="AS8609" s="1"/>
      <c r="AT8609" s="1"/>
      <c r="BM8609" s="1"/>
    </row>
    <row r="8610" spans="13:65" x14ac:dyDescent="0.25">
      <c r="M8610" s="1"/>
      <c r="AM8610" s="1"/>
      <c r="AN8610" s="1"/>
      <c r="AO8610" s="1"/>
      <c r="AP8610" s="1"/>
      <c r="AQ8610" s="1"/>
      <c r="AR8610" s="1"/>
      <c r="AS8610" s="1"/>
      <c r="AT8610" s="1"/>
      <c r="BM8610" s="1"/>
    </row>
    <row r="8611" spans="13:65" x14ac:dyDescent="0.25">
      <c r="M8611" s="1"/>
      <c r="AM8611" s="1"/>
      <c r="AN8611" s="1"/>
      <c r="AO8611" s="1"/>
      <c r="AP8611" s="1"/>
      <c r="AQ8611" s="1"/>
      <c r="AR8611" s="1"/>
      <c r="AS8611" s="1"/>
      <c r="AT8611" s="1"/>
      <c r="BM8611" s="1"/>
    </row>
    <row r="8612" spans="13:65" x14ac:dyDescent="0.25">
      <c r="M8612" s="1"/>
      <c r="AM8612" s="1"/>
      <c r="AN8612" s="1"/>
      <c r="AO8612" s="1"/>
      <c r="AP8612" s="1"/>
      <c r="AQ8612" s="1"/>
      <c r="AR8612" s="1"/>
      <c r="AS8612" s="1"/>
      <c r="AT8612" s="1"/>
      <c r="BM8612" s="1"/>
    </row>
    <row r="8613" spans="13:65" x14ac:dyDescent="0.25">
      <c r="M8613" s="1"/>
      <c r="AM8613" s="1"/>
      <c r="AN8613" s="1"/>
      <c r="AO8613" s="1"/>
      <c r="AP8613" s="1"/>
      <c r="AQ8613" s="1"/>
      <c r="AR8613" s="1"/>
      <c r="AS8613" s="1"/>
      <c r="AT8613" s="1"/>
      <c r="BM8613" s="1"/>
    </row>
    <row r="8614" spans="13:65" x14ac:dyDescent="0.25">
      <c r="M8614" s="1"/>
      <c r="AM8614" s="1"/>
      <c r="AN8614" s="1"/>
      <c r="AO8614" s="1"/>
      <c r="AP8614" s="1"/>
      <c r="AQ8614" s="1"/>
      <c r="AR8614" s="1"/>
      <c r="AS8614" s="1"/>
      <c r="AT8614" s="1"/>
      <c r="BM8614" s="1"/>
    </row>
    <row r="8615" spans="13:65" x14ac:dyDescent="0.25">
      <c r="M8615" s="1"/>
      <c r="AM8615" s="1"/>
      <c r="AN8615" s="1"/>
      <c r="AO8615" s="1"/>
      <c r="AP8615" s="1"/>
      <c r="AQ8615" s="1"/>
      <c r="AR8615" s="1"/>
      <c r="AS8615" s="1"/>
      <c r="AT8615" s="1"/>
      <c r="BM8615" s="1"/>
    </row>
    <row r="8616" spans="13:65" x14ac:dyDescent="0.25">
      <c r="M8616" s="1"/>
      <c r="AM8616" s="1"/>
      <c r="AN8616" s="1"/>
      <c r="AO8616" s="1"/>
      <c r="AP8616" s="1"/>
      <c r="AQ8616" s="1"/>
      <c r="AR8616" s="1"/>
      <c r="AS8616" s="1"/>
      <c r="AT8616" s="1"/>
      <c r="BM8616" s="1"/>
    </row>
    <row r="8617" spans="13:65" x14ac:dyDescent="0.25">
      <c r="M8617" s="1"/>
      <c r="AM8617" s="1"/>
      <c r="AN8617" s="1"/>
      <c r="AO8617" s="1"/>
      <c r="AP8617" s="1"/>
      <c r="AQ8617" s="1"/>
      <c r="AR8617" s="1"/>
      <c r="AS8617" s="1"/>
      <c r="AT8617" s="1"/>
      <c r="BM8617" s="1"/>
    </row>
    <row r="8618" spans="13:65" x14ac:dyDescent="0.25">
      <c r="M8618" s="1"/>
      <c r="AM8618" s="1"/>
      <c r="AN8618" s="1"/>
      <c r="AO8618" s="1"/>
      <c r="AP8618" s="1"/>
      <c r="AQ8618" s="1"/>
      <c r="AR8618" s="1"/>
      <c r="AS8618" s="1"/>
      <c r="AT8618" s="1"/>
      <c r="BM8618" s="1"/>
    </row>
    <row r="8619" spans="13:65" x14ac:dyDescent="0.25">
      <c r="M8619" s="1"/>
      <c r="AM8619" s="1"/>
      <c r="AN8619" s="1"/>
      <c r="AO8619" s="1"/>
      <c r="AP8619" s="1"/>
      <c r="AQ8619" s="1"/>
      <c r="AR8619" s="1"/>
      <c r="AS8619" s="1"/>
      <c r="AT8619" s="1"/>
      <c r="BM8619" s="1"/>
    </row>
    <row r="8620" spans="13:65" x14ac:dyDescent="0.25">
      <c r="M8620" s="1"/>
      <c r="AM8620" s="1"/>
      <c r="AN8620" s="1"/>
      <c r="AO8620" s="1"/>
      <c r="AP8620" s="1"/>
      <c r="AQ8620" s="1"/>
      <c r="AR8620" s="1"/>
      <c r="AS8620" s="1"/>
      <c r="AT8620" s="1"/>
      <c r="BM8620" s="1"/>
    </row>
    <row r="8621" spans="13:65" x14ac:dyDescent="0.25">
      <c r="M8621" s="1"/>
      <c r="AM8621" s="1"/>
      <c r="AN8621" s="1"/>
      <c r="AO8621" s="1"/>
      <c r="AP8621" s="1"/>
      <c r="AQ8621" s="1"/>
      <c r="AR8621" s="1"/>
      <c r="AS8621" s="1"/>
      <c r="AT8621" s="1"/>
      <c r="BM8621" s="1"/>
    </row>
    <row r="8622" spans="13:65" x14ac:dyDescent="0.25">
      <c r="M8622" s="1"/>
      <c r="AM8622" s="1"/>
      <c r="AN8622" s="1"/>
      <c r="AO8622" s="1"/>
      <c r="AP8622" s="1"/>
      <c r="AQ8622" s="1"/>
      <c r="AR8622" s="1"/>
      <c r="AS8622" s="1"/>
      <c r="AT8622" s="1"/>
      <c r="BM8622" s="1"/>
    </row>
    <row r="8623" spans="13:65" x14ac:dyDescent="0.25">
      <c r="M8623" s="1"/>
      <c r="AM8623" s="1"/>
      <c r="AN8623" s="1"/>
      <c r="AO8623" s="1"/>
      <c r="AP8623" s="1"/>
      <c r="AQ8623" s="1"/>
      <c r="AR8623" s="1"/>
      <c r="AS8623" s="1"/>
      <c r="AT8623" s="1"/>
      <c r="BM8623" s="1"/>
    </row>
    <row r="8624" spans="13:65" x14ac:dyDescent="0.25">
      <c r="M8624" s="1"/>
      <c r="AM8624" s="1"/>
      <c r="AN8624" s="1"/>
      <c r="AO8624" s="1"/>
      <c r="AP8624" s="1"/>
      <c r="AQ8624" s="1"/>
      <c r="AR8624" s="1"/>
      <c r="AS8624" s="1"/>
      <c r="AT8624" s="1"/>
      <c r="BM8624" s="1"/>
    </row>
    <row r="8625" spans="13:65" x14ac:dyDescent="0.25">
      <c r="M8625" s="1"/>
      <c r="AM8625" s="1"/>
      <c r="AN8625" s="1"/>
      <c r="AO8625" s="1"/>
      <c r="AP8625" s="1"/>
      <c r="AQ8625" s="1"/>
      <c r="AR8625" s="1"/>
      <c r="AS8625" s="1"/>
      <c r="AT8625" s="1"/>
      <c r="BM8625" s="1"/>
    </row>
    <row r="8626" spans="13:65" x14ac:dyDescent="0.25">
      <c r="M8626" s="1"/>
      <c r="AM8626" s="1"/>
      <c r="AN8626" s="1"/>
      <c r="AO8626" s="1"/>
      <c r="AP8626" s="1"/>
      <c r="AQ8626" s="1"/>
      <c r="AR8626" s="1"/>
      <c r="AS8626" s="1"/>
      <c r="AT8626" s="1"/>
      <c r="BM8626" s="1"/>
    </row>
    <row r="8627" spans="13:65" x14ac:dyDescent="0.25">
      <c r="M8627" s="1"/>
      <c r="AM8627" s="1"/>
      <c r="AN8627" s="1"/>
      <c r="AO8627" s="1"/>
      <c r="AP8627" s="1"/>
      <c r="AQ8627" s="1"/>
      <c r="AR8627" s="1"/>
      <c r="AS8627" s="1"/>
      <c r="AT8627" s="1"/>
      <c r="BM8627" s="1"/>
    </row>
    <row r="8628" spans="13:65" x14ac:dyDescent="0.25">
      <c r="M8628" s="1"/>
      <c r="AM8628" s="1"/>
      <c r="AN8628" s="1"/>
      <c r="AO8628" s="1"/>
      <c r="AP8628" s="1"/>
      <c r="AQ8628" s="1"/>
      <c r="AR8628" s="1"/>
      <c r="AS8628" s="1"/>
      <c r="AT8628" s="1"/>
      <c r="BM8628" s="1"/>
    </row>
    <row r="8629" spans="13:65" x14ac:dyDescent="0.25">
      <c r="M8629" s="1"/>
      <c r="AM8629" s="1"/>
      <c r="AN8629" s="1"/>
      <c r="AO8629" s="1"/>
      <c r="AP8629" s="1"/>
      <c r="AQ8629" s="1"/>
      <c r="AR8629" s="1"/>
      <c r="AS8629" s="1"/>
      <c r="AT8629" s="1"/>
      <c r="BM8629" s="1"/>
    </row>
    <row r="8630" spans="13:65" x14ac:dyDescent="0.25">
      <c r="M8630" s="1"/>
      <c r="AM8630" s="1"/>
      <c r="AN8630" s="1"/>
      <c r="AO8630" s="1"/>
      <c r="AP8630" s="1"/>
      <c r="AQ8630" s="1"/>
      <c r="AR8630" s="1"/>
      <c r="AS8630" s="1"/>
      <c r="AT8630" s="1"/>
      <c r="BM8630" s="1"/>
    </row>
    <row r="8631" spans="13:65" x14ac:dyDescent="0.25">
      <c r="M8631" s="1"/>
      <c r="AM8631" s="1"/>
      <c r="AN8631" s="1"/>
      <c r="AO8631" s="1"/>
      <c r="AP8631" s="1"/>
      <c r="AQ8631" s="1"/>
      <c r="AR8631" s="1"/>
      <c r="AS8631" s="1"/>
      <c r="AT8631" s="1"/>
      <c r="BM8631" s="1"/>
    </row>
    <row r="8632" spans="13:65" x14ac:dyDescent="0.25">
      <c r="M8632" s="1"/>
      <c r="AM8632" s="1"/>
      <c r="AN8632" s="1"/>
      <c r="AO8632" s="1"/>
      <c r="AP8632" s="1"/>
      <c r="AQ8632" s="1"/>
      <c r="AR8632" s="1"/>
      <c r="AS8632" s="1"/>
      <c r="AT8632" s="1"/>
      <c r="BM8632" s="1"/>
    </row>
    <row r="8633" spans="13:65" x14ac:dyDescent="0.25">
      <c r="M8633" s="1"/>
      <c r="AM8633" s="1"/>
      <c r="AN8633" s="1"/>
      <c r="AO8633" s="1"/>
      <c r="AP8633" s="1"/>
      <c r="AQ8633" s="1"/>
      <c r="AR8633" s="1"/>
      <c r="AS8633" s="1"/>
      <c r="AT8633" s="1"/>
      <c r="BM8633" s="1"/>
    </row>
    <row r="8634" spans="13:65" x14ac:dyDescent="0.25">
      <c r="M8634" s="1"/>
      <c r="AM8634" s="1"/>
      <c r="AN8634" s="1"/>
      <c r="AO8634" s="1"/>
      <c r="AP8634" s="1"/>
      <c r="AQ8634" s="1"/>
      <c r="AR8634" s="1"/>
      <c r="AS8634" s="1"/>
      <c r="AT8634" s="1"/>
      <c r="BM8634" s="1"/>
    </row>
    <row r="8635" spans="13:65" x14ac:dyDescent="0.25">
      <c r="M8635" s="1"/>
      <c r="AM8635" s="1"/>
      <c r="AN8635" s="1"/>
      <c r="AO8635" s="1"/>
      <c r="AP8635" s="1"/>
      <c r="AQ8635" s="1"/>
      <c r="AR8635" s="1"/>
      <c r="AS8635" s="1"/>
      <c r="AT8635" s="1"/>
      <c r="BM8635" s="1"/>
    </row>
    <row r="8636" spans="13:65" x14ac:dyDescent="0.25">
      <c r="M8636" s="1"/>
      <c r="AM8636" s="1"/>
      <c r="AN8636" s="1"/>
      <c r="AO8636" s="1"/>
      <c r="AP8636" s="1"/>
      <c r="AQ8636" s="1"/>
      <c r="AR8636" s="1"/>
      <c r="AS8636" s="1"/>
      <c r="AT8636" s="1"/>
      <c r="BM8636" s="1"/>
    </row>
    <row r="8637" spans="13:65" x14ac:dyDescent="0.25">
      <c r="M8637" s="1"/>
      <c r="AM8637" s="1"/>
      <c r="AN8637" s="1"/>
      <c r="AO8637" s="1"/>
      <c r="AP8637" s="1"/>
      <c r="AQ8637" s="1"/>
      <c r="AR8637" s="1"/>
      <c r="AS8637" s="1"/>
      <c r="AT8637" s="1"/>
      <c r="BM8637" s="1"/>
    </row>
    <row r="8638" spans="13:65" x14ac:dyDescent="0.25">
      <c r="M8638" s="1"/>
      <c r="AM8638" s="1"/>
      <c r="AN8638" s="1"/>
      <c r="AO8638" s="1"/>
      <c r="AP8638" s="1"/>
      <c r="AQ8638" s="1"/>
      <c r="AR8638" s="1"/>
      <c r="AS8638" s="1"/>
      <c r="AT8638" s="1"/>
      <c r="BM8638" s="1"/>
    </row>
    <row r="8639" spans="13:65" x14ac:dyDescent="0.25">
      <c r="M8639" s="1"/>
      <c r="AM8639" s="1"/>
      <c r="AN8639" s="1"/>
      <c r="AO8639" s="1"/>
      <c r="AP8639" s="1"/>
      <c r="AQ8639" s="1"/>
      <c r="AR8639" s="1"/>
      <c r="AS8639" s="1"/>
      <c r="AT8639" s="1"/>
      <c r="BM8639" s="1"/>
    </row>
    <row r="8640" spans="13:65" x14ac:dyDescent="0.25">
      <c r="M8640" s="1"/>
      <c r="AM8640" s="1"/>
      <c r="AN8640" s="1"/>
      <c r="AO8640" s="1"/>
      <c r="AP8640" s="1"/>
      <c r="AQ8640" s="1"/>
      <c r="AR8640" s="1"/>
      <c r="AS8640" s="1"/>
      <c r="AT8640" s="1"/>
      <c r="BM8640" s="1"/>
    </row>
    <row r="8641" spans="13:65" x14ac:dyDescent="0.25">
      <c r="M8641" s="1"/>
      <c r="AM8641" s="1"/>
      <c r="AN8641" s="1"/>
      <c r="AO8641" s="1"/>
      <c r="AP8641" s="1"/>
      <c r="AQ8641" s="1"/>
      <c r="AR8641" s="1"/>
      <c r="AS8641" s="1"/>
      <c r="AT8641" s="1"/>
      <c r="BM8641" s="1"/>
    </row>
    <row r="8642" spans="13:65" x14ac:dyDescent="0.25">
      <c r="M8642" s="1"/>
      <c r="AM8642" s="1"/>
      <c r="AN8642" s="1"/>
      <c r="AO8642" s="1"/>
      <c r="AP8642" s="1"/>
      <c r="AQ8642" s="1"/>
      <c r="AR8642" s="1"/>
      <c r="AS8642" s="1"/>
      <c r="AT8642" s="1"/>
      <c r="BM8642" s="1"/>
    </row>
    <row r="8643" spans="13:65" x14ac:dyDescent="0.25">
      <c r="M8643" s="1"/>
      <c r="AM8643" s="1"/>
      <c r="AN8643" s="1"/>
      <c r="AO8643" s="1"/>
      <c r="AP8643" s="1"/>
      <c r="AQ8643" s="1"/>
      <c r="AR8643" s="1"/>
      <c r="AS8643" s="1"/>
      <c r="AT8643" s="1"/>
      <c r="BM8643" s="1"/>
    </row>
    <row r="8644" spans="13:65" x14ac:dyDescent="0.25">
      <c r="M8644" s="1"/>
      <c r="AM8644" s="1"/>
      <c r="AN8644" s="1"/>
      <c r="AO8644" s="1"/>
      <c r="AP8644" s="1"/>
      <c r="AQ8644" s="1"/>
      <c r="AR8644" s="1"/>
      <c r="AS8644" s="1"/>
      <c r="AT8644" s="1"/>
      <c r="BM8644" s="1"/>
    </row>
    <row r="8645" spans="13:65" x14ac:dyDescent="0.25">
      <c r="M8645" s="1"/>
      <c r="AM8645" s="1"/>
      <c r="AN8645" s="1"/>
      <c r="AO8645" s="1"/>
      <c r="AP8645" s="1"/>
      <c r="AQ8645" s="1"/>
      <c r="AR8645" s="1"/>
      <c r="AS8645" s="1"/>
      <c r="AT8645" s="1"/>
      <c r="BM8645" s="1"/>
    </row>
    <row r="8646" spans="13:65" x14ac:dyDescent="0.25">
      <c r="M8646" s="1"/>
      <c r="AM8646" s="1"/>
      <c r="AN8646" s="1"/>
      <c r="AO8646" s="1"/>
      <c r="AP8646" s="1"/>
      <c r="AQ8646" s="1"/>
      <c r="AR8646" s="1"/>
      <c r="AS8646" s="1"/>
      <c r="AT8646" s="1"/>
      <c r="BM8646" s="1"/>
    </row>
    <row r="8647" spans="13:65" x14ac:dyDescent="0.25">
      <c r="M8647" s="1"/>
      <c r="AM8647" s="1"/>
      <c r="AN8647" s="1"/>
      <c r="AO8647" s="1"/>
      <c r="AP8647" s="1"/>
      <c r="AQ8647" s="1"/>
      <c r="AR8647" s="1"/>
      <c r="AS8647" s="1"/>
      <c r="AT8647" s="1"/>
      <c r="BM8647" s="1"/>
    </row>
    <row r="8648" spans="13:65" x14ac:dyDescent="0.25">
      <c r="M8648" s="1"/>
      <c r="AM8648" s="1"/>
      <c r="AN8648" s="1"/>
      <c r="AO8648" s="1"/>
      <c r="AP8648" s="1"/>
      <c r="AQ8648" s="1"/>
      <c r="AR8648" s="1"/>
      <c r="AS8648" s="1"/>
      <c r="AT8648" s="1"/>
      <c r="BM8648" s="1"/>
    </row>
    <row r="8649" spans="13:65" x14ac:dyDescent="0.25">
      <c r="M8649" s="1"/>
      <c r="AM8649" s="1"/>
      <c r="AN8649" s="1"/>
      <c r="AO8649" s="1"/>
      <c r="AP8649" s="1"/>
      <c r="AQ8649" s="1"/>
      <c r="AR8649" s="1"/>
      <c r="AS8649" s="1"/>
      <c r="AT8649" s="1"/>
      <c r="BM8649" s="1"/>
    </row>
    <row r="8650" spans="13:65" x14ac:dyDescent="0.25">
      <c r="M8650" s="1"/>
      <c r="AM8650" s="1"/>
      <c r="AN8650" s="1"/>
      <c r="AO8650" s="1"/>
      <c r="AP8650" s="1"/>
      <c r="AQ8650" s="1"/>
      <c r="AR8650" s="1"/>
      <c r="AS8650" s="1"/>
      <c r="AT8650" s="1"/>
      <c r="BM8650" s="1"/>
    </row>
    <row r="8651" spans="13:65" x14ac:dyDescent="0.25">
      <c r="M8651" s="1"/>
      <c r="AM8651" s="1"/>
      <c r="AN8651" s="1"/>
      <c r="AO8651" s="1"/>
      <c r="AP8651" s="1"/>
      <c r="AQ8651" s="1"/>
      <c r="AR8651" s="1"/>
      <c r="AS8651" s="1"/>
      <c r="AT8651" s="1"/>
      <c r="BM8651" s="1"/>
    </row>
    <row r="8652" spans="13:65" x14ac:dyDescent="0.25">
      <c r="M8652" s="1"/>
      <c r="AM8652" s="1"/>
      <c r="AN8652" s="1"/>
      <c r="AO8652" s="1"/>
      <c r="AP8652" s="1"/>
      <c r="AQ8652" s="1"/>
      <c r="AR8652" s="1"/>
      <c r="AS8652" s="1"/>
      <c r="AT8652" s="1"/>
      <c r="BM8652" s="1"/>
    </row>
    <row r="8653" spans="13:65" x14ac:dyDescent="0.25">
      <c r="M8653" s="1"/>
      <c r="AM8653" s="1"/>
      <c r="AN8653" s="1"/>
      <c r="AO8653" s="1"/>
      <c r="AP8653" s="1"/>
      <c r="AQ8653" s="1"/>
      <c r="AR8653" s="1"/>
      <c r="AS8653" s="1"/>
      <c r="AT8653" s="1"/>
      <c r="BM8653" s="1"/>
    </row>
    <row r="8654" spans="13:65" x14ac:dyDescent="0.25">
      <c r="M8654" s="1"/>
      <c r="AM8654" s="1"/>
      <c r="AN8654" s="1"/>
      <c r="AO8654" s="1"/>
      <c r="AP8654" s="1"/>
      <c r="AQ8654" s="1"/>
      <c r="AR8654" s="1"/>
      <c r="AS8654" s="1"/>
      <c r="AT8654" s="1"/>
      <c r="BM8654" s="1"/>
    </row>
    <row r="8655" spans="13:65" x14ac:dyDescent="0.25">
      <c r="M8655" s="1"/>
      <c r="AM8655" s="1"/>
      <c r="AN8655" s="1"/>
      <c r="AO8655" s="1"/>
      <c r="AP8655" s="1"/>
      <c r="AQ8655" s="1"/>
      <c r="AR8655" s="1"/>
      <c r="AS8655" s="1"/>
      <c r="AT8655" s="1"/>
      <c r="BM8655" s="1"/>
    </row>
    <row r="8656" spans="13:65" x14ac:dyDescent="0.25">
      <c r="M8656" s="1"/>
      <c r="AM8656" s="1"/>
      <c r="AN8656" s="1"/>
      <c r="AO8656" s="1"/>
      <c r="AP8656" s="1"/>
      <c r="AQ8656" s="1"/>
      <c r="AR8656" s="1"/>
      <c r="AS8656" s="1"/>
      <c r="AT8656" s="1"/>
      <c r="BM8656" s="1"/>
    </row>
    <row r="8657" spans="13:65" x14ac:dyDescent="0.25">
      <c r="M8657" s="1"/>
      <c r="AM8657" s="1"/>
      <c r="AN8657" s="1"/>
      <c r="AO8657" s="1"/>
      <c r="AP8657" s="1"/>
      <c r="AQ8657" s="1"/>
      <c r="AR8657" s="1"/>
      <c r="AS8657" s="1"/>
      <c r="AT8657" s="1"/>
      <c r="BM8657" s="1"/>
    </row>
    <row r="8658" spans="13:65" x14ac:dyDescent="0.25">
      <c r="M8658" s="1"/>
      <c r="AM8658" s="1"/>
      <c r="AN8658" s="1"/>
      <c r="AO8658" s="1"/>
      <c r="AP8658" s="1"/>
      <c r="AQ8658" s="1"/>
      <c r="AR8658" s="1"/>
      <c r="AS8658" s="1"/>
      <c r="AT8658" s="1"/>
      <c r="BM8658" s="1"/>
    </row>
    <row r="8659" spans="13:65" x14ac:dyDescent="0.25">
      <c r="M8659" s="1"/>
      <c r="AM8659" s="1"/>
      <c r="AN8659" s="1"/>
      <c r="AO8659" s="1"/>
      <c r="AP8659" s="1"/>
      <c r="AQ8659" s="1"/>
      <c r="AR8659" s="1"/>
      <c r="AS8659" s="1"/>
      <c r="AT8659" s="1"/>
      <c r="BM8659" s="1"/>
    </row>
    <row r="8660" spans="13:65" x14ac:dyDescent="0.25">
      <c r="M8660" s="1"/>
      <c r="AM8660" s="1"/>
      <c r="AN8660" s="1"/>
      <c r="AO8660" s="1"/>
      <c r="AP8660" s="1"/>
      <c r="AQ8660" s="1"/>
      <c r="AR8660" s="1"/>
      <c r="AS8660" s="1"/>
      <c r="AT8660" s="1"/>
      <c r="BM8660" s="1"/>
    </row>
    <row r="8661" spans="13:65" x14ac:dyDescent="0.25">
      <c r="M8661" s="1"/>
      <c r="AM8661" s="1"/>
      <c r="AN8661" s="1"/>
      <c r="AO8661" s="1"/>
      <c r="AP8661" s="1"/>
      <c r="AQ8661" s="1"/>
      <c r="AR8661" s="1"/>
      <c r="AS8661" s="1"/>
      <c r="AT8661" s="1"/>
      <c r="BM8661" s="1"/>
    </row>
    <row r="8662" spans="13:65" x14ac:dyDescent="0.25">
      <c r="M8662" s="1"/>
      <c r="AM8662" s="1"/>
      <c r="AN8662" s="1"/>
      <c r="AO8662" s="1"/>
      <c r="AP8662" s="1"/>
      <c r="AQ8662" s="1"/>
      <c r="AR8662" s="1"/>
      <c r="AS8662" s="1"/>
      <c r="AT8662" s="1"/>
      <c r="BM8662" s="1"/>
    </row>
    <row r="8663" spans="13:65" x14ac:dyDescent="0.25">
      <c r="M8663" s="1"/>
      <c r="AM8663" s="1"/>
      <c r="AN8663" s="1"/>
      <c r="AO8663" s="1"/>
      <c r="AP8663" s="1"/>
      <c r="AQ8663" s="1"/>
      <c r="AR8663" s="1"/>
      <c r="AS8663" s="1"/>
      <c r="AT8663" s="1"/>
      <c r="BM8663" s="1"/>
    </row>
    <row r="8664" spans="13:65" x14ac:dyDescent="0.25">
      <c r="M8664" s="1"/>
      <c r="AM8664" s="1"/>
      <c r="AN8664" s="1"/>
      <c r="AO8664" s="1"/>
      <c r="AP8664" s="1"/>
      <c r="AQ8664" s="1"/>
      <c r="AR8664" s="1"/>
      <c r="AS8664" s="1"/>
      <c r="AT8664" s="1"/>
      <c r="BM8664" s="1"/>
    </row>
    <row r="8665" spans="13:65" x14ac:dyDescent="0.25">
      <c r="M8665" s="1"/>
      <c r="AM8665" s="1"/>
      <c r="AN8665" s="1"/>
      <c r="AO8665" s="1"/>
      <c r="AP8665" s="1"/>
      <c r="AQ8665" s="1"/>
      <c r="AR8665" s="1"/>
      <c r="AS8665" s="1"/>
      <c r="AT8665" s="1"/>
      <c r="BM8665" s="1"/>
    </row>
    <row r="8666" spans="13:65" x14ac:dyDescent="0.25">
      <c r="M8666" s="1"/>
      <c r="AM8666" s="1"/>
      <c r="AN8666" s="1"/>
      <c r="AO8666" s="1"/>
      <c r="AP8666" s="1"/>
      <c r="AQ8666" s="1"/>
      <c r="AR8666" s="1"/>
      <c r="AS8666" s="1"/>
      <c r="AT8666" s="1"/>
      <c r="BM8666" s="1"/>
    </row>
    <row r="8667" spans="13:65" x14ac:dyDescent="0.25">
      <c r="M8667" s="1"/>
      <c r="AM8667" s="1"/>
      <c r="AN8667" s="1"/>
      <c r="AO8667" s="1"/>
      <c r="AP8667" s="1"/>
      <c r="AQ8667" s="1"/>
      <c r="AR8667" s="1"/>
      <c r="AS8667" s="1"/>
      <c r="AT8667" s="1"/>
      <c r="BM8667" s="1"/>
    </row>
    <row r="8668" spans="13:65" x14ac:dyDescent="0.25">
      <c r="M8668" s="1"/>
      <c r="AM8668" s="1"/>
      <c r="AN8668" s="1"/>
      <c r="AO8668" s="1"/>
      <c r="AP8668" s="1"/>
      <c r="AQ8668" s="1"/>
      <c r="AR8668" s="1"/>
      <c r="AS8668" s="1"/>
      <c r="AT8668" s="1"/>
      <c r="BM8668" s="1"/>
    </row>
    <row r="8669" spans="13:65" x14ac:dyDescent="0.25">
      <c r="M8669" s="1"/>
      <c r="AM8669" s="1"/>
      <c r="AN8669" s="1"/>
      <c r="AO8669" s="1"/>
      <c r="AP8669" s="1"/>
      <c r="AQ8669" s="1"/>
      <c r="AR8669" s="1"/>
      <c r="AS8669" s="1"/>
      <c r="AT8669" s="1"/>
      <c r="BM8669" s="1"/>
    </row>
    <row r="8670" spans="13:65" x14ac:dyDescent="0.25">
      <c r="M8670" s="1"/>
      <c r="AM8670" s="1"/>
      <c r="AN8670" s="1"/>
      <c r="AO8670" s="1"/>
      <c r="AP8670" s="1"/>
      <c r="AQ8670" s="1"/>
      <c r="AR8670" s="1"/>
      <c r="AS8670" s="1"/>
      <c r="AT8670" s="1"/>
      <c r="BM8670" s="1"/>
    </row>
    <row r="8671" spans="13:65" x14ac:dyDescent="0.25">
      <c r="M8671" s="1"/>
      <c r="AM8671" s="1"/>
      <c r="AN8671" s="1"/>
      <c r="AO8671" s="1"/>
      <c r="AP8671" s="1"/>
      <c r="AQ8671" s="1"/>
      <c r="AR8671" s="1"/>
      <c r="AS8671" s="1"/>
      <c r="AT8671" s="1"/>
      <c r="BM8671" s="1"/>
    </row>
    <row r="8672" spans="13:65" x14ac:dyDescent="0.25">
      <c r="M8672" s="1"/>
      <c r="AM8672" s="1"/>
      <c r="AN8672" s="1"/>
      <c r="AO8672" s="1"/>
      <c r="AP8672" s="1"/>
      <c r="AQ8672" s="1"/>
      <c r="AR8672" s="1"/>
      <c r="AS8672" s="1"/>
      <c r="AT8672" s="1"/>
      <c r="BM8672" s="1"/>
    </row>
    <row r="8673" spans="13:65" x14ac:dyDescent="0.25">
      <c r="M8673" s="1"/>
      <c r="AM8673" s="1"/>
      <c r="AN8673" s="1"/>
      <c r="AO8673" s="1"/>
      <c r="AP8673" s="1"/>
      <c r="AQ8673" s="1"/>
      <c r="AR8673" s="1"/>
      <c r="AS8673" s="1"/>
      <c r="AT8673" s="1"/>
      <c r="BM8673" s="1"/>
    </row>
    <row r="8674" spans="13:65" x14ac:dyDescent="0.25">
      <c r="M8674" s="1"/>
      <c r="AM8674" s="1"/>
      <c r="AN8674" s="1"/>
      <c r="AO8674" s="1"/>
      <c r="AP8674" s="1"/>
      <c r="AQ8674" s="1"/>
      <c r="AR8674" s="1"/>
      <c r="AS8674" s="1"/>
      <c r="AT8674" s="1"/>
      <c r="BM8674" s="1"/>
    </row>
    <row r="8675" spans="13:65" x14ac:dyDescent="0.25">
      <c r="M8675" s="1"/>
      <c r="AM8675" s="1"/>
      <c r="AN8675" s="1"/>
      <c r="AO8675" s="1"/>
      <c r="AP8675" s="1"/>
      <c r="AQ8675" s="1"/>
      <c r="AR8675" s="1"/>
      <c r="AS8675" s="1"/>
      <c r="AT8675" s="1"/>
      <c r="BM8675" s="1"/>
    </row>
    <row r="8676" spans="13:65" x14ac:dyDescent="0.25">
      <c r="M8676" s="1"/>
      <c r="AM8676" s="1"/>
      <c r="AN8676" s="1"/>
      <c r="AO8676" s="1"/>
      <c r="AP8676" s="1"/>
      <c r="AQ8676" s="1"/>
      <c r="AR8676" s="1"/>
      <c r="AS8676" s="1"/>
      <c r="AT8676" s="1"/>
      <c r="BM8676" s="1"/>
    </row>
    <row r="8677" spans="13:65" x14ac:dyDescent="0.25">
      <c r="M8677" s="1"/>
      <c r="AM8677" s="1"/>
      <c r="AN8677" s="1"/>
      <c r="AO8677" s="1"/>
      <c r="AP8677" s="1"/>
      <c r="AQ8677" s="1"/>
      <c r="AR8677" s="1"/>
      <c r="AS8677" s="1"/>
      <c r="AT8677" s="1"/>
      <c r="BM8677" s="1"/>
    </row>
    <row r="8678" spans="13:65" x14ac:dyDescent="0.25">
      <c r="M8678" s="1"/>
      <c r="AM8678" s="1"/>
      <c r="AN8678" s="1"/>
      <c r="AO8678" s="1"/>
      <c r="AP8678" s="1"/>
      <c r="AQ8678" s="1"/>
      <c r="AR8678" s="1"/>
      <c r="AS8678" s="1"/>
      <c r="AT8678" s="1"/>
      <c r="BM8678" s="1"/>
    </row>
    <row r="8679" spans="13:65" x14ac:dyDescent="0.25">
      <c r="M8679" s="1"/>
      <c r="AM8679" s="1"/>
      <c r="AN8679" s="1"/>
      <c r="AO8679" s="1"/>
      <c r="AP8679" s="1"/>
      <c r="AQ8679" s="1"/>
      <c r="AR8679" s="1"/>
      <c r="AS8679" s="1"/>
      <c r="AT8679" s="1"/>
      <c r="BM8679" s="1"/>
    </row>
    <row r="8680" spans="13:65" x14ac:dyDescent="0.25">
      <c r="M8680" s="1"/>
      <c r="AM8680" s="1"/>
      <c r="AN8680" s="1"/>
      <c r="AO8680" s="1"/>
      <c r="AP8680" s="1"/>
      <c r="AQ8680" s="1"/>
      <c r="AR8680" s="1"/>
      <c r="AS8680" s="1"/>
      <c r="AT8680" s="1"/>
      <c r="BM8680" s="1"/>
    </row>
    <row r="8681" spans="13:65" x14ac:dyDescent="0.25">
      <c r="M8681" s="1"/>
      <c r="AM8681" s="1"/>
      <c r="AN8681" s="1"/>
      <c r="AO8681" s="1"/>
      <c r="AP8681" s="1"/>
      <c r="AQ8681" s="1"/>
      <c r="AR8681" s="1"/>
      <c r="AS8681" s="1"/>
      <c r="AT8681" s="1"/>
      <c r="BM8681" s="1"/>
    </row>
    <row r="8682" spans="13:65" x14ac:dyDescent="0.25">
      <c r="M8682" s="1"/>
      <c r="AM8682" s="1"/>
      <c r="AN8682" s="1"/>
      <c r="AO8682" s="1"/>
      <c r="AP8682" s="1"/>
      <c r="AQ8682" s="1"/>
      <c r="AR8682" s="1"/>
      <c r="AS8682" s="1"/>
      <c r="AT8682" s="1"/>
      <c r="BM8682" s="1"/>
    </row>
    <row r="8683" spans="13:65" x14ac:dyDescent="0.25">
      <c r="M8683" s="1"/>
      <c r="AM8683" s="1"/>
      <c r="AN8683" s="1"/>
      <c r="AO8683" s="1"/>
      <c r="AP8683" s="1"/>
      <c r="AQ8683" s="1"/>
      <c r="AR8683" s="1"/>
      <c r="AS8683" s="1"/>
      <c r="AT8683" s="1"/>
      <c r="BM8683" s="1"/>
    </row>
    <row r="8684" spans="13:65" x14ac:dyDescent="0.25">
      <c r="M8684" s="1"/>
      <c r="AM8684" s="1"/>
      <c r="AN8684" s="1"/>
      <c r="AO8684" s="1"/>
      <c r="AP8684" s="1"/>
      <c r="AQ8684" s="1"/>
      <c r="AR8684" s="1"/>
      <c r="AS8684" s="1"/>
      <c r="AT8684" s="1"/>
      <c r="BM8684" s="1"/>
    </row>
    <row r="8685" spans="13:65" x14ac:dyDescent="0.25">
      <c r="M8685" s="1"/>
      <c r="AM8685" s="1"/>
      <c r="AN8685" s="1"/>
      <c r="AO8685" s="1"/>
      <c r="AP8685" s="1"/>
      <c r="AQ8685" s="1"/>
      <c r="AR8685" s="1"/>
      <c r="AS8685" s="1"/>
      <c r="AT8685" s="1"/>
      <c r="BM8685" s="1"/>
    </row>
    <row r="8686" spans="13:65" x14ac:dyDescent="0.25">
      <c r="M8686" s="1"/>
      <c r="AM8686" s="1"/>
      <c r="AN8686" s="1"/>
      <c r="AO8686" s="1"/>
      <c r="AP8686" s="1"/>
      <c r="AQ8686" s="1"/>
      <c r="AR8686" s="1"/>
      <c r="AS8686" s="1"/>
      <c r="AT8686" s="1"/>
      <c r="BM8686" s="1"/>
    </row>
    <row r="8687" spans="13:65" x14ac:dyDescent="0.25">
      <c r="M8687" s="1"/>
      <c r="AM8687" s="1"/>
      <c r="AN8687" s="1"/>
      <c r="AO8687" s="1"/>
      <c r="AP8687" s="1"/>
      <c r="AQ8687" s="1"/>
      <c r="AR8687" s="1"/>
      <c r="AS8687" s="1"/>
      <c r="AT8687" s="1"/>
      <c r="BM8687" s="1"/>
    </row>
    <row r="8688" spans="13:65" x14ac:dyDescent="0.25">
      <c r="M8688" s="1"/>
      <c r="AM8688" s="1"/>
      <c r="AN8688" s="1"/>
      <c r="AO8688" s="1"/>
      <c r="AP8688" s="1"/>
      <c r="AQ8688" s="1"/>
      <c r="AR8688" s="1"/>
      <c r="AS8688" s="1"/>
      <c r="AT8688" s="1"/>
      <c r="BM8688" s="1"/>
    </row>
    <row r="8689" spans="13:65" x14ac:dyDescent="0.25">
      <c r="M8689" s="1"/>
      <c r="AM8689" s="1"/>
      <c r="AN8689" s="1"/>
      <c r="AO8689" s="1"/>
      <c r="AP8689" s="1"/>
      <c r="AQ8689" s="1"/>
      <c r="AR8689" s="1"/>
      <c r="AS8689" s="1"/>
      <c r="AT8689" s="1"/>
      <c r="BM8689" s="1"/>
    </row>
    <row r="8690" spans="13:65" x14ac:dyDescent="0.25">
      <c r="M8690" s="1"/>
      <c r="AM8690" s="1"/>
      <c r="AN8690" s="1"/>
      <c r="AO8690" s="1"/>
      <c r="AP8690" s="1"/>
      <c r="AQ8690" s="1"/>
      <c r="AR8690" s="1"/>
      <c r="AS8690" s="1"/>
      <c r="AT8690" s="1"/>
      <c r="BM8690" s="1"/>
    </row>
    <row r="8691" spans="13:65" x14ac:dyDescent="0.25">
      <c r="M8691" s="1"/>
      <c r="AM8691" s="1"/>
      <c r="AN8691" s="1"/>
      <c r="AO8691" s="1"/>
      <c r="AP8691" s="1"/>
      <c r="AQ8691" s="1"/>
      <c r="AR8691" s="1"/>
      <c r="AS8691" s="1"/>
      <c r="AT8691" s="1"/>
      <c r="BM8691" s="1"/>
    </row>
    <row r="8692" spans="13:65" x14ac:dyDescent="0.25">
      <c r="M8692" s="1"/>
      <c r="AM8692" s="1"/>
      <c r="AN8692" s="1"/>
      <c r="AO8692" s="1"/>
      <c r="AP8692" s="1"/>
      <c r="AQ8692" s="1"/>
      <c r="AR8692" s="1"/>
      <c r="AS8692" s="1"/>
      <c r="AT8692" s="1"/>
      <c r="BM8692" s="1"/>
    </row>
    <row r="8693" spans="13:65" x14ac:dyDescent="0.25">
      <c r="M8693" s="1"/>
      <c r="AM8693" s="1"/>
      <c r="AN8693" s="1"/>
      <c r="AO8693" s="1"/>
      <c r="AP8693" s="1"/>
      <c r="AQ8693" s="1"/>
      <c r="AR8693" s="1"/>
      <c r="AS8693" s="1"/>
      <c r="AT8693" s="1"/>
      <c r="BM8693" s="1"/>
    </row>
    <row r="8694" spans="13:65" x14ac:dyDescent="0.25">
      <c r="M8694" s="1"/>
      <c r="AM8694" s="1"/>
      <c r="AN8694" s="1"/>
      <c r="AO8694" s="1"/>
      <c r="AP8694" s="1"/>
      <c r="AQ8694" s="1"/>
      <c r="AR8694" s="1"/>
      <c r="AS8694" s="1"/>
      <c r="AT8694" s="1"/>
      <c r="BM8694" s="1"/>
    </row>
    <row r="8695" spans="13:65" x14ac:dyDescent="0.25">
      <c r="M8695" s="1"/>
      <c r="AM8695" s="1"/>
      <c r="AN8695" s="1"/>
      <c r="AO8695" s="1"/>
      <c r="AP8695" s="1"/>
      <c r="AQ8695" s="1"/>
      <c r="AR8695" s="1"/>
      <c r="AS8695" s="1"/>
      <c r="AT8695" s="1"/>
      <c r="BM8695" s="1"/>
    </row>
    <row r="8696" spans="13:65" x14ac:dyDescent="0.25">
      <c r="M8696" s="1"/>
      <c r="AM8696" s="1"/>
      <c r="AN8696" s="1"/>
      <c r="AO8696" s="1"/>
      <c r="AP8696" s="1"/>
      <c r="AQ8696" s="1"/>
      <c r="AR8696" s="1"/>
      <c r="AS8696" s="1"/>
      <c r="AT8696" s="1"/>
      <c r="BM8696" s="1"/>
    </row>
    <row r="8697" spans="13:65" x14ac:dyDescent="0.25">
      <c r="M8697" s="1"/>
      <c r="AM8697" s="1"/>
      <c r="AN8697" s="1"/>
      <c r="AO8697" s="1"/>
      <c r="AP8697" s="1"/>
      <c r="AQ8697" s="1"/>
      <c r="AR8697" s="1"/>
      <c r="AS8697" s="1"/>
      <c r="AT8697" s="1"/>
      <c r="BM8697" s="1"/>
    </row>
    <row r="8698" spans="13:65" x14ac:dyDescent="0.25">
      <c r="M8698" s="1"/>
      <c r="AM8698" s="1"/>
      <c r="AN8698" s="1"/>
      <c r="AO8698" s="1"/>
      <c r="AP8698" s="1"/>
      <c r="AQ8698" s="1"/>
      <c r="AR8698" s="1"/>
      <c r="AS8698" s="1"/>
      <c r="AT8698" s="1"/>
      <c r="BM8698" s="1"/>
    </row>
    <row r="8699" spans="13:65" x14ac:dyDescent="0.25">
      <c r="M8699" s="1"/>
      <c r="AM8699" s="1"/>
      <c r="AN8699" s="1"/>
      <c r="AO8699" s="1"/>
      <c r="AP8699" s="1"/>
      <c r="AQ8699" s="1"/>
      <c r="AR8699" s="1"/>
      <c r="AS8699" s="1"/>
      <c r="AT8699" s="1"/>
      <c r="BM8699" s="1"/>
    </row>
    <row r="8700" spans="13:65" x14ac:dyDescent="0.25">
      <c r="M8700" s="1"/>
      <c r="AM8700" s="1"/>
      <c r="AN8700" s="1"/>
      <c r="AO8700" s="1"/>
      <c r="AP8700" s="1"/>
      <c r="AQ8700" s="1"/>
      <c r="AR8700" s="1"/>
      <c r="AS8700" s="1"/>
      <c r="AT8700" s="1"/>
      <c r="BM8700" s="1"/>
    </row>
    <row r="8701" spans="13:65" x14ac:dyDescent="0.25">
      <c r="M8701" s="1"/>
      <c r="AM8701" s="1"/>
      <c r="AN8701" s="1"/>
      <c r="AO8701" s="1"/>
      <c r="AP8701" s="1"/>
      <c r="AQ8701" s="1"/>
      <c r="AR8701" s="1"/>
      <c r="AS8701" s="1"/>
      <c r="AT8701" s="1"/>
      <c r="BM8701" s="1"/>
    </row>
    <row r="8702" spans="13:65" x14ac:dyDescent="0.25">
      <c r="M8702" s="1"/>
      <c r="AM8702" s="1"/>
      <c r="AN8702" s="1"/>
      <c r="AO8702" s="1"/>
      <c r="AP8702" s="1"/>
      <c r="AQ8702" s="1"/>
      <c r="AR8702" s="1"/>
      <c r="AS8702" s="1"/>
      <c r="AT8702" s="1"/>
      <c r="BM8702" s="1"/>
    </row>
    <row r="8703" spans="13:65" x14ac:dyDescent="0.25">
      <c r="M8703" s="1"/>
      <c r="AM8703" s="1"/>
      <c r="AN8703" s="1"/>
      <c r="AO8703" s="1"/>
      <c r="AP8703" s="1"/>
      <c r="AQ8703" s="1"/>
      <c r="AR8703" s="1"/>
      <c r="AS8703" s="1"/>
      <c r="AT8703" s="1"/>
      <c r="BM8703" s="1"/>
    </row>
    <row r="8704" spans="13:65" x14ac:dyDescent="0.25">
      <c r="M8704" s="1"/>
      <c r="AM8704" s="1"/>
      <c r="AN8704" s="1"/>
      <c r="AO8704" s="1"/>
      <c r="AP8704" s="1"/>
      <c r="AQ8704" s="1"/>
      <c r="AR8704" s="1"/>
      <c r="AS8704" s="1"/>
      <c r="AT8704" s="1"/>
      <c r="BM8704" s="1"/>
    </row>
    <row r="8705" spans="13:65" x14ac:dyDescent="0.25">
      <c r="M8705" s="1"/>
      <c r="AM8705" s="1"/>
      <c r="AN8705" s="1"/>
      <c r="AO8705" s="1"/>
      <c r="AP8705" s="1"/>
      <c r="AQ8705" s="1"/>
      <c r="AR8705" s="1"/>
      <c r="AS8705" s="1"/>
      <c r="AT8705" s="1"/>
      <c r="BM8705" s="1"/>
    </row>
    <row r="8706" spans="13:65" x14ac:dyDescent="0.25">
      <c r="M8706" s="1"/>
      <c r="AM8706" s="1"/>
      <c r="AN8706" s="1"/>
      <c r="AO8706" s="1"/>
      <c r="AP8706" s="1"/>
      <c r="AQ8706" s="1"/>
      <c r="AR8706" s="1"/>
      <c r="AS8706" s="1"/>
      <c r="AT8706" s="1"/>
      <c r="BM8706" s="1"/>
    </row>
    <row r="8707" spans="13:65" x14ac:dyDescent="0.25">
      <c r="M8707" s="1"/>
      <c r="AM8707" s="1"/>
      <c r="AN8707" s="1"/>
      <c r="AO8707" s="1"/>
      <c r="AP8707" s="1"/>
      <c r="AQ8707" s="1"/>
      <c r="AR8707" s="1"/>
      <c r="AS8707" s="1"/>
      <c r="AT8707" s="1"/>
      <c r="BM8707" s="1"/>
    </row>
    <row r="8708" spans="13:65" x14ac:dyDescent="0.25">
      <c r="M8708" s="1"/>
      <c r="AM8708" s="1"/>
      <c r="AN8708" s="1"/>
      <c r="AO8708" s="1"/>
      <c r="AP8708" s="1"/>
      <c r="AQ8708" s="1"/>
      <c r="AR8708" s="1"/>
      <c r="AS8708" s="1"/>
      <c r="AT8708" s="1"/>
      <c r="BM8708" s="1"/>
    </row>
    <row r="8709" spans="13:65" x14ac:dyDescent="0.25">
      <c r="M8709" s="1"/>
      <c r="AM8709" s="1"/>
      <c r="AN8709" s="1"/>
      <c r="AO8709" s="1"/>
      <c r="AP8709" s="1"/>
      <c r="AQ8709" s="1"/>
      <c r="AR8709" s="1"/>
      <c r="AS8709" s="1"/>
      <c r="AT8709" s="1"/>
      <c r="BM8709" s="1"/>
    </row>
    <row r="8710" spans="13:65" x14ac:dyDescent="0.25">
      <c r="M8710" s="1"/>
      <c r="AM8710" s="1"/>
      <c r="AN8710" s="1"/>
      <c r="AO8710" s="1"/>
      <c r="AP8710" s="1"/>
      <c r="AQ8710" s="1"/>
      <c r="AR8710" s="1"/>
      <c r="AS8710" s="1"/>
      <c r="AT8710" s="1"/>
      <c r="BM8710" s="1"/>
    </row>
    <row r="8711" spans="13:65" x14ac:dyDescent="0.25">
      <c r="M8711" s="1"/>
      <c r="AM8711" s="1"/>
      <c r="AN8711" s="1"/>
      <c r="AO8711" s="1"/>
      <c r="AP8711" s="1"/>
      <c r="AQ8711" s="1"/>
      <c r="AR8711" s="1"/>
      <c r="AS8711" s="1"/>
      <c r="AT8711" s="1"/>
      <c r="BM8711" s="1"/>
    </row>
    <row r="8712" spans="13:65" x14ac:dyDescent="0.25">
      <c r="M8712" s="1"/>
      <c r="AM8712" s="1"/>
      <c r="AN8712" s="1"/>
      <c r="AO8712" s="1"/>
      <c r="AP8712" s="1"/>
      <c r="AQ8712" s="1"/>
      <c r="AR8712" s="1"/>
      <c r="AS8712" s="1"/>
      <c r="AT8712" s="1"/>
      <c r="BM8712" s="1"/>
    </row>
    <row r="8713" spans="13:65" x14ac:dyDescent="0.25">
      <c r="M8713" s="1"/>
      <c r="AM8713" s="1"/>
      <c r="AN8713" s="1"/>
      <c r="AO8713" s="1"/>
      <c r="AP8713" s="1"/>
      <c r="AQ8713" s="1"/>
      <c r="AR8713" s="1"/>
      <c r="AS8713" s="1"/>
      <c r="AT8713" s="1"/>
      <c r="BM8713" s="1"/>
    </row>
    <row r="8714" spans="13:65" x14ac:dyDescent="0.25">
      <c r="M8714" s="1"/>
      <c r="AM8714" s="1"/>
      <c r="AN8714" s="1"/>
      <c r="AO8714" s="1"/>
      <c r="AP8714" s="1"/>
      <c r="AQ8714" s="1"/>
      <c r="AR8714" s="1"/>
      <c r="AS8714" s="1"/>
      <c r="AT8714" s="1"/>
      <c r="BM8714" s="1"/>
    </row>
    <row r="8715" spans="13:65" x14ac:dyDescent="0.25">
      <c r="M8715" s="1"/>
      <c r="AM8715" s="1"/>
      <c r="AN8715" s="1"/>
      <c r="AO8715" s="1"/>
      <c r="AP8715" s="1"/>
      <c r="AQ8715" s="1"/>
      <c r="AR8715" s="1"/>
      <c r="AS8715" s="1"/>
      <c r="AT8715" s="1"/>
      <c r="BM8715" s="1"/>
    </row>
    <row r="8716" spans="13:65" x14ac:dyDescent="0.25">
      <c r="M8716" s="1"/>
      <c r="AM8716" s="1"/>
      <c r="AN8716" s="1"/>
      <c r="AO8716" s="1"/>
      <c r="AP8716" s="1"/>
      <c r="AQ8716" s="1"/>
      <c r="AR8716" s="1"/>
      <c r="AS8716" s="1"/>
      <c r="AT8716" s="1"/>
      <c r="BM8716" s="1"/>
    </row>
    <row r="8717" spans="13:65" x14ac:dyDescent="0.25">
      <c r="M8717" s="1"/>
      <c r="AM8717" s="1"/>
      <c r="AN8717" s="1"/>
      <c r="AO8717" s="1"/>
      <c r="AP8717" s="1"/>
      <c r="AQ8717" s="1"/>
      <c r="AR8717" s="1"/>
      <c r="AS8717" s="1"/>
      <c r="AT8717" s="1"/>
      <c r="BM8717" s="1"/>
    </row>
    <row r="8718" spans="13:65" x14ac:dyDescent="0.25">
      <c r="M8718" s="1"/>
      <c r="AM8718" s="1"/>
      <c r="AN8718" s="1"/>
      <c r="AO8718" s="1"/>
      <c r="AP8718" s="1"/>
      <c r="AQ8718" s="1"/>
      <c r="AR8718" s="1"/>
      <c r="AS8718" s="1"/>
      <c r="AT8718" s="1"/>
      <c r="BM8718" s="1"/>
    </row>
    <row r="8719" spans="13:65" x14ac:dyDescent="0.25">
      <c r="M8719" s="1"/>
      <c r="AM8719" s="1"/>
      <c r="AN8719" s="1"/>
      <c r="AO8719" s="1"/>
      <c r="AP8719" s="1"/>
      <c r="AQ8719" s="1"/>
      <c r="AR8719" s="1"/>
      <c r="AS8719" s="1"/>
      <c r="AT8719" s="1"/>
      <c r="BM8719" s="1"/>
    </row>
    <row r="8720" spans="13:65" x14ac:dyDescent="0.25">
      <c r="M8720" s="1"/>
      <c r="AM8720" s="1"/>
      <c r="AN8720" s="1"/>
      <c r="AO8720" s="1"/>
      <c r="AP8720" s="1"/>
      <c r="AQ8720" s="1"/>
      <c r="AR8720" s="1"/>
      <c r="AS8720" s="1"/>
      <c r="AT8720" s="1"/>
      <c r="BM8720" s="1"/>
    </row>
    <row r="8721" spans="13:65" x14ac:dyDescent="0.25">
      <c r="M8721" s="1"/>
      <c r="AM8721" s="1"/>
      <c r="AN8721" s="1"/>
      <c r="AO8721" s="1"/>
      <c r="AP8721" s="1"/>
      <c r="AQ8721" s="1"/>
      <c r="AR8721" s="1"/>
      <c r="AS8721" s="1"/>
      <c r="AT8721" s="1"/>
      <c r="BM8721" s="1"/>
    </row>
    <row r="8722" spans="13:65" x14ac:dyDescent="0.25">
      <c r="M8722" s="1"/>
      <c r="AM8722" s="1"/>
      <c r="AN8722" s="1"/>
      <c r="AO8722" s="1"/>
      <c r="AP8722" s="1"/>
      <c r="AQ8722" s="1"/>
      <c r="AR8722" s="1"/>
      <c r="AS8722" s="1"/>
      <c r="AT8722" s="1"/>
      <c r="BM8722" s="1"/>
    </row>
    <row r="8723" spans="13:65" x14ac:dyDescent="0.25">
      <c r="M8723" s="1"/>
      <c r="AM8723" s="1"/>
      <c r="AN8723" s="1"/>
      <c r="AO8723" s="1"/>
      <c r="AP8723" s="1"/>
      <c r="AQ8723" s="1"/>
      <c r="AR8723" s="1"/>
      <c r="AS8723" s="1"/>
      <c r="AT8723" s="1"/>
      <c r="BM8723" s="1"/>
    </row>
    <row r="8724" spans="13:65" x14ac:dyDescent="0.25">
      <c r="M8724" s="1"/>
      <c r="AM8724" s="1"/>
      <c r="AN8724" s="1"/>
      <c r="AO8724" s="1"/>
      <c r="AP8724" s="1"/>
      <c r="AQ8724" s="1"/>
      <c r="AR8724" s="1"/>
      <c r="AS8724" s="1"/>
      <c r="AT8724" s="1"/>
      <c r="BM8724" s="1"/>
    </row>
    <row r="8725" spans="13:65" x14ac:dyDescent="0.25">
      <c r="M8725" s="1"/>
      <c r="AM8725" s="1"/>
      <c r="AN8725" s="1"/>
      <c r="AO8725" s="1"/>
      <c r="AP8725" s="1"/>
      <c r="AQ8725" s="1"/>
      <c r="AR8725" s="1"/>
      <c r="AS8725" s="1"/>
      <c r="AT8725" s="1"/>
      <c r="BM8725" s="1"/>
    </row>
    <row r="8726" spans="13:65" x14ac:dyDescent="0.25">
      <c r="M8726" s="1"/>
      <c r="AM8726" s="1"/>
      <c r="AN8726" s="1"/>
      <c r="AO8726" s="1"/>
      <c r="AP8726" s="1"/>
      <c r="AQ8726" s="1"/>
      <c r="AR8726" s="1"/>
      <c r="AS8726" s="1"/>
      <c r="AT8726" s="1"/>
      <c r="BM8726" s="1"/>
    </row>
    <row r="8727" spans="13:65" x14ac:dyDescent="0.25">
      <c r="M8727" s="1"/>
      <c r="AM8727" s="1"/>
      <c r="AN8727" s="1"/>
      <c r="AO8727" s="1"/>
      <c r="AP8727" s="1"/>
      <c r="AQ8727" s="1"/>
      <c r="AR8727" s="1"/>
      <c r="AS8727" s="1"/>
      <c r="AT8727" s="1"/>
      <c r="BM8727" s="1"/>
    </row>
    <row r="8728" spans="13:65" x14ac:dyDescent="0.25">
      <c r="M8728" s="1"/>
      <c r="AM8728" s="1"/>
      <c r="AN8728" s="1"/>
      <c r="AO8728" s="1"/>
      <c r="AP8728" s="1"/>
      <c r="AQ8728" s="1"/>
      <c r="AR8728" s="1"/>
      <c r="AS8728" s="1"/>
      <c r="AT8728" s="1"/>
      <c r="BM8728" s="1"/>
    </row>
    <row r="8729" spans="13:65" x14ac:dyDescent="0.25">
      <c r="M8729" s="1"/>
      <c r="AM8729" s="1"/>
      <c r="AN8729" s="1"/>
      <c r="AO8729" s="1"/>
      <c r="AP8729" s="1"/>
      <c r="AQ8729" s="1"/>
      <c r="AR8729" s="1"/>
      <c r="AS8729" s="1"/>
      <c r="AT8729" s="1"/>
      <c r="BM8729" s="1"/>
    </row>
    <row r="8730" spans="13:65" x14ac:dyDescent="0.25">
      <c r="M8730" s="1"/>
      <c r="AM8730" s="1"/>
      <c r="AN8730" s="1"/>
      <c r="AO8730" s="1"/>
      <c r="AP8730" s="1"/>
      <c r="AQ8730" s="1"/>
      <c r="AR8730" s="1"/>
      <c r="AS8730" s="1"/>
      <c r="AT8730" s="1"/>
      <c r="BM8730" s="1"/>
    </row>
    <row r="8731" spans="13:65" x14ac:dyDescent="0.25">
      <c r="M8731" s="1"/>
      <c r="AM8731" s="1"/>
      <c r="AN8731" s="1"/>
      <c r="AO8731" s="1"/>
      <c r="AP8731" s="1"/>
      <c r="AQ8731" s="1"/>
      <c r="AR8731" s="1"/>
      <c r="AS8731" s="1"/>
      <c r="AT8731" s="1"/>
      <c r="BM8731" s="1"/>
    </row>
    <row r="8732" spans="13:65" x14ac:dyDescent="0.25">
      <c r="M8732" s="1"/>
      <c r="AM8732" s="1"/>
      <c r="AN8732" s="1"/>
      <c r="AO8732" s="1"/>
      <c r="AP8732" s="1"/>
      <c r="AQ8732" s="1"/>
      <c r="AR8732" s="1"/>
      <c r="AS8732" s="1"/>
      <c r="AT8732" s="1"/>
      <c r="BM8732" s="1"/>
    </row>
    <row r="8733" spans="13:65" x14ac:dyDescent="0.25">
      <c r="M8733" s="1"/>
      <c r="AM8733" s="1"/>
      <c r="AN8733" s="1"/>
      <c r="AO8733" s="1"/>
      <c r="AP8733" s="1"/>
      <c r="AQ8733" s="1"/>
      <c r="AR8733" s="1"/>
      <c r="AS8733" s="1"/>
      <c r="AT8733" s="1"/>
      <c r="BM8733" s="1"/>
    </row>
    <row r="8734" spans="13:65" x14ac:dyDescent="0.25">
      <c r="M8734" s="1"/>
      <c r="AM8734" s="1"/>
      <c r="AN8734" s="1"/>
      <c r="AO8734" s="1"/>
      <c r="AP8734" s="1"/>
      <c r="AQ8734" s="1"/>
      <c r="AR8734" s="1"/>
      <c r="AS8734" s="1"/>
      <c r="AT8734" s="1"/>
      <c r="BM8734" s="1"/>
    </row>
    <row r="8735" spans="13:65" x14ac:dyDescent="0.25">
      <c r="M8735" s="1"/>
      <c r="AM8735" s="1"/>
      <c r="AN8735" s="1"/>
      <c r="AO8735" s="1"/>
      <c r="AP8735" s="1"/>
      <c r="AQ8735" s="1"/>
      <c r="AR8735" s="1"/>
      <c r="AS8735" s="1"/>
      <c r="AT8735" s="1"/>
      <c r="BM8735" s="1"/>
    </row>
    <row r="8736" spans="13:65" x14ac:dyDescent="0.25">
      <c r="M8736" s="1"/>
      <c r="AM8736" s="1"/>
      <c r="AN8736" s="1"/>
      <c r="AO8736" s="1"/>
      <c r="AP8736" s="1"/>
      <c r="AQ8736" s="1"/>
      <c r="AR8736" s="1"/>
      <c r="AS8736" s="1"/>
      <c r="AT8736" s="1"/>
      <c r="BM8736" s="1"/>
    </row>
    <row r="8737" spans="13:65" x14ac:dyDescent="0.25">
      <c r="M8737" s="1"/>
      <c r="AM8737" s="1"/>
      <c r="AN8737" s="1"/>
      <c r="AO8737" s="1"/>
      <c r="AP8737" s="1"/>
      <c r="AQ8737" s="1"/>
      <c r="AR8737" s="1"/>
      <c r="AS8737" s="1"/>
      <c r="AT8737" s="1"/>
      <c r="BM8737" s="1"/>
    </row>
    <row r="8738" spans="13:65" x14ac:dyDescent="0.25">
      <c r="M8738" s="1"/>
      <c r="AM8738" s="1"/>
      <c r="AN8738" s="1"/>
      <c r="AO8738" s="1"/>
      <c r="AP8738" s="1"/>
      <c r="AQ8738" s="1"/>
      <c r="AR8738" s="1"/>
      <c r="AS8738" s="1"/>
      <c r="AT8738" s="1"/>
      <c r="BM8738" s="1"/>
    </row>
    <row r="8739" spans="13:65" x14ac:dyDescent="0.25">
      <c r="M8739" s="1"/>
      <c r="AM8739" s="1"/>
      <c r="AN8739" s="1"/>
      <c r="AO8739" s="1"/>
      <c r="AP8739" s="1"/>
      <c r="AQ8739" s="1"/>
      <c r="AR8739" s="1"/>
      <c r="AS8739" s="1"/>
      <c r="AT8739" s="1"/>
      <c r="BM8739" s="1"/>
    </row>
    <row r="8740" spans="13:65" x14ac:dyDescent="0.25">
      <c r="M8740" s="1"/>
      <c r="AM8740" s="1"/>
      <c r="AN8740" s="1"/>
      <c r="AO8740" s="1"/>
      <c r="AP8740" s="1"/>
      <c r="AQ8740" s="1"/>
      <c r="AR8740" s="1"/>
      <c r="AS8740" s="1"/>
      <c r="AT8740" s="1"/>
      <c r="BM8740" s="1"/>
    </row>
    <row r="8741" spans="13:65" x14ac:dyDescent="0.25">
      <c r="M8741" s="1"/>
      <c r="AM8741" s="1"/>
      <c r="AN8741" s="1"/>
      <c r="AO8741" s="1"/>
      <c r="AP8741" s="1"/>
      <c r="AQ8741" s="1"/>
      <c r="AR8741" s="1"/>
      <c r="AS8741" s="1"/>
      <c r="AT8741" s="1"/>
      <c r="BM8741" s="1"/>
    </row>
    <row r="8742" spans="13:65" x14ac:dyDescent="0.25">
      <c r="M8742" s="1"/>
      <c r="AM8742" s="1"/>
      <c r="AN8742" s="1"/>
      <c r="AO8742" s="1"/>
      <c r="AP8742" s="1"/>
      <c r="AQ8742" s="1"/>
      <c r="AR8742" s="1"/>
      <c r="AS8742" s="1"/>
      <c r="AT8742" s="1"/>
      <c r="BM8742" s="1"/>
    </row>
    <row r="8743" spans="13:65" x14ac:dyDescent="0.25">
      <c r="M8743" s="1"/>
      <c r="AM8743" s="1"/>
      <c r="AN8743" s="1"/>
      <c r="AO8743" s="1"/>
      <c r="AP8743" s="1"/>
      <c r="AQ8743" s="1"/>
      <c r="AR8743" s="1"/>
      <c r="AS8743" s="1"/>
      <c r="AT8743" s="1"/>
      <c r="BM8743" s="1"/>
    </row>
    <row r="8744" spans="13:65" x14ac:dyDescent="0.25">
      <c r="M8744" s="1"/>
      <c r="AM8744" s="1"/>
      <c r="AN8744" s="1"/>
      <c r="AO8744" s="1"/>
      <c r="AP8744" s="1"/>
      <c r="AQ8744" s="1"/>
      <c r="AR8744" s="1"/>
      <c r="AS8744" s="1"/>
      <c r="AT8744" s="1"/>
      <c r="BM8744" s="1"/>
    </row>
    <row r="8745" spans="13:65" x14ac:dyDescent="0.25">
      <c r="M8745" s="1"/>
      <c r="AM8745" s="1"/>
      <c r="AN8745" s="1"/>
      <c r="AO8745" s="1"/>
      <c r="AP8745" s="1"/>
      <c r="AQ8745" s="1"/>
      <c r="AR8745" s="1"/>
      <c r="AS8745" s="1"/>
      <c r="AT8745" s="1"/>
      <c r="BM8745" s="1"/>
    </row>
    <row r="8746" spans="13:65" x14ac:dyDescent="0.25">
      <c r="M8746" s="1"/>
      <c r="AM8746" s="1"/>
      <c r="AN8746" s="1"/>
      <c r="AO8746" s="1"/>
      <c r="AP8746" s="1"/>
      <c r="AQ8746" s="1"/>
      <c r="AR8746" s="1"/>
      <c r="AS8746" s="1"/>
      <c r="AT8746" s="1"/>
      <c r="BM8746" s="1"/>
    </row>
    <row r="8747" spans="13:65" x14ac:dyDescent="0.25">
      <c r="M8747" s="1"/>
      <c r="AM8747" s="1"/>
      <c r="AN8747" s="1"/>
      <c r="AO8747" s="1"/>
      <c r="AP8747" s="1"/>
      <c r="AQ8747" s="1"/>
      <c r="AR8747" s="1"/>
      <c r="AS8747" s="1"/>
      <c r="AT8747" s="1"/>
      <c r="BM8747" s="1"/>
    </row>
    <row r="8748" spans="13:65" x14ac:dyDescent="0.25">
      <c r="M8748" s="1"/>
      <c r="AM8748" s="1"/>
      <c r="AN8748" s="1"/>
      <c r="AO8748" s="1"/>
      <c r="AP8748" s="1"/>
      <c r="AQ8748" s="1"/>
      <c r="AR8748" s="1"/>
      <c r="AS8748" s="1"/>
      <c r="AT8748" s="1"/>
      <c r="BM8748" s="1"/>
    </row>
    <row r="8749" spans="13:65" x14ac:dyDescent="0.25">
      <c r="M8749" s="1"/>
      <c r="AM8749" s="1"/>
      <c r="AN8749" s="1"/>
      <c r="AO8749" s="1"/>
      <c r="AP8749" s="1"/>
      <c r="AQ8749" s="1"/>
      <c r="AR8749" s="1"/>
      <c r="AS8749" s="1"/>
      <c r="AT8749" s="1"/>
      <c r="BM8749" s="1"/>
    </row>
    <row r="8750" spans="13:65" x14ac:dyDescent="0.25">
      <c r="M8750" s="1"/>
      <c r="AM8750" s="1"/>
      <c r="AN8750" s="1"/>
      <c r="AO8750" s="1"/>
      <c r="AP8750" s="1"/>
      <c r="AQ8750" s="1"/>
      <c r="AR8750" s="1"/>
      <c r="AS8750" s="1"/>
      <c r="AT8750" s="1"/>
      <c r="BM8750" s="1"/>
    </row>
    <row r="8751" spans="13:65" x14ac:dyDescent="0.25">
      <c r="M8751" s="1"/>
      <c r="AM8751" s="1"/>
      <c r="AN8751" s="1"/>
      <c r="AO8751" s="1"/>
      <c r="AP8751" s="1"/>
      <c r="AQ8751" s="1"/>
      <c r="AR8751" s="1"/>
      <c r="AS8751" s="1"/>
      <c r="AT8751" s="1"/>
      <c r="BM8751" s="1"/>
    </row>
    <row r="8752" spans="13:65" x14ac:dyDescent="0.25">
      <c r="M8752" s="1"/>
      <c r="AM8752" s="1"/>
      <c r="AN8752" s="1"/>
      <c r="AO8752" s="1"/>
      <c r="AP8752" s="1"/>
      <c r="AQ8752" s="1"/>
      <c r="AR8752" s="1"/>
      <c r="AS8752" s="1"/>
      <c r="AT8752" s="1"/>
      <c r="BM8752" s="1"/>
    </row>
    <row r="8753" spans="13:65" x14ac:dyDescent="0.25">
      <c r="M8753" s="1"/>
      <c r="AM8753" s="1"/>
      <c r="AN8753" s="1"/>
      <c r="AO8753" s="1"/>
      <c r="AP8753" s="1"/>
      <c r="AQ8753" s="1"/>
      <c r="AR8753" s="1"/>
      <c r="AS8753" s="1"/>
      <c r="AT8753" s="1"/>
      <c r="BM8753" s="1"/>
    </row>
    <row r="8754" spans="13:65" x14ac:dyDescent="0.25">
      <c r="M8754" s="1"/>
      <c r="AM8754" s="1"/>
      <c r="AN8754" s="1"/>
      <c r="AO8754" s="1"/>
      <c r="AP8754" s="1"/>
      <c r="AQ8754" s="1"/>
      <c r="AR8754" s="1"/>
      <c r="AS8754" s="1"/>
      <c r="AT8754" s="1"/>
      <c r="BM8754" s="1"/>
    </row>
    <row r="8755" spans="13:65" x14ac:dyDescent="0.25">
      <c r="M8755" s="1"/>
      <c r="AM8755" s="1"/>
      <c r="AN8755" s="1"/>
      <c r="AO8755" s="1"/>
      <c r="AP8755" s="1"/>
      <c r="AQ8755" s="1"/>
      <c r="AR8755" s="1"/>
      <c r="AS8755" s="1"/>
      <c r="AT8755" s="1"/>
      <c r="BM8755" s="1"/>
    </row>
    <row r="8756" spans="13:65" x14ac:dyDescent="0.25">
      <c r="M8756" s="1"/>
      <c r="AM8756" s="1"/>
      <c r="AN8756" s="1"/>
      <c r="AO8756" s="1"/>
      <c r="AP8756" s="1"/>
      <c r="AQ8756" s="1"/>
      <c r="AR8756" s="1"/>
      <c r="AS8756" s="1"/>
      <c r="AT8756" s="1"/>
      <c r="BM8756" s="1"/>
    </row>
    <row r="8757" spans="13:65" x14ac:dyDescent="0.25">
      <c r="M8757" s="1"/>
      <c r="AM8757" s="1"/>
      <c r="AN8757" s="1"/>
      <c r="AO8757" s="1"/>
      <c r="AP8757" s="1"/>
      <c r="AQ8757" s="1"/>
      <c r="AR8757" s="1"/>
      <c r="AS8757" s="1"/>
      <c r="AT8757" s="1"/>
      <c r="BM8757" s="1"/>
    </row>
    <row r="8758" spans="13:65" x14ac:dyDescent="0.25">
      <c r="M8758" s="1"/>
      <c r="AM8758" s="1"/>
      <c r="AN8758" s="1"/>
      <c r="AO8758" s="1"/>
      <c r="AP8758" s="1"/>
      <c r="AQ8758" s="1"/>
      <c r="AR8758" s="1"/>
      <c r="AS8758" s="1"/>
      <c r="AT8758" s="1"/>
      <c r="BM8758" s="1"/>
    </row>
    <row r="8759" spans="13:65" x14ac:dyDescent="0.25">
      <c r="M8759" s="1"/>
      <c r="AM8759" s="1"/>
      <c r="AN8759" s="1"/>
      <c r="AO8759" s="1"/>
      <c r="AP8759" s="1"/>
      <c r="AQ8759" s="1"/>
      <c r="AR8759" s="1"/>
      <c r="AS8759" s="1"/>
      <c r="AT8759" s="1"/>
      <c r="BM8759" s="1"/>
    </row>
    <row r="8760" spans="13:65" x14ac:dyDescent="0.25">
      <c r="M8760" s="1"/>
      <c r="AM8760" s="1"/>
      <c r="AN8760" s="1"/>
      <c r="AO8760" s="1"/>
      <c r="AP8760" s="1"/>
      <c r="AQ8760" s="1"/>
      <c r="AR8760" s="1"/>
      <c r="AS8760" s="1"/>
      <c r="AT8760" s="1"/>
      <c r="BM8760" s="1"/>
    </row>
    <row r="8761" spans="13:65" x14ac:dyDescent="0.25">
      <c r="M8761" s="1"/>
      <c r="AM8761" s="1"/>
      <c r="AN8761" s="1"/>
      <c r="AO8761" s="1"/>
      <c r="AP8761" s="1"/>
      <c r="AQ8761" s="1"/>
      <c r="AR8761" s="1"/>
      <c r="AS8761" s="1"/>
      <c r="AT8761" s="1"/>
      <c r="BM8761" s="1"/>
    </row>
    <row r="8762" spans="13:65" x14ac:dyDescent="0.25">
      <c r="M8762" s="1"/>
      <c r="AM8762" s="1"/>
      <c r="AN8762" s="1"/>
      <c r="AO8762" s="1"/>
      <c r="AP8762" s="1"/>
      <c r="AQ8762" s="1"/>
      <c r="AR8762" s="1"/>
      <c r="AS8762" s="1"/>
      <c r="AT8762" s="1"/>
      <c r="BM8762" s="1"/>
    </row>
    <row r="8763" spans="13:65" x14ac:dyDescent="0.25">
      <c r="M8763" s="1"/>
      <c r="AM8763" s="1"/>
      <c r="AN8763" s="1"/>
      <c r="AO8763" s="1"/>
      <c r="AP8763" s="1"/>
      <c r="AQ8763" s="1"/>
      <c r="AR8763" s="1"/>
      <c r="AS8763" s="1"/>
      <c r="AT8763" s="1"/>
      <c r="BM8763" s="1"/>
    </row>
    <row r="8764" spans="13:65" x14ac:dyDescent="0.25">
      <c r="M8764" s="1"/>
      <c r="AM8764" s="1"/>
      <c r="AN8764" s="1"/>
      <c r="AO8764" s="1"/>
      <c r="AP8764" s="1"/>
      <c r="AQ8764" s="1"/>
      <c r="AR8764" s="1"/>
      <c r="AS8764" s="1"/>
      <c r="AT8764" s="1"/>
      <c r="BM8764" s="1"/>
    </row>
    <row r="8765" spans="13:65" x14ac:dyDescent="0.25">
      <c r="M8765" s="1"/>
      <c r="AM8765" s="1"/>
      <c r="AN8765" s="1"/>
      <c r="AO8765" s="1"/>
      <c r="AP8765" s="1"/>
      <c r="AQ8765" s="1"/>
      <c r="AR8765" s="1"/>
      <c r="AS8765" s="1"/>
      <c r="AT8765" s="1"/>
      <c r="BM8765" s="1"/>
    </row>
    <row r="8766" spans="13:65" x14ac:dyDescent="0.25">
      <c r="M8766" s="1"/>
      <c r="AM8766" s="1"/>
      <c r="AN8766" s="1"/>
      <c r="AO8766" s="1"/>
      <c r="AP8766" s="1"/>
      <c r="AQ8766" s="1"/>
      <c r="AR8766" s="1"/>
      <c r="AS8766" s="1"/>
      <c r="AT8766" s="1"/>
      <c r="BM8766" s="1"/>
    </row>
    <row r="8767" spans="13:65" x14ac:dyDescent="0.25">
      <c r="M8767" s="1"/>
      <c r="AM8767" s="1"/>
      <c r="AN8767" s="1"/>
      <c r="AO8767" s="1"/>
      <c r="AP8767" s="1"/>
      <c r="AQ8767" s="1"/>
      <c r="AR8767" s="1"/>
      <c r="AS8767" s="1"/>
      <c r="AT8767" s="1"/>
      <c r="BM8767" s="1"/>
    </row>
    <row r="8768" spans="13:65" x14ac:dyDescent="0.25">
      <c r="M8768" s="1"/>
      <c r="AM8768" s="1"/>
      <c r="AN8768" s="1"/>
      <c r="AO8768" s="1"/>
      <c r="AP8768" s="1"/>
      <c r="AQ8768" s="1"/>
      <c r="AR8768" s="1"/>
      <c r="AS8768" s="1"/>
      <c r="AT8768" s="1"/>
      <c r="BM8768" s="1"/>
    </row>
    <row r="8769" spans="13:65" x14ac:dyDescent="0.25">
      <c r="M8769" s="1"/>
      <c r="AM8769" s="1"/>
      <c r="AN8769" s="1"/>
      <c r="AO8769" s="1"/>
      <c r="AP8769" s="1"/>
      <c r="AQ8769" s="1"/>
      <c r="AR8769" s="1"/>
      <c r="AS8769" s="1"/>
      <c r="AT8769" s="1"/>
      <c r="BM8769" s="1"/>
    </row>
    <row r="8770" spans="13:65" x14ac:dyDescent="0.25">
      <c r="M8770" s="1"/>
      <c r="AM8770" s="1"/>
      <c r="AN8770" s="1"/>
      <c r="AO8770" s="1"/>
      <c r="AP8770" s="1"/>
      <c r="AQ8770" s="1"/>
      <c r="AR8770" s="1"/>
      <c r="AS8770" s="1"/>
      <c r="AT8770" s="1"/>
      <c r="BM8770" s="1"/>
    </row>
    <row r="8771" spans="13:65" x14ac:dyDescent="0.25">
      <c r="M8771" s="1"/>
      <c r="AM8771" s="1"/>
      <c r="AN8771" s="1"/>
      <c r="AO8771" s="1"/>
      <c r="AP8771" s="1"/>
      <c r="AQ8771" s="1"/>
      <c r="AR8771" s="1"/>
      <c r="AS8771" s="1"/>
      <c r="AT8771" s="1"/>
      <c r="BM8771" s="1"/>
    </row>
    <row r="8772" spans="13:65" x14ac:dyDescent="0.25">
      <c r="M8772" s="1"/>
      <c r="AM8772" s="1"/>
      <c r="AN8772" s="1"/>
      <c r="AO8772" s="1"/>
      <c r="AP8772" s="1"/>
      <c r="AQ8772" s="1"/>
      <c r="AR8772" s="1"/>
      <c r="AS8772" s="1"/>
      <c r="AT8772" s="1"/>
      <c r="BM8772" s="1"/>
    </row>
    <row r="8773" spans="13:65" x14ac:dyDescent="0.25">
      <c r="M8773" s="1"/>
      <c r="AM8773" s="1"/>
      <c r="AN8773" s="1"/>
      <c r="AO8773" s="1"/>
      <c r="AP8773" s="1"/>
      <c r="AQ8773" s="1"/>
      <c r="AR8773" s="1"/>
      <c r="AS8773" s="1"/>
      <c r="AT8773" s="1"/>
      <c r="BM8773" s="1"/>
    </row>
    <row r="8774" spans="13:65" x14ac:dyDescent="0.25">
      <c r="M8774" s="1"/>
      <c r="AM8774" s="1"/>
      <c r="AN8774" s="1"/>
      <c r="AO8774" s="1"/>
      <c r="AP8774" s="1"/>
      <c r="AQ8774" s="1"/>
      <c r="AR8774" s="1"/>
      <c r="AS8774" s="1"/>
      <c r="AT8774" s="1"/>
      <c r="BM8774" s="1"/>
    </row>
    <row r="8775" spans="13:65" x14ac:dyDescent="0.25">
      <c r="M8775" s="1"/>
      <c r="AM8775" s="1"/>
      <c r="AN8775" s="1"/>
      <c r="AO8775" s="1"/>
      <c r="AP8775" s="1"/>
      <c r="AQ8775" s="1"/>
      <c r="AR8775" s="1"/>
      <c r="AS8775" s="1"/>
      <c r="AT8775" s="1"/>
      <c r="BM8775" s="1"/>
    </row>
    <row r="8776" spans="13:65" x14ac:dyDescent="0.25">
      <c r="M8776" s="1"/>
      <c r="AM8776" s="1"/>
      <c r="AN8776" s="1"/>
      <c r="AO8776" s="1"/>
      <c r="AP8776" s="1"/>
      <c r="AQ8776" s="1"/>
      <c r="AR8776" s="1"/>
      <c r="AS8776" s="1"/>
      <c r="AT8776" s="1"/>
      <c r="BM8776" s="1"/>
    </row>
    <row r="8777" spans="13:65" x14ac:dyDescent="0.25">
      <c r="M8777" s="1"/>
      <c r="AM8777" s="1"/>
      <c r="AN8777" s="1"/>
      <c r="AO8777" s="1"/>
      <c r="AP8777" s="1"/>
      <c r="AQ8777" s="1"/>
      <c r="AR8777" s="1"/>
      <c r="AS8777" s="1"/>
      <c r="AT8777" s="1"/>
      <c r="BM8777" s="1"/>
    </row>
    <row r="8778" spans="13:65" x14ac:dyDescent="0.25">
      <c r="M8778" s="1"/>
      <c r="AM8778" s="1"/>
      <c r="AN8778" s="1"/>
      <c r="AO8778" s="1"/>
      <c r="AP8778" s="1"/>
      <c r="AQ8778" s="1"/>
      <c r="AR8778" s="1"/>
      <c r="AS8778" s="1"/>
      <c r="AT8778" s="1"/>
      <c r="BM8778" s="1"/>
    </row>
    <row r="8779" spans="13:65" x14ac:dyDescent="0.25">
      <c r="M8779" s="1"/>
      <c r="AM8779" s="1"/>
      <c r="AN8779" s="1"/>
      <c r="AO8779" s="1"/>
      <c r="AP8779" s="1"/>
      <c r="AQ8779" s="1"/>
      <c r="AR8779" s="1"/>
      <c r="AS8779" s="1"/>
      <c r="AT8779" s="1"/>
      <c r="BM8779" s="1"/>
    </row>
    <row r="8780" spans="13:65" x14ac:dyDescent="0.25">
      <c r="M8780" s="1"/>
      <c r="AM8780" s="1"/>
      <c r="AN8780" s="1"/>
      <c r="AO8780" s="1"/>
      <c r="AP8780" s="1"/>
      <c r="AQ8780" s="1"/>
      <c r="AR8780" s="1"/>
      <c r="AS8780" s="1"/>
      <c r="AT8780" s="1"/>
      <c r="BM8780" s="1"/>
    </row>
    <row r="8781" spans="13:65" x14ac:dyDescent="0.25">
      <c r="M8781" s="1"/>
      <c r="AM8781" s="1"/>
      <c r="AN8781" s="1"/>
      <c r="AO8781" s="1"/>
      <c r="AP8781" s="1"/>
      <c r="AQ8781" s="1"/>
      <c r="AR8781" s="1"/>
      <c r="AS8781" s="1"/>
      <c r="AT8781" s="1"/>
      <c r="BM8781" s="1"/>
    </row>
    <row r="8782" spans="13:65" x14ac:dyDescent="0.25">
      <c r="M8782" s="1"/>
      <c r="AM8782" s="1"/>
      <c r="AN8782" s="1"/>
      <c r="AO8782" s="1"/>
      <c r="AP8782" s="1"/>
      <c r="AQ8782" s="1"/>
      <c r="AR8782" s="1"/>
      <c r="AS8782" s="1"/>
      <c r="AT8782" s="1"/>
      <c r="BM8782" s="1"/>
    </row>
    <row r="8783" spans="13:65" x14ac:dyDescent="0.25">
      <c r="M8783" s="1"/>
      <c r="AM8783" s="1"/>
      <c r="AN8783" s="1"/>
      <c r="AO8783" s="1"/>
      <c r="AP8783" s="1"/>
      <c r="AQ8783" s="1"/>
      <c r="AR8783" s="1"/>
      <c r="AS8783" s="1"/>
      <c r="AT8783" s="1"/>
      <c r="BM8783" s="1"/>
    </row>
    <row r="8784" spans="13:65" x14ac:dyDescent="0.25">
      <c r="M8784" s="1"/>
      <c r="AM8784" s="1"/>
      <c r="AN8784" s="1"/>
      <c r="AO8784" s="1"/>
      <c r="AP8784" s="1"/>
      <c r="AQ8784" s="1"/>
      <c r="AR8784" s="1"/>
      <c r="AS8784" s="1"/>
      <c r="AT8784" s="1"/>
      <c r="BM8784" s="1"/>
    </row>
    <row r="8785" spans="13:65" x14ac:dyDescent="0.25">
      <c r="M8785" s="1"/>
      <c r="AM8785" s="1"/>
      <c r="AN8785" s="1"/>
      <c r="AO8785" s="1"/>
      <c r="AP8785" s="1"/>
      <c r="AQ8785" s="1"/>
      <c r="AR8785" s="1"/>
      <c r="AS8785" s="1"/>
      <c r="AT8785" s="1"/>
      <c r="BM8785" s="1"/>
    </row>
    <row r="8786" spans="13:65" x14ac:dyDescent="0.25">
      <c r="M8786" s="1"/>
      <c r="AM8786" s="1"/>
      <c r="AN8786" s="1"/>
      <c r="AO8786" s="1"/>
      <c r="AP8786" s="1"/>
      <c r="AQ8786" s="1"/>
      <c r="AR8786" s="1"/>
      <c r="AS8786" s="1"/>
      <c r="AT8786" s="1"/>
      <c r="BM8786" s="1"/>
    </row>
    <row r="8787" spans="13:65" x14ac:dyDescent="0.25">
      <c r="M8787" s="1"/>
      <c r="AM8787" s="1"/>
      <c r="AN8787" s="1"/>
      <c r="AO8787" s="1"/>
      <c r="AP8787" s="1"/>
      <c r="AQ8787" s="1"/>
      <c r="AR8787" s="1"/>
      <c r="AS8787" s="1"/>
      <c r="AT8787" s="1"/>
      <c r="BM8787" s="1"/>
    </row>
    <row r="8788" spans="13:65" x14ac:dyDescent="0.25">
      <c r="M8788" s="1"/>
      <c r="AM8788" s="1"/>
      <c r="AN8788" s="1"/>
      <c r="AO8788" s="1"/>
      <c r="AP8788" s="1"/>
      <c r="AQ8788" s="1"/>
      <c r="AR8788" s="1"/>
      <c r="AS8788" s="1"/>
      <c r="AT8788" s="1"/>
      <c r="BM8788" s="1"/>
    </row>
    <row r="8789" spans="13:65" x14ac:dyDescent="0.25">
      <c r="M8789" s="1"/>
      <c r="AM8789" s="1"/>
      <c r="AN8789" s="1"/>
      <c r="AO8789" s="1"/>
      <c r="AP8789" s="1"/>
      <c r="AQ8789" s="1"/>
      <c r="AR8789" s="1"/>
      <c r="AS8789" s="1"/>
      <c r="AT8789" s="1"/>
      <c r="BM8789" s="1"/>
    </row>
    <row r="8790" spans="13:65" x14ac:dyDescent="0.25">
      <c r="M8790" s="1"/>
      <c r="AM8790" s="1"/>
      <c r="AN8790" s="1"/>
      <c r="AO8790" s="1"/>
      <c r="AP8790" s="1"/>
      <c r="AQ8790" s="1"/>
      <c r="AR8790" s="1"/>
      <c r="AS8790" s="1"/>
      <c r="AT8790" s="1"/>
      <c r="BM8790" s="1"/>
    </row>
    <row r="8791" spans="13:65" x14ac:dyDescent="0.25">
      <c r="M8791" s="1"/>
      <c r="AM8791" s="1"/>
      <c r="AN8791" s="1"/>
      <c r="AO8791" s="1"/>
      <c r="AP8791" s="1"/>
      <c r="AQ8791" s="1"/>
      <c r="AR8791" s="1"/>
      <c r="AS8791" s="1"/>
      <c r="AT8791" s="1"/>
      <c r="BM8791" s="1"/>
    </row>
    <row r="8792" spans="13:65" x14ac:dyDescent="0.25">
      <c r="M8792" s="1"/>
      <c r="AM8792" s="1"/>
      <c r="AN8792" s="1"/>
      <c r="AO8792" s="1"/>
      <c r="AP8792" s="1"/>
      <c r="AQ8792" s="1"/>
      <c r="AR8792" s="1"/>
      <c r="AS8792" s="1"/>
      <c r="AT8792" s="1"/>
      <c r="BM8792" s="1"/>
    </row>
    <row r="8793" spans="13:65" x14ac:dyDescent="0.25">
      <c r="M8793" s="1"/>
      <c r="AM8793" s="1"/>
      <c r="AN8793" s="1"/>
      <c r="AO8793" s="1"/>
      <c r="AP8793" s="1"/>
      <c r="AQ8793" s="1"/>
      <c r="AR8793" s="1"/>
      <c r="AS8793" s="1"/>
      <c r="AT8793" s="1"/>
      <c r="BM8793" s="1"/>
    </row>
    <row r="8794" spans="13:65" x14ac:dyDescent="0.25">
      <c r="M8794" s="1"/>
      <c r="AM8794" s="1"/>
      <c r="AN8794" s="1"/>
      <c r="AO8794" s="1"/>
      <c r="AP8794" s="1"/>
      <c r="AQ8794" s="1"/>
      <c r="AR8794" s="1"/>
      <c r="AS8794" s="1"/>
      <c r="AT8794" s="1"/>
      <c r="BM8794" s="1"/>
    </row>
    <row r="8795" spans="13:65" x14ac:dyDescent="0.25">
      <c r="M8795" s="1"/>
      <c r="AM8795" s="1"/>
      <c r="AN8795" s="1"/>
      <c r="AO8795" s="1"/>
      <c r="AP8795" s="1"/>
      <c r="AQ8795" s="1"/>
      <c r="AR8795" s="1"/>
      <c r="AS8795" s="1"/>
      <c r="AT8795" s="1"/>
      <c r="BM8795" s="1"/>
    </row>
    <row r="8796" spans="13:65" x14ac:dyDescent="0.25">
      <c r="M8796" s="1"/>
      <c r="AM8796" s="1"/>
      <c r="AN8796" s="1"/>
      <c r="AO8796" s="1"/>
      <c r="AP8796" s="1"/>
      <c r="AQ8796" s="1"/>
      <c r="AR8796" s="1"/>
      <c r="AS8796" s="1"/>
      <c r="AT8796" s="1"/>
      <c r="BM8796" s="1"/>
    </row>
    <row r="8797" spans="13:65" x14ac:dyDescent="0.25">
      <c r="M8797" s="1"/>
      <c r="AM8797" s="1"/>
      <c r="AN8797" s="1"/>
      <c r="AO8797" s="1"/>
      <c r="AP8797" s="1"/>
      <c r="AQ8797" s="1"/>
      <c r="AR8797" s="1"/>
      <c r="AS8797" s="1"/>
      <c r="AT8797" s="1"/>
      <c r="BM8797" s="1"/>
    </row>
    <row r="8798" spans="13:65" x14ac:dyDescent="0.25">
      <c r="M8798" s="1"/>
      <c r="AM8798" s="1"/>
      <c r="AN8798" s="1"/>
      <c r="AO8798" s="1"/>
      <c r="AP8798" s="1"/>
      <c r="AQ8798" s="1"/>
      <c r="AR8798" s="1"/>
      <c r="AS8798" s="1"/>
      <c r="AT8798" s="1"/>
      <c r="BM8798" s="1"/>
    </row>
    <row r="8799" spans="13:65" x14ac:dyDescent="0.25">
      <c r="M8799" s="1"/>
      <c r="AM8799" s="1"/>
      <c r="AN8799" s="1"/>
      <c r="AO8799" s="1"/>
      <c r="AP8799" s="1"/>
      <c r="AQ8799" s="1"/>
      <c r="AR8799" s="1"/>
      <c r="AS8799" s="1"/>
      <c r="AT8799" s="1"/>
      <c r="BM8799" s="1"/>
    </row>
    <row r="8800" spans="13:65" x14ac:dyDescent="0.25">
      <c r="M8800" s="1"/>
      <c r="AM8800" s="1"/>
      <c r="AN8800" s="1"/>
      <c r="AO8800" s="1"/>
      <c r="AP8800" s="1"/>
      <c r="AQ8800" s="1"/>
      <c r="AR8800" s="1"/>
      <c r="AS8800" s="1"/>
      <c r="AT8800" s="1"/>
      <c r="BM8800" s="1"/>
    </row>
    <row r="8801" spans="13:65" x14ac:dyDescent="0.25">
      <c r="M8801" s="1"/>
      <c r="AM8801" s="1"/>
      <c r="AN8801" s="1"/>
      <c r="AO8801" s="1"/>
      <c r="AP8801" s="1"/>
      <c r="AQ8801" s="1"/>
      <c r="AR8801" s="1"/>
      <c r="AS8801" s="1"/>
      <c r="AT8801" s="1"/>
      <c r="BM8801" s="1"/>
    </row>
    <row r="8802" spans="13:65" x14ac:dyDescent="0.25">
      <c r="M8802" s="1"/>
      <c r="AM8802" s="1"/>
      <c r="AN8802" s="1"/>
      <c r="AO8802" s="1"/>
      <c r="AP8802" s="1"/>
      <c r="AQ8802" s="1"/>
      <c r="AR8802" s="1"/>
      <c r="AS8802" s="1"/>
      <c r="AT8802" s="1"/>
      <c r="BM8802" s="1"/>
    </row>
    <row r="8803" spans="13:65" x14ac:dyDescent="0.25">
      <c r="M8803" s="1"/>
      <c r="AM8803" s="1"/>
      <c r="AN8803" s="1"/>
      <c r="AO8803" s="1"/>
      <c r="AP8803" s="1"/>
      <c r="AQ8803" s="1"/>
      <c r="AR8803" s="1"/>
      <c r="AS8803" s="1"/>
      <c r="AT8803" s="1"/>
      <c r="BM8803" s="1"/>
    </row>
    <row r="8804" spans="13:65" x14ac:dyDescent="0.25">
      <c r="M8804" s="1"/>
      <c r="AM8804" s="1"/>
      <c r="AN8804" s="1"/>
      <c r="AO8804" s="1"/>
      <c r="AP8804" s="1"/>
      <c r="AQ8804" s="1"/>
      <c r="AR8804" s="1"/>
      <c r="AS8804" s="1"/>
      <c r="AT8804" s="1"/>
      <c r="BM8804" s="1"/>
    </row>
    <row r="8805" spans="13:65" x14ac:dyDescent="0.25">
      <c r="M8805" s="1"/>
      <c r="AM8805" s="1"/>
      <c r="AN8805" s="1"/>
      <c r="AO8805" s="1"/>
      <c r="AP8805" s="1"/>
      <c r="AQ8805" s="1"/>
      <c r="AR8805" s="1"/>
      <c r="AS8805" s="1"/>
      <c r="AT8805" s="1"/>
      <c r="BM8805" s="1"/>
    </row>
    <row r="8806" spans="13:65" x14ac:dyDescent="0.25">
      <c r="M8806" s="1"/>
      <c r="AM8806" s="1"/>
      <c r="AN8806" s="1"/>
      <c r="AO8806" s="1"/>
      <c r="AP8806" s="1"/>
      <c r="AQ8806" s="1"/>
      <c r="AR8806" s="1"/>
      <c r="AS8806" s="1"/>
      <c r="AT8806" s="1"/>
      <c r="BM8806" s="1"/>
    </row>
    <row r="8807" spans="13:65" x14ac:dyDescent="0.25">
      <c r="M8807" s="1"/>
      <c r="AM8807" s="1"/>
      <c r="AN8807" s="1"/>
      <c r="AO8807" s="1"/>
      <c r="AP8807" s="1"/>
      <c r="AQ8807" s="1"/>
      <c r="AR8807" s="1"/>
      <c r="AS8807" s="1"/>
      <c r="AT8807" s="1"/>
      <c r="BM8807" s="1"/>
    </row>
    <row r="8808" spans="13:65" x14ac:dyDescent="0.25">
      <c r="M8808" s="1"/>
      <c r="AM8808" s="1"/>
      <c r="AN8808" s="1"/>
      <c r="AO8808" s="1"/>
      <c r="AP8808" s="1"/>
      <c r="AQ8808" s="1"/>
      <c r="AR8808" s="1"/>
      <c r="AS8808" s="1"/>
      <c r="AT8808" s="1"/>
      <c r="BM8808" s="1"/>
    </row>
    <row r="8809" spans="13:65" x14ac:dyDescent="0.25">
      <c r="M8809" s="1"/>
      <c r="AM8809" s="1"/>
      <c r="AN8809" s="1"/>
      <c r="AO8809" s="1"/>
      <c r="AP8809" s="1"/>
      <c r="AQ8809" s="1"/>
      <c r="AR8809" s="1"/>
      <c r="AS8809" s="1"/>
      <c r="AT8809" s="1"/>
      <c r="BM8809" s="1"/>
    </row>
    <row r="8810" spans="13:65" x14ac:dyDescent="0.25">
      <c r="M8810" s="1"/>
      <c r="AM8810" s="1"/>
      <c r="AN8810" s="1"/>
      <c r="AO8810" s="1"/>
      <c r="AP8810" s="1"/>
      <c r="AQ8810" s="1"/>
      <c r="AR8810" s="1"/>
      <c r="AS8810" s="1"/>
      <c r="AT8810" s="1"/>
      <c r="BM8810" s="1"/>
    </row>
    <row r="8811" spans="13:65" x14ac:dyDescent="0.25">
      <c r="M8811" s="1"/>
      <c r="AM8811" s="1"/>
      <c r="AN8811" s="1"/>
      <c r="AO8811" s="1"/>
      <c r="AP8811" s="1"/>
      <c r="AQ8811" s="1"/>
      <c r="AR8811" s="1"/>
      <c r="AS8811" s="1"/>
      <c r="AT8811" s="1"/>
      <c r="BM8811" s="1"/>
    </row>
    <row r="8812" spans="13:65" x14ac:dyDescent="0.25">
      <c r="M8812" s="1"/>
      <c r="AM8812" s="1"/>
      <c r="AN8812" s="1"/>
      <c r="AO8812" s="1"/>
      <c r="AP8812" s="1"/>
      <c r="AQ8812" s="1"/>
      <c r="AR8812" s="1"/>
      <c r="AS8812" s="1"/>
      <c r="AT8812" s="1"/>
      <c r="BM8812" s="1"/>
    </row>
    <row r="8813" spans="13:65" x14ac:dyDescent="0.25">
      <c r="M8813" s="1"/>
      <c r="AM8813" s="1"/>
      <c r="AN8813" s="1"/>
      <c r="AO8813" s="1"/>
      <c r="AP8813" s="1"/>
      <c r="AQ8813" s="1"/>
      <c r="AR8813" s="1"/>
      <c r="AS8813" s="1"/>
      <c r="AT8813" s="1"/>
      <c r="BM8813" s="1"/>
    </row>
    <row r="8814" spans="13:65" x14ac:dyDescent="0.25">
      <c r="M8814" s="1"/>
      <c r="AM8814" s="1"/>
      <c r="AN8814" s="1"/>
      <c r="AO8814" s="1"/>
      <c r="AP8814" s="1"/>
      <c r="AQ8814" s="1"/>
      <c r="AR8814" s="1"/>
      <c r="AS8814" s="1"/>
      <c r="AT8814" s="1"/>
      <c r="BM8814" s="1"/>
    </row>
    <row r="8815" spans="13:65" x14ac:dyDescent="0.25">
      <c r="M8815" s="1"/>
      <c r="AM8815" s="1"/>
      <c r="AN8815" s="1"/>
      <c r="AO8815" s="1"/>
      <c r="AP8815" s="1"/>
      <c r="AQ8815" s="1"/>
      <c r="AR8815" s="1"/>
      <c r="AS8815" s="1"/>
      <c r="AT8815" s="1"/>
      <c r="BM8815" s="1"/>
    </row>
    <row r="8816" spans="13:65" x14ac:dyDescent="0.25">
      <c r="M8816" s="1"/>
      <c r="AM8816" s="1"/>
      <c r="AN8816" s="1"/>
      <c r="AO8816" s="1"/>
      <c r="AP8816" s="1"/>
      <c r="AQ8816" s="1"/>
      <c r="AR8816" s="1"/>
      <c r="AS8816" s="1"/>
      <c r="AT8816" s="1"/>
      <c r="BM8816" s="1"/>
    </row>
    <row r="8817" spans="13:65" x14ac:dyDescent="0.25">
      <c r="M8817" s="1"/>
      <c r="AM8817" s="1"/>
      <c r="AN8817" s="1"/>
      <c r="AO8817" s="1"/>
      <c r="AP8817" s="1"/>
      <c r="AQ8817" s="1"/>
      <c r="AR8817" s="1"/>
      <c r="AS8817" s="1"/>
      <c r="AT8817" s="1"/>
      <c r="BM8817" s="1"/>
    </row>
    <row r="8818" spans="13:65" x14ac:dyDescent="0.25">
      <c r="M8818" s="1"/>
      <c r="AM8818" s="1"/>
      <c r="AN8818" s="1"/>
      <c r="AO8818" s="1"/>
      <c r="AP8818" s="1"/>
      <c r="AQ8818" s="1"/>
      <c r="AR8818" s="1"/>
      <c r="AS8818" s="1"/>
      <c r="AT8818" s="1"/>
      <c r="BM8818" s="1"/>
    </row>
    <row r="8819" spans="13:65" x14ac:dyDescent="0.25">
      <c r="M8819" s="1"/>
      <c r="AM8819" s="1"/>
      <c r="AN8819" s="1"/>
      <c r="AO8819" s="1"/>
      <c r="AP8819" s="1"/>
      <c r="AQ8819" s="1"/>
      <c r="AR8819" s="1"/>
      <c r="AS8819" s="1"/>
      <c r="AT8819" s="1"/>
      <c r="BM8819" s="1"/>
    </row>
    <row r="8820" spans="13:65" x14ac:dyDescent="0.25">
      <c r="M8820" s="1"/>
      <c r="AM8820" s="1"/>
      <c r="AN8820" s="1"/>
      <c r="AO8820" s="1"/>
      <c r="AP8820" s="1"/>
      <c r="AQ8820" s="1"/>
      <c r="AR8820" s="1"/>
      <c r="AS8820" s="1"/>
      <c r="AT8820" s="1"/>
      <c r="BM8820" s="1"/>
    </row>
    <row r="8821" spans="13:65" x14ac:dyDescent="0.25">
      <c r="M8821" s="1"/>
      <c r="AM8821" s="1"/>
      <c r="AN8821" s="1"/>
      <c r="AO8821" s="1"/>
      <c r="AP8821" s="1"/>
      <c r="AQ8821" s="1"/>
      <c r="AR8821" s="1"/>
      <c r="AS8821" s="1"/>
      <c r="AT8821" s="1"/>
      <c r="BM8821" s="1"/>
    </row>
    <row r="8822" spans="13:65" x14ac:dyDescent="0.25">
      <c r="M8822" s="1"/>
      <c r="AM8822" s="1"/>
      <c r="AN8822" s="1"/>
      <c r="AO8822" s="1"/>
      <c r="AP8822" s="1"/>
      <c r="AQ8822" s="1"/>
      <c r="AR8822" s="1"/>
      <c r="AS8822" s="1"/>
      <c r="AT8822" s="1"/>
      <c r="BM8822" s="1"/>
    </row>
    <row r="8823" spans="13:65" x14ac:dyDescent="0.25">
      <c r="M8823" s="1"/>
      <c r="AM8823" s="1"/>
      <c r="AN8823" s="1"/>
      <c r="AO8823" s="1"/>
      <c r="AP8823" s="1"/>
      <c r="AQ8823" s="1"/>
      <c r="AR8823" s="1"/>
      <c r="AS8823" s="1"/>
      <c r="AT8823" s="1"/>
      <c r="BM8823" s="1"/>
    </row>
    <row r="8824" spans="13:65" x14ac:dyDescent="0.25">
      <c r="M8824" s="1"/>
      <c r="AM8824" s="1"/>
      <c r="AN8824" s="1"/>
      <c r="AO8824" s="1"/>
      <c r="AP8824" s="1"/>
      <c r="AQ8824" s="1"/>
      <c r="AR8824" s="1"/>
      <c r="AS8824" s="1"/>
      <c r="AT8824" s="1"/>
      <c r="BM8824" s="1"/>
    </row>
    <row r="8825" spans="13:65" x14ac:dyDescent="0.25">
      <c r="M8825" s="1"/>
      <c r="AM8825" s="1"/>
      <c r="AN8825" s="1"/>
      <c r="AO8825" s="1"/>
      <c r="AP8825" s="1"/>
      <c r="AQ8825" s="1"/>
      <c r="AR8825" s="1"/>
      <c r="AS8825" s="1"/>
      <c r="AT8825" s="1"/>
      <c r="BM8825" s="1"/>
    </row>
    <row r="8826" spans="13:65" x14ac:dyDescent="0.25">
      <c r="M8826" s="1"/>
      <c r="AM8826" s="1"/>
      <c r="AN8826" s="1"/>
      <c r="AO8826" s="1"/>
      <c r="AP8826" s="1"/>
      <c r="AQ8826" s="1"/>
      <c r="AR8826" s="1"/>
      <c r="AS8826" s="1"/>
      <c r="AT8826" s="1"/>
      <c r="BM8826" s="1"/>
    </row>
    <row r="8827" spans="13:65" x14ac:dyDescent="0.25">
      <c r="M8827" s="1"/>
      <c r="AM8827" s="1"/>
      <c r="AN8827" s="1"/>
      <c r="AO8827" s="1"/>
      <c r="AP8827" s="1"/>
      <c r="AQ8827" s="1"/>
      <c r="AR8827" s="1"/>
      <c r="AS8827" s="1"/>
      <c r="AT8827" s="1"/>
      <c r="BM8827" s="1"/>
    </row>
    <row r="8828" spans="13:65" x14ac:dyDescent="0.25">
      <c r="M8828" s="1"/>
      <c r="AM8828" s="1"/>
      <c r="AN8828" s="1"/>
      <c r="AO8828" s="1"/>
      <c r="AP8828" s="1"/>
      <c r="AQ8828" s="1"/>
      <c r="AR8828" s="1"/>
      <c r="AS8828" s="1"/>
      <c r="AT8828" s="1"/>
      <c r="BM8828" s="1"/>
    </row>
    <row r="8829" spans="13:65" x14ac:dyDescent="0.25">
      <c r="M8829" s="1"/>
      <c r="AM8829" s="1"/>
      <c r="AN8829" s="1"/>
      <c r="AO8829" s="1"/>
      <c r="AP8829" s="1"/>
      <c r="AQ8829" s="1"/>
      <c r="AR8829" s="1"/>
      <c r="AS8829" s="1"/>
      <c r="AT8829" s="1"/>
      <c r="BM8829" s="1"/>
    </row>
    <row r="8830" spans="13:65" x14ac:dyDescent="0.25">
      <c r="M8830" s="1"/>
      <c r="AM8830" s="1"/>
      <c r="AN8830" s="1"/>
      <c r="AO8830" s="1"/>
      <c r="AP8830" s="1"/>
      <c r="AQ8830" s="1"/>
      <c r="AR8830" s="1"/>
      <c r="AS8830" s="1"/>
      <c r="AT8830" s="1"/>
      <c r="BM8830" s="1"/>
    </row>
    <row r="8831" spans="13:65" x14ac:dyDescent="0.25">
      <c r="M8831" s="1"/>
      <c r="AM8831" s="1"/>
      <c r="AN8831" s="1"/>
      <c r="AO8831" s="1"/>
      <c r="AP8831" s="1"/>
      <c r="AQ8831" s="1"/>
      <c r="AR8831" s="1"/>
      <c r="AS8831" s="1"/>
      <c r="AT8831" s="1"/>
      <c r="BM8831" s="1"/>
    </row>
    <row r="8832" spans="13:65" x14ac:dyDescent="0.25">
      <c r="M8832" s="1"/>
      <c r="AM8832" s="1"/>
      <c r="AN8832" s="1"/>
      <c r="AO8832" s="1"/>
      <c r="AP8832" s="1"/>
      <c r="AQ8832" s="1"/>
      <c r="AR8832" s="1"/>
      <c r="AS8832" s="1"/>
      <c r="AT8832" s="1"/>
      <c r="BM8832" s="1"/>
    </row>
    <row r="8833" spans="13:65" x14ac:dyDescent="0.25">
      <c r="M8833" s="1"/>
      <c r="AM8833" s="1"/>
      <c r="AN8833" s="1"/>
      <c r="AO8833" s="1"/>
      <c r="AP8833" s="1"/>
      <c r="AQ8833" s="1"/>
      <c r="AR8833" s="1"/>
      <c r="AS8833" s="1"/>
      <c r="AT8833" s="1"/>
      <c r="BM8833" s="1"/>
    </row>
    <row r="8834" spans="13:65" x14ac:dyDescent="0.25">
      <c r="M8834" s="1"/>
      <c r="AM8834" s="1"/>
      <c r="AN8834" s="1"/>
      <c r="AO8834" s="1"/>
      <c r="AP8834" s="1"/>
      <c r="AQ8834" s="1"/>
      <c r="AR8834" s="1"/>
      <c r="AS8834" s="1"/>
      <c r="AT8834" s="1"/>
      <c r="BM8834" s="1"/>
    </row>
    <row r="8835" spans="13:65" x14ac:dyDescent="0.25">
      <c r="M8835" s="1"/>
      <c r="AM8835" s="1"/>
      <c r="AN8835" s="1"/>
      <c r="AO8835" s="1"/>
      <c r="AP8835" s="1"/>
      <c r="AQ8835" s="1"/>
      <c r="AR8835" s="1"/>
      <c r="AS8835" s="1"/>
      <c r="AT8835" s="1"/>
      <c r="BM8835" s="1"/>
    </row>
    <row r="8836" spans="13:65" x14ac:dyDescent="0.25">
      <c r="M8836" s="1"/>
      <c r="AM8836" s="1"/>
      <c r="AN8836" s="1"/>
      <c r="AO8836" s="1"/>
      <c r="AP8836" s="1"/>
      <c r="AQ8836" s="1"/>
      <c r="AR8836" s="1"/>
      <c r="AS8836" s="1"/>
      <c r="AT8836" s="1"/>
      <c r="BM8836" s="1"/>
    </row>
    <row r="8837" spans="13:65" x14ac:dyDescent="0.25">
      <c r="M8837" s="1"/>
      <c r="AM8837" s="1"/>
      <c r="AN8837" s="1"/>
      <c r="AO8837" s="1"/>
      <c r="AP8837" s="1"/>
      <c r="AQ8837" s="1"/>
      <c r="AR8837" s="1"/>
      <c r="AS8837" s="1"/>
      <c r="AT8837" s="1"/>
      <c r="BM8837" s="1"/>
    </row>
    <row r="8838" spans="13:65" x14ac:dyDescent="0.25">
      <c r="M8838" s="1"/>
      <c r="AM8838" s="1"/>
      <c r="AN8838" s="1"/>
      <c r="AO8838" s="1"/>
      <c r="AP8838" s="1"/>
      <c r="AQ8838" s="1"/>
      <c r="AR8838" s="1"/>
      <c r="AS8838" s="1"/>
      <c r="AT8838" s="1"/>
      <c r="BM8838" s="1"/>
    </row>
    <row r="8839" spans="13:65" x14ac:dyDescent="0.25">
      <c r="M8839" s="1"/>
      <c r="AM8839" s="1"/>
      <c r="AN8839" s="1"/>
      <c r="AO8839" s="1"/>
      <c r="AP8839" s="1"/>
      <c r="AQ8839" s="1"/>
      <c r="AR8839" s="1"/>
      <c r="AS8839" s="1"/>
      <c r="AT8839" s="1"/>
      <c r="BM8839" s="1"/>
    </row>
    <row r="8840" spans="13:65" x14ac:dyDescent="0.25">
      <c r="M8840" s="1"/>
      <c r="AM8840" s="1"/>
      <c r="AN8840" s="1"/>
      <c r="AO8840" s="1"/>
      <c r="AP8840" s="1"/>
      <c r="AQ8840" s="1"/>
      <c r="AR8840" s="1"/>
      <c r="AS8840" s="1"/>
      <c r="AT8840" s="1"/>
      <c r="BM8840" s="1"/>
    </row>
    <row r="8841" spans="13:65" x14ac:dyDescent="0.25">
      <c r="M8841" s="1"/>
      <c r="AM8841" s="1"/>
      <c r="AN8841" s="1"/>
      <c r="AO8841" s="1"/>
      <c r="AP8841" s="1"/>
      <c r="AQ8841" s="1"/>
      <c r="AR8841" s="1"/>
      <c r="AS8841" s="1"/>
      <c r="AT8841" s="1"/>
      <c r="BM8841" s="1"/>
    </row>
    <row r="8842" spans="13:65" x14ac:dyDescent="0.25">
      <c r="M8842" s="1"/>
      <c r="AM8842" s="1"/>
      <c r="AN8842" s="1"/>
      <c r="AO8842" s="1"/>
      <c r="AP8842" s="1"/>
      <c r="AQ8842" s="1"/>
      <c r="AR8842" s="1"/>
      <c r="AS8842" s="1"/>
      <c r="AT8842" s="1"/>
      <c r="BM8842" s="1"/>
    </row>
    <row r="8843" spans="13:65" x14ac:dyDescent="0.25">
      <c r="M8843" s="1"/>
      <c r="AM8843" s="1"/>
      <c r="AN8843" s="1"/>
      <c r="AO8843" s="1"/>
      <c r="AP8843" s="1"/>
      <c r="AQ8843" s="1"/>
      <c r="AR8843" s="1"/>
      <c r="AS8843" s="1"/>
      <c r="AT8843" s="1"/>
      <c r="BM8843" s="1"/>
    </row>
    <row r="8844" spans="13:65" x14ac:dyDescent="0.25">
      <c r="M8844" s="1"/>
      <c r="AM8844" s="1"/>
      <c r="AN8844" s="1"/>
      <c r="AO8844" s="1"/>
      <c r="AP8844" s="1"/>
      <c r="AQ8844" s="1"/>
      <c r="AR8844" s="1"/>
      <c r="AS8844" s="1"/>
      <c r="AT8844" s="1"/>
      <c r="BM8844" s="1"/>
    </row>
    <row r="8845" spans="13:65" x14ac:dyDescent="0.25">
      <c r="M8845" s="1"/>
      <c r="AM8845" s="1"/>
      <c r="AN8845" s="1"/>
      <c r="AO8845" s="1"/>
      <c r="AP8845" s="1"/>
      <c r="AQ8845" s="1"/>
      <c r="AR8845" s="1"/>
      <c r="AS8845" s="1"/>
      <c r="AT8845" s="1"/>
      <c r="BM8845" s="1"/>
    </row>
    <row r="8846" spans="13:65" x14ac:dyDescent="0.25">
      <c r="M8846" s="1"/>
      <c r="AM8846" s="1"/>
      <c r="AN8846" s="1"/>
      <c r="AO8846" s="1"/>
      <c r="AP8846" s="1"/>
      <c r="AQ8846" s="1"/>
      <c r="AR8846" s="1"/>
      <c r="AS8846" s="1"/>
      <c r="AT8846" s="1"/>
      <c r="BM8846" s="1"/>
    </row>
    <row r="8847" spans="13:65" x14ac:dyDescent="0.25">
      <c r="M8847" s="1"/>
      <c r="AM8847" s="1"/>
      <c r="AN8847" s="1"/>
      <c r="AO8847" s="1"/>
      <c r="AP8847" s="1"/>
      <c r="AQ8847" s="1"/>
      <c r="AR8847" s="1"/>
      <c r="AS8847" s="1"/>
      <c r="AT8847" s="1"/>
      <c r="BM8847" s="1"/>
    </row>
    <row r="8848" spans="13:65" x14ac:dyDescent="0.25">
      <c r="M8848" s="1"/>
      <c r="AM8848" s="1"/>
      <c r="AN8848" s="1"/>
      <c r="AO8848" s="1"/>
      <c r="AP8848" s="1"/>
      <c r="AQ8848" s="1"/>
      <c r="AR8848" s="1"/>
      <c r="AS8848" s="1"/>
      <c r="AT8848" s="1"/>
      <c r="BM8848" s="1"/>
    </row>
    <row r="8849" spans="13:65" x14ac:dyDescent="0.25">
      <c r="M8849" s="1"/>
      <c r="AM8849" s="1"/>
      <c r="AN8849" s="1"/>
      <c r="AO8849" s="1"/>
      <c r="AP8849" s="1"/>
      <c r="AQ8849" s="1"/>
      <c r="AR8849" s="1"/>
      <c r="AS8849" s="1"/>
      <c r="AT8849" s="1"/>
      <c r="BM8849" s="1"/>
    </row>
    <row r="8850" spans="13:65" x14ac:dyDescent="0.25">
      <c r="M8850" s="1"/>
      <c r="AM8850" s="1"/>
      <c r="AN8850" s="1"/>
      <c r="AO8850" s="1"/>
      <c r="AP8850" s="1"/>
      <c r="AQ8850" s="1"/>
      <c r="AR8850" s="1"/>
      <c r="AS8850" s="1"/>
      <c r="AT8850" s="1"/>
      <c r="BM8850" s="1"/>
    </row>
    <row r="8851" spans="13:65" x14ac:dyDescent="0.25">
      <c r="M8851" s="1"/>
      <c r="AM8851" s="1"/>
      <c r="AN8851" s="1"/>
      <c r="AO8851" s="1"/>
      <c r="AP8851" s="1"/>
      <c r="AQ8851" s="1"/>
      <c r="AR8851" s="1"/>
      <c r="AS8851" s="1"/>
      <c r="AT8851" s="1"/>
      <c r="BM8851" s="1"/>
    </row>
    <row r="8852" spans="13:65" x14ac:dyDescent="0.25">
      <c r="M8852" s="1"/>
      <c r="AM8852" s="1"/>
      <c r="AN8852" s="1"/>
      <c r="AO8852" s="1"/>
      <c r="AP8852" s="1"/>
      <c r="AQ8852" s="1"/>
      <c r="AR8852" s="1"/>
      <c r="AS8852" s="1"/>
      <c r="AT8852" s="1"/>
      <c r="BM8852" s="1"/>
    </row>
    <row r="8853" spans="13:65" x14ac:dyDescent="0.25">
      <c r="M8853" s="1"/>
      <c r="AM8853" s="1"/>
      <c r="AN8853" s="1"/>
      <c r="AO8853" s="1"/>
      <c r="AP8853" s="1"/>
      <c r="AQ8853" s="1"/>
      <c r="AR8853" s="1"/>
      <c r="AS8853" s="1"/>
      <c r="AT8853" s="1"/>
      <c r="BM8853" s="1"/>
    </row>
    <row r="8854" spans="13:65" x14ac:dyDescent="0.25">
      <c r="M8854" s="1"/>
      <c r="AM8854" s="1"/>
      <c r="AN8854" s="1"/>
      <c r="AO8854" s="1"/>
      <c r="AP8854" s="1"/>
      <c r="AQ8854" s="1"/>
      <c r="AR8854" s="1"/>
      <c r="AS8854" s="1"/>
      <c r="AT8854" s="1"/>
      <c r="BM8854" s="1"/>
    </row>
    <row r="8855" spans="13:65" x14ac:dyDescent="0.25">
      <c r="M8855" s="1"/>
      <c r="AM8855" s="1"/>
      <c r="AN8855" s="1"/>
      <c r="AO8855" s="1"/>
      <c r="AP8855" s="1"/>
      <c r="AQ8855" s="1"/>
      <c r="AR8855" s="1"/>
      <c r="AS8855" s="1"/>
      <c r="AT8855" s="1"/>
      <c r="BM8855" s="1"/>
    </row>
    <row r="8856" spans="13:65" x14ac:dyDescent="0.25">
      <c r="M8856" s="1"/>
      <c r="AM8856" s="1"/>
      <c r="AN8856" s="1"/>
      <c r="AO8856" s="1"/>
      <c r="AP8856" s="1"/>
      <c r="AQ8856" s="1"/>
      <c r="AR8856" s="1"/>
      <c r="AS8856" s="1"/>
      <c r="AT8856" s="1"/>
      <c r="BM8856" s="1"/>
    </row>
    <row r="8857" spans="13:65" x14ac:dyDescent="0.25">
      <c r="M8857" s="1"/>
      <c r="AM8857" s="1"/>
      <c r="AN8857" s="1"/>
      <c r="AO8857" s="1"/>
      <c r="AP8857" s="1"/>
      <c r="AQ8857" s="1"/>
      <c r="AR8857" s="1"/>
      <c r="AS8857" s="1"/>
      <c r="AT8857" s="1"/>
      <c r="BM8857" s="1"/>
    </row>
    <row r="8858" spans="13:65" x14ac:dyDescent="0.25">
      <c r="M8858" s="1"/>
      <c r="AM8858" s="1"/>
      <c r="AN8858" s="1"/>
      <c r="AO8858" s="1"/>
      <c r="AP8858" s="1"/>
      <c r="AQ8858" s="1"/>
      <c r="AR8858" s="1"/>
      <c r="AS8858" s="1"/>
      <c r="AT8858" s="1"/>
      <c r="BM8858" s="1"/>
    </row>
    <row r="8859" spans="13:65" x14ac:dyDescent="0.25">
      <c r="M8859" s="1"/>
      <c r="AM8859" s="1"/>
      <c r="AN8859" s="1"/>
      <c r="AO8859" s="1"/>
      <c r="AP8859" s="1"/>
      <c r="AQ8859" s="1"/>
      <c r="AR8859" s="1"/>
      <c r="AS8859" s="1"/>
      <c r="AT8859" s="1"/>
      <c r="BM8859" s="1"/>
    </row>
    <row r="8860" spans="13:65" x14ac:dyDescent="0.25">
      <c r="M8860" s="1"/>
      <c r="AM8860" s="1"/>
      <c r="AN8860" s="1"/>
      <c r="AO8860" s="1"/>
      <c r="AP8860" s="1"/>
      <c r="AQ8860" s="1"/>
      <c r="AR8860" s="1"/>
      <c r="AS8860" s="1"/>
      <c r="AT8860" s="1"/>
      <c r="BM8860" s="1"/>
    </row>
    <row r="8861" spans="13:65" x14ac:dyDescent="0.25">
      <c r="M8861" s="1"/>
      <c r="AM8861" s="1"/>
      <c r="AN8861" s="1"/>
      <c r="AO8861" s="1"/>
      <c r="AP8861" s="1"/>
      <c r="AQ8861" s="1"/>
      <c r="AR8861" s="1"/>
      <c r="AS8861" s="1"/>
      <c r="AT8861" s="1"/>
      <c r="BM8861" s="1"/>
    </row>
    <row r="8862" spans="13:65" x14ac:dyDescent="0.25">
      <c r="M8862" s="1"/>
      <c r="AM8862" s="1"/>
      <c r="AN8862" s="1"/>
      <c r="AO8862" s="1"/>
      <c r="AP8862" s="1"/>
      <c r="AQ8862" s="1"/>
      <c r="AR8862" s="1"/>
      <c r="AS8862" s="1"/>
      <c r="AT8862" s="1"/>
      <c r="BM8862" s="1"/>
    </row>
    <row r="8863" spans="13:65" x14ac:dyDescent="0.25">
      <c r="M8863" s="1"/>
      <c r="AM8863" s="1"/>
      <c r="AN8863" s="1"/>
      <c r="AO8863" s="1"/>
      <c r="AP8863" s="1"/>
      <c r="AQ8863" s="1"/>
      <c r="AR8863" s="1"/>
      <c r="AS8863" s="1"/>
      <c r="AT8863" s="1"/>
      <c r="BM8863" s="1"/>
    </row>
    <row r="8864" spans="13:65" x14ac:dyDescent="0.25">
      <c r="M8864" s="1"/>
      <c r="AM8864" s="1"/>
      <c r="AN8864" s="1"/>
      <c r="AO8864" s="1"/>
      <c r="AP8864" s="1"/>
      <c r="AQ8864" s="1"/>
      <c r="AR8864" s="1"/>
      <c r="AS8864" s="1"/>
      <c r="AT8864" s="1"/>
      <c r="BM8864" s="1"/>
    </row>
    <row r="8865" spans="13:65" x14ac:dyDescent="0.25">
      <c r="M8865" s="1"/>
      <c r="AM8865" s="1"/>
      <c r="AN8865" s="1"/>
      <c r="AO8865" s="1"/>
      <c r="AP8865" s="1"/>
      <c r="AQ8865" s="1"/>
      <c r="AR8865" s="1"/>
      <c r="AS8865" s="1"/>
      <c r="AT8865" s="1"/>
      <c r="BM8865" s="1"/>
    </row>
    <row r="8866" spans="13:65" x14ac:dyDescent="0.25">
      <c r="M8866" s="1"/>
      <c r="AM8866" s="1"/>
      <c r="AN8866" s="1"/>
      <c r="AO8866" s="1"/>
      <c r="AP8866" s="1"/>
      <c r="AQ8866" s="1"/>
      <c r="AR8866" s="1"/>
      <c r="AS8866" s="1"/>
      <c r="AT8866" s="1"/>
      <c r="BM8866" s="1"/>
    </row>
    <row r="8867" spans="13:65" x14ac:dyDescent="0.25">
      <c r="M8867" s="1"/>
      <c r="AM8867" s="1"/>
      <c r="AN8867" s="1"/>
      <c r="AO8867" s="1"/>
      <c r="AP8867" s="1"/>
      <c r="AQ8867" s="1"/>
      <c r="AR8867" s="1"/>
      <c r="AS8867" s="1"/>
      <c r="AT8867" s="1"/>
      <c r="BM8867" s="1"/>
    </row>
    <row r="8868" spans="13:65" x14ac:dyDescent="0.25">
      <c r="M8868" s="1"/>
      <c r="AM8868" s="1"/>
      <c r="AN8868" s="1"/>
      <c r="AO8868" s="1"/>
      <c r="AP8868" s="1"/>
      <c r="AQ8868" s="1"/>
      <c r="AR8868" s="1"/>
      <c r="AS8868" s="1"/>
      <c r="AT8868" s="1"/>
      <c r="BM8868" s="1"/>
    </row>
    <row r="8869" spans="13:65" x14ac:dyDescent="0.25">
      <c r="M8869" s="1"/>
      <c r="AM8869" s="1"/>
      <c r="AN8869" s="1"/>
      <c r="AO8869" s="1"/>
      <c r="AP8869" s="1"/>
      <c r="AQ8869" s="1"/>
      <c r="AR8869" s="1"/>
      <c r="AS8869" s="1"/>
      <c r="AT8869" s="1"/>
      <c r="BM8869" s="1"/>
    </row>
    <row r="8870" spans="13:65" x14ac:dyDescent="0.25">
      <c r="M8870" s="1"/>
      <c r="AM8870" s="1"/>
      <c r="AN8870" s="1"/>
      <c r="AO8870" s="1"/>
      <c r="AP8870" s="1"/>
      <c r="AQ8870" s="1"/>
      <c r="AR8870" s="1"/>
      <c r="AS8870" s="1"/>
      <c r="AT8870" s="1"/>
      <c r="BM8870" s="1"/>
    </row>
    <row r="8871" spans="13:65" x14ac:dyDescent="0.25">
      <c r="M8871" s="1"/>
      <c r="AM8871" s="1"/>
      <c r="AN8871" s="1"/>
      <c r="AO8871" s="1"/>
      <c r="AP8871" s="1"/>
      <c r="AQ8871" s="1"/>
      <c r="AR8871" s="1"/>
      <c r="AS8871" s="1"/>
      <c r="AT8871" s="1"/>
      <c r="BM8871" s="1"/>
    </row>
    <row r="8872" spans="13:65" x14ac:dyDescent="0.25">
      <c r="M8872" s="1"/>
      <c r="AM8872" s="1"/>
      <c r="AN8872" s="1"/>
      <c r="AO8872" s="1"/>
      <c r="AP8872" s="1"/>
      <c r="AQ8872" s="1"/>
      <c r="AR8872" s="1"/>
      <c r="AS8872" s="1"/>
      <c r="AT8872" s="1"/>
      <c r="BM8872" s="1"/>
    </row>
    <row r="8873" spans="13:65" x14ac:dyDescent="0.25">
      <c r="M8873" s="1"/>
      <c r="AM8873" s="1"/>
      <c r="AN8873" s="1"/>
      <c r="AO8873" s="1"/>
      <c r="AP8873" s="1"/>
      <c r="AQ8873" s="1"/>
      <c r="AR8873" s="1"/>
      <c r="AS8873" s="1"/>
      <c r="AT8873" s="1"/>
      <c r="BM8873" s="1"/>
    </row>
    <row r="8874" spans="13:65" x14ac:dyDescent="0.25">
      <c r="M8874" s="1"/>
      <c r="AM8874" s="1"/>
      <c r="AN8874" s="1"/>
      <c r="AO8874" s="1"/>
      <c r="AP8874" s="1"/>
      <c r="AQ8874" s="1"/>
      <c r="AR8874" s="1"/>
      <c r="AS8874" s="1"/>
      <c r="AT8874" s="1"/>
      <c r="BM8874" s="1"/>
    </row>
    <row r="8875" spans="13:65" x14ac:dyDescent="0.25">
      <c r="M8875" s="1"/>
      <c r="AM8875" s="1"/>
      <c r="AN8875" s="1"/>
      <c r="AO8875" s="1"/>
      <c r="AP8875" s="1"/>
      <c r="AQ8875" s="1"/>
      <c r="AR8875" s="1"/>
      <c r="AS8875" s="1"/>
      <c r="AT8875" s="1"/>
      <c r="BM8875" s="1"/>
    </row>
    <row r="8876" spans="13:65" x14ac:dyDescent="0.25">
      <c r="M8876" s="1"/>
      <c r="AM8876" s="1"/>
      <c r="AN8876" s="1"/>
      <c r="AO8876" s="1"/>
      <c r="AP8876" s="1"/>
      <c r="AQ8876" s="1"/>
      <c r="AR8876" s="1"/>
      <c r="AS8876" s="1"/>
      <c r="AT8876" s="1"/>
      <c r="BM8876" s="1"/>
    </row>
    <row r="8877" spans="13:65" x14ac:dyDescent="0.25">
      <c r="M8877" s="1"/>
      <c r="AM8877" s="1"/>
      <c r="AN8877" s="1"/>
      <c r="AO8877" s="1"/>
      <c r="AP8877" s="1"/>
      <c r="AQ8877" s="1"/>
      <c r="AR8877" s="1"/>
      <c r="AS8877" s="1"/>
      <c r="AT8877" s="1"/>
      <c r="BM8877" s="1"/>
    </row>
    <row r="8878" spans="13:65" x14ac:dyDescent="0.25">
      <c r="M8878" s="1"/>
      <c r="AM8878" s="1"/>
      <c r="AN8878" s="1"/>
      <c r="AO8878" s="1"/>
      <c r="AP8878" s="1"/>
      <c r="AQ8878" s="1"/>
      <c r="AR8878" s="1"/>
      <c r="AS8878" s="1"/>
      <c r="AT8878" s="1"/>
      <c r="BM8878" s="1"/>
    </row>
    <row r="8879" spans="13:65" x14ac:dyDescent="0.25">
      <c r="M8879" s="1"/>
      <c r="AM8879" s="1"/>
      <c r="AN8879" s="1"/>
      <c r="AO8879" s="1"/>
      <c r="AP8879" s="1"/>
      <c r="AQ8879" s="1"/>
      <c r="AR8879" s="1"/>
      <c r="AS8879" s="1"/>
      <c r="AT8879" s="1"/>
      <c r="BM8879" s="1"/>
    </row>
    <row r="8880" spans="13:65" x14ac:dyDescent="0.25">
      <c r="M8880" s="1"/>
      <c r="AM8880" s="1"/>
      <c r="AN8880" s="1"/>
      <c r="AO8880" s="1"/>
      <c r="AP8880" s="1"/>
      <c r="AQ8880" s="1"/>
      <c r="AR8880" s="1"/>
      <c r="AS8880" s="1"/>
      <c r="AT8880" s="1"/>
      <c r="BM8880" s="1"/>
    </row>
    <row r="8881" spans="13:65" x14ac:dyDescent="0.25">
      <c r="M8881" s="1"/>
      <c r="AM8881" s="1"/>
      <c r="AN8881" s="1"/>
      <c r="AO8881" s="1"/>
      <c r="AP8881" s="1"/>
      <c r="AQ8881" s="1"/>
      <c r="AR8881" s="1"/>
      <c r="AS8881" s="1"/>
      <c r="AT8881" s="1"/>
      <c r="BM8881" s="1"/>
    </row>
    <row r="8882" spans="13:65" x14ac:dyDescent="0.25">
      <c r="M8882" s="1"/>
      <c r="AM8882" s="1"/>
      <c r="AN8882" s="1"/>
      <c r="AO8882" s="1"/>
      <c r="AP8882" s="1"/>
      <c r="AQ8882" s="1"/>
      <c r="AR8882" s="1"/>
      <c r="AS8882" s="1"/>
      <c r="AT8882" s="1"/>
      <c r="BM8882" s="1"/>
    </row>
    <row r="8883" spans="13:65" x14ac:dyDescent="0.25">
      <c r="M8883" s="1"/>
      <c r="AM8883" s="1"/>
      <c r="AN8883" s="1"/>
      <c r="AO8883" s="1"/>
      <c r="AP8883" s="1"/>
      <c r="AQ8883" s="1"/>
      <c r="AR8883" s="1"/>
      <c r="AS8883" s="1"/>
      <c r="AT8883" s="1"/>
      <c r="BM8883" s="1"/>
    </row>
    <row r="8884" spans="13:65" x14ac:dyDescent="0.25">
      <c r="M8884" s="1"/>
      <c r="AM8884" s="1"/>
      <c r="AN8884" s="1"/>
      <c r="AO8884" s="1"/>
      <c r="AP8884" s="1"/>
      <c r="AQ8884" s="1"/>
      <c r="AR8884" s="1"/>
      <c r="AS8884" s="1"/>
      <c r="AT8884" s="1"/>
      <c r="BM8884" s="1"/>
    </row>
    <row r="8885" spans="13:65" x14ac:dyDescent="0.25">
      <c r="M8885" s="1"/>
      <c r="AM8885" s="1"/>
      <c r="AN8885" s="1"/>
      <c r="AO8885" s="1"/>
      <c r="AP8885" s="1"/>
      <c r="AQ8885" s="1"/>
      <c r="AR8885" s="1"/>
      <c r="AS8885" s="1"/>
      <c r="AT8885" s="1"/>
      <c r="BM8885" s="1"/>
    </row>
    <row r="8886" spans="13:65" x14ac:dyDescent="0.25">
      <c r="M8886" s="1"/>
      <c r="AM8886" s="1"/>
      <c r="AN8886" s="1"/>
      <c r="AO8886" s="1"/>
      <c r="AP8886" s="1"/>
      <c r="AQ8886" s="1"/>
      <c r="AR8886" s="1"/>
      <c r="AS8886" s="1"/>
      <c r="AT8886" s="1"/>
      <c r="BM8886" s="1"/>
    </row>
    <row r="8887" spans="13:65" x14ac:dyDescent="0.25">
      <c r="M8887" s="1"/>
      <c r="AM8887" s="1"/>
      <c r="AN8887" s="1"/>
      <c r="AO8887" s="1"/>
      <c r="AP8887" s="1"/>
      <c r="AQ8887" s="1"/>
      <c r="AR8887" s="1"/>
      <c r="AS8887" s="1"/>
      <c r="AT8887" s="1"/>
      <c r="BM8887" s="1"/>
    </row>
    <row r="8888" spans="13:65" x14ac:dyDescent="0.25">
      <c r="M8888" s="1"/>
      <c r="AM8888" s="1"/>
      <c r="AN8888" s="1"/>
      <c r="AO8888" s="1"/>
      <c r="AP8888" s="1"/>
      <c r="AQ8888" s="1"/>
      <c r="AR8888" s="1"/>
      <c r="AS8888" s="1"/>
      <c r="AT8888" s="1"/>
      <c r="BM8888" s="1"/>
    </row>
    <row r="8889" spans="13:65" x14ac:dyDescent="0.25">
      <c r="M8889" s="1"/>
      <c r="AM8889" s="1"/>
      <c r="AN8889" s="1"/>
      <c r="AO8889" s="1"/>
      <c r="AP8889" s="1"/>
      <c r="AQ8889" s="1"/>
      <c r="AR8889" s="1"/>
      <c r="AS8889" s="1"/>
      <c r="AT8889" s="1"/>
      <c r="BM8889" s="1"/>
    </row>
    <row r="8890" spans="13:65" x14ac:dyDescent="0.25">
      <c r="M8890" s="1"/>
      <c r="AM8890" s="1"/>
      <c r="AN8890" s="1"/>
      <c r="AO8890" s="1"/>
      <c r="AP8890" s="1"/>
      <c r="AQ8890" s="1"/>
      <c r="AR8890" s="1"/>
      <c r="AS8890" s="1"/>
      <c r="AT8890" s="1"/>
      <c r="BM8890" s="1"/>
    </row>
    <row r="8891" spans="13:65" x14ac:dyDescent="0.25">
      <c r="M8891" s="1"/>
      <c r="AM8891" s="1"/>
      <c r="AN8891" s="1"/>
      <c r="AO8891" s="1"/>
      <c r="AP8891" s="1"/>
      <c r="AQ8891" s="1"/>
      <c r="AR8891" s="1"/>
      <c r="AS8891" s="1"/>
      <c r="AT8891" s="1"/>
      <c r="BM8891" s="1"/>
    </row>
    <row r="8892" spans="13:65" x14ac:dyDescent="0.25">
      <c r="M8892" s="1"/>
      <c r="AM8892" s="1"/>
      <c r="AN8892" s="1"/>
      <c r="AO8892" s="1"/>
      <c r="AP8892" s="1"/>
      <c r="AQ8892" s="1"/>
      <c r="AR8892" s="1"/>
      <c r="AS8892" s="1"/>
      <c r="AT8892" s="1"/>
      <c r="BM8892" s="1"/>
    </row>
    <row r="8893" spans="13:65" x14ac:dyDescent="0.25">
      <c r="M8893" s="1"/>
      <c r="AM8893" s="1"/>
      <c r="AN8893" s="1"/>
      <c r="AO8893" s="1"/>
      <c r="AP8893" s="1"/>
      <c r="AQ8893" s="1"/>
      <c r="AR8893" s="1"/>
      <c r="AS8893" s="1"/>
      <c r="AT8893" s="1"/>
      <c r="BM8893" s="1"/>
    </row>
    <row r="8894" spans="13:65" x14ac:dyDescent="0.25">
      <c r="M8894" s="1"/>
      <c r="AM8894" s="1"/>
      <c r="AN8894" s="1"/>
      <c r="AO8894" s="1"/>
      <c r="AP8894" s="1"/>
      <c r="AQ8894" s="1"/>
      <c r="AR8894" s="1"/>
      <c r="AS8894" s="1"/>
      <c r="AT8894" s="1"/>
      <c r="BM8894" s="1"/>
    </row>
    <row r="8895" spans="13:65" x14ac:dyDescent="0.25">
      <c r="M8895" s="1"/>
      <c r="AM8895" s="1"/>
      <c r="AN8895" s="1"/>
      <c r="AO8895" s="1"/>
      <c r="AP8895" s="1"/>
      <c r="AQ8895" s="1"/>
      <c r="AR8895" s="1"/>
      <c r="AS8895" s="1"/>
      <c r="AT8895" s="1"/>
      <c r="BM8895" s="1"/>
    </row>
    <row r="8896" spans="13:65" x14ac:dyDescent="0.25">
      <c r="M8896" s="1"/>
      <c r="AM8896" s="1"/>
      <c r="AN8896" s="1"/>
      <c r="AO8896" s="1"/>
      <c r="AP8896" s="1"/>
      <c r="AQ8896" s="1"/>
      <c r="AR8896" s="1"/>
      <c r="AS8896" s="1"/>
      <c r="AT8896" s="1"/>
      <c r="BM8896" s="1"/>
    </row>
    <row r="8897" spans="13:65" x14ac:dyDescent="0.25">
      <c r="M8897" s="1"/>
      <c r="AM8897" s="1"/>
      <c r="AN8897" s="1"/>
      <c r="AO8897" s="1"/>
      <c r="AP8897" s="1"/>
      <c r="AQ8897" s="1"/>
      <c r="AR8897" s="1"/>
      <c r="AS8897" s="1"/>
      <c r="AT8897" s="1"/>
      <c r="BM8897" s="1"/>
    </row>
    <row r="8898" spans="13:65" x14ac:dyDescent="0.25">
      <c r="M8898" s="1"/>
      <c r="AM8898" s="1"/>
      <c r="AN8898" s="1"/>
      <c r="AO8898" s="1"/>
      <c r="AP8898" s="1"/>
      <c r="AQ8898" s="1"/>
      <c r="AR8898" s="1"/>
      <c r="AS8898" s="1"/>
      <c r="AT8898" s="1"/>
      <c r="BM8898" s="1"/>
    </row>
    <row r="8899" spans="13:65" x14ac:dyDescent="0.25">
      <c r="M8899" s="1"/>
      <c r="AM8899" s="1"/>
      <c r="AN8899" s="1"/>
      <c r="AO8899" s="1"/>
      <c r="AP8899" s="1"/>
      <c r="AQ8899" s="1"/>
      <c r="AR8899" s="1"/>
      <c r="AS8899" s="1"/>
      <c r="AT8899" s="1"/>
      <c r="BM8899" s="1"/>
    </row>
    <row r="8900" spans="13:65" x14ac:dyDescent="0.25">
      <c r="M8900" s="1"/>
      <c r="AM8900" s="1"/>
      <c r="AN8900" s="1"/>
      <c r="AO8900" s="1"/>
      <c r="AP8900" s="1"/>
      <c r="AQ8900" s="1"/>
      <c r="AR8900" s="1"/>
      <c r="AS8900" s="1"/>
      <c r="AT8900" s="1"/>
      <c r="BM8900" s="1"/>
    </row>
    <row r="8901" spans="13:65" x14ac:dyDescent="0.25">
      <c r="M8901" s="1"/>
      <c r="AM8901" s="1"/>
      <c r="AN8901" s="1"/>
      <c r="AO8901" s="1"/>
      <c r="AP8901" s="1"/>
      <c r="AQ8901" s="1"/>
      <c r="AR8901" s="1"/>
      <c r="AS8901" s="1"/>
      <c r="AT8901" s="1"/>
      <c r="BM8901" s="1"/>
    </row>
    <row r="8902" spans="13:65" x14ac:dyDescent="0.25">
      <c r="M8902" s="1"/>
      <c r="AM8902" s="1"/>
      <c r="AN8902" s="1"/>
      <c r="AO8902" s="1"/>
      <c r="AP8902" s="1"/>
      <c r="AQ8902" s="1"/>
      <c r="AR8902" s="1"/>
      <c r="AS8902" s="1"/>
      <c r="AT8902" s="1"/>
      <c r="BM8902" s="1"/>
    </row>
    <row r="8903" spans="13:65" x14ac:dyDescent="0.25">
      <c r="M8903" s="1"/>
      <c r="AM8903" s="1"/>
      <c r="AN8903" s="1"/>
      <c r="AO8903" s="1"/>
      <c r="AP8903" s="1"/>
      <c r="AQ8903" s="1"/>
      <c r="AR8903" s="1"/>
      <c r="AS8903" s="1"/>
      <c r="AT8903" s="1"/>
      <c r="BM8903" s="1"/>
    </row>
    <row r="8904" spans="13:65" x14ac:dyDescent="0.25">
      <c r="M8904" s="1"/>
      <c r="AM8904" s="1"/>
      <c r="AN8904" s="1"/>
      <c r="AO8904" s="1"/>
      <c r="AP8904" s="1"/>
      <c r="AQ8904" s="1"/>
      <c r="AR8904" s="1"/>
      <c r="AS8904" s="1"/>
      <c r="AT8904" s="1"/>
      <c r="BM8904" s="1"/>
    </row>
    <row r="8905" spans="13:65" x14ac:dyDescent="0.25">
      <c r="M8905" s="1"/>
      <c r="AM8905" s="1"/>
      <c r="AN8905" s="1"/>
      <c r="AO8905" s="1"/>
      <c r="AP8905" s="1"/>
      <c r="AQ8905" s="1"/>
      <c r="AR8905" s="1"/>
      <c r="AS8905" s="1"/>
      <c r="AT8905" s="1"/>
      <c r="BM8905" s="1"/>
    </row>
    <row r="8906" spans="13:65" x14ac:dyDescent="0.25">
      <c r="M8906" s="1"/>
      <c r="AM8906" s="1"/>
      <c r="AN8906" s="1"/>
      <c r="AO8906" s="1"/>
      <c r="AP8906" s="1"/>
      <c r="AQ8906" s="1"/>
      <c r="AR8906" s="1"/>
      <c r="AS8906" s="1"/>
      <c r="AT8906" s="1"/>
      <c r="BM8906" s="1"/>
    </row>
    <row r="8907" spans="13:65" x14ac:dyDescent="0.25">
      <c r="M8907" s="1"/>
      <c r="AM8907" s="1"/>
      <c r="AN8907" s="1"/>
      <c r="AO8907" s="1"/>
      <c r="AP8907" s="1"/>
      <c r="AQ8907" s="1"/>
      <c r="AR8907" s="1"/>
      <c r="AS8907" s="1"/>
      <c r="AT8907" s="1"/>
      <c r="BM8907" s="1"/>
    </row>
    <row r="8908" spans="13:65" x14ac:dyDescent="0.25">
      <c r="M8908" s="1"/>
      <c r="AM8908" s="1"/>
      <c r="AN8908" s="1"/>
      <c r="AO8908" s="1"/>
      <c r="AP8908" s="1"/>
      <c r="AQ8908" s="1"/>
      <c r="AR8908" s="1"/>
      <c r="AS8908" s="1"/>
      <c r="AT8908" s="1"/>
      <c r="BM8908" s="1"/>
    </row>
    <row r="8909" spans="13:65" x14ac:dyDescent="0.25">
      <c r="M8909" s="1"/>
      <c r="AM8909" s="1"/>
      <c r="AN8909" s="1"/>
      <c r="AO8909" s="1"/>
      <c r="AP8909" s="1"/>
      <c r="AQ8909" s="1"/>
      <c r="AR8909" s="1"/>
      <c r="AS8909" s="1"/>
      <c r="AT8909" s="1"/>
      <c r="BM8909" s="1"/>
    </row>
    <row r="8910" spans="13:65" x14ac:dyDescent="0.25">
      <c r="M8910" s="1"/>
      <c r="AM8910" s="1"/>
      <c r="AN8910" s="1"/>
      <c r="AO8910" s="1"/>
      <c r="AP8910" s="1"/>
      <c r="AQ8910" s="1"/>
      <c r="AR8910" s="1"/>
      <c r="AS8910" s="1"/>
      <c r="AT8910" s="1"/>
      <c r="BM8910" s="1"/>
    </row>
    <row r="8911" spans="13:65" x14ac:dyDescent="0.25">
      <c r="M8911" s="1"/>
      <c r="AM8911" s="1"/>
      <c r="AN8911" s="1"/>
      <c r="AO8911" s="1"/>
      <c r="AP8911" s="1"/>
      <c r="AQ8911" s="1"/>
      <c r="AR8911" s="1"/>
      <c r="AS8911" s="1"/>
      <c r="AT8911" s="1"/>
      <c r="BM8911" s="1"/>
    </row>
    <row r="8912" spans="13:65" x14ac:dyDescent="0.25">
      <c r="M8912" s="1"/>
      <c r="AM8912" s="1"/>
      <c r="AN8912" s="1"/>
      <c r="AO8912" s="1"/>
      <c r="AP8912" s="1"/>
      <c r="AQ8912" s="1"/>
      <c r="AR8912" s="1"/>
      <c r="AS8912" s="1"/>
      <c r="AT8912" s="1"/>
      <c r="BM8912" s="1"/>
    </row>
    <row r="8913" spans="13:65" x14ac:dyDescent="0.25">
      <c r="M8913" s="1"/>
      <c r="AM8913" s="1"/>
      <c r="AN8913" s="1"/>
      <c r="AO8913" s="1"/>
      <c r="AP8913" s="1"/>
      <c r="AQ8913" s="1"/>
      <c r="AR8913" s="1"/>
      <c r="AS8913" s="1"/>
      <c r="AT8913" s="1"/>
      <c r="BM8913" s="1"/>
    </row>
    <row r="8914" spans="13:65" x14ac:dyDescent="0.25">
      <c r="M8914" s="1"/>
      <c r="AM8914" s="1"/>
      <c r="AN8914" s="1"/>
      <c r="AO8914" s="1"/>
      <c r="AP8914" s="1"/>
      <c r="AQ8914" s="1"/>
      <c r="AR8914" s="1"/>
      <c r="AS8914" s="1"/>
      <c r="AT8914" s="1"/>
      <c r="BM8914" s="1"/>
    </row>
    <row r="8915" spans="13:65" x14ac:dyDescent="0.25">
      <c r="M8915" s="1"/>
      <c r="AM8915" s="1"/>
      <c r="AN8915" s="1"/>
      <c r="AO8915" s="1"/>
      <c r="AP8915" s="1"/>
      <c r="AQ8915" s="1"/>
      <c r="AR8915" s="1"/>
      <c r="AS8915" s="1"/>
      <c r="AT8915" s="1"/>
      <c r="BM8915" s="1"/>
    </row>
    <row r="8916" spans="13:65" x14ac:dyDescent="0.25">
      <c r="M8916" s="1"/>
      <c r="AM8916" s="1"/>
      <c r="AN8916" s="1"/>
      <c r="AO8916" s="1"/>
      <c r="AP8916" s="1"/>
      <c r="AQ8916" s="1"/>
      <c r="AR8916" s="1"/>
      <c r="AS8916" s="1"/>
      <c r="AT8916" s="1"/>
      <c r="BM8916" s="1"/>
    </row>
    <row r="8917" spans="13:65" x14ac:dyDescent="0.25">
      <c r="M8917" s="1"/>
      <c r="AM8917" s="1"/>
      <c r="AN8917" s="1"/>
      <c r="AO8917" s="1"/>
      <c r="AP8917" s="1"/>
      <c r="AQ8917" s="1"/>
      <c r="AR8917" s="1"/>
      <c r="AS8917" s="1"/>
      <c r="AT8917" s="1"/>
      <c r="BM8917" s="1"/>
    </row>
    <row r="8918" spans="13:65" x14ac:dyDescent="0.25">
      <c r="M8918" s="1"/>
      <c r="AM8918" s="1"/>
      <c r="AN8918" s="1"/>
      <c r="AO8918" s="1"/>
      <c r="AP8918" s="1"/>
      <c r="AQ8918" s="1"/>
      <c r="AR8918" s="1"/>
      <c r="AS8918" s="1"/>
      <c r="AT8918" s="1"/>
      <c r="BM8918" s="1"/>
    </row>
    <row r="8919" spans="13:65" x14ac:dyDescent="0.25">
      <c r="M8919" s="1"/>
      <c r="AM8919" s="1"/>
      <c r="AN8919" s="1"/>
      <c r="AO8919" s="1"/>
      <c r="AP8919" s="1"/>
      <c r="AQ8919" s="1"/>
      <c r="AR8919" s="1"/>
      <c r="AS8919" s="1"/>
      <c r="AT8919" s="1"/>
      <c r="BM8919" s="1"/>
    </row>
    <row r="8920" spans="13:65" x14ac:dyDescent="0.25">
      <c r="M8920" s="1"/>
      <c r="AM8920" s="1"/>
      <c r="AN8920" s="1"/>
      <c r="AO8920" s="1"/>
      <c r="AP8920" s="1"/>
      <c r="AQ8920" s="1"/>
      <c r="AR8920" s="1"/>
      <c r="AS8920" s="1"/>
      <c r="AT8920" s="1"/>
      <c r="BM8920" s="1"/>
    </row>
    <row r="8921" spans="13:65" x14ac:dyDescent="0.25">
      <c r="M8921" s="1"/>
      <c r="AM8921" s="1"/>
      <c r="AN8921" s="1"/>
      <c r="AO8921" s="1"/>
      <c r="AP8921" s="1"/>
      <c r="AQ8921" s="1"/>
      <c r="AR8921" s="1"/>
      <c r="AS8921" s="1"/>
      <c r="AT8921" s="1"/>
      <c r="BM8921" s="1"/>
    </row>
    <row r="8922" spans="13:65" x14ac:dyDescent="0.25">
      <c r="M8922" s="1"/>
      <c r="AM8922" s="1"/>
      <c r="AN8922" s="1"/>
      <c r="AO8922" s="1"/>
      <c r="AP8922" s="1"/>
      <c r="AQ8922" s="1"/>
      <c r="AR8922" s="1"/>
      <c r="AS8922" s="1"/>
      <c r="AT8922" s="1"/>
      <c r="BM8922" s="1"/>
    </row>
    <row r="8923" spans="13:65" x14ac:dyDescent="0.25">
      <c r="M8923" s="1"/>
      <c r="AM8923" s="1"/>
      <c r="AN8923" s="1"/>
      <c r="AO8923" s="1"/>
      <c r="AP8923" s="1"/>
      <c r="AQ8923" s="1"/>
      <c r="AR8923" s="1"/>
      <c r="AS8923" s="1"/>
      <c r="AT8923" s="1"/>
      <c r="BM8923" s="1"/>
    </row>
    <row r="8924" spans="13:65" x14ac:dyDescent="0.25">
      <c r="M8924" s="1"/>
      <c r="AM8924" s="1"/>
      <c r="AN8924" s="1"/>
      <c r="AO8924" s="1"/>
      <c r="AP8924" s="1"/>
      <c r="AQ8924" s="1"/>
      <c r="AR8924" s="1"/>
      <c r="AS8924" s="1"/>
      <c r="AT8924" s="1"/>
      <c r="BM8924" s="1"/>
    </row>
    <row r="8925" spans="13:65" x14ac:dyDescent="0.25">
      <c r="M8925" s="1"/>
      <c r="AM8925" s="1"/>
      <c r="AN8925" s="1"/>
      <c r="AO8925" s="1"/>
      <c r="AP8925" s="1"/>
      <c r="AQ8925" s="1"/>
      <c r="AR8925" s="1"/>
      <c r="AS8925" s="1"/>
      <c r="AT8925" s="1"/>
      <c r="BM8925" s="1"/>
    </row>
    <row r="8926" spans="13:65" x14ac:dyDescent="0.25">
      <c r="M8926" s="1"/>
      <c r="AM8926" s="1"/>
      <c r="AN8926" s="1"/>
      <c r="AO8926" s="1"/>
      <c r="AP8926" s="1"/>
      <c r="AQ8926" s="1"/>
      <c r="AR8926" s="1"/>
      <c r="AS8926" s="1"/>
      <c r="AT8926" s="1"/>
      <c r="BM8926" s="1"/>
    </row>
    <row r="8927" spans="13:65" x14ac:dyDescent="0.25">
      <c r="M8927" s="1"/>
      <c r="AM8927" s="1"/>
      <c r="AN8927" s="1"/>
      <c r="AO8927" s="1"/>
      <c r="AP8927" s="1"/>
      <c r="AQ8927" s="1"/>
      <c r="AR8927" s="1"/>
      <c r="AS8927" s="1"/>
      <c r="AT8927" s="1"/>
      <c r="BM8927" s="1"/>
    </row>
    <row r="8928" spans="13:65" x14ac:dyDescent="0.25">
      <c r="M8928" s="1"/>
      <c r="AM8928" s="1"/>
      <c r="AN8928" s="1"/>
      <c r="AO8928" s="1"/>
      <c r="AP8928" s="1"/>
      <c r="AQ8928" s="1"/>
      <c r="AR8928" s="1"/>
      <c r="AS8928" s="1"/>
      <c r="AT8928" s="1"/>
      <c r="BM8928" s="1"/>
    </row>
    <row r="8929" spans="13:65" x14ac:dyDescent="0.25">
      <c r="M8929" s="1"/>
      <c r="AM8929" s="1"/>
      <c r="AN8929" s="1"/>
      <c r="AO8929" s="1"/>
      <c r="AP8929" s="1"/>
      <c r="AQ8929" s="1"/>
      <c r="AR8929" s="1"/>
      <c r="AS8929" s="1"/>
      <c r="AT8929" s="1"/>
      <c r="BM8929" s="1"/>
    </row>
    <row r="8930" spans="13:65" x14ac:dyDescent="0.25">
      <c r="M8930" s="1"/>
      <c r="AM8930" s="1"/>
      <c r="AN8930" s="1"/>
      <c r="AO8930" s="1"/>
      <c r="AP8930" s="1"/>
      <c r="AQ8930" s="1"/>
      <c r="AR8930" s="1"/>
      <c r="AS8930" s="1"/>
      <c r="AT8930" s="1"/>
      <c r="BM8930" s="1"/>
    </row>
    <row r="8931" spans="13:65" x14ac:dyDescent="0.25">
      <c r="M8931" s="1"/>
      <c r="AM8931" s="1"/>
      <c r="AN8931" s="1"/>
      <c r="AO8931" s="1"/>
      <c r="AP8931" s="1"/>
      <c r="AQ8931" s="1"/>
      <c r="AR8931" s="1"/>
      <c r="AS8931" s="1"/>
      <c r="AT8931" s="1"/>
      <c r="BM8931" s="1"/>
    </row>
    <row r="8932" spans="13:65" x14ac:dyDescent="0.25">
      <c r="M8932" s="1"/>
      <c r="AM8932" s="1"/>
      <c r="AN8932" s="1"/>
      <c r="AO8932" s="1"/>
      <c r="AP8932" s="1"/>
      <c r="AQ8932" s="1"/>
      <c r="AR8932" s="1"/>
      <c r="AS8932" s="1"/>
      <c r="AT8932" s="1"/>
      <c r="BM8932" s="1"/>
    </row>
    <row r="8933" spans="13:65" x14ac:dyDescent="0.25">
      <c r="M8933" s="1"/>
      <c r="AM8933" s="1"/>
      <c r="AN8933" s="1"/>
      <c r="AO8933" s="1"/>
      <c r="AP8933" s="1"/>
      <c r="AQ8933" s="1"/>
      <c r="AR8933" s="1"/>
      <c r="AS8933" s="1"/>
      <c r="AT8933" s="1"/>
      <c r="BM8933" s="1"/>
    </row>
    <row r="8934" spans="13:65" x14ac:dyDescent="0.25">
      <c r="M8934" s="1"/>
      <c r="AM8934" s="1"/>
      <c r="AN8934" s="1"/>
      <c r="AO8934" s="1"/>
      <c r="AP8934" s="1"/>
      <c r="AQ8934" s="1"/>
      <c r="AR8934" s="1"/>
      <c r="AS8934" s="1"/>
      <c r="AT8934" s="1"/>
      <c r="BM8934" s="1"/>
    </row>
    <row r="8935" spans="13:65" x14ac:dyDescent="0.25">
      <c r="M8935" s="1"/>
      <c r="AM8935" s="1"/>
      <c r="AN8935" s="1"/>
      <c r="AO8935" s="1"/>
      <c r="AP8935" s="1"/>
      <c r="AQ8935" s="1"/>
      <c r="AR8935" s="1"/>
      <c r="AS8935" s="1"/>
      <c r="AT8935" s="1"/>
      <c r="BM8935" s="1"/>
    </row>
    <row r="8936" spans="13:65" x14ac:dyDescent="0.25">
      <c r="M8936" s="1"/>
      <c r="AM8936" s="1"/>
      <c r="AN8936" s="1"/>
      <c r="AO8936" s="1"/>
      <c r="AP8936" s="1"/>
      <c r="AQ8936" s="1"/>
      <c r="AR8936" s="1"/>
      <c r="AS8936" s="1"/>
      <c r="AT8936" s="1"/>
      <c r="BM8936" s="1"/>
    </row>
    <row r="8937" spans="13:65" x14ac:dyDescent="0.25">
      <c r="M8937" s="1"/>
      <c r="AM8937" s="1"/>
      <c r="AN8937" s="1"/>
      <c r="AO8937" s="1"/>
      <c r="AP8937" s="1"/>
      <c r="AQ8937" s="1"/>
      <c r="AR8937" s="1"/>
      <c r="AS8937" s="1"/>
      <c r="AT8937" s="1"/>
      <c r="BM8937" s="1"/>
    </row>
    <row r="8938" spans="13:65" x14ac:dyDescent="0.25">
      <c r="M8938" s="1"/>
      <c r="AM8938" s="1"/>
      <c r="AN8938" s="1"/>
      <c r="AO8938" s="1"/>
      <c r="AP8938" s="1"/>
      <c r="AQ8938" s="1"/>
      <c r="AR8938" s="1"/>
      <c r="AS8938" s="1"/>
      <c r="AT8938" s="1"/>
      <c r="BM8938" s="1"/>
    </row>
    <row r="8939" spans="13:65" x14ac:dyDescent="0.25">
      <c r="M8939" s="1"/>
      <c r="AM8939" s="1"/>
      <c r="AN8939" s="1"/>
      <c r="AO8939" s="1"/>
      <c r="AP8939" s="1"/>
      <c r="AQ8939" s="1"/>
      <c r="AR8939" s="1"/>
      <c r="AS8939" s="1"/>
      <c r="AT8939" s="1"/>
      <c r="BM8939" s="1"/>
    </row>
    <row r="8940" spans="13:65" x14ac:dyDescent="0.25">
      <c r="M8940" s="1"/>
      <c r="AM8940" s="1"/>
      <c r="AN8940" s="1"/>
      <c r="AO8940" s="1"/>
      <c r="AP8940" s="1"/>
      <c r="AQ8940" s="1"/>
      <c r="AR8940" s="1"/>
      <c r="AS8940" s="1"/>
      <c r="AT8940" s="1"/>
      <c r="BM8940" s="1"/>
    </row>
    <row r="8941" spans="13:65" x14ac:dyDescent="0.25">
      <c r="M8941" s="1"/>
      <c r="AM8941" s="1"/>
      <c r="AN8941" s="1"/>
      <c r="AO8941" s="1"/>
      <c r="AP8941" s="1"/>
      <c r="AQ8941" s="1"/>
      <c r="AR8941" s="1"/>
      <c r="AS8941" s="1"/>
      <c r="AT8941" s="1"/>
      <c r="BM8941" s="1"/>
    </row>
    <row r="8942" spans="13:65" x14ac:dyDescent="0.25">
      <c r="M8942" s="1"/>
      <c r="AM8942" s="1"/>
      <c r="AN8942" s="1"/>
      <c r="AO8942" s="1"/>
      <c r="AP8942" s="1"/>
      <c r="AQ8942" s="1"/>
      <c r="AR8942" s="1"/>
      <c r="AS8942" s="1"/>
      <c r="AT8942" s="1"/>
      <c r="BM8942" s="1"/>
    </row>
    <row r="8943" spans="13:65" x14ac:dyDescent="0.25">
      <c r="M8943" s="1"/>
      <c r="AM8943" s="1"/>
      <c r="AN8943" s="1"/>
      <c r="AO8943" s="1"/>
      <c r="AP8943" s="1"/>
      <c r="AQ8943" s="1"/>
      <c r="AR8943" s="1"/>
      <c r="AS8943" s="1"/>
      <c r="AT8943" s="1"/>
      <c r="BM8943" s="1"/>
    </row>
    <row r="8944" spans="13:65" x14ac:dyDescent="0.25">
      <c r="M8944" s="1"/>
      <c r="AM8944" s="1"/>
      <c r="AN8944" s="1"/>
      <c r="AO8944" s="1"/>
      <c r="AP8944" s="1"/>
      <c r="AQ8944" s="1"/>
      <c r="AR8944" s="1"/>
      <c r="AS8944" s="1"/>
      <c r="AT8944" s="1"/>
      <c r="BM8944" s="1"/>
    </row>
    <row r="8945" spans="13:65" x14ac:dyDescent="0.25">
      <c r="M8945" s="1"/>
      <c r="AM8945" s="1"/>
      <c r="AN8945" s="1"/>
      <c r="AO8945" s="1"/>
      <c r="AP8945" s="1"/>
      <c r="AQ8945" s="1"/>
      <c r="AR8945" s="1"/>
      <c r="AS8945" s="1"/>
      <c r="AT8945" s="1"/>
      <c r="BM8945" s="1"/>
    </row>
    <row r="8946" spans="13:65" x14ac:dyDescent="0.25">
      <c r="M8946" s="1"/>
      <c r="AM8946" s="1"/>
      <c r="AN8946" s="1"/>
      <c r="AO8946" s="1"/>
      <c r="AP8946" s="1"/>
      <c r="AQ8946" s="1"/>
      <c r="AR8946" s="1"/>
      <c r="AS8946" s="1"/>
      <c r="AT8946" s="1"/>
      <c r="BM8946" s="1"/>
    </row>
    <row r="8947" spans="13:65" x14ac:dyDescent="0.25">
      <c r="M8947" s="1"/>
      <c r="AM8947" s="1"/>
      <c r="AN8947" s="1"/>
      <c r="AO8947" s="1"/>
      <c r="AP8947" s="1"/>
      <c r="AQ8947" s="1"/>
      <c r="AR8947" s="1"/>
      <c r="AS8947" s="1"/>
      <c r="AT8947" s="1"/>
      <c r="BM8947" s="1"/>
    </row>
    <row r="8948" spans="13:65" x14ac:dyDescent="0.25">
      <c r="M8948" s="1"/>
      <c r="AM8948" s="1"/>
      <c r="AN8948" s="1"/>
      <c r="AO8948" s="1"/>
      <c r="AP8948" s="1"/>
      <c r="AQ8948" s="1"/>
      <c r="AR8948" s="1"/>
      <c r="AS8948" s="1"/>
      <c r="AT8948" s="1"/>
      <c r="BM8948" s="1"/>
    </row>
    <row r="8949" spans="13:65" x14ac:dyDescent="0.25">
      <c r="M8949" s="1"/>
      <c r="AM8949" s="1"/>
      <c r="AN8949" s="1"/>
      <c r="AO8949" s="1"/>
      <c r="AP8949" s="1"/>
      <c r="AQ8949" s="1"/>
      <c r="AR8949" s="1"/>
      <c r="AS8949" s="1"/>
      <c r="AT8949" s="1"/>
      <c r="BM8949" s="1"/>
    </row>
    <row r="8950" spans="13:65" x14ac:dyDescent="0.25">
      <c r="M8950" s="1"/>
      <c r="AM8950" s="1"/>
      <c r="AN8950" s="1"/>
      <c r="AO8950" s="1"/>
      <c r="AP8950" s="1"/>
      <c r="AQ8950" s="1"/>
      <c r="AR8950" s="1"/>
      <c r="AS8950" s="1"/>
      <c r="AT8950" s="1"/>
      <c r="BM8950" s="1"/>
    </row>
    <row r="8951" spans="13:65" x14ac:dyDescent="0.25">
      <c r="M8951" s="1"/>
      <c r="AM8951" s="1"/>
      <c r="AN8951" s="1"/>
      <c r="AO8951" s="1"/>
      <c r="AP8951" s="1"/>
      <c r="AQ8951" s="1"/>
      <c r="AR8951" s="1"/>
      <c r="AS8951" s="1"/>
      <c r="AT8951" s="1"/>
      <c r="BM8951" s="1"/>
    </row>
    <row r="8952" spans="13:65" x14ac:dyDescent="0.25">
      <c r="M8952" s="1"/>
      <c r="AM8952" s="1"/>
      <c r="AN8952" s="1"/>
      <c r="AO8952" s="1"/>
      <c r="AP8952" s="1"/>
      <c r="AQ8952" s="1"/>
      <c r="AR8952" s="1"/>
      <c r="AS8952" s="1"/>
      <c r="AT8952" s="1"/>
      <c r="BM8952" s="1"/>
    </row>
    <row r="8953" spans="13:65" x14ac:dyDescent="0.25">
      <c r="M8953" s="1"/>
      <c r="AM8953" s="1"/>
      <c r="AN8953" s="1"/>
      <c r="AO8953" s="1"/>
      <c r="AP8953" s="1"/>
      <c r="AQ8953" s="1"/>
      <c r="AR8953" s="1"/>
      <c r="AS8953" s="1"/>
      <c r="AT8953" s="1"/>
      <c r="BM8953" s="1"/>
    </row>
    <row r="8954" spans="13:65" x14ac:dyDescent="0.25">
      <c r="M8954" s="1"/>
      <c r="AM8954" s="1"/>
      <c r="AN8954" s="1"/>
      <c r="AO8954" s="1"/>
      <c r="AP8954" s="1"/>
      <c r="AQ8954" s="1"/>
      <c r="AR8954" s="1"/>
      <c r="AS8954" s="1"/>
      <c r="AT8954" s="1"/>
      <c r="BM8954" s="1"/>
    </row>
    <row r="8955" spans="13:65" x14ac:dyDescent="0.25">
      <c r="M8955" s="1"/>
      <c r="AM8955" s="1"/>
      <c r="AN8955" s="1"/>
      <c r="AO8955" s="1"/>
      <c r="AP8955" s="1"/>
      <c r="AQ8955" s="1"/>
      <c r="AR8955" s="1"/>
      <c r="AS8955" s="1"/>
      <c r="AT8955" s="1"/>
      <c r="BM8955" s="1"/>
    </row>
    <row r="8956" spans="13:65" x14ac:dyDescent="0.25">
      <c r="M8956" s="1"/>
      <c r="AM8956" s="1"/>
      <c r="AN8956" s="1"/>
      <c r="AO8956" s="1"/>
      <c r="AP8956" s="1"/>
      <c r="AQ8956" s="1"/>
      <c r="AR8956" s="1"/>
      <c r="AS8956" s="1"/>
      <c r="AT8956" s="1"/>
      <c r="BM8956" s="1"/>
    </row>
    <row r="8957" spans="13:65" x14ac:dyDescent="0.25">
      <c r="M8957" s="1"/>
      <c r="AM8957" s="1"/>
      <c r="AN8957" s="1"/>
      <c r="AO8957" s="1"/>
      <c r="AP8957" s="1"/>
      <c r="AQ8957" s="1"/>
      <c r="AR8957" s="1"/>
      <c r="AS8957" s="1"/>
      <c r="AT8957" s="1"/>
      <c r="BM8957" s="1"/>
    </row>
    <row r="8958" spans="13:65" x14ac:dyDescent="0.25">
      <c r="M8958" s="1"/>
      <c r="AM8958" s="1"/>
      <c r="AN8958" s="1"/>
      <c r="AO8958" s="1"/>
      <c r="AP8958" s="1"/>
      <c r="AQ8958" s="1"/>
      <c r="AR8958" s="1"/>
      <c r="AS8958" s="1"/>
      <c r="AT8958" s="1"/>
      <c r="BM8958" s="1"/>
    </row>
    <row r="8959" spans="13:65" x14ac:dyDescent="0.25">
      <c r="M8959" s="1"/>
      <c r="AM8959" s="1"/>
      <c r="AN8959" s="1"/>
      <c r="AO8959" s="1"/>
      <c r="AP8959" s="1"/>
      <c r="AQ8959" s="1"/>
      <c r="AR8959" s="1"/>
      <c r="AS8959" s="1"/>
      <c r="AT8959" s="1"/>
      <c r="BM8959" s="1"/>
    </row>
    <row r="8960" spans="13:65" x14ac:dyDescent="0.25">
      <c r="M8960" s="1"/>
      <c r="AM8960" s="1"/>
      <c r="AN8960" s="1"/>
      <c r="AO8960" s="1"/>
      <c r="AP8960" s="1"/>
      <c r="AQ8960" s="1"/>
      <c r="AR8960" s="1"/>
      <c r="AS8960" s="1"/>
      <c r="AT8960" s="1"/>
      <c r="BM8960" s="1"/>
    </row>
    <row r="8961" spans="13:65" x14ac:dyDescent="0.25">
      <c r="M8961" s="1"/>
      <c r="AM8961" s="1"/>
      <c r="AN8961" s="1"/>
      <c r="AO8961" s="1"/>
      <c r="AP8961" s="1"/>
      <c r="AQ8961" s="1"/>
      <c r="AR8961" s="1"/>
      <c r="AS8961" s="1"/>
      <c r="AT8961" s="1"/>
      <c r="BM8961" s="1"/>
    </row>
    <row r="8962" spans="13:65" x14ac:dyDescent="0.25">
      <c r="M8962" s="1"/>
      <c r="AM8962" s="1"/>
      <c r="AN8962" s="1"/>
      <c r="AO8962" s="1"/>
      <c r="AP8962" s="1"/>
      <c r="AQ8962" s="1"/>
      <c r="AR8962" s="1"/>
      <c r="AS8962" s="1"/>
      <c r="AT8962" s="1"/>
      <c r="BM8962" s="1"/>
    </row>
    <row r="8963" spans="13:65" x14ac:dyDescent="0.25">
      <c r="M8963" s="1"/>
      <c r="AM8963" s="1"/>
      <c r="AN8963" s="1"/>
      <c r="AO8963" s="1"/>
      <c r="AP8963" s="1"/>
      <c r="AQ8963" s="1"/>
      <c r="AR8963" s="1"/>
      <c r="AS8963" s="1"/>
      <c r="AT8963" s="1"/>
      <c r="BM8963" s="1"/>
    </row>
    <row r="8964" spans="13:65" x14ac:dyDescent="0.25">
      <c r="M8964" s="1"/>
      <c r="AM8964" s="1"/>
      <c r="AN8964" s="1"/>
      <c r="AO8964" s="1"/>
      <c r="AP8964" s="1"/>
      <c r="AQ8964" s="1"/>
      <c r="AR8964" s="1"/>
      <c r="AS8964" s="1"/>
      <c r="AT8964" s="1"/>
      <c r="BM8964" s="1"/>
    </row>
    <row r="8965" spans="13:65" x14ac:dyDescent="0.25">
      <c r="M8965" s="1"/>
      <c r="AM8965" s="1"/>
      <c r="AN8965" s="1"/>
      <c r="AO8965" s="1"/>
      <c r="AP8965" s="1"/>
      <c r="AQ8965" s="1"/>
      <c r="AR8965" s="1"/>
      <c r="AS8965" s="1"/>
      <c r="AT8965" s="1"/>
      <c r="BM8965" s="1"/>
    </row>
    <row r="8966" spans="13:65" x14ac:dyDescent="0.25">
      <c r="M8966" s="1"/>
      <c r="AM8966" s="1"/>
      <c r="AN8966" s="1"/>
      <c r="AO8966" s="1"/>
      <c r="AP8966" s="1"/>
      <c r="AQ8966" s="1"/>
      <c r="AR8966" s="1"/>
      <c r="AS8966" s="1"/>
      <c r="AT8966" s="1"/>
      <c r="BM8966" s="1"/>
    </row>
    <row r="8967" spans="13:65" x14ac:dyDescent="0.25">
      <c r="M8967" s="1"/>
      <c r="AM8967" s="1"/>
      <c r="AN8967" s="1"/>
      <c r="AO8967" s="1"/>
      <c r="AP8967" s="1"/>
      <c r="AQ8967" s="1"/>
      <c r="AR8967" s="1"/>
      <c r="AS8967" s="1"/>
      <c r="AT8967" s="1"/>
      <c r="BM8967" s="1"/>
    </row>
    <row r="8968" spans="13:65" x14ac:dyDescent="0.25">
      <c r="M8968" s="1"/>
      <c r="AM8968" s="1"/>
      <c r="AN8968" s="1"/>
      <c r="AO8968" s="1"/>
      <c r="AP8968" s="1"/>
      <c r="AQ8968" s="1"/>
      <c r="AR8968" s="1"/>
      <c r="AS8968" s="1"/>
      <c r="AT8968" s="1"/>
      <c r="BM8968" s="1"/>
    </row>
    <row r="8969" spans="13:65" x14ac:dyDescent="0.25">
      <c r="M8969" s="1"/>
      <c r="AM8969" s="1"/>
      <c r="AN8969" s="1"/>
      <c r="AO8969" s="1"/>
      <c r="AP8969" s="1"/>
      <c r="AQ8969" s="1"/>
      <c r="AR8969" s="1"/>
      <c r="AS8969" s="1"/>
      <c r="AT8969" s="1"/>
      <c r="BM8969" s="1"/>
    </row>
    <row r="8970" spans="13:65" x14ac:dyDescent="0.25">
      <c r="M8970" s="1"/>
      <c r="AM8970" s="1"/>
      <c r="AN8970" s="1"/>
      <c r="AO8970" s="1"/>
      <c r="AP8970" s="1"/>
      <c r="AQ8970" s="1"/>
      <c r="AR8970" s="1"/>
      <c r="AS8970" s="1"/>
      <c r="AT8970" s="1"/>
      <c r="BM8970" s="1"/>
    </row>
    <row r="8971" spans="13:65" x14ac:dyDescent="0.25">
      <c r="M8971" s="1"/>
      <c r="AM8971" s="1"/>
      <c r="AN8971" s="1"/>
      <c r="AO8971" s="1"/>
      <c r="AP8971" s="1"/>
      <c r="AQ8971" s="1"/>
      <c r="AR8971" s="1"/>
      <c r="AS8971" s="1"/>
      <c r="AT8971" s="1"/>
      <c r="BM8971" s="1"/>
    </row>
    <row r="8972" spans="13:65" x14ac:dyDescent="0.25">
      <c r="M8972" s="1"/>
      <c r="AM8972" s="1"/>
      <c r="AN8972" s="1"/>
      <c r="AO8972" s="1"/>
      <c r="AP8972" s="1"/>
      <c r="AQ8972" s="1"/>
      <c r="AR8972" s="1"/>
      <c r="AS8972" s="1"/>
      <c r="AT8972" s="1"/>
      <c r="BM8972" s="1"/>
    </row>
    <row r="8973" spans="13:65" x14ac:dyDescent="0.25">
      <c r="M8973" s="1"/>
      <c r="AM8973" s="1"/>
      <c r="AN8973" s="1"/>
      <c r="AO8973" s="1"/>
      <c r="AP8973" s="1"/>
      <c r="AQ8973" s="1"/>
      <c r="AR8973" s="1"/>
      <c r="AS8973" s="1"/>
      <c r="AT8973" s="1"/>
      <c r="BM8973" s="1"/>
    </row>
    <row r="8974" spans="13:65" x14ac:dyDescent="0.25">
      <c r="M8974" s="1"/>
      <c r="AM8974" s="1"/>
      <c r="AN8974" s="1"/>
      <c r="AO8974" s="1"/>
      <c r="AP8974" s="1"/>
      <c r="AQ8974" s="1"/>
      <c r="AR8974" s="1"/>
      <c r="AS8974" s="1"/>
      <c r="AT8974" s="1"/>
      <c r="BM8974" s="1"/>
    </row>
    <row r="8975" spans="13:65" x14ac:dyDescent="0.25">
      <c r="M8975" s="1"/>
      <c r="AM8975" s="1"/>
      <c r="AN8975" s="1"/>
      <c r="AO8975" s="1"/>
      <c r="AP8975" s="1"/>
      <c r="AQ8975" s="1"/>
      <c r="AR8975" s="1"/>
      <c r="AS8975" s="1"/>
      <c r="AT8975" s="1"/>
      <c r="BM8975" s="1"/>
    </row>
    <row r="8976" spans="13:65" x14ac:dyDescent="0.25">
      <c r="M8976" s="1"/>
      <c r="AM8976" s="1"/>
      <c r="AN8976" s="1"/>
      <c r="AO8976" s="1"/>
      <c r="AP8976" s="1"/>
      <c r="AQ8976" s="1"/>
      <c r="AR8976" s="1"/>
      <c r="AS8976" s="1"/>
      <c r="AT8976" s="1"/>
      <c r="BM8976" s="1"/>
    </row>
    <row r="8977" spans="13:65" x14ac:dyDescent="0.25">
      <c r="M8977" s="1"/>
      <c r="AM8977" s="1"/>
      <c r="AN8977" s="1"/>
      <c r="AO8977" s="1"/>
      <c r="AP8977" s="1"/>
      <c r="AQ8977" s="1"/>
      <c r="AR8977" s="1"/>
      <c r="AS8977" s="1"/>
      <c r="AT8977" s="1"/>
      <c r="BM8977" s="1"/>
    </row>
    <row r="8978" spans="13:65" x14ac:dyDescent="0.25">
      <c r="M8978" s="1"/>
      <c r="AM8978" s="1"/>
      <c r="AN8978" s="1"/>
      <c r="AO8978" s="1"/>
      <c r="AP8978" s="1"/>
      <c r="AQ8978" s="1"/>
      <c r="AR8978" s="1"/>
      <c r="AS8978" s="1"/>
      <c r="AT8978" s="1"/>
      <c r="BM8978" s="1"/>
    </row>
    <row r="8979" spans="13:65" x14ac:dyDescent="0.25">
      <c r="M8979" s="1"/>
      <c r="AM8979" s="1"/>
      <c r="AN8979" s="1"/>
      <c r="AO8979" s="1"/>
      <c r="AP8979" s="1"/>
      <c r="AQ8979" s="1"/>
      <c r="AR8979" s="1"/>
      <c r="AS8979" s="1"/>
      <c r="AT8979" s="1"/>
      <c r="BM8979" s="1"/>
    </row>
    <row r="8980" spans="13:65" x14ac:dyDescent="0.25">
      <c r="M8980" s="1"/>
      <c r="AM8980" s="1"/>
      <c r="AN8980" s="1"/>
      <c r="AO8980" s="1"/>
      <c r="AP8980" s="1"/>
      <c r="AQ8980" s="1"/>
      <c r="AR8980" s="1"/>
      <c r="AS8980" s="1"/>
      <c r="AT8980" s="1"/>
      <c r="BM8980" s="1"/>
    </row>
    <row r="8981" spans="13:65" x14ac:dyDescent="0.25">
      <c r="M8981" s="1"/>
      <c r="AM8981" s="1"/>
      <c r="AN8981" s="1"/>
      <c r="AO8981" s="1"/>
      <c r="AP8981" s="1"/>
      <c r="AQ8981" s="1"/>
      <c r="AR8981" s="1"/>
      <c r="AS8981" s="1"/>
      <c r="AT8981" s="1"/>
      <c r="BM8981" s="1"/>
    </row>
    <row r="8982" spans="13:65" x14ac:dyDescent="0.25">
      <c r="M8982" s="1"/>
      <c r="AM8982" s="1"/>
      <c r="AN8982" s="1"/>
      <c r="AO8982" s="1"/>
      <c r="AP8982" s="1"/>
      <c r="AQ8982" s="1"/>
      <c r="AR8982" s="1"/>
      <c r="AS8982" s="1"/>
      <c r="AT8982" s="1"/>
      <c r="BM8982" s="1"/>
    </row>
    <row r="8983" spans="13:65" x14ac:dyDescent="0.25">
      <c r="M8983" s="1"/>
      <c r="AM8983" s="1"/>
      <c r="AN8983" s="1"/>
      <c r="AO8983" s="1"/>
      <c r="AP8983" s="1"/>
      <c r="AQ8983" s="1"/>
      <c r="AR8983" s="1"/>
      <c r="AS8983" s="1"/>
      <c r="AT8983" s="1"/>
      <c r="BM8983" s="1"/>
    </row>
    <row r="8984" spans="13:65" x14ac:dyDescent="0.25">
      <c r="M8984" s="1"/>
      <c r="AM8984" s="1"/>
      <c r="AN8984" s="1"/>
      <c r="AO8984" s="1"/>
      <c r="AP8984" s="1"/>
      <c r="AQ8984" s="1"/>
      <c r="AR8984" s="1"/>
      <c r="AS8984" s="1"/>
      <c r="AT8984" s="1"/>
      <c r="BM8984" s="1"/>
    </row>
    <row r="8985" spans="13:65" x14ac:dyDescent="0.25">
      <c r="M8985" s="1"/>
      <c r="AM8985" s="1"/>
      <c r="AN8985" s="1"/>
      <c r="AO8985" s="1"/>
      <c r="AP8985" s="1"/>
      <c r="AQ8985" s="1"/>
      <c r="AR8985" s="1"/>
      <c r="AS8985" s="1"/>
      <c r="AT8985" s="1"/>
      <c r="BM8985" s="1"/>
    </row>
    <row r="8986" spans="13:65" x14ac:dyDescent="0.25">
      <c r="M8986" s="1"/>
      <c r="AM8986" s="1"/>
      <c r="AN8986" s="1"/>
      <c r="AO8986" s="1"/>
      <c r="AP8986" s="1"/>
      <c r="AQ8986" s="1"/>
      <c r="AR8986" s="1"/>
      <c r="AS8986" s="1"/>
      <c r="AT8986" s="1"/>
      <c r="BM8986" s="1"/>
    </row>
    <row r="8987" spans="13:65" x14ac:dyDescent="0.25">
      <c r="M8987" s="1"/>
      <c r="AM8987" s="1"/>
      <c r="AN8987" s="1"/>
      <c r="AO8987" s="1"/>
      <c r="AP8987" s="1"/>
      <c r="AQ8987" s="1"/>
      <c r="AR8987" s="1"/>
      <c r="AS8987" s="1"/>
      <c r="AT8987" s="1"/>
      <c r="BM8987" s="1"/>
    </row>
    <row r="8988" spans="13:65" x14ac:dyDescent="0.25">
      <c r="M8988" s="1"/>
      <c r="AM8988" s="1"/>
      <c r="AN8988" s="1"/>
      <c r="AO8988" s="1"/>
      <c r="AP8988" s="1"/>
      <c r="AQ8988" s="1"/>
      <c r="AR8988" s="1"/>
      <c r="AS8988" s="1"/>
      <c r="AT8988" s="1"/>
      <c r="BM8988" s="1"/>
    </row>
    <row r="8989" spans="13:65" x14ac:dyDescent="0.25">
      <c r="M8989" s="1"/>
      <c r="AM8989" s="1"/>
      <c r="AN8989" s="1"/>
      <c r="AO8989" s="1"/>
      <c r="AP8989" s="1"/>
      <c r="AQ8989" s="1"/>
      <c r="AR8989" s="1"/>
      <c r="AS8989" s="1"/>
      <c r="AT8989" s="1"/>
      <c r="BM8989" s="1"/>
    </row>
    <row r="8990" spans="13:65" x14ac:dyDescent="0.25">
      <c r="M8990" s="1"/>
      <c r="AM8990" s="1"/>
      <c r="AN8990" s="1"/>
      <c r="AO8990" s="1"/>
      <c r="AP8990" s="1"/>
      <c r="AQ8990" s="1"/>
      <c r="AR8990" s="1"/>
      <c r="AS8990" s="1"/>
      <c r="AT8990" s="1"/>
      <c r="BM8990" s="1"/>
    </row>
    <row r="8991" spans="13:65" x14ac:dyDescent="0.25">
      <c r="M8991" s="1"/>
      <c r="AM8991" s="1"/>
      <c r="AN8991" s="1"/>
      <c r="AO8991" s="1"/>
      <c r="AP8991" s="1"/>
      <c r="AQ8991" s="1"/>
      <c r="AR8991" s="1"/>
      <c r="AS8991" s="1"/>
      <c r="AT8991" s="1"/>
      <c r="BM8991" s="1"/>
    </row>
    <row r="8992" spans="13:65" x14ac:dyDescent="0.25">
      <c r="M8992" s="1"/>
      <c r="AM8992" s="1"/>
      <c r="AN8992" s="1"/>
      <c r="AO8992" s="1"/>
      <c r="AP8992" s="1"/>
      <c r="AQ8992" s="1"/>
      <c r="AR8992" s="1"/>
      <c r="AS8992" s="1"/>
      <c r="AT8992" s="1"/>
      <c r="BM8992" s="1"/>
    </row>
    <row r="8993" spans="13:65" x14ac:dyDescent="0.25">
      <c r="M8993" s="1"/>
      <c r="AM8993" s="1"/>
      <c r="AN8993" s="1"/>
      <c r="AO8993" s="1"/>
      <c r="AP8993" s="1"/>
      <c r="AQ8993" s="1"/>
      <c r="AR8993" s="1"/>
      <c r="AS8993" s="1"/>
      <c r="AT8993" s="1"/>
      <c r="BM8993" s="1"/>
    </row>
    <row r="8994" spans="13:65" x14ac:dyDescent="0.25">
      <c r="M8994" s="1"/>
      <c r="AM8994" s="1"/>
      <c r="AN8994" s="1"/>
      <c r="AO8994" s="1"/>
      <c r="AP8994" s="1"/>
      <c r="AQ8994" s="1"/>
      <c r="AR8994" s="1"/>
      <c r="AS8994" s="1"/>
      <c r="AT8994" s="1"/>
      <c r="BM8994" s="1"/>
    </row>
    <row r="8995" spans="13:65" x14ac:dyDescent="0.25">
      <c r="M8995" s="1"/>
      <c r="AM8995" s="1"/>
      <c r="AN8995" s="1"/>
      <c r="AO8995" s="1"/>
      <c r="AP8995" s="1"/>
      <c r="AQ8995" s="1"/>
      <c r="AR8995" s="1"/>
      <c r="AS8995" s="1"/>
      <c r="AT8995" s="1"/>
      <c r="BM8995" s="1"/>
    </row>
    <row r="8996" spans="13:65" x14ac:dyDescent="0.25">
      <c r="M8996" s="1"/>
      <c r="AM8996" s="1"/>
      <c r="AN8996" s="1"/>
      <c r="AO8996" s="1"/>
      <c r="AP8996" s="1"/>
      <c r="AQ8996" s="1"/>
      <c r="AR8996" s="1"/>
      <c r="AS8996" s="1"/>
      <c r="AT8996" s="1"/>
      <c r="BM8996" s="1"/>
    </row>
    <row r="8997" spans="13:65" x14ac:dyDescent="0.25">
      <c r="M8997" s="1"/>
      <c r="AM8997" s="1"/>
      <c r="AN8997" s="1"/>
      <c r="AO8997" s="1"/>
      <c r="AP8997" s="1"/>
      <c r="AQ8997" s="1"/>
      <c r="AR8997" s="1"/>
      <c r="AS8997" s="1"/>
      <c r="AT8997" s="1"/>
      <c r="BM8997" s="1"/>
    </row>
    <row r="8998" spans="13:65" x14ac:dyDescent="0.25">
      <c r="M8998" s="1"/>
      <c r="AM8998" s="1"/>
      <c r="AN8998" s="1"/>
      <c r="AO8998" s="1"/>
      <c r="AP8998" s="1"/>
      <c r="AQ8998" s="1"/>
      <c r="AR8998" s="1"/>
      <c r="AS8998" s="1"/>
      <c r="AT8998" s="1"/>
      <c r="BM8998" s="1"/>
    </row>
    <row r="8999" spans="13:65" x14ac:dyDescent="0.25">
      <c r="M8999" s="1"/>
      <c r="AM8999" s="1"/>
      <c r="AN8999" s="1"/>
      <c r="AO8999" s="1"/>
      <c r="AP8999" s="1"/>
      <c r="AQ8999" s="1"/>
      <c r="AR8999" s="1"/>
      <c r="AS8999" s="1"/>
      <c r="AT8999" s="1"/>
      <c r="BM8999" s="1"/>
    </row>
    <row r="9000" spans="13:65" x14ac:dyDescent="0.25">
      <c r="M9000" s="1"/>
      <c r="AM9000" s="1"/>
      <c r="AN9000" s="1"/>
      <c r="AO9000" s="1"/>
      <c r="AP9000" s="1"/>
      <c r="AQ9000" s="1"/>
      <c r="AR9000" s="1"/>
      <c r="AS9000" s="1"/>
      <c r="AT9000" s="1"/>
      <c r="BM9000" s="1"/>
    </row>
    <row r="9001" spans="13:65" x14ac:dyDescent="0.25">
      <c r="M9001" s="1"/>
      <c r="AM9001" s="1"/>
      <c r="AN9001" s="1"/>
      <c r="AO9001" s="1"/>
      <c r="AP9001" s="1"/>
      <c r="AQ9001" s="1"/>
      <c r="AR9001" s="1"/>
      <c r="AS9001" s="1"/>
      <c r="AT9001" s="1"/>
      <c r="BM9001" s="1"/>
    </row>
    <row r="9002" spans="13:65" x14ac:dyDescent="0.25">
      <c r="M9002" s="1"/>
      <c r="AM9002" s="1"/>
      <c r="AN9002" s="1"/>
      <c r="AO9002" s="1"/>
      <c r="AP9002" s="1"/>
      <c r="AQ9002" s="1"/>
      <c r="AR9002" s="1"/>
      <c r="AS9002" s="1"/>
      <c r="AT9002" s="1"/>
      <c r="BM9002" s="1"/>
    </row>
    <row r="9003" spans="13:65" x14ac:dyDescent="0.25">
      <c r="M9003" s="1"/>
      <c r="AM9003" s="1"/>
      <c r="AN9003" s="1"/>
      <c r="AO9003" s="1"/>
      <c r="AP9003" s="1"/>
      <c r="AQ9003" s="1"/>
      <c r="AR9003" s="1"/>
      <c r="AS9003" s="1"/>
      <c r="AT9003" s="1"/>
      <c r="BM9003" s="1"/>
    </row>
    <row r="9004" spans="13:65" x14ac:dyDescent="0.25">
      <c r="M9004" s="1"/>
      <c r="AM9004" s="1"/>
      <c r="AN9004" s="1"/>
      <c r="AO9004" s="1"/>
      <c r="AP9004" s="1"/>
      <c r="AQ9004" s="1"/>
      <c r="AR9004" s="1"/>
      <c r="AS9004" s="1"/>
      <c r="AT9004" s="1"/>
      <c r="BM9004" s="1"/>
    </row>
    <row r="9005" spans="13:65" x14ac:dyDescent="0.25">
      <c r="M9005" s="1"/>
      <c r="AM9005" s="1"/>
      <c r="AN9005" s="1"/>
      <c r="AO9005" s="1"/>
      <c r="AP9005" s="1"/>
      <c r="AQ9005" s="1"/>
      <c r="AR9005" s="1"/>
      <c r="AS9005" s="1"/>
      <c r="AT9005" s="1"/>
      <c r="BM9005" s="1"/>
    </row>
    <row r="9006" spans="13:65" x14ac:dyDescent="0.25">
      <c r="M9006" s="1"/>
      <c r="AM9006" s="1"/>
      <c r="AN9006" s="1"/>
      <c r="AO9006" s="1"/>
      <c r="AP9006" s="1"/>
      <c r="AQ9006" s="1"/>
      <c r="AR9006" s="1"/>
      <c r="AS9006" s="1"/>
      <c r="AT9006" s="1"/>
      <c r="BM9006" s="1"/>
    </row>
    <row r="9007" spans="13:65" x14ac:dyDescent="0.25">
      <c r="M9007" s="1"/>
      <c r="AM9007" s="1"/>
      <c r="AN9007" s="1"/>
      <c r="AO9007" s="1"/>
      <c r="AP9007" s="1"/>
      <c r="AQ9007" s="1"/>
      <c r="AR9007" s="1"/>
      <c r="AS9007" s="1"/>
      <c r="AT9007" s="1"/>
      <c r="BM9007" s="1"/>
    </row>
    <row r="9008" spans="13:65" x14ac:dyDescent="0.25">
      <c r="M9008" s="1"/>
      <c r="AM9008" s="1"/>
      <c r="AN9008" s="1"/>
      <c r="AO9008" s="1"/>
      <c r="AP9008" s="1"/>
      <c r="AQ9008" s="1"/>
      <c r="AR9008" s="1"/>
      <c r="AS9008" s="1"/>
      <c r="AT9008" s="1"/>
      <c r="BM9008" s="1"/>
    </row>
    <row r="9009" spans="13:65" x14ac:dyDescent="0.25">
      <c r="M9009" s="1"/>
      <c r="AM9009" s="1"/>
      <c r="AN9009" s="1"/>
      <c r="AO9009" s="1"/>
      <c r="AP9009" s="1"/>
      <c r="AQ9009" s="1"/>
      <c r="AR9009" s="1"/>
      <c r="AS9009" s="1"/>
      <c r="AT9009" s="1"/>
      <c r="BM9009" s="1"/>
    </row>
    <row r="9010" spans="13:65" x14ac:dyDescent="0.25">
      <c r="M9010" s="1"/>
      <c r="AM9010" s="1"/>
      <c r="AN9010" s="1"/>
      <c r="AO9010" s="1"/>
      <c r="AP9010" s="1"/>
      <c r="AQ9010" s="1"/>
      <c r="AR9010" s="1"/>
      <c r="AS9010" s="1"/>
      <c r="AT9010" s="1"/>
      <c r="BM9010" s="1"/>
    </row>
    <row r="9011" spans="13:65" x14ac:dyDescent="0.25">
      <c r="M9011" s="1"/>
      <c r="AM9011" s="1"/>
      <c r="AN9011" s="1"/>
      <c r="AO9011" s="1"/>
      <c r="AP9011" s="1"/>
      <c r="AQ9011" s="1"/>
      <c r="AR9011" s="1"/>
      <c r="AS9011" s="1"/>
      <c r="AT9011" s="1"/>
      <c r="BM9011" s="1"/>
    </row>
    <row r="9012" spans="13:65" x14ac:dyDescent="0.25">
      <c r="M9012" s="1"/>
      <c r="AM9012" s="1"/>
      <c r="AN9012" s="1"/>
      <c r="AO9012" s="1"/>
      <c r="AP9012" s="1"/>
      <c r="AQ9012" s="1"/>
      <c r="AR9012" s="1"/>
      <c r="AS9012" s="1"/>
      <c r="AT9012" s="1"/>
      <c r="BM9012" s="1"/>
    </row>
    <row r="9013" spans="13:65" x14ac:dyDescent="0.25">
      <c r="M9013" s="1"/>
      <c r="AM9013" s="1"/>
      <c r="AN9013" s="1"/>
      <c r="AO9013" s="1"/>
      <c r="AP9013" s="1"/>
      <c r="AQ9013" s="1"/>
      <c r="AR9013" s="1"/>
      <c r="AS9013" s="1"/>
      <c r="AT9013" s="1"/>
      <c r="BM9013" s="1"/>
    </row>
    <row r="9014" spans="13:65" x14ac:dyDescent="0.25">
      <c r="M9014" s="1"/>
      <c r="AM9014" s="1"/>
      <c r="AN9014" s="1"/>
      <c r="AO9014" s="1"/>
      <c r="AP9014" s="1"/>
      <c r="AQ9014" s="1"/>
      <c r="AR9014" s="1"/>
      <c r="AS9014" s="1"/>
      <c r="AT9014" s="1"/>
      <c r="BM9014" s="1"/>
    </row>
    <row r="9015" spans="13:65" x14ac:dyDescent="0.25">
      <c r="M9015" s="1"/>
      <c r="AM9015" s="1"/>
      <c r="AN9015" s="1"/>
      <c r="AO9015" s="1"/>
      <c r="AP9015" s="1"/>
      <c r="AQ9015" s="1"/>
      <c r="AR9015" s="1"/>
      <c r="AS9015" s="1"/>
      <c r="AT9015" s="1"/>
      <c r="BM9015" s="1"/>
    </row>
    <row r="9016" spans="13:65" x14ac:dyDescent="0.25">
      <c r="M9016" s="1"/>
      <c r="AM9016" s="1"/>
      <c r="AN9016" s="1"/>
      <c r="AO9016" s="1"/>
      <c r="AP9016" s="1"/>
      <c r="AQ9016" s="1"/>
      <c r="AR9016" s="1"/>
      <c r="AS9016" s="1"/>
      <c r="AT9016" s="1"/>
      <c r="BM9016" s="1"/>
    </row>
    <row r="9017" spans="13:65" x14ac:dyDescent="0.25">
      <c r="M9017" s="1"/>
      <c r="AM9017" s="1"/>
      <c r="AN9017" s="1"/>
      <c r="AO9017" s="1"/>
      <c r="AP9017" s="1"/>
      <c r="AQ9017" s="1"/>
      <c r="AR9017" s="1"/>
      <c r="AS9017" s="1"/>
      <c r="AT9017" s="1"/>
      <c r="BM9017" s="1"/>
    </row>
    <row r="9018" spans="13:65" x14ac:dyDescent="0.25">
      <c r="M9018" s="1"/>
      <c r="AM9018" s="1"/>
      <c r="AN9018" s="1"/>
      <c r="AO9018" s="1"/>
      <c r="AP9018" s="1"/>
      <c r="AQ9018" s="1"/>
      <c r="AR9018" s="1"/>
      <c r="AS9018" s="1"/>
      <c r="AT9018" s="1"/>
      <c r="BM9018" s="1"/>
    </row>
    <row r="9019" spans="13:65" x14ac:dyDescent="0.25">
      <c r="M9019" s="1"/>
      <c r="AM9019" s="1"/>
      <c r="AN9019" s="1"/>
      <c r="AO9019" s="1"/>
      <c r="AP9019" s="1"/>
      <c r="AQ9019" s="1"/>
      <c r="AR9019" s="1"/>
      <c r="AS9019" s="1"/>
      <c r="AT9019" s="1"/>
      <c r="BM9019" s="1"/>
    </row>
    <row r="9020" spans="13:65" x14ac:dyDescent="0.25">
      <c r="M9020" s="1"/>
      <c r="AM9020" s="1"/>
      <c r="AN9020" s="1"/>
      <c r="AO9020" s="1"/>
      <c r="AP9020" s="1"/>
      <c r="AQ9020" s="1"/>
      <c r="AR9020" s="1"/>
      <c r="AS9020" s="1"/>
      <c r="AT9020" s="1"/>
      <c r="BM9020" s="1"/>
    </row>
    <row r="9021" spans="13:65" x14ac:dyDescent="0.25">
      <c r="M9021" s="1"/>
      <c r="AM9021" s="1"/>
      <c r="AN9021" s="1"/>
      <c r="AO9021" s="1"/>
      <c r="AP9021" s="1"/>
      <c r="AQ9021" s="1"/>
      <c r="AR9021" s="1"/>
      <c r="AS9021" s="1"/>
      <c r="AT9021" s="1"/>
      <c r="BM9021" s="1"/>
    </row>
    <row r="9022" spans="13:65" x14ac:dyDescent="0.25">
      <c r="M9022" s="1"/>
      <c r="AM9022" s="1"/>
      <c r="AN9022" s="1"/>
      <c r="AO9022" s="1"/>
      <c r="AP9022" s="1"/>
      <c r="AQ9022" s="1"/>
      <c r="AR9022" s="1"/>
      <c r="AS9022" s="1"/>
      <c r="AT9022" s="1"/>
      <c r="BM9022" s="1"/>
    </row>
    <row r="9023" spans="13:65" x14ac:dyDescent="0.25">
      <c r="M9023" s="1"/>
      <c r="AM9023" s="1"/>
      <c r="AN9023" s="1"/>
      <c r="AO9023" s="1"/>
      <c r="AP9023" s="1"/>
      <c r="AQ9023" s="1"/>
      <c r="AR9023" s="1"/>
      <c r="AS9023" s="1"/>
      <c r="AT9023" s="1"/>
      <c r="BM9023" s="1"/>
    </row>
    <row r="9024" spans="13:65" x14ac:dyDescent="0.25">
      <c r="M9024" s="1"/>
      <c r="AM9024" s="1"/>
      <c r="AN9024" s="1"/>
      <c r="AO9024" s="1"/>
      <c r="AP9024" s="1"/>
      <c r="AQ9024" s="1"/>
      <c r="AR9024" s="1"/>
      <c r="AS9024" s="1"/>
      <c r="AT9024" s="1"/>
      <c r="BM9024" s="1"/>
    </row>
    <row r="9025" spans="13:65" x14ac:dyDescent="0.25">
      <c r="M9025" s="1"/>
      <c r="AM9025" s="1"/>
      <c r="AN9025" s="1"/>
      <c r="AO9025" s="1"/>
      <c r="AP9025" s="1"/>
      <c r="AQ9025" s="1"/>
      <c r="AR9025" s="1"/>
      <c r="AS9025" s="1"/>
      <c r="AT9025" s="1"/>
      <c r="BM9025" s="1"/>
    </row>
    <row r="9026" spans="13:65" x14ac:dyDescent="0.25">
      <c r="M9026" s="1"/>
      <c r="AM9026" s="1"/>
      <c r="AN9026" s="1"/>
      <c r="AO9026" s="1"/>
      <c r="AP9026" s="1"/>
      <c r="AQ9026" s="1"/>
      <c r="AR9026" s="1"/>
      <c r="AS9026" s="1"/>
      <c r="AT9026" s="1"/>
      <c r="BM9026" s="1"/>
    </row>
    <row r="9027" spans="13:65" x14ac:dyDescent="0.25">
      <c r="M9027" s="1"/>
      <c r="AM9027" s="1"/>
      <c r="AN9027" s="1"/>
      <c r="AO9027" s="1"/>
      <c r="AP9027" s="1"/>
      <c r="AQ9027" s="1"/>
      <c r="AR9027" s="1"/>
      <c r="AS9027" s="1"/>
      <c r="AT9027" s="1"/>
      <c r="BM9027" s="1"/>
    </row>
    <row r="9028" spans="13:65" x14ac:dyDescent="0.25">
      <c r="M9028" s="1"/>
      <c r="AM9028" s="1"/>
      <c r="AN9028" s="1"/>
      <c r="AO9028" s="1"/>
      <c r="AP9028" s="1"/>
      <c r="AQ9028" s="1"/>
      <c r="AR9028" s="1"/>
      <c r="AS9028" s="1"/>
      <c r="AT9028" s="1"/>
      <c r="BM9028" s="1"/>
    </row>
    <row r="9029" spans="13:65" x14ac:dyDescent="0.25">
      <c r="M9029" s="1"/>
      <c r="AM9029" s="1"/>
      <c r="AN9029" s="1"/>
      <c r="AO9029" s="1"/>
      <c r="AP9029" s="1"/>
      <c r="AQ9029" s="1"/>
      <c r="AR9029" s="1"/>
      <c r="AS9029" s="1"/>
      <c r="AT9029" s="1"/>
      <c r="BM9029" s="1"/>
    </row>
    <row r="9030" spans="13:65" x14ac:dyDescent="0.25">
      <c r="M9030" s="1"/>
      <c r="AM9030" s="1"/>
      <c r="AN9030" s="1"/>
      <c r="AO9030" s="1"/>
      <c r="AP9030" s="1"/>
      <c r="AQ9030" s="1"/>
      <c r="AR9030" s="1"/>
      <c r="AS9030" s="1"/>
      <c r="AT9030" s="1"/>
      <c r="BM9030" s="1"/>
    </row>
    <row r="9031" spans="13:65" x14ac:dyDescent="0.25">
      <c r="M9031" s="1"/>
      <c r="AM9031" s="1"/>
      <c r="AN9031" s="1"/>
      <c r="AO9031" s="1"/>
      <c r="AP9031" s="1"/>
      <c r="AQ9031" s="1"/>
      <c r="AR9031" s="1"/>
      <c r="AS9031" s="1"/>
      <c r="AT9031" s="1"/>
      <c r="BM9031" s="1"/>
    </row>
    <row r="9032" spans="13:65" x14ac:dyDescent="0.25">
      <c r="M9032" s="1"/>
      <c r="AM9032" s="1"/>
      <c r="AN9032" s="1"/>
      <c r="AO9032" s="1"/>
      <c r="AP9032" s="1"/>
      <c r="AQ9032" s="1"/>
      <c r="AR9032" s="1"/>
      <c r="AS9032" s="1"/>
      <c r="AT9032" s="1"/>
      <c r="BM9032" s="1"/>
    </row>
    <row r="9033" spans="13:65" x14ac:dyDescent="0.25">
      <c r="M9033" s="1"/>
      <c r="AM9033" s="1"/>
      <c r="AN9033" s="1"/>
      <c r="AO9033" s="1"/>
      <c r="AP9033" s="1"/>
      <c r="AQ9033" s="1"/>
      <c r="AR9033" s="1"/>
      <c r="AS9033" s="1"/>
      <c r="AT9033" s="1"/>
      <c r="BM9033" s="1"/>
    </row>
    <row r="9034" spans="13:65" x14ac:dyDescent="0.25">
      <c r="M9034" s="1"/>
      <c r="AM9034" s="1"/>
      <c r="AN9034" s="1"/>
      <c r="AO9034" s="1"/>
      <c r="AP9034" s="1"/>
      <c r="AQ9034" s="1"/>
      <c r="AR9034" s="1"/>
      <c r="AS9034" s="1"/>
      <c r="AT9034" s="1"/>
      <c r="BM9034" s="1"/>
    </row>
    <row r="9035" spans="13:65" x14ac:dyDescent="0.25">
      <c r="M9035" s="1"/>
      <c r="AM9035" s="1"/>
      <c r="AN9035" s="1"/>
      <c r="AO9035" s="1"/>
      <c r="AP9035" s="1"/>
      <c r="AQ9035" s="1"/>
      <c r="AR9035" s="1"/>
      <c r="AS9035" s="1"/>
      <c r="AT9035" s="1"/>
      <c r="BM9035" s="1"/>
    </row>
    <row r="9036" spans="13:65" x14ac:dyDescent="0.25">
      <c r="M9036" s="1"/>
      <c r="AM9036" s="1"/>
      <c r="AN9036" s="1"/>
      <c r="AO9036" s="1"/>
      <c r="AP9036" s="1"/>
      <c r="AQ9036" s="1"/>
      <c r="AR9036" s="1"/>
      <c r="AS9036" s="1"/>
      <c r="AT9036" s="1"/>
      <c r="BM9036" s="1"/>
    </row>
    <row r="9037" spans="13:65" x14ac:dyDescent="0.25">
      <c r="M9037" s="1"/>
      <c r="AM9037" s="1"/>
      <c r="AN9037" s="1"/>
      <c r="AO9037" s="1"/>
      <c r="AP9037" s="1"/>
      <c r="AQ9037" s="1"/>
      <c r="AR9037" s="1"/>
      <c r="AS9037" s="1"/>
      <c r="AT9037" s="1"/>
      <c r="BM9037" s="1"/>
    </row>
    <row r="9038" spans="13:65" x14ac:dyDescent="0.25">
      <c r="M9038" s="1"/>
      <c r="AM9038" s="1"/>
      <c r="AN9038" s="1"/>
      <c r="AO9038" s="1"/>
      <c r="AP9038" s="1"/>
      <c r="AQ9038" s="1"/>
      <c r="AR9038" s="1"/>
      <c r="AS9038" s="1"/>
      <c r="AT9038" s="1"/>
      <c r="BM9038" s="1"/>
    </row>
    <row r="9039" spans="13:65" x14ac:dyDescent="0.25">
      <c r="M9039" s="1"/>
      <c r="AM9039" s="1"/>
      <c r="AN9039" s="1"/>
      <c r="AO9039" s="1"/>
      <c r="AP9039" s="1"/>
      <c r="AQ9039" s="1"/>
      <c r="AR9039" s="1"/>
      <c r="AS9039" s="1"/>
      <c r="AT9039" s="1"/>
      <c r="BM9039" s="1"/>
    </row>
    <row r="9040" spans="13:65" x14ac:dyDescent="0.25">
      <c r="M9040" s="1"/>
      <c r="AM9040" s="1"/>
      <c r="AN9040" s="1"/>
      <c r="AO9040" s="1"/>
      <c r="AP9040" s="1"/>
      <c r="AQ9040" s="1"/>
      <c r="AR9040" s="1"/>
      <c r="AS9040" s="1"/>
      <c r="AT9040" s="1"/>
      <c r="BM9040" s="1"/>
    </row>
    <row r="9041" spans="13:65" x14ac:dyDescent="0.25">
      <c r="M9041" s="1"/>
      <c r="AM9041" s="1"/>
      <c r="AN9041" s="1"/>
      <c r="AO9041" s="1"/>
      <c r="AP9041" s="1"/>
      <c r="AQ9041" s="1"/>
      <c r="AR9041" s="1"/>
      <c r="AS9041" s="1"/>
      <c r="AT9041" s="1"/>
      <c r="BM9041" s="1"/>
    </row>
    <row r="9042" spans="13:65" x14ac:dyDescent="0.25">
      <c r="M9042" s="1"/>
      <c r="AM9042" s="1"/>
      <c r="AN9042" s="1"/>
      <c r="AO9042" s="1"/>
      <c r="AP9042" s="1"/>
      <c r="AQ9042" s="1"/>
      <c r="AR9042" s="1"/>
      <c r="AS9042" s="1"/>
      <c r="AT9042" s="1"/>
      <c r="BM9042" s="1"/>
    </row>
    <row r="9043" spans="13:65" x14ac:dyDescent="0.25">
      <c r="M9043" s="1"/>
      <c r="AM9043" s="1"/>
      <c r="AN9043" s="1"/>
      <c r="AO9043" s="1"/>
      <c r="AP9043" s="1"/>
      <c r="AQ9043" s="1"/>
      <c r="AR9043" s="1"/>
      <c r="AS9043" s="1"/>
      <c r="AT9043" s="1"/>
      <c r="BM9043" s="1"/>
    </row>
    <row r="9044" spans="13:65" x14ac:dyDescent="0.25">
      <c r="M9044" s="1"/>
      <c r="AM9044" s="1"/>
      <c r="AN9044" s="1"/>
      <c r="AO9044" s="1"/>
      <c r="AP9044" s="1"/>
      <c r="AQ9044" s="1"/>
      <c r="AR9044" s="1"/>
      <c r="AS9044" s="1"/>
      <c r="AT9044" s="1"/>
      <c r="BM9044" s="1"/>
    </row>
    <row r="9045" spans="13:65" x14ac:dyDescent="0.25">
      <c r="M9045" s="1"/>
      <c r="AM9045" s="1"/>
      <c r="AN9045" s="1"/>
      <c r="AO9045" s="1"/>
      <c r="AP9045" s="1"/>
      <c r="AQ9045" s="1"/>
      <c r="AR9045" s="1"/>
      <c r="AS9045" s="1"/>
      <c r="AT9045" s="1"/>
      <c r="BM9045" s="1"/>
    </row>
    <row r="9046" spans="13:65" x14ac:dyDescent="0.25">
      <c r="M9046" s="1"/>
      <c r="AM9046" s="1"/>
      <c r="AN9046" s="1"/>
      <c r="AO9046" s="1"/>
      <c r="AP9046" s="1"/>
      <c r="AQ9046" s="1"/>
      <c r="AR9046" s="1"/>
      <c r="AS9046" s="1"/>
      <c r="AT9046" s="1"/>
      <c r="BM9046" s="1"/>
    </row>
    <row r="9047" spans="13:65" x14ac:dyDescent="0.25">
      <c r="M9047" s="1"/>
      <c r="AM9047" s="1"/>
      <c r="AN9047" s="1"/>
      <c r="AO9047" s="1"/>
      <c r="AP9047" s="1"/>
      <c r="AQ9047" s="1"/>
      <c r="AR9047" s="1"/>
      <c r="AS9047" s="1"/>
      <c r="AT9047" s="1"/>
      <c r="BM9047" s="1"/>
    </row>
    <row r="9048" spans="13:65" x14ac:dyDescent="0.25">
      <c r="M9048" s="1"/>
      <c r="AM9048" s="1"/>
      <c r="AN9048" s="1"/>
      <c r="AO9048" s="1"/>
      <c r="AP9048" s="1"/>
      <c r="AQ9048" s="1"/>
      <c r="AR9048" s="1"/>
      <c r="AS9048" s="1"/>
      <c r="AT9048" s="1"/>
      <c r="BM9048" s="1"/>
    </row>
    <row r="9049" spans="13:65" x14ac:dyDescent="0.25">
      <c r="M9049" s="1"/>
      <c r="AM9049" s="1"/>
      <c r="AN9049" s="1"/>
      <c r="AO9049" s="1"/>
      <c r="AP9049" s="1"/>
      <c r="AQ9049" s="1"/>
      <c r="AR9049" s="1"/>
      <c r="AS9049" s="1"/>
      <c r="AT9049" s="1"/>
      <c r="BM9049" s="1"/>
    </row>
    <row r="9050" spans="13:65" x14ac:dyDescent="0.25">
      <c r="M9050" s="1"/>
      <c r="AM9050" s="1"/>
      <c r="AN9050" s="1"/>
      <c r="AO9050" s="1"/>
      <c r="AP9050" s="1"/>
      <c r="AQ9050" s="1"/>
      <c r="AR9050" s="1"/>
      <c r="AS9050" s="1"/>
      <c r="AT9050" s="1"/>
      <c r="BM9050" s="1"/>
    </row>
    <row r="9051" spans="13:65" x14ac:dyDescent="0.25">
      <c r="M9051" s="1"/>
      <c r="AM9051" s="1"/>
      <c r="AN9051" s="1"/>
      <c r="AO9051" s="1"/>
      <c r="AP9051" s="1"/>
      <c r="AQ9051" s="1"/>
      <c r="AR9051" s="1"/>
      <c r="AS9051" s="1"/>
      <c r="AT9051" s="1"/>
      <c r="BM9051" s="1"/>
    </row>
    <row r="9052" spans="13:65" x14ac:dyDescent="0.25">
      <c r="M9052" s="1"/>
      <c r="AM9052" s="1"/>
      <c r="AN9052" s="1"/>
      <c r="AO9052" s="1"/>
      <c r="AP9052" s="1"/>
      <c r="AQ9052" s="1"/>
      <c r="AR9052" s="1"/>
      <c r="AS9052" s="1"/>
      <c r="AT9052" s="1"/>
      <c r="BM9052" s="1"/>
    </row>
    <row r="9053" spans="13:65" x14ac:dyDescent="0.25">
      <c r="M9053" s="1"/>
      <c r="AM9053" s="1"/>
      <c r="AN9053" s="1"/>
      <c r="AO9053" s="1"/>
      <c r="AP9053" s="1"/>
      <c r="AQ9053" s="1"/>
      <c r="AR9053" s="1"/>
      <c r="AS9053" s="1"/>
      <c r="AT9053" s="1"/>
      <c r="BM9053" s="1"/>
    </row>
    <row r="9054" spans="13:65" x14ac:dyDescent="0.25">
      <c r="M9054" s="1"/>
      <c r="AM9054" s="1"/>
      <c r="AN9054" s="1"/>
      <c r="AO9054" s="1"/>
      <c r="AP9054" s="1"/>
      <c r="AQ9054" s="1"/>
      <c r="AR9054" s="1"/>
      <c r="AS9054" s="1"/>
      <c r="AT9054" s="1"/>
      <c r="BM9054" s="1"/>
    </row>
    <row r="9055" spans="13:65" x14ac:dyDescent="0.25">
      <c r="M9055" s="1"/>
      <c r="AM9055" s="1"/>
      <c r="AN9055" s="1"/>
      <c r="AO9055" s="1"/>
      <c r="AP9055" s="1"/>
      <c r="AQ9055" s="1"/>
      <c r="AR9055" s="1"/>
      <c r="AS9055" s="1"/>
      <c r="AT9055" s="1"/>
      <c r="BM9055" s="1"/>
    </row>
    <row r="9056" spans="13:65" x14ac:dyDescent="0.25">
      <c r="M9056" s="1"/>
      <c r="AM9056" s="1"/>
      <c r="AN9056" s="1"/>
      <c r="AO9056" s="1"/>
      <c r="AP9056" s="1"/>
      <c r="AQ9056" s="1"/>
      <c r="AR9056" s="1"/>
      <c r="AS9056" s="1"/>
      <c r="AT9056" s="1"/>
      <c r="BM9056" s="1"/>
    </row>
    <row r="9057" spans="13:65" x14ac:dyDescent="0.25">
      <c r="M9057" s="1"/>
      <c r="AM9057" s="1"/>
      <c r="AN9057" s="1"/>
      <c r="AO9057" s="1"/>
      <c r="AP9057" s="1"/>
      <c r="AQ9057" s="1"/>
      <c r="AR9057" s="1"/>
      <c r="AS9057" s="1"/>
      <c r="AT9057" s="1"/>
      <c r="BM9057" s="1"/>
    </row>
    <row r="9058" spans="13:65" x14ac:dyDescent="0.25">
      <c r="M9058" s="1"/>
      <c r="AM9058" s="1"/>
      <c r="AN9058" s="1"/>
      <c r="AO9058" s="1"/>
      <c r="AP9058" s="1"/>
      <c r="AQ9058" s="1"/>
      <c r="AR9058" s="1"/>
      <c r="AS9058" s="1"/>
      <c r="AT9058" s="1"/>
      <c r="BM9058" s="1"/>
    </row>
    <row r="9059" spans="13:65" x14ac:dyDescent="0.25">
      <c r="M9059" s="1"/>
      <c r="AM9059" s="1"/>
      <c r="AN9059" s="1"/>
      <c r="AO9059" s="1"/>
      <c r="AP9059" s="1"/>
      <c r="AQ9059" s="1"/>
      <c r="AR9059" s="1"/>
      <c r="AS9059" s="1"/>
      <c r="AT9059" s="1"/>
      <c r="BM9059" s="1"/>
    </row>
    <row r="9060" spans="13:65" x14ac:dyDescent="0.25">
      <c r="M9060" s="1"/>
      <c r="AM9060" s="1"/>
      <c r="AN9060" s="1"/>
      <c r="AO9060" s="1"/>
      <c r="AP9060" s="1"/>
      <c r="AQ9060" s="1"/>
      <c r="AR9060" s="1"/>
      <c r="AS9060" s="1"/>
      <c r="AT9060" s="1"/>
      <c r="BM9060" s="1"/>
    </row>
    <row r="9061" spans="13:65" x14ac:dyDescent="0.25">
      <c r="M9061" s="1"/>
      <c r="AM9061" s="1"/>
      <c r="AN9061" s="1"/>
      <c r="AO9061" s="1"/>
      <c r="AP9061" s="1"/>
      <c r="AQ9061" s="1"/>
      <c r="AR9061" s="1"/>
      <c r="AS9061" s="1"/>
      <c r="AT9061" s="1"/>
      <c r="BM9061" s="1"/>
    </row>
    <row r="9062" spans="13:65" x14ac:dyDescent="0.25">
      <c r="M9062" s="1"/>
      <c r="AM9062" s="1"/>
      <c r="AN9062" s="1"/>
      <c r="AO9062" s="1"/>
      <c r="AP9062" s="1"/>
      <c r="AQ9062" s="1"/>
      <c r="AR9062" s="1"/>
      <c r="AS9062" s="1"/>
      <c r="AT9062" s="1"/>
      <c r="BM9062" s="1"/>
    </row>
    <row r="9063" spans="13:65" x14ac:dyDescent="0.25">
      <c r="M9063" s="1"/>
      <c r="AM9063" s="1"/>
      <c r="AN9063" s="1"/>
      <c r="AO9063" s="1"/>
      <c r="AP9063" s="1"/>
      <c r="AQ9063" s="1"/>
      <c r="AR9063" s="1"/>
      <c r="AS9063" s="1"/>
      <c r="AT9063" s="1"/>
      <c r="BM9063" s="1"/>
    </row>
    <row r="9064" spans="13:65" x14ac:dyDescent="0.25">
      <c r="M9064" s="1"/>
      <c r="AM9064" s="1"/>
      <c r="AN9064" s="1"/>
      <c r="AO9064" s="1"/>
      <c r="AP9064" s="1"/>
      <c r="AQ9064" s="1"/>
      <c r="AR9064" s="1"/>
      <c r="AS9064" s="1"/>
      <c r="AT9064" s="1"/>
      <c r="BM9064" s="1"/>
    </row>
    <row r="9065" spans="13:65" x14ac:dyDescent="0.25">
      <c r="M9065" s="1"/>
      <c r="AM9065" s="1"/>
      <c r="AN9065" s="1"/>
      <c r="AO9065" s="1"/>
      <c r="AP9065" s="1"/>
      <c r="AQ9065" s="1"/>
      <c r="AR9065" s="1"/>
      <c r="AS9065" s="1"/>
      <c r="AT9065" s="1"/>
      <c r="BM9065" s="1"/>
    </row>
    <row r="9066" spans="13:65" x14ac:dyDescent="0.25">
      <c r="M9066" s="1"/>
      <c r="AM9066" s="1"/>
      <c r="AN9066" s="1"/>
      <c r="AO9066" s="1"/>
      <c r="AP9066" s="1"/>
      <c r="AQ9066" s="1"/>
      <c r="AR9066" s="1"/>
      <c r="AS9066" s="1"/>
      <c r="AT9066" s="1"/>
      <c r="BM9066" s="1"/>
    </row>
    <row r="9067" spans="13:65" x14ac:dyDescent="0.25">
      <c r="M9067" s="1"/>
      <c r="AM9067" s="1"/>
      <c r="AN9067" s="1"/>
      <c r="AO9067" s="1"/>
      <c r="AP9067" s="1"/>
      <c r="AQ9067" s="1"/>
      <c r="AR9067" s="1"/>
      <c r="AS9067" s="1"/>
      <c r="AT9067" s="1"/>
      <c r="BM9067" s="1"/>
    </row>
    <row r="9068" spans="13:65" x14ac:dyDescent="0.25">
      <c r="M9068" s="1"/>
      <c r="AM9068" s="1"/>
      <c r="AN9068" s="1"/>
      <c r="AO9068" s="1"/>
      <c r="AP9068" s="1"/>
      <c r="AQ9068" s="1"/>
      <c r="AR9068" s="1"/>
      <c r="AS9068" s="1"/>
      <c r="AT9068" s="1"/>
      <c r="BM9068" s="1"/>
    </row>
    <row r="9069" spans="13:65" x14ac:dyDescent="0.25">
      <c r="M9069" s="1"/>
      <c r="AM9069" s="1"/>
      <c r="AN9069" s="1"/>
      <c r="AO9069" s="1"/>
      <c r="AP9069" s="1"/>
      <c r="AQ9069" s="1"/>
      <c r="AR9069" s="1"/>
      <c r="AS9069" s="1"/>
      <c r="AT9069" s="1"/>
      <c r="BM9069" s="1"/>
    </row>
    <row r="9070" spans="13:65" x14ac:dyDescent="0.25">
      <c r="M9070" s="1"/>
      <c r="AM9070" s="1"/>
      <c r="AN9070" s="1"/>
      <c r="AO9070" s="1"/>
      <c r="AP9070" s="1"/>
      <c r="AQ9070" s="1"/>
      <c r="AR9070" s="1"/>
      <c r="AS9070" s="1"/>
      <c r="AT9070" s="1"/>
      <c r="BM9070" s="1"/>
    </row>
    <row r="9071" spans="13:65" x14ac:dyDescent="0.25">
      <c r="M9071" s="1"/>
      <c r="AM9071" s="1"/>
      <c r="AN9071" s="1"/>
      <c r="AO9071" s="1"/>
      <c r="AP9071" s="1"/>
      <c r="AQ9071" s="1"/>
      <c r="AR9071" s="1"/>
      <c r="AS9071" s="1"/>
      <c r="AT9071" s="1"/>
      <c r="BM9071" s="1"/>
    </row>
    <row r="9072" spans="13:65" x14ac:dyDescent="0.25">
      <c r="M9072" s="1"/>
      <c r="AM9072" s="1"/>
      <c r="AN9072" s="1"/>
      <c r="AO9072" s="1"/>
      <c r="AP9072" s="1"/>
      <c r="AQ9072" s="1"/>
      <c r="AR9072" s="1"/>
      <c r="AS9072" s="1"/>
      <c r="AT9072" s="1"/>
      <c r="BM9072" s="1"/>
    </row>
    <row r="9073" spans="13:65" x14ac:dyDescent="0.25">
      <c r="M9073" s="1"/>
      <c r="AM9073" s="1"/>
      <c r="AN9073" s="1"/>
      <c r="AO9073" s="1"/>
      <c r="AP9073" s="1"/>
      <c r="AQ9073" s="1"/>
      <c r="AR9073" s="1"/>
      <c r="AS9073" s="1"/>
      <c r="AT9073" s="1"/>
      <c r="BM9073" s="1"/>
    </row>
    <row r="9074" spans="13:65" x14ac:dyDescent="0.25">
      <c r="M9074" s="1"/>
      <c r="AM9074" s="1"/>
      <c r="AN9074" s="1"/>
      <c r="AO9074" s="1"/>
      <c r="AP9074" s="1"/>
      <c r="AQ9074" s="1"/>
      <c r="AR9074" s="1"/>
      <c r="AS9074" s="1"/>
      <c r="AT9074" s="1"/>
      <c r="BM9074" s="1"/>
    </row>
    <row r="9075" spans="13:65" x14ac:dyDescent="0.25">
      <c r="M9075" s="1"/>
      <c r="AM9075" s="1"/>
      <c r="AN9075" s="1"/>
      <c r="AO9075" s="1"/>
      <c r="AP9075" s="1"/>
      <c r="AQ9075" s="1"/>
      <c r="AR9075" s="1"/>
      <c r="AS9075" s="1"/>
      <c r="AT9075" s="1"/>
      <c r="BM9075" s="1"/>
    </row>
    <row r="9076" spans="13:65" x14ac:dyDescent="0.25">
      <c r="M9076" s="1"/>
      <c r="AM9076" s="1"/>
      <c r="AN9076" s="1"/>
      <c r="AO9076" s="1"/>
      <c r="AP9076" s="1"/>
      <c r="AQ9076" s="1"/>
      <c r="AR9076" s="1"/>
      <c r="AS9076" s="1"/>
      <c r="AT9076" s="1"/>
      <c r="BM9076" s="1"/>
    </row>
    <row r="9077" spans="13:65" x14ac:dyDescent="0.25">
      <c r="M9077" s="1"/>
      <c r="AM9077" s="1"/>
      <c r="AN9077" s="1"/>
      <c r="AO9077" s="1"/>
      <c r="AP9077" s="1"/>
      <c r="AQ9077" s="1"/>
      <c r="AR9077" s="1"/>
      <c r="AS9077" s="1"/>
      <c r="AT9077" s="1"/>
      <c r="BM9077" s="1"/>
    </row>
    <row r="9078" spans="13:65" x14ac:dyDescent="0.25">
      <c r="M9078" s="1"/>
      <c r="AM9078" s="1"/>
      <c r="AN9078" s="1"/>
      <c r="AO9078" s="1"/>
      <c r="AP9078" s="1"/>
      <c r="AQ9078" s="1"/>
      <c r="AR9078" s="1"/>
      <c r="AS9078" s="1"/>
      <c r="AT9078" s="1"/>
      <c r="BM9078" s="1"/>
    </row>
    <row r="9079" spans="13:65" x14ac:dyDescent="0.25">
      <c r="M9079" s="1"/>
      <c r="AM9079" s="1"/>
      <c r="AN9079" s="1"/>
      <c r="AO9079" s="1"/>
      <c r="AP9079" s="1"/>
      <c r="AQ9079" s="1"/>
      <c r="AR9079" s="1"/>
      <c r="AS9079" s="1"/>
      <c r="AT9079" s="1"/>
      <c r="BM9079" s="1"/>
    </row>
    <row r="9080" spans="13:65" x14ac:dyDescent="0.25">
      <c r="M9080" s="1"/>
      <c r="AM9080" s="1"/>
      <c r="AN9080" s="1"/>
      <c r="AO9080" s="1"/>
      <c r="AP9080" s="1"/>
      <c r="AQ9080" s="1"/>
      <c r="AR9080" s="1"/>
      <c r="AS9080" s="1"/>
      <c r="AT9080" s="1"/>
      <c r="BM9080" s="1"/>
    </row>
    <row r="9081" spans="13:65" x14ac:dyDescent="0.25">
      <c r="M9081" s="1"/>
      <c r="AM9081" s="1"/>
      <c r="AN9081" s="1"/>
      <c r="AO9081" s="1"/>
      <c r="AP9081" s="1"/>
      <c r="AQ9081" s="1"/>
      <c r="AR9081" s="1"/>
      <c r="AS9081" s="1"/>
      <c r="AT9081" s="1"/>
      <c r="BM9081" s="1"/>
    </row>
    <row r="9082" spans="13:65" x14ac:dyDescent="0.25">
      <c r="M9082" s="1"/>
      <c r="AM9082" s="1"/>
      <c r="AN9082" s="1"/>
      <c r="AO9082" s="1"/>
      <c r="AP9082" s="1"/>
      <c r="AQ9082" s="1"/>
      <c r="AR9082" s="1"/>
      <c r="AS9082" s="1"/>
      <c r="AT9082" s="1"/>
      <c r="BM9082" s="1"/>
    </row>
    <row r="9083" spans="13:65" x14ac:dyDescent="0.25">
      <c r="M9083" s="1"/>
      <c r="AM9083" s="1"/>
      <c r="AN9083" s="1"/>
      <c r="AO9083" s="1"/>
      <c r="AP9083" s="1"/>
      <c r="AQ9083" s="1"/>
      <c r="AR9083" s="1"/>
      <c r="AS9083" s="1"/>
      <c r="AT9083" s="1"/>
      <c r="BM9083" s="1"/>
    </row>
    <row r="9084" spans="13:65" x14ac:dyDescent="0.25">
      <c r="M9084" s="1"/>
      <c r="AM9084" s="1"/>
      <c r="AN9084" s="1"/>
      <c r="AO9084" s="1"/>
      <c r="AP9084" s="1"/>
      <c r="AQ9084" s="1"/>
      <c r="AR9084" s="1"/>
      <c r="AS9084" s="1"/>
      <c r="AT9084" s="1"/>
      <c r="BM9084" s="1"/>
    </row>
    <row r="9085" spans="13:65" x14ac:dyDescent="0.25">
      <c r="M9085" s="1"/>
      <c r="AM9085" s="1"/>
      <c r="AN9085" s="1"/>
      <c r="AO9085" s="1"/>
      <c r="AP9085" s="1"/>
      <c r="AQ9085" s="1"/>
      <c r="AR9085" s="1"/>
      <c r="AS9085" s="1"/>
      <c r="AT9085" s="1"/>
      <c r="BM9085" s="1"/>
    </row>
    <row r="9086" spans="13:65" x14ac:dyDescent="0.25">
      <c r="M9086" s="1"/>
      <c r="AM9086" s="1"/>
      <c r="AN9086" s="1"/>
      <c r="AO9086" s="1"/>
      <c r="AP9086" s="1"/>
      <c r="AQ9086" s="1"/>
      <c r="AR9086" s="1"/>
      <c r="AS9086" s="1"/>
      <c r="AT9086" s="1"/>
      <c r="BM9086" s="1"/>
    </row>
    <row r="9087" spans="13:65" x14ac:dyDescent="0.25">
      <c r="M9087" s="1"/>
      <c r="AM9087" s="1"/>
      <c r="AN9087" s="1"/>
      <c r="AO9087" s="1"/>
      <c r="AP9087" s="1"/>
      <c r="AQ9087" s="1"/>
      <c r="AR9087" s="1"/>
      <c r="AS9087" s="1"/>
      <c r="AT9087" s="1"/>
      <c r="BM9087" s="1"/>
    </row>
    <row r="9088" spans="13:65" x14ac:dyDescent="0.25">
      <c r="M9088" s="1"/>
      <c r="AM9088" s="1"/>
      <c r="AN9088" s="1"/>
      <c r="AO9088" s="1"/>
      <c r="AP9088" s="1"/>
      <c r="AQ9088" s="1"/>
      <c r="AR9088" s="1"/>
      <c r="AS9088" s="1"/>
      <c r="AT9088" s="1"/>
      <c r="BM9088" s="1"/>
    </row>
    <row r="9089" spans="13:65" x14ac:dyDescent="0.25">
      <c r="M9089" s="1"/>
      <c r="AM9089" s="1"/>
      <c r="AN9089" s="1"/>
      <c r="AO9089" s="1"/>
      <c r="AP9089" s="1"/>
      <c r="AQ9089" s="1"/>
      <c r="AR9089" s="1"/>
      <c r="AS9089" s="1"/>
      <c r="AT9089" s="1"/>
      <c r="BM9089" s="1"/>
    </row>
    <row r="9090" spans="13:65" x14ac:dyDescent="0.25">
      <c r="M9090" s="1"/>
      <c r="AM9090" s="1"/>
      <c r="AN9090" s="1"/>
      <c r="AO9090" s="1"/>
      <c r="AP9090" s="1"/>
      <c r="AQ9090" s="1"/>
      <c r="AR9090" s="1"/>
      <c r="AS9090" s="1"/>
      <c r="AT9090" s="1"/>
      <c r="BM9090" s="1"/>
    </row>
    <row r="9091" spans="13:65" x14ac:dyDescent="0.25">
      <c r="M9091" s="1"/>
      <c r="AM9091" s="1"/>
      <c r="AN9091" s="1"/>
      <c r="AO9091" s="1"/>
      <c r="AP9091" s="1"/>
      <c r="AQ9091" s="1"/>
      <c r="AR9091" s="1"/>
      <c r="AS9091" s="1"/>
      <c r="AT9091" s="1"/>
      <c r="BM9091" s="1"/>
    </row>
    <row r="9092" spans="13:65" x14ac:dyDescent="0.25">
      <c r="M9092" s="1"/>
      <c r="AM9092" s="1"/>
      <c r="AN9092" s="1"/>
      <c r="AO9092" s="1"/>
      <c r="AP9092" s="1"/>
      <c r="AQ9092" s="1"/>
      <c r="AR9092" s="1"/>
      <c r="AS9092" s="1"/>
      <c r="AT9092" s="1"/>
      <c r="BM9092" s="1"/>
    </row>
    <row r="9093" spans="13:65" x14ac:dyDescent="0.25">
      <c r="M9093" s="1"/>
      <c r="AM9093" s="1"/>
      <c r="AN9093" s="1"/>
      <c r="AO9093" s="1"/>
      <c r="AP9093" s="1"/>
      <c r="AQ9093" s="1"/>
      <c r="AR9093" s="1"/>
      <c r="AS9093" s="1"/>
      <c r="AT9093" s="1"/>
      <c r="BM9093" s="1"/>
    </row>
    <row r="9094" spans="13:65" x14ac:dyDescent="0.25">
      <c r="M9094" s="1"/>
      <c r="AM9094" s="1"/>
      <c r="AN9094" s="1"/>
      <c r="AO9094" s="1"/>
      <c r="AP9094" s="1"/>
      <c r="AQ9094" s="1"/>
      <c r="AR9094" s="1"/>
      <c r="AS9094" s="1"/>
      <c r="AT9094" s="1"/>
      <c r="BM9094" s="1"/>
    </row>
    <row r="9095" spans="13:65" x14ac:dyDescent="0.25">
      <c r="M9095" s="1"/>
      <c r="AM9095" s="1"/>
      <c r="AN9095" s="1"/>
      <c r="AO9095" s="1"/>
      <c r="AP9095" s="1"/>
      <c r="AQ9095" s="1"/>
      <c r="AR9095" s="1"/>
      <c r="AS9095" s="1"/>
      <c r="AT9095" s="1"/>
      <c r="BM9095" s="1"/>
    </row>
    <row r="9096" spans="13:65" x14ac:dyDescent="0.25">
      <c r="M9096" s="1"/>
      <c r="AM9096" s="1"/>
      <c r="AN9096" s="1"/>
      <c r="AO9096" s="1"/>
      <c r="AP9096" s="1"/>
      <c r="AQ9096" s="1"/>
      <c r="AR9096" s="1"/>
      <c r="AS9096" s="1"/>
      <c r="AT9096" s="1"/>
      <c r="BM9096" s="1"/>
    </row>
    <row r="9097" spans="13:65" x14ac:dyDescent="0.25">
      <c r="M9097" s="1"/>
      <c r="AM9097" s="1"/>
      <c r="AN9097" s="1"/>
      <c r="AO9097" s="1"/>
      <c r="AP9097" s="1"/>
      <c r="AQ9097" s="1"/>
      <c r="AR9097" s="1"/>
      <c r="AS9097" s="1"/>
      <c r="AT9097" s="1"/>
      <c r="BM9097" s="1"/>
    </row>
    <row r="9098" spans="13:65" x14ac:dyDescent="0.25">
      <c r="M9098" s="1"/>
      <c r="AM9098" s="1"/>
      <c r="AN9098" s="1"/>
      <c r="AO9098" s="1"/>
      <c r="AP9098" s="1"/>
      <c r="AQ9098" s="1"/>
      <c r="AR9098" s="1"/>
      <c r="AS9098" s="1"/>
      <c r="AT9098" s="1"/>
      <c r="BM9098" s="1"/>
    </row>
    <row r="9099" spans="13:65" x14ac:dyDescent="0.25">
      <c r="M9099" s="1"/>
      <c r="AM9099" s="1"/>
      <c r="AN9099" s="1"/>
      <c r="AO9099" s="1"/>
      <c r="AP9099" s="1"/>
      <c r="AQ9099" s="1"/>
      <c r="AR9099" s="1"/>
      <c r="AS9099" s="1"/>
      <c r="AT9099" s="1"/>
      <c r="BM9099" s="1"/>
    </row>
    <row r="9100" spans="13:65" x14ac:dyDescent="0.25">
      <c r="M9100" s="1"/>
      <c r="AM9100" s="1"/>
      <c r="AN9100" s="1"/>
      <c r="AO9100" s="1"/>
      <c r="AP9100" s="1"/>
      <c r="AQ9100" s="1"/>
      <c r="AR9100" s="1"/>
      <c r="AS9100" s="1"/>
      <c r="AT9100" s="1"/>
      <c r="BM9100" s="1"/>
    </row>
    <row r="9101" spans="13:65" x14ac:dyDescent="0.25">
      <c r="M9101" s="1"/>
      <c r="AM9101" s="1"/>
      <c r="AN9101" s="1"/>
      <c r="AO9101" s="1"/>
      <c r="AP9101" s="1"/>
      <c r="AQ9101" s="1"/>
      <c r="AR9101" s="1"/>
      <c r="AS9101" s="1"/>
      <c r="AT9101" s="1"/>
      <c r="BM9101" s="1"/>
    </row>
    <row r="9102" spans="13:65" x14ac:dyDescent="0.25">
      <c r="M9102" s="1"/>
      <c r="AM9102" s="1"/>
      <c r="AN9102" s="1"/>
      <c r="AO9102" s="1"/>
      <c r="AP9102" s="1"/>
      <c r="AQ9102" s="1"/>
      <c r="AR9102" s="1"/>
      <c r="AS9102" s="1"/>
      <c r="AT9102" s="1"/>
      <c r="BM9102" s="1"/>
    </row>
    <row r="9103" spans="13:65" x14ac:dyDescent="0.25">
      <c r="M9103" s="1"/>
      <c r="AM9103" s="1"/>
      <c r="AN9103" s="1"/>
      <c r="AO9103" s="1"/>
      <c r="AP9103" s="1"/>
      <c r="AQ9103" s="1"/>
      <c r="AR9103" s="1"/>
      <c r="AS9103" s="1"/>
      <c r="AT9103" s="1"/>
      <c r="BM9103" s="1"/>
    </row>
    <row r="9104" spans="13:65" x14ac:dyDescent="0.25">
      <c r="M9104" s="1"/>
      <c r="AM9104" s="1"/>
      <c r="AN9104" s="1"/>
      <c r="AO9104" s="1"/>
      <c r="AP9104" s="1"/>
      <c r="AQ9104" s="1"/>
      <c r="AR9104" s="1"/>
      <c r="AS9104" s="1"/>
      <c r="AT9104" s="1"/>
      <c r="BM9104" s="1"/>
    </row>
    <row r="9105" spans="13:65" x14ac:dyDescent="0.25">
      <c r="M9105" s="1"/>
      <c r="AM9105" s="1"/>
      <c r="AN9105" s="1"/>
      <c r="AO9105" s="1"/>
      <c r="AP9105" s="1"/>
      <c r="AQ9105" s="1"/>
      <c r="AR9105" s="1"/>
      <c r="AS9105" s="1"/>
      <c r="AT9105" s="1"/>
      <c r="BM9105" s="1"/>
    </row>
    <row r="9106" spans="13:65" x14ac:dyDescent="0.25">
      <c r="M9106" s="1"/>
      <c r="AM9106" s="1"/>
      <c r="AN9106" s="1"/>
      <c r="AO9106" s="1"/>
      <c r="AP9106" s="1"/>
      <c r="AQ9106" s="1"/>
      <c r="AR9106" s="1"/>
      <c r="AS9106" s="1"/>
      <c r="AT9106" s="1"/>
      <c r="BM9106" s="1"/>
    </row>
    <row r="9107" spans="13:65" x14ac:dyDescent="0.25">
      <c r="M9107" s="1"/>
      <c r="AM9107" s="1"/>
      <c r="AN9107" s="1"/>
      <c r="AO9107" s="1"/>
      <c r="AP9107" s="1"/>
      <c r="AQ9107" s="1"/>
      <c r="AR9107" s="1"/>
      <c r="AS9107" s="1"/>
      <c r="AT9107" s="1"/>
      <c r="BM9107" s="1"/>
    </row>
    <row r="9108" spans="13:65" x14ac:dyDescent="0.25">
      <c r="M9108" s="1"/>
      <c r="AM9108" s="1"/>
      <c r="AN9108" s="1"/>
      <c r="AO9108" s="1"/>
      <c r="AP9108" s="1"/>
      <c r="AQ9108" s="1"/>
      <c r="AR9108" s="1"/>
      <c r="AS9108" s="1"/>
      <c r="AT9108" s="1"/>
      <c r="BM9108" s="1"/>
    </row>
    <row r="9109" spans="13:65" x14ac:dyDescent="0.25">
      <c r="M9109" s="1"/>
      <c r="AM9109" s="1"/>
      <c r="AN9109" s="1"/>
      <c r="AO9109" s="1"/>
      <c r="AP9109" s="1"/>
      <c r="AQ9109" s="1"/>
      <c r="AR9109" s="1"/>
      <c r="AS9109" s="1"/>
      <c r="AT9109" s="1"/>
      <c r="BM9109" s="1"/>
    </row>
    <row r="9110" spans="13:65" x14ac:dyDescent="0.25">
      <c r="M9110" s="1"/>
      <c r="AM9110" s="1"/>
      <c r="AN9110" s="1"/>
      <c r="AO9110" s="1"/>
      <c r="AP9110" s="1"/>
      <c r="AQ9110" s="1"/>
      <c r="AR9110" s="1"/>
      <c r="AS9110" s="1"/>
      <c r="AT9110" s="1"/>
      <c r="BM9110" s="1"/>
    </row>
    <row r="9111" spans="13:65" x14ac:dyDescent="0.25">
      <c r="M9111" s="1"/>
      <c r="AM9111" s="1"/>
      <c r="AN9111" s="1"/>
      <c r="AO9111" s="1"/>
      <c r="AP9111" s="1"/>
      <c r="AQ9111" s="1"/>
      <c r="AR9111" s="1"/>
      <c r="AS9111" s="1"/>
      <c r="AT9111" s="1"/>
      <c r="BM9111" s="1"/>
    </row>
    <row r="9112" spans="13:65" x14ac:dyDescent="0.25">
      <c r="M9112" s="1"/>
      <c r="AM9112" s="1"/>
      <c r="AN9112" s="1"/>
      <c r="AO9112" s="1"/>
      <c r="AP9112" s="1"/>
      <c r="AQ9112" s="1"/>
      <c r="AR9112" s="1"/>
      <c r="AS9112" s="1"/>
      <c r="AT9112" s="1"/>
      <c r="BM9112" s="1"/>
    </row>
    <row r="9113" spans="13:65" x14ac:dyDescent="0.25">
      <c r="M9113" s="1"/>
      <c r="AM9113" s="1"/>
      <c r="AN9113" s="1"/>
      <c r="AO9113" s="1"/>
      <c r="AP9113" s="1"/>
      <c r="AQ9113" s="1"/>
      <c r="AR9113" s="1"/>
      <c r="AS9113" s="1"/>
      <c r="AT9113" s="1"/>
      <c r="BM9113" s="1"/>
    </row>
    <row r="9114" spans="13:65" x14ac:dyDescent="0.25">
      <c r="M9114" s="1"/>
      <c r="AM9114" s="1"/>
      <c r="AN9114" s="1"/>
      <c r="AO9114" s="1"/>
      <c r="AP9114" s="1"/>
      <c r="AQ9114" s="1"/>
      <c r="AR9114" s="1"/>
      <c r="AS9114" s="1"/>
      <c r="AT9114" s="1"/>
      <c r="BM9114" s="1"/>
    </row>
    <row r="9115" spans="13:65" x14ac:dyDescent="0.25">
      <c r="M9115" s="1"/>
      <c r="AM9115" s="1"/>
      <c r="AN9115" s="1"/>
      <c r="AO9115" s="1"/>
      <c r="AP9115" s="1"/>
      <c r="AQ9115" s="1"/>
      <c r="AR9115" s="1"/>
      <c r="AS9115" s="1"/>
      <c r="AT9115" s="1"/>
      <c r="BM9115" s="1"/>
    </row>
    <row r="9116" spans="13:65" x14ac:dyDescent="0.25">
      <c r="M9116" s="1"/>
      <c r="AM9116" s="1"/>
      <c r="AN9116" s="1"/>
      <c r="AO9116" s="1"/>
      <c r="AP9116" s="1"/>
      <c r="AQ9116" s="1"/>
      <c r="AR9116" s="1"/>
      <c r="AS9116" s="1"/>
      <c r="AT9116" s="1"/>
      <c r="BM9116" s="1"/>
    </row>
    <row r="9117" spans="13:65" x14ac:dyDescent="0.25">
      <c r="M9117" s="1"/>
      <c r="AM9117" s="1"/>
      <c r="AN9117" s="1"/>
      <c r="AO9117" s="1"/>
      <c r="AP9117" s="1"/>
      <c r="AQ9117" s="1"/>
      <c r="AR9117" s="1"/>
      <c r="AS9117" s="1"/>
      <c r="AT9117" s="1"/>
      <c r="BM9117" s="1"/>
    </row>
    <row r="9118" spans="13:65" x14ac:dyDescent="0.25">
      <c r="M9118" s="1"/>
      <c r="AM9118" s="1"/>
      <c r="AN9118" s="1"/>
      <c r="AO9118" s="1"/>
      <c r="AP9118" s="1"/>
      <c r="AQ9118" s="1"/>
      <c r="AR9118" s="1"/>
      <c r="AS9118" s="1"/>
      <c r="AT9118" s="1"/>
      <c r="BM9118" s="1"/>
    </row>
    <row r="9119" spans="13:65" x14ac:dyDescent="0.25">
      <c r="M9119" s="1"/>
      <c r="AM9119" s="1"/>
      <c r="AN9119" s="1"/>
      <c r="AO9119" s="1"/>
      <c r="AP9119" s="1"/>
      <c r="AQ9119" s="1"/>
      <c r="AR9119" s="1"/>
      <c r="AS9119" s="1"/>
      <c r="AT9119" s="1"/>
      <c r="BM9119" s="1"/>
    </row>
    <row r="9120" spans="13:65" x14ac:dyDescent="0.25">
      <c r="M9120" s="1"/>
      <c r="AM9120" s="1"/>
      <c r="AN9120" s="1"/>
      <c r="AO9120" s="1"/>
      <c r="AP9120" s="1"/>
      <c r="AQ9120" s="1"/>
      <c r="AR9120" s="1"/>
      <c r="AS9120" s="1"/>
      <c r="AT9120" s="1"/>
      <c r="BM9120" s="1"/>
    </row>
    <row r="9121" spans="13:65" x14ac:dyDescent="0.25">
      <c r="M9121" s="1"/>
      <c r="AM9121" s="1"/>
      <c r="AN9121" s="1"/>
      <c r="AO9121" s="1"/>
      <c r="AP9121" s="1"/>
      <c r="AQ9121" s="1"/>
      <c r="AR9121" s="1"/>
      <c r="AS9121" s="1"/>
      <c r="AT9121" s="1"/>
      <c r="BM9121" s="1"/>
    </row>
    <row r="9122" spans="13:65" x14ac:dyDescent="0.25">
      <c r="M9122" s="1"/>
      <c r="AM9122" s="1"/>
      <c r="AN9122" s="1"/>
      <c r="AO9122" s="1"/>
      <c r="AP9122" s="1"/>
      <c r="AQ9122" s="1"/>
      <c r="AR9122" s="1"/>
      <c r="AS9122" s="1"/>
      <c r="AT9122" s="1"/>
      <c r="BM9122" s="1"/>
    </row>
    <row r="9123" spans="13:65" x14ac:dyDescent="0.25">
      <c r="M9123" s="1"/>
      <c r="AM9123" s="1"/>
      <c r="AN9123" s="1"/>
      <c r="AO9123" s="1"/>
      <c r="AP9123" s="1"/>
      <c r="AQ9123" s="1"/>
      <c r="AR9123" s="1"/>
      <c r="AS9123" s="1"/>
      <c r="AT9123" s="1"/>
      <c r="BM9123" s="1"/>
    </row>
    <row r="9124" spans="13:65" x14ac:dyDescent="0.25">
      <c r="M9124" s="1"/>
      <c r="AM9124" s="1"/>
      <c r="AN9124" s="1"/>
      <c r="AO9124" s="1"/>
      <c r="AP9124" s="1"/>
      <c r="AQ9124" s="1"/>
      <c r="AR9124" s="1"/>
      <c r="AS9124" s="1"/>
      <c r="AT9124" s="1"/>
      <c r="BM9124" s="1"/>
    </row>
    <row r="9125" spans="13:65" x14ac:dyDescent="0.25">
      <c r="M9125" s="1"/>
      <c r="AM9125" s="1"/>
      <c r="AN9125" s="1"/>
      <c r="AO9125" s="1"/>
      <c r="AP9125" s="1"/>
      <c r="AQ9125" s="1"/>
      <c r="AR9125" s="1"/>
      <c r="AS9125" s="1"/>
      <c r="AT9125" s="1"/>
      <c r="BM9125" s="1"/>
    </row>
    <row r="9126" spans="13:65" x14ac:dyDescent="0.25">
      <c r="M9126" s="1"/>
      <c r="AM9126" s="1"/>
      <c r="AN9126" s="1"/>
      <c r="AO9126" s="1"/>
      <c r="AP9126" s="1"/>
      <c r="AQ9126" s="1"/>
      <c r="AR9126" s="1"/>
      <c r="AS9126" s="1"/>
      <c r="AT9126" s="1"/>
      <c r="BM9126" s="1"/>
    </row>
    <row r="9127" spans="13:65" x14ac:dyDescent="0.25">
      <c r="M9127" s="1"/>
      <c r="AM9127" s="1"/>
      <c r="AN9127" s="1"/>
      <c r="AO9127" s="1"/>
      <c r="AP9127" s="1"/>
      <c r="AQ9127" s="1"/>
      <c r="AR9127" s="1"/>
      <c r="AS9127" s="1"/>
      <c r="AT9127" s="1"/>
      <c r="BM9127" s="1"/>
    </row>
    <row r="9128" spans="13:65" x14ac:dyDescent="0.25">
      <c r="M9128" s="1"/>
      <c r="AM9128" s="1"/>
      <c r="AN9128" s="1"/>
      <c r="AO9128" s="1"/>
      <c r="AP9128" s="1"/>
      <c r="AQ9128" s="1"/>
      <c r="AR9128" s="1"/>
      <c r="AS9128" s="1"/>
      <c r="AT9128" s="1"/>
      <c r="BM9128" s="1"/>
    </row>
    <row r="9129" spans="13:65" x14ac:dyDescent="0.25">
      <c r="M9129" s="1"/>
      <c r="AM9129" s="1"/>
      <c r="AN9129" s="1"/>
      <c r="AO9129" s="1"/>
      <c r="AP9129" s="1"/>
      <c r="AQ9129" s="1"/>
      <c r="AR9129" s="1"/>
      <c r="AS9129" s="1"/>
      <c r="AT9129" s="1"/>
      <c r="BM9129" s="1"/>
    </row>
    <row r="9130" spans="13:65" x14ac:dyDescent="0.25">
      <c r="M9130" s="1"/>
      <c r="AM9130" s="1"/>
      <c r="AN9130" s="1"/>
      <c r="AO9130" s="1"/>
      <c r="AP9130" s="1"/>
      <c r="AQ9130" s="1"/>
      <c r="AR9130" s="1"/>
      <c r="AS9130" s="1"/>
      <c r="AT9130" s="1"/>
      <c r="BM9130" s="1"/>
    </row>
    <row r="9131" spans="13:65" x14ac:dyDescent="0.25">
      <c r="M9131" s="1"/>
      <c r="AM9131" s="1"/>
      <c r="AN9131" s="1"/>
      <c r="AO9131" s="1"/>
      <c r="AP9131" s="1"/>
      <c r="AQ9131" s="1"/>
      <c r="AR9131" s="1"/>
      <c r="AS9131" s="1"/>
      <c r="AT9131" s="1"/>
      <c r="BM9131" s="1"/>
    </row>
    <row r="9132" spans="13:65" x14ac:dyDescent="0.25">
      <c r="M9132" s="1"/>
      <c r="AM9132" s="1"/>
      <c r="AN9132" s="1"/>
      <c r="AO9132" s="1"/>
      <c r="AP9132" s="1"/>
      <c r="AQ9132" s="1"/>
      <c r="AR9132" s="1"/>
      <c r="AS9132" s="1"/>
      <c r="AT9132" s="1"/>
      <c r="BM9132" s="1"/>
    </row>
    <row r="9133" spans="13:65" x14ac:dyDescent="0.25">
      <c r="M9133" s="1"/>
      <c r="AM9133" s="1"/>
      <c r="AN9133" s="1"/>
      <c r="AO9133" s="1"/>
      <c r="AP9133" s="1"/>
      <c r="AQ9133" s="1"/>
      <c r="AR9133" s="1"/>
      <c r="AS9133" s="1"/>
      <c r="AT9133" s="1"/>
      <c r="BM9133" s="1"/>
    </row>
    <row r="9134" spans="13:65" x14ac:dyDescent="0.25">
      <c r="M9134" s="1"/>
      <c r="AM9134" s="1"/>
      <c r="AN9134" s="1"/>
      <c r="AO9134" s="1"/>
      <c r="AP9134" s="1"/>
      <c r="AQ9134" s="1"/>
      <c r="AR9134" s="1"/>
      <c r="AS9134" s="1"/>
      <c r="AT9134" s="1"/>
      <c r="BM9134" s="1"/>
    </row>
    <row r="9135" spans="13:65" x14ac:dyDescent="0.25">
      <c r="M9135" s="1"/>
      <c r="AM9135" s="1"/>
      <c r="AN9135" s="1"/>
      <c r="AO9135" s="1"/>
      <c r="AP9135" s="1"/>
      <c r="AQ9135" s="1"/>
      <c r="AR9135" s="1"/>
      <c r="AS9135" s="1"/>
      <c r="AT9135" s="1"/>
      <c r="BM9135" s="1"/>
    </row>
    <row r="9136" spans="13:65" x14ac:dyDescent="0.25">
      <c r="M9136" s="1"/>
      <c r="AM9136" s="1"/>
      <c r="AN9136" s="1"/>
      <c r="AO9136" s="1"/>
      <c r="AP9136" s="1"/>
      <c r="AQ9136" s="1"/>
      <c r="AR9136" s="1"/>
      <c r="AS9136" s="1"/>
      <c r="AT9136" s="1"/>
      <c r="BM9136" s="1"/>
    </row>
    <row r="9137" spans="13:65" x14ac:dyDescent="0.25">
      <c r="M9137" s="1"/>
      <c r="AM9137" s="1"/>
      <c r="AN9137" s="1"/>
      <c r="AO9137" s="1"/>
      <c r="AP9137" s="1"/>
      <c r="AQ9137" s="1"/>
      <c r="AR9137" s="1"/>
      <c r="AS9137" s="1"/>
      <c r="AT9137" s="1"/>
      <c r="BM9137" s="1"/>
    </row>
    <row r="9138" spans="13:65" x14ac:dyDescent="0.25">
      <c r="M9138" s="1"/>
      <c r="AM9138" s="1"/>
      <c r="AN9138" s="1"/>
      <c r="AO9138" s="1"/>
      <c r="AP9138" s="1"/>
      <c r="AQ9138" s="1"/>
      <c r="AR9138" s="1"/>
      <c r="AS9138" s="1"/>
      <c r="AT9138" s="1"/>
      <c r="BM9138" s="1"/>
    </row>
    <row r="9139" spans="13:65" x14ac:dyDescent="0.25">
      <c r="M9139" s="1"/>
      <c r="AM9139" s="1"/>
      <c r="AN9139" s="1"/>
      <c r="AO9139" s="1"/>
      <c r="AP9139" s="1"/>
      <c r="AQ9139" s="1"/>
      <c r="AR9139" s="1"/>
      <c r="AS9139" s="1"/>
      <c r="AT9139" s="1"/>
      <c r="BM9139" s="1"/>
    </row>
    <row r="9140" spans="13:65" x14ac:dyDescent="0.25">
      <c r="M9140" s="1"/>
      <c r="AM9140" s="1"/>
      <c r="AN9140" s="1"/>
      <c r="AO9140" s="1"/>
      <c r="AP9140" s="1"/>
      <c r="AQ9140" s="1"/>
      <c r="AR9140" s="1"/>
      <c r="AS9140" s="1"/>
      <c r="AT9140" s="1"/>
      <c r="BM9140" s="1"/>
    </row>
    <row r="9141" spans="13:65" x14ac:dyDescent="0.25">
      <c r="M9141" s="1"/>
      <c r="AM9141" s="1"/>
      <c r="AN9141" s="1"/>
      <c r="AO9141" s="1"/>
      <c r="AP9141" s="1"/>
      <c r="AQ9141" s="1"/>
      <c r="AR9141" s="1"/>
      <c r="AS9141" s="1"/>
      <c r="AT9141" s="1"/>
      <c r="BM9141" s="1"/>
    </row>
    <row r="9142" spans="13:65" x14ac:dyDescent="0.25">
      <c r="M9142" s="1"/>
      <c r="AM9142" s="1"/>
      <c r="AN9142" s="1"/>
      <c r="AO9142" s="1"/>
      <c r="AP9142" s="1"/>
      <c r="AQ9142" s="1"/>
      <c r="AR9142" s="1"/>
      <c r="AS9142" s="1"/>
      <c r="AT9142" s="1"/>
      <c r="BM9142" s="1"/>
    </row>
    <row r="9143" spans="13:65" x14ac:dyDescent="0.25">
      <c r="M9143" s="1"/>
      <c r="AM9143" s="1"/>
      <c r="AN9143" s="1"/>
      <c r="AO9143" s="1"/>
      <c r="AP9143" s="1"/>
      <c r="AQ9143" s="1"/>
      <c r="AR9143" s="1"/>
      <c r="AS9143" s="1"/>
      <c r="AT9143" s="1"/>
      <c r="BM9143" s="1"/>
    </row>
    <row r="9144" spans="13:65" x14ac:dyDescent="0.25">
      <c r="M9144" s="1"/>
      <c r="AM9144" s="1"/>
      <c r="AN9144" s="1"/>
      <c r="AO9144" s="1"/>
      <c r="AP9144" s="1"/>
      <c r="AQ9144" s="1"/>
      <c r="AR9144" s="1"/>
      <c r="AS9144" s="1"/>
      <c r="AT9144" s="1"/>
      <c r="BM9144" s="1"/>
    </row>
    <row r="9145" spans="13:65" x14ac:dyDescent="0.25">
      <c r="M9145" s="1"/>
      <c r="AM9145" s="1"/>
      <c r="AN9145" s="1"/>
      <c r="AO9145" s="1"/>
      <c r="AP9145" s="1"/>
      <c r="AQ9145" s="1"/>
      <c r="AR9145" s="1"/>
      <c r="AS9145" s="1"/>
      <c r="AT9145" s="1"/>
      <c r="BM9145" s="1"/>
    </row>
    <row r="9146" spans="13:65" x14ac:dyDescent="0.25">
      <c r="M9146" s="1"/>
      <c r="AM9146" s="1"/>
      <c r="AN9146" s="1"/>
      <c r="AO9146" s="1"/>
      <c r="AP9146" s="1"/>
      <c r="AQ9146" s="1"/>
      <c r="AR9146" s="1"/>
      <c r="AS9146" s="1"/>
      <c r="AT9146" s="1"/>
      <c r="BM9146" s="1"/>
    </row>
    <row r="9147" spans="13:65" x14ac:dyDescent="0.25">
      <c r="M9147" s="1"/>
      <c r="AM9147" s="1"/>
      <c r="AN9147" s="1"/>
      <c r="AO9147" s="1"/>
      <c r="AP9147" s="1"/>
      <c r="AQ9147" s="1"/>
      <c r="AR9147" s="1"/>
      <c r="AS9147" s="1"/>
      <c r="AT9147" s="1"/>
      <c r="BM9147" s="1"/>
    </row>
    <row r="9148" spans="13:65" x14ac:dyDescent="0.25">
      <c r="M9148" s="1"/>
      <c r="AM9148" s="1"/>
      <c r="AN9148" s="1"/>
      <c r="AO9148" s="1"/>
      <c r="AP9148" s="1"/>
      <c r="AQ9148" s="1"/>
      <c r="AR9148" s="1"/>
      <c r="AS9148" s="1"/>
      <c r="AT9148" s="1"/>
      <c r="BM9148" s="1"/>
    </row>
    <row r="9149" spans="13:65" x14ac:dyDescent="0.25">
      <c r="M9149" s="1"/>
      <c r="AM9149" s="1"/>
      <c r="AN9149" s="1"/>
      <c r="AO9149" s="1"/>
      <c r="AP9149" s="1"/>
      <c r="AQ9149" s="1"/>
      <c r="AR9149" s="1"/>
      <c r="AS9149" s="1"/>
      <c r="AT9149" s="1"/>
      <c r="BM9149" s="1"/>
    </row>
    <row r="9150" spans="13:65" x14ac:dyDescent="0.25">
      <c r="M9150" s="1"/>
      <c r="AM9150" s="1"/>
      <c r="AN9150" s="1"/>
      <c r="AO9150" s="1"/>
      <c r="AP9150" s="1"/>
      <c r="AQ9150" s="1"/>
      <c r="AR9150" s="1"/>
      <c r="AS9150" s="1"/>
      <c r="AT9150" s="1"/>
      <c r="BM9150" s="1"/>
    </row>
    <row r="9151" spans="13:65" x14ac:dyDescent="0.25">
      <c r="M9151" s="1"/>
      <c r="AM9151" s="1"/>
      <c r="AN9151" s="1"/>
      <c r="AO9151" s="1"/>
      <c r="AP9151" s="1"/>
      <c r="AQ9151" s="1"/>
      <c r="AR9151" s="1"/>
      <c r="AS9151" s="1"/>
      <c r="AT9151" s="1"/>
      <c r="BM9151" s="1"/>
    </row>
    <row r="9152" spans="13:65" x14ac:dyDescent="0.25">
      <c r="M9152" s="1"/>
      <c r="AM9152" s="1"/>
      <c r="AN9152" s="1"/>
      <c r="AO9152" s="1"/>
      <c r="AP9152" s="1"/>
      <c r="AQ9152" s="1"/>
      <c r="AR9152" s="1"/>
      <c r="AS9152" s="1"/>
      <c r="AT9152" s="1"/>
      <c r="BM9152" s="1"/>
    </row>
    <row r="9153" spans="13:65" x14ac:dyDescent="0.25">
      <c r="M9153" s="1"/>
      <c r="AM9153" s="1"/>
      <c r="AN9153" s="1"/>
      <c r="AO9153" s="1"/>
      <c r="AP9153" s="1"/>
      <c r="AQ9153" s="1"/>
      <c r="AR9153" s="1"/>
      <c r="AS9153" s="1"/>
      <c r="AT9153" s="1"/>
      <c r="BM9153" s="1"/>
    </row>
    <row r="9154" spans="13:65" x14ac:dyDescent="0.25">
      <c r="M9154" s="1"/>
      <c r="AM9154" s="1"/>
      <c r="AN9154" s="1"/>
      <c r="AO9154" s="1"/>
      <c r="AP9154" s="1"/>
      <c r="AQ9154" s="1"/>
      <c r="AR9154" s="1"/>
      <c r="AS9154" s="1"/>
      <c r="AT9154" s="1"/>
      <c r="BM9154" s="1"/>
    </row>
    <row r="9155" spans="13:65" x14ac:dyDescent="0.25">
      <c r="M9155" s="1"/>
      <c r="AM9155" s="1"/>
      <c r="AN9155" s="1"/>
      <c r="AO9155" s="1"/>
      <c r="AP9155" s="1"/>
      <c r="AQ9155" s="1"/>
      <c r="AR9155" s="1"/>
      <c r="AS9155" s="1"/>
      <c r="AT9155" s="1"/>
      <c r="BM9155" s="1"/>
    </row>
    <row r="9156" spans="13:65" x14ac:dyDescent="0.25">
      <c r="M9156" s="1"/>
      <c r="AM9156" s="1"/>
      <c r="AN9156" s="1"/>
      <c r="AO9156" s="1"/>
      <c r="AP9156" s="1"/>
      <c r="AQ9156" s="1"/>
      <c r="AR9156" s="1"/>
      <c r="AS9156" s="1"/>
      <c r="AT9156" s="1"/>
      <c r="BM9156" s="1"/>
    </row>
    <row r="9157" spans="13:65" x14ac:dyDescent="0.25">
      <c r="M9157" s="1"/>
      <c r="AM9157" s="1"/>
      <c r="AN9157" s="1"/>
      <c r="AO9157" s="1"/>
      <c r="AP9157" s="1"/>
      <c r="AQ9157" s="1"/>
      <c r="AR9157" s="1"/>
      <c r="AS9157" s="1"/>
      <c r="AT9157" s="1"/>
      <c r="BM9157" s="1"/>
    </row>
    <row r="9158" spans="13:65" x14ac:dyDescent="0.25">
      <c r="M9158" s="1"/>
      <c r="AM9158" s="1"/>
      <c r="AN9158" s="1"/>
      <c r="AO9158" s="1"/>
      <c r="AP9158" s="1"/>
      <c r="AQ9158" s="1"/>
      <c r="AR9158" s="1"/>
      <c r="AS9158" s="1"/>
      <c r="AT9158" s="1"/>
      <c r="BM9158" s="1"/>
    </row>
    <row r="9159" spans="13:65" x14ac:dyDescent="0.25">
      <c r="M9159" s="1"/>
      <c r="AM9159" s="1"/>
      <c r="AN9159" s="1"/>
      <c r="AO9159" s="1"/>
      <c r="AP9159" s="1"/>
      <c r="AQ9159" s="1"/>
      <c r="AR9159" s="1"/>
      <c r="AS9159" s="1"/>
      <c r="AT9159" s="1"/>
      <c r="BM9159" s="1"/>
    </row>
    <row r="9160" spans="13:65" x14ac:dyDescent="0.25">
      <c r="M9160" s="1"/>
      <c r="AM9160" s="1"/>
      <c r="AN9160" s="1"/>
      <c r="AO9160" s="1"/>
      <c r="AP9160" s="1"/>
      <c r="AQ9160" s="1"/>
      <c r="AR9160" s="1"/>
      <c r="AS9160" s="1"/>
      <c r="AT9160" s="1"/>
      <c r="BM9160" s="1"/>
    </row>
    <row r="9161" spans="13:65" x14ac:dyDescent="0.25">
      <c r="M9161" s="1"/>
      <c r="AM9161" s="1"/>
      <c r="AN9161" s="1"/>
      <c r="AO9161" s="1"/>
      <c r="AP9161" s="1"/>
      <c r="AQ9161" s="1"/>
      <c r="AR9161" s="1"/>
      <c r="AS9161" s="1"/>
      <c r="AT9161" s="1"/>
      <c r="BM9161" s="1"/>
    </row>
    <row r="9162" spans="13:65" x14ac:dyDescent="0.25">
      <c r="M9162" s="1"/>
      <c r="AM9162" s="1"/>
      <c r="AN9162" s="1"/>
      <c r="AO9162" s="1"/>
      <c r="AP9162" s="1"/>
      <c r="AQ9162" s="1"/>
      <c r="AR9162" s="1"/>
      <c r="AS9162" s="1"/>
      <c r="AT9162" s="1"/>
      <c r="BM9162" s="1"/>
    </row>
    <row r="9163" spans="13:65" x14ac:dyDescent="0.25">
      <c r="M9163" s="1"/>
      <c r="AM9163" s="1"/>
      <c r="AN9163" s="1"/>
      <c r="AO9163" s="1"/>
      <c r="AP9163" s="1"/>
      <c r="AQ9163" s="1"/>
      <c r="AR9163" s="1"/>
      <c r="AS9163" s="1"/>
      <c r="AT9163" s="1"/>
      <c r="BM9163" s="1"/>
    </row>
    <row r="9164" spans="13:65" x14ac:dyDescent="0.25">
      <c r="M9164" s="1"/>
      <c r="AM9164" s="1"/>
      <c r="AN9164" s="1"/>
      <c r="AO9164" s="1"/>
      <c r="AP9164" s="1"/>
      <c r="AQ9164" s="1"/>
      <c r="AR9164" s="1"/>
      <c r="AS9164" s="1"/>
      <c r="AT9164" s="1"/>
      <c r="BM9164" s="1"/>
    </row>
    <row r="9165" spans="13:65" x14ac:dyDescent="0.25">
      <c r="M9165" s="1"/>
      <c r="AM9165" s="1"/>
      <c r="AN9165" s="1"/>
      <c r="AO9165" s="1"/>
      <c r="AP9165" s="1"/>
      <c r="AQ9165" s="1"/>
      <c r="AR9165" s="1"/>
      <c r="AS9165" s="1"/>
      <c r="AT9165" s="1"/>
      <c r="BM9165" s="1"/>
    </row>
    <row r="9166" spans="13:65" x14ac:dyDescent="0.25">
      <c r="M9166" s="1"/>
      <c r="AM9166" s="1"/>
      <c r="AN9166" s="1"/>
      <c r="AO9166" s="1"/>
      <c r="AP9166" s="1"/>
      <c r="AQ9166" s="1"/>
      <c r="AR9166" s="1"/>
      <c r="AS9166" s="1"/>
      <c r="AT9166" s="1"/>
      <c r="BM9166" s="1"/>
    </row>
    <row r="9167" spans="13:65" x14ac:dyDescent="0.25">
      <c r="M9167" s="1"/>
      <c r="AM9167" s="1"/>
      <c r="AN9167" s="1"/>
      <c r="AO9167" s="1"/>
      <c r="AP9167" s="1"/>
      <c r="AQ9167" s="1"/>
      <c r="AR9167" s="1"/>
      <c r="AS9167" s="1"/>
      <c r="AT9167" s="1"/>
      <c r="BM9167" s="1"/>
    </row>
    <row r="9168" spans="13:65" x14ac:dyDescent="0.25">
      <c r="M9168" s="1"/>
      <c r="AM9168" s="1"/>
      <c r="AN9168" s="1"/>
      <c r="AO9168" s="1"/>
      <c r="AP9168" s="1"/>
      <c r="AQ9168" s="1"/>
      <c r="AR9168" s="1"/>
      <c r="AS9168" s="1"/>
      <c r="AT9168" s="1"/>
      <c r="BM9168" s="1"/>
    </row>
    <row r="9169" spans="13:65" x14ac:dyDescent="0.25">
      <c r="M9169" s="1"/>
      <c r="AM9169" s="1"/>
      <c r="AN9169" s="1"/>
      <c r="AO9169" s="1"/>
      <c r="AP9169" s="1"/>
      <c r="AQ9169" s="1"/>
      <c r="AR9169" s="1"/>
      <c r="AS9169" s="1"/>
      <c r="AT9169" s="1"/>
      <c r="BM9169" s="1"/>
    </row>
    <row r="9170" spans="13:65" x14ac:dyDescent="0.25">
      <c r="M9170" s="1"/>
      <c r="AM9170" s="1"/>
      <c r="AN9170" s="1"/>
      <c r="AO9170" s="1"/>
      <c r="AP9170" s="1"/>
      <c r="AQ9170" s="1"/>
      <c r="AR9170" s="1"/>
      <c r="AS9170" s="1"/>
      <c r="AT9170" s="1"/>
      <c r="BM9170" s="1"/>
    </row>
    <row r="9171" spans="13:65" x14ac:dyDescent="0.25">
      <c r="M9171" s="1"/>
      <c r="AM9171" s="1"/>
      <c r="AN9171" s="1"/>
      <c r="AO9171" s="1"/>
      <c r="AP9171" s="1"/>
      <c r="AQ9171" s="1"/>
      <c r="AR9171" s="1"/>
      <c r="AS9171" s="1"/>
      <c r="AT9171" s="1"/>
      <c r="BM9171" s="1"/>
    </row>
    <row r="9172" spans="13:65" x14ac:dyDescent="0.25">
      <c r="M9172" s="1"/>
      <c r="AM9172" s="1"/>
      <c r="AN9172" s="1"/>
      <c r="AO9172" s="1"/>
      <c r="AP9172" s="1"/>
      <c r="AQ9172" s="1"/>
      <c r="AR9172" s="1"/>
      <c r="AS9172" s="1"/>
      <c r="AT9172" s="1"/>
      <c r="BM9172" s="1"/>
    </row>
    <row r="9173" spans="13:65" x14ac:dyDescent="0.25">
      <c r="M9173" s="1"/>
      <c r="AM9173" s="1"/>
      <c r="AN9173" s="1"/>
      <c r="AO9173" s="1"/>
      <c r="AP9173" s="1"/>
      <c r="AQ9173" s="1"/>
      <c r="AR9173" s="1"/>
      <c r="AS9173" s="1"/>
      <c r="AT9173" s="1"/>
      <c r="BM9173" s="1"/>
    </row>
    <row r="9174" spans="13:65" x14ac:dyDescent="0.25">
      <c r="M9174" s="1"/>
      <c r="AM9174" s="1"/>
      <c r="AN9174" s="1"/>
      <c r="AO9174" s="1"/>
      <c r="AP9174" s="1"/>
      <c r="AQ9174" s="1"/>
      <c r="AR9174" s="1"/>
      <c r="AS9174" s="1"/>
      <c r="AT9174" s="1"/>
      <c r="BM9174" s="1"/>
    </row>
    <row r="9175" spans="13:65" x14ac:dyDescent="0.25">
      <c r="M9175" s="1"/>
      <c r="AM9175" s="1"/>
      <c r="AN9175" s="1"/>
      <c r="AO9175" s="1"/>
      <c r="AP9175" s="1"/>
      <c r="AQ9175" s="1"/>
      <c r="AR9175" s="1"/>
      <c r="AS9175" s="1"/>
      <c r="AT9175" s="1"/>
      <c r="BM9175" s="1"/>
    </row>
    <row r="9176" spans="13:65" x14ac:dyDescent="0.25">
      <c r="M9176" s="1"/>
      <c r="AM9176" s="1"/>
      <c r="AN9176" s="1"/>
      <c r="AO9176" s="1"/>
      <c r="AP9176" s="1"/>
      <c r="AQ9176" s="1"/>
      <c r="AR9176" s="1"/>
      <c r="AS9176" s="1"/>
      <c r="AT9176" s="1"/>
      <c r="BM9176" s="1"/>
    </row>
    <row r="9177" spans="13:65" x14ac:dyDescent="0.25">
      <c r="M9177" s="1"/>
      <c r="AM9177" s="1"/>
      <c r="AN9177" s="1"/>
      <c r="AO9177" s="1"/>
      <c r="AP9177" s="1"/>
      <c r="AQ9177" s="1"/>
      <c r="AR9177" s="1"/>
      <c r="AS9177" s="1"/>
      <c r="AT9177" s="1"/>
      <c r="BM9177" s="1"/>
    </row>
    <row r="9178" spans="13:65" x14ac:dyDescent="0.25">
      <c r="M9178" s="1"/>
      <c r="AM9178" s="1"/>
      <c r="AN9178" s="1"/>
      <c r="AO9178" s="1"/>
      <c r="AP9178" s="1"/>
      <c r="AQ9178" s="1"/>
      <c r="AR9178" s="1"/>
      <c r="AS9178" s="1"/>
      <c r="AT9178" s="1"/>
      <c r="BM9178" s="1"/>
    </row>
    <row r="9179" spans="13:65" x14ac:dyDescent="0.25">
      <c r="M9179" s="1"/>
      <c r="AM9179" s="1"/>
      <c r="AN9179" s="1"/>
      <c r="AO9179" s="1"/>
      <c r="AP9179" s="1"/>
      <c r="AQ9179" s="1"/>
      <c r="AR9179" s="1"/>
      <c r="AS9179" s="1"/>
      <c r="AT9179" s="1"/>
      <c r="BM9179" s="1"/>
    </row>
    <row r="9180" spans="13:65" x14ac:dyDescent="0.25">
      <c r="M9180" s="1"/>
      <c r="AM9180" s="1"/>
      <c r="AN9180" s="1"/>
      <c r="AO9180" s="1"/>
      <c r="AP9180" s="1"/>
      <c r="AQ9180" s="1"/>
      <c r="AR9180" s="1"/>
      <c r="AS9180" s="1"/>
      <c r="AT9180" s="1"/>
      <c r="BM9180" s="1"/>
    </row>
    <row r="9181" spans="13:65" x14ac:dyDescent="0.25">
      <c r="M9181" s="1"/>
      <c r="AM9181" s="1"/>
      <c r="AN9181" s="1"/>
      <c r="AO9181" s="1"/>
      <c r="AP9181" s="1"/>
      <c r="AQ9181" s="1"/>
      <c r="AR9181" s="1"/>
      <c r="AS9181" s="1"/>
      <c r="AT9181" s="1"/>
      <c r="BM9181" s="1"/>
    </row>
    <row r="9182" spans="13:65" x14ac:dyDescent="0.25">
      <c r="M9182" s="1"/>
      <c r="AM9182" s="1"/>
      <c r="AN9182" s="1"/>
      <c r="AO9182" s="1"/>
      <c r="AP9182" s="1"/>
      <c r="AQ9182" s="1"/>
      <c r="AR9182" s="1"/>
      <c r="AS9182" s="1"/>
      <c r="AT9182" s="1"/>
      <c r="BM9182" s="1"/>
    </row>
    <row r="9183" spans="13:65" x14ac:dyDescent="0.25">
      <c r="M9183" s="1"/>
      <c r="AM9183" s="1"/>
      <c r="AN9183" s="1"/>
      <c r="AO9183" s="1"/>
      <c r="AP9183" s="1"/>
      <c r="AQ9183" s="1"/>
      <c r="AR9183" s="1"/>
      <c r="AS9183" s="1"/>
      <c r="AT9183" s="1"/>
      <c r="BM9183" s="1"/>
    </row>
    <row r="9184" spans="13:65" x14ac:dyDescent="0.25">
      <c r="M9184" s="1"/>
      <c r="AM9184" s="1"/>
      <c r="AN9184" s="1"/>
      <c r="AO9184" s="1"/>
      <c r="AP9184" s="1"/>
      <c r="AQ9184" s="1"/>
      <c r="AR9184" s="1"/>
      <c r="AS9184" s="1"/>
      <c r="AT9184" s="1"/>
      <c r="BM9184" s="1"/>
    </row>
    <row r="9185" spans="13:65" x14ac:dyDescent="0.25">
      <c r="M9185" s="1"/>
      <c r="AM9185" s="1"/>
      <c r="AN9185" s="1"/>
      <c r="AO9185" s="1"/>
      <c r="AP9185" s="1"/>
      <c r="AQ9185" s="1"/>
      <c r="AR9185" s="1"/>
      <c r="AS9185" s="1"/>
      <c r="AT9185" s="1"/>
      <c r="BM9185" s="1"/>
    </row>
    <row r="9186" spans="13:65" x14ac:dyDescent="0.25">
      <c r="M9186" s="1"/>
      <c r="AM9186" s="1"/>
      <c r="AN9186" s="1"/>
      <c r="AO9186" s="1"/>
      <c r="AP9186" s="1"/>
      <c r="AQ9186" s="1"/>
      <c r="AR9186" s="1"/>
      <c r="AS9186" s="1"/>
      <c r="AT9186" s="1"/>
      <c r="BM9186" s="1"/>
    </row>
    <row r="9187" spans="13:65" x14ac:dyDescent="0.25">
      <c r="M9187" s="1"/>
      <c r="AM9187" s="1"/>
      <c r="AN9187" s="1"/>
      <c r="AO9187" s="1"/>
      <c r="AP9187" s="1"/>
      <c r="AQ9187" s="1"/>
      <c r="AR9187" s="1"/>
      <c r="AS9187" s="1"/>
      <c r="AT9187" s="1"/>
      <c r="BM9187" s="1"/>
    </row>
    <row r="9188" spans="13:65" x14ac:dyDescent="0.25">
      <c r="M9188" s="1"/>
      <c r="AM9188" s="1"/>
      <c r="AN9188" s="1"/>
      <c r="AO9188" s="1"/>
      <c r="AP9188" s="1"/>
      <c r="AQ9188" s="1"/>
      <c r="AR9188" s="1"/>
      <c r="AS9188" s="1"/>
      <c r="AT9188" s="1"/>
      <c r="BM9188" s="1"/>
    </row>
    <row r="9189" spans="13:65" x14ac:dyDescent="0.25">
      <c r="M9189" s="1"/>
      <c r="AM9189" s="1"/>
      <c r="AN9189" s="1"/>
      <c r="AO9189" s="1"/>
      <c r="AP9189" s="1"/>
      <c r="AQ9189" s="1"/>
      <c r="AR9189" s="1"/>
      <c r="AS9189" s="1"/>
      <c r="AT9189" s="1"/>
      <c r="BM9189" s="1"/>
    </row>
    <row r="9190" spans="13:65" x14ac:dyDescent="0.25">
      <c r="M9190" s="1"/>
      <c r="AM9190" s="1"/>
      <c r="AN9190" s="1"/>
      <c r="AO9190" s="1"/>
      <c r="AP9190" s="1"/>
      <c r="AQ9190" s="1"/>
      <c r="AR9190" s="1"/>
      <c r="AS9190" s="1"/>
      <c r="AT9190" s="1"/>
      <c r="BM9190" s="1"/>
    </row>
    <row r="9191" spans="13:65" x14ac:dyDescent="0.25">
      <c r="M9191" s="1"/>
      <c r="AM9191" s="1"/>
      <c r="AN9191" s="1"/>
      <c r="AO9191" s="1"/>
      <c r="AP9191" s="1"/>
      <c r="AQ9191" s="1"/>
      <c r="AR9191" s="1"/>
      <c r="AS9191" s="1"/>
      <c r="AT9191" s="1"/>
      <c r="BM9191" s="1"/>
    </row>
    <row r="9192" spans="13:65" x14ac:dyDescent="0.25">
      <c r="M9192" s="1"/>
      <c r="AM9192" s="1"/>
      <c r="AN9192" s="1"/>
      <c r="AO9192" s="1"/>
      <c r="AP9192" s="1"/>
      <c r="AQ9192" s="1"/>
      <c r="AR9192" s="1"/>
      <c r="AS9192" s="1"/>
      <c r="AT9192" s="1"/>
      <c r="BM9192" s="1"/>
    </row>
    <row r="9193" spans="13:65" x14ac:dyDescent="0.25">
      <c r="M9193" s="1"/>
      <c r="AM9193" s="1"/>
      <c r="AN9193" s="1"/>
      <c r="AO9193" s="1"/>
      <c r="AP9193" s="1"/>
      <c r="AQ9193" s="1"/>
      <c r="AR9193" s="1"/>
      <c r="AS9193" s="1"/>
      <c r="AT9193" s="1"/>
      <c r="BM9193" s="1"/>
    </row>
    <row r="9194" spans="13:65" x14ac:dyDescent="0.25">
      <c r="M9194" s="1"/>
      <c r="AM9194" s="1"/>
      <c r="AN9194" s="1"/>
      <c r="AO9194" s="1"/>
      <c r="AP9194" s="1"/>
      <c r="AQ9194" s="1"/>
      <c r="AR9194" s="1"/>
      <c r="AS9194" s="1"/>
      <c r="AT9194" s="1"/>
      <c r="BM9194" s="1"/>
    </row>
    <row r="9195" spans="13:65" x14ac:dyDescent="0.25">
      <c r="M9195" s="1"/>
      <c r="AM9195" s="1"/>
      <c r="AN9195" s="1"/>
      <c r="AO9195" s="1"/>
      <c r="AP9195" s="1"/>
      <c r="AQ9195" s="1"/>
      <c r="AR9195" s="1"/>
      <c r="AS9195" s="1"/>
      <c r="AT9195" s="1"/>
      <c r="BM9195" s="1"/>
    </row>
    <row r="9196" spans="13:65" x14ac:dyDescent="0.25">
      <c r="M9196" s="1"/>
      <c r="AM9196" s="1"/>
      <c r="AN9196" s="1"/>
      <c r="AO9196" s="1"/>
      <c r="AP9196" s="1"/>
      <c r="AQ9196" s="1"/>
      <c r="AR9196" s="1"/>
      <c r="AS9196" s="1"/>
      <c r="AT9196" s="1"/>
      <c r="BM9196" s="1"/>
    </row>
    <row r="9197" spans="13:65" x14ac:dyDescent="0.25">
      <c r="M9197" s="1"/>
      <c r="AM9197" s="1"/>
      <c r="AN9197" s="1"/>
      <c r="AO9197" s="1"/>
      <c r="AP9197" s="1"/>
      <c r="AQ9197" s="1"/>
      <c r="AR9197" s="1"/>
      <c r="AS9197" s="1"/>
      <c r="AT9197" s="1"/>
      <c r="BM9197" s="1"/>
    </row>
    <row r="9198" spans="13:65" x14ac:dyDescent="0.25">
      <c r="M9198" s="1"/>
      <c r="AM9198" s="1"/>
      <c r="AN9198" s="1"/>
      <c r="AO9198" s="1"/>
      <c r="AP9198" s="1"/>
      <c r="AQ9198" s="1"/>
      <c r="AR9198" s="1"/>
      <c r="AS9198" s="1"/>
      <c r="AT9198" s="1"/>
      <c r="BM9198" s="1"/>
    </row>
    <row r="9199" spans="13:65" x14ac:dyDescent="0.25">
      <c r="M9199" s="1"/>
      <c r="AM9199" s="1"/>
      <c r="AN9199" s="1"/>
      <c r="AO9199" s="1"/>
      <c r="AP9199" s="1"/>
      <c r="AQ9199" s="1"/>
      <c r="AR9199" s="1"/>
      <c r="AS9199" s="1"/>
      <c r="AT9199" s="1"/>
      <c r="BM9199" s="1"/>
    </row>
    <row r="9200" spans="13:65" x14ac:dyDescent="0.25">
      <c r="M9200" s="1"/>
      <c r="AM9200" s="1"/>
      <c r="AN9200" s="1"/>
      <c r="AO9200" s="1"/>
      <c r="AP9200" s="1"/>
      <c r="AQ9200" s="1"/>
      <c r="AR9200" s="1"/>
      <c r="AS9200" s="1"/>
      <c r="AT9200" s="1"/>
      <c r="BM9200" s="1"/>
    </row>
    <row r="9201" spans="13:65" x14ac:dyDescent="0.25">
      <c r="M9201" s="1"/>
      <c r="AM9201" s="1"/>
      <c r="AN9201" s="1"/>
      <c r="AO9201" s="1"/>
      <c r="AP9201" s="1"/>
      <c r="AQ9201" s="1"/>
      <c r="AR9201" s="1"/>
      <c r="AS9201" s="1"/>
      <c r="AT9201" s="1"/>
      <c r="BM9201" s="1"/>
    </row>
    <row r="9202" spans="13:65" x14ac:dyDescent="0.25">
      <c r="M9202" s="1"/>
      <c r="AM9202" s="1"/>
      <c r="AN9202" s="1"/>
      <c r="AO9202" s="1"/>
      <c r="AP9202" s="1"/>
      <c r="AQ9202" s="1"/>
      <c r="AR9202" s="1"/>
      <c r="AS9202" s="1"/>
      <c r="AT9202" s="1"/>
      <c r="BM9202" s="1"/>
    </row>
    <row r="9203" spans="13:65" x14ac:dyDescent="0.25">
      <c r="M9203" s="1"/>
      <c r="AM9203" s="1"/>
      <c r="AN9203" s="1"/>
      <c r="AO9203" s="1"/>
      <c r="AP9203" s="1"/>
      <c r="AQ9203" s="1"/>
      <c r="AR9203" s="1"/>
      <c r="AS9203" s="1"/>
      <c r="AT9203" s="1"/>
      <c r="BM9203" s="1"/>
    </row>
    <row r="9204" spans="13:65" x14ac:dyDescent="0.25">
      <c r="M9204" s="1"/>
      <c r="AM9204" s="1"/>
      <c r="AN9204" s="1"/>
      <c r="AO9204" s="1"/>
      <c r="AP9204" s="1"/>
      <c r="AQ9204" s="1"/>
      <c r="AR9204" s="1"/>
      <c r="AS9204" s="1"/>
      <c r="AT9204" s="1"/>
      <c r="BM9204" s="1"/>
    </row>
    <row r="9205" spans="13:65" x14ac:dyDescent="0.25">
      <c r="M9205" s="1"/>
      <c r="AM9205" s="1"/>
      <c r="AN9205" s="1"/>
      <c r="AO9205" s="1"/>
      <c r="AP9205" s="1"/>
      <c r="AQ9205" s="1"/>
      <c r="AR9205" s="1"/>
      <c r="AS9205" s="1"/>
      <c r="AT9205" s="1"/>
      <c r="BM9205" s="1"/>
    </row>
    <row r="9206" spans="13:65" x14ac:dyDescent="0.25">
      <c r="M9206" s="1"/>
      <c r="AM9206" s="1"/>
      <c r="AN9206" s="1"/>
      <c r="AO9206" s="1"/>
      <c r="AP9206" s="1"/>
      <c r="AQ9206" s="1"/>
      <c r="AR9206" s="1"/>
      <c r="AS9206" s="1"/>
      <c r="AT9206" s="1"/>
      <c r="BM9206" s="1"/>
    </row>
    <row r="9207" spans="13:65" x14ac:dyDescent="0.25">
      <c r="M9207" s="1"/>
      <c r="AM9207" s="1"/>
      <c r="AN9207" s="1"/>
      <c r="AO9207" s="1"/>
      <c r="AP9207" s="1"/>
      <c r="AQ9207" s="1"/>
      <c r="AR9207" s="1"/>
      <c r="AS9207" s="1"/>
      <c r="AT9207" s="1"/>
      <c r="BM9207" s="1"/>
    </row>
    <row r="9208" spans="13:65" x14ac:dyDescent="0.25">
      <c r="M9208" s="1"/>
      <c r="AM9208" s="1"/>
      <c r="AN9208" s="1"/>
      <c r="AO9208" s="1"/>
      <c r="AP9208" s="1"/>
      <c r="AQ9208" s="1"/>
      <c r="AR9208" s="1"/>
      <c r="AS9208" s="1"/>
      <c r="AT9208" s="1"/>
      <c r="BM9208" s="1"/>
    </row>
    <row r="9209" spans="13:65" x14ac:dyDescent="0.25">
      <c r="M9209" s="1"/>
      <c r="AM9209" s="1"/>
      <c r="AN9209" s="1"/>
      <c r="AO9209" s="1"/>
      <c r="AP9209" s="1"/>
      <c r="AQ9209" s="1"/>
      <c r="AR9209" s="1"/>
      <c r="AS9209" s="1"/>
      <c r="AT9209" s="1"/>
      <c r="BM9209" s="1"/>
    </row>
    <row r="9210" spans="13:65" x14ac:dyDescent="0.25">
      <c r="M9210" s="1"/>
      <c r="AM9210" s="1"/>
      <c r="AN9210" s="1"/>
      <c r="AO9210" s="1"/>
      <c r="AP9210" s="1"/>
      <c r="AQ9210" s="1"/>
      <c r="AR9210" s="1"/>
      <c r="AS9210" s="1"/>
      <c r="AT9210" s="1"/>
      <c r="BM9210" s="1"/>
    </row>
    <row r="9211" spans="13:65" x14ac:dyDescent="0.25">
      <c r="M9211" s="1"/>
      <c r="AM9211" s="1"/>
      <c r="AN9211" s="1"/>
      <c r="AO9211" s="1"/>
      <c r="AP9211" s="1"/>
      <c r="AQ9211" s="1"/>
      <c r="AR9211" s="1"/>
      <c r="AS9211" s="1"/>
      <c r="AT9211" s="1"/>
      <c r="BM9211" s="1"/>
    </row>
    <row r="9212" spans="13:65" x14ac:dyDescent="0.25">
      <c r="M9212" s="1"/>
      <c r="AM9212" s="1"/>
      <c r="AN9212" s="1"/>
      <c r="AO9212" s="1"/>
      <c r="AP9212" s="1"/>
      <c r="AQ9212" s="1"/>
      <c r="AR9212" s="1"/>
      <c r="AS9212" s="1"/>
      <c r="AT9212" s="1"/>
      <c r="BM9212" s="1"/>
    </row>
    <row r="9213" spans="13:65" x14ac:dyDescent="0.25">
      <c r="M9213" s="1"/>
      <c r="AM9213" s="1"/>
      <c r="AN9213" s="1"/>
      <c r="AO9213" s="1"/>
      <c r="AP9213" s="1"/>
      <c r="AQ9213" s="1"/>
      <c r="AR9213" s="1"/>
      <c r="AS9213" s="1"/>
      <c r="AT9213" s="1"/>
      <c r="BM9213" s="1"/>
    </row>
    <row r="9214" spans="13:65" x14ac:dyDescent="0.25">
      <c r="M9214" s="1"/>
      <c r="AM9214" s="1"/>
      <c r="AN9214" s="1"/>
      <c r="AO9214" s="1"/>
      <c r="AP9214" s="1"/>
      <c r="AQ9214" s="1"/>
      <c r="AR9214" s="1"/>
      <c r="AS9214" s="1"/>
      <c r="AT9214" s="1"/>
      <c r="BM9214" s="1"/>
    </row>
    <row r="9215" spans="13:65" x14ac:dyDescent="0.25">
      <c r="M9215" s="1"/>
      <c r="AM9215" s="1"/>
      <c r="AN9215" s="1"/>
      <c r="AO9215" s="1"/>
      <c r="AP9215" s="1"/>
      <c r="AQ9215" s="1"/>
      <c r="AR9215" s="1"/>
      <c r="AS9215" s="1"/>
      <c r="AT9215" s="1"/>
      <c r="BM9215" s="1"/>
    </row>
    <row r="9216" spans="13:65" x14ac:dyDescent="0.25">
      <c r="M9216" s="1"/>
      <c r="AM9216" s="1"/>
      <c r="AN9216" s="1"/>
      <c r="AO9216" s="1"/>
      <c r="AP9216" s="1"/>
      <c r="AQ9216" s="1"/>
      <c r="AR9216" s="1"/>
      <c r="AS9216" s="1"/>
      <c r="AT9216" s="1"/>
      <c r="BM9216" s="1"/>
    </row>
    <row r="9217" spans="13:65" x14ac:dyDescent="0.25">
      <c r="M9217" s="1"/>
      <c r="AM9217" s="1"/>
      <c r="AN9217" s="1"/>
      <c r="AO9217" s="1"/>
      <c r="AP9217" s="1"/>
      <c r="AQ9217" s="1"/>
      <c r="AR9217" s="1"/>
      <c r="AS9217" s="1"/>
      <c r="AT9217" s="1"/>
      <c r="BM9217" s="1"/>
    </row>
    <row r="9218" spans="13:65" x14ac:dyDescent="0.25">
      <c r="M9218" s="1"/>
      <c r="AM9218" s="1"/>
      <c r="AN9218" s="1"/>
      <c r="AO9218" s="1"/>
      <c r="AP9218" s="1"/>
      <c r="AQ9218" s="1"/>
      <c r="AR9218" s="1"/>
      <c r="AS9218" s="1"/>
      <c r="AT9218" s="1"/>
      <c r="BM9218" s="1"/>
    </row>
    <row r="9219" spans="13:65" x14ac:dyDescent="0.25">
      <c r="M9219" s="1"/>
      <c r="AM9219" s="1"/>
      <c r="AN9219" s="1"/>
      <c r="AO9219" s="1"/>
      <c r="AP9219" s="1"/>
      <c r="AQ9219" s="1"/>
      <c r="AR9219" s="1"/>
      <c r="AS9219" s="1"/>
      <c r="AT9219" s="1"/>
      <c r="BM9219" s="1"/>
    </row>
    <row r="9220" spans="13:65" x14ac:dyDescent="0.25">
      <c r="M9220" s="1"/>
      <c r="AM9220" s="1"/>
      <c r="AN9220" s="1"/>
      <c r="AO9220" s="1"/>
      <c r="AP9220" s="1"/>
      <c r="AQ9220" s="1"/>
      <c r="AR9220" s="1"/>
      <c r="AS9220" s="1"/>
      <c r="AT9220" s="1"/>
      <c r="BM9220" s="1"/>
    </row>
    <row r="9221" spans="13:65" x14ac:dyDescent="0.25">
      <c r="M9221" s="1"/>
      <c r="AM9221" s="1"/>
      <c r="AN9221" s="1"/>
      <c r="AO9221" s="1"/>
      <c r="AP9221" s="1"/>
      <c r="AQ9221" s="1"/>
      <c r="AR9221" s="1"/>
      <c r="AS9221" s="1"/>
      <c r="AT9221" s="1"/>
      <c r="BM9221" s="1"/>
    </row>
    <row r="9222" spans="13:65" x14ac:dyDescent="0.25">
      <c r="M9222" s="1"/>
      <c r="AM9222" s="1"/>
      <c r="AN9222" s="1"/>
      <c r="AO9222" s="1"/>
      <c r="AP9222" s="1"/>
      <c r="AQ9222" s="1"/>
      <c r="AR9222" s="1"/>
      <c r="AS9222" s="1"/>
      <c r="AT9222" s="1"/>
      <c r="BM9222" s="1"/>
    </row>
    <row r="9223" spans="13:65" x14ac:dyDescent="0.25">
      <c r="M9223" s="1"/>
      <c r="AM9223" s="1"/>
      <c r="AN9223" s="1"/>
      <c r="AO9223" s="1"/>
      <c r="AP9223" s="1"/>
      <c r="AQ9223" s="1"/>
      <c r="AR9223" s="1"/>
      <c r="AS9223" s="1"/>
      <c r="AT9223" s="1"/>
      <c r="BM9223" s="1"/>
    </row>
    <row r="9224" spans="13:65" x14ac:dyDescent="0.25">
      <c r="M9224" s="1"/>
      <c r="AM9224" s="1"/>
      <c r="AN9224" s="1"/>
      <c r="AO9224" s="1"/>
      <c r="AP9224" s="1"/>
      <c r="AQ9224" s="1"/>
      <c r="AR9224" s="1"/>
      <c r="AS9224" s="1"/>
      <c r="AT9224" s="1"/>
      <c r="BM9224" s="1"/>
    </row>
    <row r="9225" spans="13:65" x14ac:dyDescent="0.25">
      <c r="M9225" s="1"/>
      <c r="AM9225" s="1"/>
      <c r="AN9225" s="1"/>
      <c r="AO9225" s="1"/>
      <c r="AP9225" s="1"/>
      <c r="AQ9225" s="1"/>
      <c r="AR9225" s="1"/>
      <c r="AS9225" s="1"/>
      <c r="AT9225" s="1"/>
      <c r="BM9225" s="1"/>
    </row>
    <row r="9226" spans="13:65" x14ac:dyDescent="0.25">
      <c r="M9226" s="1"/>
      <c r="AM9226" s="1"/>
      <c r="AN9226" s="1"/>
      <c r="AO9226" s="1"/>
      <c r="AP9226" s="1"/>
      <c r="AQ9226" s="1"/>
      <c r="AR9226" s="1"/>
      <c r="AS9226" s="1"/>
      <c r="AT9226" s="1"/>
      <c r="BM9226" s="1"/>
    </row>
    <row r="9227" spans="13:65" x14ac:dyDescent="0.25">
      <c r="M9227" s="1"/>
      <c r="AM9227" s="1"/>
      <c r="AN9227" s="1"/>
      <c r="AO9227" s="1"/>
      <c r="AP9227" s="1"/>
      <c r="AQ9227" s="1"/>
      <c r="AR9227" s="1"/>
      <c r="AS9227" s="1"/>
      <c r="AT9227" s="1"/>
      <c r="BM9227" s="1"/>
    </row>
    <row r="9228" spans="13:65" x14ac:dyDescent="0.25">
      <c r="M9228" s="1"/>
      <c r="AM9228" s="1"/>
      <c r="AN9228" s="1"/>
      <c r="AO9228" s="1"/>
      <c r="AP9228" s="1"/>
      <c r="AQ9228" s="1"/>
      <c r="AR9228" s="1"/>
      <c r="AS9228" s="1"/>
      <c r="AT9228" s="1"/>
      <c r="BM9228" s="1"/>
    </row>
    <row r="9229" spans="13:65" x14ac:dyDescent="0.25">
      <c r="M9229" s="1"/>
      <c r="AM9229" s="1"/>
      <c r="AN9229" s="1"/>
      <c r="AO9229" s="1"/>
      <c r="AP9229" s="1"/>
      <c r="AQ9229" s="1"/>
      <c r="AR9229" s="1"/>
      <c r="AS9229" s="1"/>
      <c r="AT9229" s="1"/>
      <c r="BM9229" s="1"/>
    </row>
    <row r="9230" spans="13:65" x14ac:dyDescent="0.25">
      <c r="M9230" s="1"/>
      <c r="AM9230" s="1"/>
      <c r="AN9230" s="1"/>
      <c r="AO9230" s="1"/>
      <c r="AP9230" s="1"/>
      <c r="AQ9230" s="1"/>
      <c r="AR9230" s="1"/>
      <c r="AS9230" s="1"/>
      <c r="AT9230" s="1"/>
      <c r="BM9230" s="1"/>
    </row>
    <row r="9231" spans="13:65" x14ac:dyDescent="0.25">
      <c r="M9231" s="1"/>
      <c r="AM9231" s="1"/>
      <c r="AN9231" s="1"/>
      <c r="AO9231" s="1"/>
      <c r="AP9231" s="1"/>
      <c r="AQ9231" s="1"/>
      <c r="AR9231" s="1"/>
      <c r="AS9231" s="1"/>
      <c r="AT9231" s="1"/>
      <c r="BM9231" s="1"/>
    </row>
    <row r="9232" spans="13:65" x14ac:dyDescent="0.25">
      <c r="M9232" s="1"/>
      <c r="AM9232" s="1"/>
      <c r="AN9232" s="1"/>
      <c r="AO9232" s="1"/>
      <c r="AP9232" s="1"/>
      <c r="AQ9232" s="1"/>
      <c r="AR9232" s="1"/>
      <c r="AS9232" s="1"/>
      <c r="AT9232" s="1"/>
      <c r="BM9232" s="1"/>
    </row>
    <row r="9233" spans="13:65" x14ac:dyDescent="0.25">
      <c r="M9233" s="1"/>
      <c r="AM9233" s="1"/>
      <c r="AN9233" s="1"/>
      <c r="AO9233" s="1"/>
      <c r="AP9233" s="1"/>
      <c r="AQ9233" s="1"/>
      <c r="AR9233" s="1"/>
      <c r="AS9233" s="1"/>
      <c r="AT9233" s="1"/>
      <c r="BM9233" s="1"/>
    </row>
    <row r="9234" spans="13:65" x14ac:dyDescent="0.25">
      <c r="M9234" s="1"/>
      <c r="AM9234" s="1"/>
      <c r="AN9234" s="1"/>
      <c r="AO9234" s="1"/>
      <c r="AP9234" s="1"/>
      <c r="AQ9234" s="1"/>
      <c r="AR9234" s="1"/>
      <c r="AS9234" s="1"/>
      <c r="AT9234" s="1"/>
      <c r="BM9234" s="1"/>
    </row>
    <row r="9235" spans="13:65" x14ac:dyDescent="0.25">
      <c r="M9235" s="1"/>
      <c r="AM9235" s="1"/>
      <c r="AN9235" s="1"/>
      <c r="AO9235" s="1"/>
      <c r="AP9235" s="1"/>
      <c r="AQ9235" s="1"/>
      <c r="AR9235" s="1"/>
      <c r="AS9235" s="1"/>
      <c r="AT9235" s="1"/>
      <c r="BM9235" s="1"/>
    </row>
    <row r="9236" spans="13:65" x14ac:dyDescent="0.25">
      <c r="M9236" s="1"/>
      <c r="AM9236" s="1"/>
      <c r="AN9236" s="1"/>
      <c r="AO9236" s="1"/>
      <c r="AP9236" s="1"/>
      <c r="AQ9236" s="1"/>
      <c r="AR9236" s="1"/>
      <c r="AS9236" s="1"/>
      <c r="AT9236" s="1"/>
      <c r="BM9236" s="1"/>
    </row>
    <row r="9237" spans="13:65" x14ac:dyDescent="0.25">
      <c r="M9237" s="1"/>
      <c r="AM9237" s="1"/>
      <c r="AN9237" s="1"/>
      <c r="AO9237" s="1"/>
      <c r="AP9237" s="1"/>
      <c r="AQ9237" s="1"/>
      <c r="AR9237" s="1"/>
      <c r="AS9237" s="1"/>
      <c r="AT9237" s="1"/>
      <c r="BM9237" s="1"/>
    </row>
    <row r="9238" spans="13:65" x14ac:dyDescent="0.25">
      <c r="M9238" s="1"/>
      <c r="AM9238" s="1"/>
      <c r="AN9238" s="1"/>
      <c r="AO9238" s="1"/>
      <c r="AP9238" s="1"/>
      <c r="AQ9238" s="1"/>
      <c r="AR9238" s="1"/>
      <c r="AS9238" s="1"/>
      <c r="AT9238" s="1"/>
      <c r="BM9238" s="1"/>
    </row>
    <row r="9239" spans="13:65" x14ac:dyDescent="0.25">
      <c r="M9239" s="1"/>
      <c r="AM9239" s="1"/>
      <c r="AN9239" s="1"/>
      <c r="AO9239" s="1"/>
      <c r="AP9239" s="1"/>
      <c r="AQ9239" s="1"/>
      <c r="AR9239" s="1"/>
      <c r="AS9239" s="1"/>
      <c r="AT9239" s="1"/>
      <c r="BM9239" s="1"/>
    </row>
    <row r="9240" spans="13:65" x14ac:dyDescent="0.25">
      <c r="M9240" s="1"/>
      <c r="AM9240" s="1"/>
      <c r="AN9240" s="1"/>
      <c r="AO9240" s="1"/>
      <c r="AP9240" s="1"/>
      <c r="AQ9240" s="1"/>
      <c r="AR9240" s="1"/>
      <c r="AS9240" s="1"/>
      <c r="AT9240" s="1"/>
      <c r="BM9240" s="1"/>
    </row>
    <row r="9241" spans="13:65" x14ac:dyDescent="0.25">
      <c r="M9241" s="1"/>
      <c r="AM9241" s="1"/>
      <c r="AN9241" s="1"/>
      <c r="AO9241" s="1"/>
      <c r="AP9241" s="1"/>
      <c r="AQ9241" s="1"/>
      <c r="AR9241" s="1"/>
      <c r="AS9241" s="1"/>
      <c r="AT9241" s="1"/>
      <c r="BM9241" s="1"/>
    </row>
    <row r="9242" spans="13:65" x14ac:dyDescent="0.25">
      <c r="M9242" s="1"/>
      <c r="AM9242" s="1"/>
      <c r="AN9242" s="1"/>
      <c r="AO9242" s="1"/>
      <c r="AP9242" s="1"/>
      <c r="AQ9242" s="1"/>
      <c r="AR9242" s="1"/>
      <c r="AS9242" s="1"/>
      <c r="AT9242" s="1"/>
      <c r="BM9242" s="1"/>
    </row>
    <row r="9243" spans="13:65" x14ac:dyDescent="0.25">
      <c r="M9243" s="1"/>
      <c r="AM9243" s="1"/>
      <c r="AN9243" s="1"/>
      <c r="AO9243" s="1"/>
      <c r="AP9243" s="1"/>
      <c r="AQ9243" s="1"/>
      <c r="AR9243" s="1"/>
      <c r="AS9243" s="1"/>
      <c r="AT9243" s="1"/>
      <c r="BM9243" s="1"/>
    </row>
    <row r="9244" spans="13:65" x14ac:dyDescent="0.25">
      <c r="M9244" s="1"/>
      <c r="AM9244" s="1"/>
      <c r="AN9244" s="1"/>
      <c r="AO9244" s="1"/>
      <c r="AP9244" s="1"/>
      <c r="AQ9244" s="1"/>
      <c r="AR9244" s="1"/>
      <c r="AS9244" s="1"/>
      <c r="AT9244" s="1"/>
      <c r="BM9244" s="1"/>
    </row>
    <row r="9245" spans="13:65" x14ac:dyDescent="0.25">
      <c r="M9245" s="1"/>
      <c r="AM9245" s="1"/>
      <c r="AN9245" s="1"/>
      <c r="AO9245" s="1"/>
      <c r="AP9245" s="1"/>
      <c r="AQ9245" s="1"/>
      <c r="AR9245" s="1"/>
      <c r="AS9245" s="1"/>
      <c r="AT9245" s="1"/>
      <c r="BM9245" s="1"/>
    </row>
    <row r="9246" spans="13:65" x14ac:dyDescent="0.25">
      <c r="M9246" s="1"/>
      <c r="AM9246" s="1"/>
      <c r="AN9246" s="1"/>
      <c r="AO9246" s="1"/>
      <c r="AP9246" s="1"/>
      <c r="AQ9246" s="1"/>
      <c r="AR9246" s="1"/>
      <c r="AS9246" s="1"/>
      <c r="AT9246" s="1"/>
      <c r="BM9246" s="1"/>
    </row>
    <row r="9247" spans="13:65" x14ac:dyDescent="0.25">
      <c r="M9247" s="1"/>
      <c r="AM9247" s="1"/>
      <c r="AN9247" s="1"/>
      <c r="AO9247" s="1"/>
      <c r="AP9247" s="1"/>
      <c r="AQ9247" s="1"/>
      <c r="AR9247" s="1"/>
      <c r="AS9247" s="1"/>
      <c r="AT9247" s="1"/>
      <c r="BM9247" s="1"/>
    </row>
    <row r="9248" spans="13:65" x14ac:dyDescent="0.25">
      <c r="M9248" s="1"/>
      <c r="AM9248" s="1"/>
      <c r="AN9248" s="1"/>
      <c r="AO9248" s="1"/>
      <c r="AP9248" s="1"/>
      <c r="AQ9248" s="1"/>
      <c r="AR9248" s="1"/>
      <c r="AS9248" s="1"/>
      <c r="AT9248" s="1"/>
      <c r="BM9248" s="1"/>
    </row>
    <row r="9249" spans="13:65" x14ac:dyDescent="0.25">
      <c r="M9249" s="1"/>
      <c r="AM9249" s="1"/>
      <c r="AN9249" s="1"/>
      <c r="AO9249" s="1"/>
      <c r="AP9249" s="1"/>
      <c r="AQ9249" s="1"/>
      <c r="AR9249" s="1"/>
      <c r="AS9249" s="1"/>
      <c r="AT9249" s="1"/>
      <c r="BM9249" s="1"/>
    </row>
    <row r="9250" spans="13:65" x14ac:dyDescent="0.25">
      <c r="M9250" s="1"/>
      <c r="AM9250" s="1"/>
      <c r="AN9250" s="1"/>
      <c r="AO9250" s="1"/>
      <c r="AP9250" s="1"/>
      <c r="AQ9250" s="1"/>
      <c r="AR9250" s="1"/>
      <c r="AS9250" s="1"/>
      <c r="AT9250" s="1"/>
      <c r="BM9250" s="1"/>
    </row>
    <row r="9251" spans="13:65" x14ac:dyDescent="0.25">
      <c r="M9251" s="1"/>
      <c r="AM9251" s="1"/>
      <c r="AN9251" s="1"/>
      <c r="AO9251" s="1"/>
      <c r="AP9251" s="1"/>
      <c r="AQ9251" s="1"/>
      <c r="AR9251" s="1"/>
      <c r="AS9251" s="1"/>
      <c r="AT9251" s="1"/>
      <c r="BM9251" s="1"/>
    </row>
    <row r="9252" spans="13:65" x14ac:dyDescent="0.25">
      <c r="M9252" s="1"/>
      <c r="AM9252" s="1"/>
      <c r="AN9252" s="1"/>
      <c r="AO9252" s="1"/>
      <c r="AP9252" s="1"/>
      <c r="AQ9252" s="1"/>
      <c r="AR9252" s="1"/>
      <c r="AS9252" s="1"/>
      <c r="AT9252" s="1"/>
      <c r="BM9252" s="1"/>
    </row>
    <row r="9253" spans="13:65" x14ac:dyDescent="0.25">
      <c r="M9253" s="1"/>
      <c r="AM9253" s="1"/>
      <c r="AN9253" s="1"/>
      <c r="AO9253" s="1"/>
      <c r="AP9253" s="1"/>
      <c r="AQ9253" s="1"/>
      <c r="AR9253" s="1"/>
      <c r="AS9253" s="1"/>
      <c r="AT9253" s="1"/>
      <c r="BM9253" s="1"/>
    </row>
    <row r="9254" spans="13:65" x14ac:dyDescent="0.25">
      <c r="M9254" s="1"/>
      <c r="AM9254" s="1"/>
      <c r="AN9254" s="1"/>
      <c r="AO9254" s="1"/>
      <c r="AP9254" s="1"/>
      <c r="AQ9254" s="1"/>
      <c r="AR9254" s="1"/>
      <c r="AS9254" s="1"/>
      <c r="AT9254" s="1"/>
      <c r="BM9254" s="1"/>
    </row>
    <row r="9255" spans="13:65" x14ac:dyDescent="0.25">
      <c r="M9255" s="1"/>
      <c r="AM9255" s="1"/>
      <c r="AN9255" s="1"/>
      <c r="AO9255" s="1"/>
      <c r="AP9255" s="1"/>
      <c r="AQ9255" s="1"/>
      <c r="AR9255" s="1"/>
      <c r="AS9255" s="1"/>
      <c r="AT9255" s="1"/>
      <c r="BM9255" s="1"/>
    </row>
    <row r="9256" spans="13:65" x14ac:dyDescent="0.25">
      <c r="M9256" s="1"/>
      <c r="AM9256" s="1"/>
      <c r="AN9256" s="1"/>
      <c r="AO9256" s="1"/>
      <c r="AP9256" s="1"/>
      <c r="AQ9256" s="1"/>
      <c r="AR9256" s="1"/>
      <c r="AS9256" s="1"/>
      <c r="AT9256" s="1"/>
      <c r="BM9256" s="1"/>
    </row>
    <row r="9257" spans="13:65" x14ac:dyDescent="0.25">
      <c r="M9257" s="1"/>
      <c r="AM9257" s="1"/>
      <c r="AN9257" s="1"/>
      <c r="AO9257" s="1"/>
      <c r="AP9257" s="1"/>
      <c r="AQ9257" s="1"/>
      <c r="AR9257" s="1"/>
      <c r="AS9257" s="1"/>
      <c r="AT9257" s="1"/>
      <c r="BM9257" s="1"/>
    </row>
    <row r="9258" spans="13:65" x14ac:dyDescent="0.25">
      <c r="M9258" s="1"/>
      <c r="AM9258" s="1"/>
      <c r="AN9258" s="1"/>
      <c r="AO9258" s="1"/>
      <c r="AP9258" s="1"/>
      <c r="AQ9258" s="1"/>
      <c r="AR9258" s="1"/>
      <c r="AS9258" s="1"/>
      <c r="AT9258" s="1"/>
      <c r="BM9258" s="1"/>
    </row>
    <row r="9259" spans="13:65" x14ac:dyDescent="0.25">
      <c r="M9259" s="1"/>
      <c r="AM9259" s="1"/>
      <c r="AN9259" s="1"/>
      <c r="AO9259" s="1"/>
      <c r="AP9259" s="1"/>
      <c r="AQ9259" s="1"/>
      <c r="AR9259" s="1"/>
      <c r="AS9259" s="1"/>
      <c r="AT9259" s="1"/>
      <c r="BM9259" s="1"/>
    </row>
    <row r="9260" spans="13:65" x14ac:dyDescent="0.25">
      <c r="M9260" s="1"/>
      <c r="AM9260" s="1"/>
      <c r="AN9260" s="1"/>
      <c r="AO9260" s="1"/>
      <c r="AP9260" s="1"/>
      <c r="AQ9260" s="1"/>
      <c r="AR9260" s="1"/>
      <c r="AS9260" s="1"/>
      <c r="AT9260" s="1"/>
      <c r="BM9260" s="1"/>
    </row>
    <row r="9261" spans="13:65" x14ac:dyDescent="0.25">
      <c r="M9261" s="1"/>
      <c r="AM9261" s="1"/>
      <c r="AN9261" s="1"/>
      <c r="AO9261" s="1"/>
      <c r="AP9261" s="1"/>
      <c r="AQ9261" s="1"/>
      <c r="AR9261" s="1"/>
      <c r="AS9261" s="1"/>
      <c r="AT9261" s="1"/>
      <c r="BM9261" s="1"/>
    </row>
    <row r="9262" spans="13:65" x14ac:dyDescent="0.25">
      <c r="M9262" s="1"/>
      <c r="AM9262" s="1"/>
      <c r="AN9262" s="1"/>
      <c r="AO9262" s="1"/>
      <c r="AP9262" s="1"/>
      <c r="AQ9262" s="1"/>
      <c r="AR9262" s="1"/>
      <c r="AS9262" s="1"/>
      <c r="AT9262" s="1"/>
      <c r="BM9262" s="1"/>
    </row>
    <row r="9263" spans="13:65" x14ac:dyDescent="0.25">
      <c r="M9263" s="1"/>
      <c r="AM9263" s="1"/>
      <c r="AN9263" s="1"/>
      <c r="AO9263" s="1"/>
      <c r="AP9263" s="1"/>
      <c r="AQ9263" s="1"/>
      <c r="AR9263" s="1"/>
      <c r="AS9263" s="1"/>
      <c r="AT9263" s="1"/>
      <c r="BM9263" s="1"/>
    </row>
    <row r="9264" spans="13:65" x14ac:dyDescent="0.25">
      <c r="M9264" s="1"/>
      <c r="AM9264" s="1"/>
      <c r="AN9264" s="1"/>
      <c r="AO9264" s="1"/>
      <c r="AP9264" s="1"/>
      <c r="AQ9264" s="1"/>
      <c r="AR9264" s="1"/>
      <c r="AS9264" s="1"/>
      <c r="AT9264" s="1"/>
      <c r="BM9264" s="1"/>
    </row>
    <row r="9265" spans="13:65" x14ac:dyDescent="0.25">
      <c r="M9265" s="1"/>
      <c r="AM9265" s="1"/>
      <c r="AN9265" s="1"/>
      <c r="AO9265" s="1"/>
      <c r="AP9265" s="1"/>
      <c r="AQ9265" s="1"/>
      <c r="AR9265" s="1"/>
      <c r="AS9265" s="1"/>
      <c r="AT9265" s="1"/>
      <c r="BM9265" s="1"/>
    </row>
    <row r="9266" spans="13:65" x14ac:dyDescent="0.25">
      <c r="M9266" s="1"/>
      <c r="AM9266" s="1"/>
      <c r="AN9266" s="1"/>
      <c r="AO9266" s="1"/>
      <c r="AP9266" s="1"/>
      <c r="AQ9266" s="1"/>
      <c r="AR9266" s="1"/>
      <c r="AS9266" s="1"/>
      <c r="AT9266" s="1"/>
      <c r="BM9266" s="1"/>
    </row>
    <row r="9267" spans="13:65" x14ac:dyDescent="0.25">
      <c r="M9267" s="1"/>
      <c r="AM9267" s="1"/>
      <c r="AN9267" s="1"/>
      <c r="AO9267" s="1"/>
      <c r="AP9267" s="1"/>
      <c r="AQ9267" s="1"/>
      <c r="AR9267" s="1"/>
      <c r="AS9267" s="1"/>
      <c r="AT9267" s="1"/>
      <c r="BM9267" s="1"/>
    </row>
    <row r="9268" spans="13:65" x14ac:dyDescent="0.25">
      <c r="M9268" s="1"/>
      <c r="AM9268" s="1"/>
      <c r="AN9268" s="1"/>
      <c r="AO9268" s="1"/>
      <c r="AP9268" s="1"/>
      <c r="AQ9268" s="1"/>
      <c r="AR9268" s="1"/>
      <c r="AS9268" s="1"/>
      <c r="AT9268" s="1"/>
      <c r="BM9268" s="1"/>
    </row>
    <row r="9269" spans="13:65" x14ac:dyDescent="0.25">
      <c r="M9269" s="1"/>
      <c r="AM9269" s="1"/>
      <c r="AN9269" s="1"/>
      <c r="AO9269" s="1"/>
      <c r="AP9269" s="1"/>
      <c r="AQ9269" s="1"/>
      <c r="AR9269" s="1"/>
      <c r="AS9269" s="1"/>
      <c r="AT9269" s="1"/>
      <c r="BM9269" s="1"/>
    </row>
    <row r="9270" spans="13:65" x14ac:dyDescent="0.25">
      <c r="M9270" s="1"/>
      <c r="AM9270" s="1"/>
      <c r="AN9270" s="1"/>
      <c r="AO9270" s="1"/>
      <c r="AP9270" s="1"/>
      <c r="AQ9270" s="1"/>
      <c r="AR9270" s="1"/>
      <c r="AS9270" s="1"/>
      <c r="AT9270" s="1"/>
      <c r="BM9270" s="1"/>
    </row>
    <row r="9271" spans="13:65" x14ac:dyDescent="0.25">
      <c r="M9271" s="1"/>
      <c r="AM9271" s="1"/>
      <c r="AN9271" s="1"/>
      <c r="AO9271" s="1"/>
      <c r="AP9271" s="1"/>
      <c r="AQ9271" s="1"/>
      <c r="AR9271" s="1"/>
      <c r="AS9271" s="1"/>
      <c r="AT9271" s="1"/>
      <c r="BM9271" s="1"/>
    </row>
    <row r="9272" spans="13:65" x14ac:dyDescent="0.25">
      <c r="M9272" s="1"/>
      <c r="AM9272" s="1"/>
      <c r="AN9272" s="1"/>
      <c r="AO9272" s="1"/>
      <c r="AP9272" s="1"/>
      <c r="AQ9272" s="1"/>
      <c r="AR9272" s="1"/>
      <c r="AS9272" s="1"/>
      <c r="AT9272" s="1"/>
      <c r="BM9272" s="1"/>
    </row>
    <row r="9273" spans="13:65" x14ac:dyDescent="0.25">
      <c r="M9273" s="1"/>
      <c r="AM9273" s="1"/>
      <c r="AN9273" s="1"/>
      <c r="AO9273" s="1"/>
      <c r="AP9273" s="1"/>
      <c r="AQ9273" s="1"/>
      <c r="AR9273" s="1"/>
      <c r="AS9273" s="1"/>
      <c r="AT9273" s="1"/>
      <c r="BM9273" s="1"/>
    </row>
    <row r="9274" spans="13:65" x14ac:dyDescent="0.25">
      <c r="M9274" s="1"/>
      <c r="AM9274" s="1"/>
      <c r="AN9274" s="1"/>
      <c r="AO9274" s="1"/>
      <c r="AP9274" s="1"/>
      <c r="AQ9274" s="1"/>
      <c r="AR9274" s="1"/>
      <c r="AS9274" s="1"/>
      <c r="AT9274" s="1"/>
      <c r="BM9274" s="1"/>
    </row>
    <row r="9275" spans="13:65" x14ac:dyDescent="0.25">
      <c r="M9275" s="1"/>
      <c r="AM9275" s="1"/>
      <c r="AN9275" s="1"/>
      <c r="AO9275" s="1"/>
      <c r="AP9275" s="1"/>
      <c r="AQ9275" s="1"/>
      <c r="AR9275" s="1"/>
      <c r="AS9275" s="1"/>
      <c r="AT9275" s="1"/>
      <c r="BM9275" s="1"/>
    </row>
    <row r="9276" spans="13:65" x14ac:dyDescent="0.25">
      <c r="M9276" s="1"/>
      <c r="AM9276" s="1"/>
      <c r="AN9276" s="1"/>
      <c r="AO9276" s="1"/>
      <c r="AP9276" s="1"/>
      <c r="AQ9276" s="1"/>
      <c r="AR9276" s="1"/>
      <c r="AS9276" s="1"/>
      <c r="AT9276" s="1"/>
      <c r="BM9276" s="1"/>
    </row>
    <row r="9277" spans="13:65" x14ac:dyDescent="0.25">
      <c r="M9277" s="1"/>
      <c r="AM9277" s="1"/>
      <c r="AN9277" s="1"/>
      <c r="AO9277" s="1"/>
      <c r="AP9277" s="1"/>
      <c r="AQ9277" s="1"/>
      <c r="AR9277" s="1"/>
      <c r="AS9277" s="1"/>
      <c r="AT9277" s="1"/>
      <c r="BM9277" s="1"/>
    </row>
    <row r="9278" spans="13:65" x14ac:dyDescent="0.25">
      <c r="M9278" s="1"/>
      <c r="AM9278" s="1"/>
      <c r="AN9278" s="1"/>
      <c r="AO9278" s="1"/>
      <c r="AP9278" s="1"/>
      <c r="AQ9278" s="1"/>
      <c r="AR9278" s="1"/>
      <c r="AS9278" s="1"/>
      <c r="AT9278" s="1"/>
      <c r="BM9278" s="1"/>
    </row>
    <row r="9279" spans="13:65" x14ac:dyDescent="0.25">
      <c r="M9279" s="1"/>
      <c r="AM9279" s="1"/>
      <c r="AN9279" s="1"/>
      <c r="AO9279" s="1"/>
      <c r="AP9279" s="1"/>
      <c r="AQ9279" s="1"/>
      <c r="AR9279" s="1"/>
      <c r="AS9279" s="1"/>
      <c r="AT9279" s="1"/>
      <c r="BM9279" s="1"/>
    </row>
    <row r="9280" spans="13:65" x14ac:dyDescent="0.25">
      <c r="M9280" s="1"/>
      <c r="AM9280" s="1"/>
      <c r="AN9280" s="1"/>
      <c r="AO9280" s="1"/>
      <c r="AP9280" s="1"/>
      <c r="AQ9280" s="1"/>
      <c r="AR9280" s="1"/>
      <c r="AS9280" s="1"/>
      <c r="AT9280" s="1"/>
      <c r="BM9280" s="1"/>
    </row>
    <row r="9281" spans="13:65" x14ac:dyDescent="0.25">
      <c r="M9281" s="1"/>
      <c r="AM9281" s="1"/>
      <c r="AN9281" s="1"/>
      <c r="AO9281" s="1"/>
      <c r="AP9281" s="1"/>
      <c r="AQ9281" s="1"/>
      <c r="AR9281" s="1"/>
      <c r="AS9281" s="1"/>
      <c r="AT9281" s="1"/>
      <c r="BM9281" s="1"/>
    </row>
    <row r="9282" spans="13:65" x14ac:dyDescent="0.25">
      <c r="M9282" s="1"/>
      <c r="AM9282" s="1"/>
      <c r="AN9282" s="1"/>
      <c r="AO9282" s="1"/>
      <c r="AP9282" s="1"/>
      <c r="AQ9282" s="1"/>
      <c r="AR9282" s="1"/>
      <c r="AS9282" s="1"/>
      <c r="AT9282" s="1"/>
      <c r="BM9282" s="1"/>
    </row>
    <row r="9283" spans="13:65" x14ac:dyDescent="0.25">
      <c r="M9283" s="1"/>
      <c r="AM9283" s="1"/>
      <c r="AN9283" s="1"/>
      <c r="AO9283" s="1"/>
      <c r="AP9283" s="1"/>
      <c r="AQ9283" s="1"/>
      <c r="AR9283" s="1"/>
      <c r="AS9283" s="1"/>
      <c r="AT9283" s="1"/>
      <c r="BM9283" s="1"/>
    </row>
    <row r="9284" spans="13:65" x14ac:dyDescent="0.25">
      <c r="M9284" s="1"/>
      <c r="AM9284" s="1"/>
      <c r="AN9284" s="1"/>
      <c r="AO9284" s="1"/>
      <c r="AP9284" s="1"/>
      <c r="AQ9284" s="1"/>
      <c r="AR9284" s="1"/>
      <c r="AS9284" s="1"/>
      <c r="AT9284" s="1"/>
      <c r="BM9284" s="1"/>
    </row>
    <row r="9285" spans="13:65" x14ac:dyDescent="0.25">
      <c r="M9285" s="1"/>
      <c r="AM9285" s="1"/>
      <c r="AN9285" s="1"/>
      <c r="AO9285" s="1"/>
      <c r="AP9285" s="1"/>
      <c r="AQ9285" s="1"/>
      <c r="AR9285" s="1"/>
      <c r="AS9285" s="1"/>
      <c r="AT9285" s="1"/>
      <c r="BM9285" s="1"/>
    </row>
    <row r="9286" spans="13:65" x14ac:dyDescent="0.25">
      <c r="M9286" s="1"/>
      <c r="AM9286" s="1"/>
      <c r="AN9286" s="1"/>
      <c r="AO9286" s="1"/>
      <c r="AP9286" s="1"/>
      <c r="AQ9286" s="1"/>
      <c r="AR9286" s="1"/>
      <c r="AS9286" s="1"/>
      <c r="AT9286" s="1"/>
      <c r="BM9286" s="1"/>
    </row>
    <row r="9287" spans="13:65" x14ac:dyDescent="0.25">
      <c r="M9287" s="1"/>
      <c r="AM9287" s="1"/>
      <c r="AN9287" s="1"/>
      <c r="AO9287" s="1"/>
      <c r="AP9287" s="1"/>
      <c r="AQ9287" s="1"/>
      <c r="AR9287" s="1"/>
      <c r="AS9287" s="1"/>
      <c r="AT9287" s="1"/>
      <c r="BM9287" s="1"/>
    </row>
    <row r="9288" spans="13:65" x14ac:dyDescent="0.25">
      <c r="M9288" s="1"/>
      <c r="AM9288" s="1"/>
      <c r="AN9288" s="1"/>
      <c r="AO9288" s="1"/>
      <c r="AP9288" s="1"/>
      <c r="AQ9288" s="1"/>
      <c r="AR9288" s="1"/>
      <c r="AS9288" s="1"/>
      <c r="AT9288" s="1"/>
      <c r="BM9288" s="1"/>
    </row>
    <row r="9289" spans="13:65" x14ac:dyDescent="0.25">
      <c r="M9289" s="1"/>
      <c r="AM9289" s="1"/>
      <c r="AN9289" s="1"/>
      <c r="AO9289" s="1"/>
      <c r="AP9289" s="1"/>
      <c r="AQ9289" s="1"/>
      <c r="AR9289" s="1"/>
      <c r="AS9289" s="1"/>
      <c r="AT9289" s="1"/>
      <c r="BM9289" s="1"/>
    </row>
    <row r="9290" spans="13:65" x14ac:dyDescent="0.25">
      <c r="M9290" s="1"/>
      <c r="AM9290" s="1"/>
      <c r="AN9290" s="1"/>
      <c r="AO9290" s="1"/>
      <c r="AP9290" s="1"/>
      <c r="AQ9290" s="1"/>
      <c r="AR9290" s="1"/>
      <c r="AS9290" s="1"/>
      <c r="AT9290" s="1"/>
      <c r="BM9290" s="1"/>
    </row>
    <row r="9291" spans="13:65" x14ac:dyDescent="0.25">
      <c r="M9291" s="1"/>
      <c r="AM9291" s="1"/>
      <c r="AN9291" s="1"/>
      <c r="AO9291" s="1"/>
      <c r="AP9291" s="1"/>
      <c r="AQ9291" s="1"/>
      <c r="AR9291" s="1"/>
      <c r="AS9291" s="1"/>
      <c r="AT9291" s="1"/>
      <c r="BM9291" s="1"/>
    </row>
    <row r="9292" spans="13:65" x14ac:dyDescent="0.25">
      <c r="M9292" s="1"/>
      <c r="AM9292" s="1"/>
      <c r="AN9292" s="1"/>
      <c r="AO9292" s="1"/>
      <c r="AP9292" s="1"/>
      <c r="AQ9292" s="1"/>
      <c r="AR9292" s="1"/>
      <c r="AS9292" s="1"/>
      <c r="AT9292" s="1"/>
      <c r="BM9292" s="1"/>
    </row>
    <row r="9293" spans="13:65" x14ac:dyDescent="0.25">
      <c r="M9293" s="1"/>
      <c r="AM9293" s="1"/>
      <c r="AN9293" s="1"/>
      <c r="AO9293" s="1"/>
      <c r="AP9293" s="1"/>
      <c r="AQ9293" s="1"/>
      <c r="AR9293" s="1"/>
      <c r="AS9293" s="1"/>
      <c r="AT9293" s="1"/>
      <c r="BM9293" s="1"/>
    </row>
    <row r="9294" spans="13:65" x14ac:dyDescent="0.25">
      <c r="M9294" s="1"/>
      <c r="AM9294" s="1"/>
      <c r="AN9294" s="1"/>
      <c r="AO9294" s="1"/>
      <c r="AP9294" s="1"/>
      <c r="AQ9294" s="1"/>
      <c r="AR9294" s="1"/>
      <c r="AS9294" s="1"/>
      <c r="AT9294" s="1"/>
      <c r="BM9294" s="1"/>
    </row>
    <row r="9295" spans="13:65" x14ac:dyDescent="0.25">
      <c r="M9295" s="1"/>
      <c r="AM9295" s="1"/>
      <c r="AN9295" s="1"/>
      <c r="AO9295" s="1"/>
      <c r="AP9295" s="1"/>
      <c r="AQ9295" s="1"/>
      <c r="AR9295" s="1"/>
      <c r="AS9295" s="1"/>
      <c r="AT9295" s="1"/>
      <c r="BM9295" s="1"/>
    </row>
    <row r="9296" spans="13:65" x14ac:dyDescent="0.25">
      <c r="M9296" s="1"/>
      <c r="AM9296" s="1"/>
      <c r="AN9296" s="1"/>
      <c r="AO9296" s="1"/>
      <c r="AP9296" s="1"/>
      <c r="AQ9296" s="1"/>
      <c r="AR9296" s="1"/>
      <c r="AS9296" s="1"/>
      <c r="AT9296" s="1"/>
      <c r="BM9296" s="1"/>
    </row>
    <row r="9297" spans="13:65" x14ac:dyDescent="0.25">
      <c r="M9297" s="1"/>
      <c r="AM9297" s="1"/>
      <c r="AN9297" s="1"/>
      <c r="AO9297" s="1"/>
      <c r="AP9297" s="1"/>
      <c r="AQ9297" s="1"/>
      <c r="AR9297" s="1"/>
      <c r="AS9297" s="1"/>
      <c r="AT9297" s="1"/>
      <c r="BM9297" s="1"/>
    </row>
    <row r="9298" spans="13:65" x14ac:dyDescent="0.25">
      <c r="M9298" s="1"/>
      <c r="AM9298" s="1"/>
      <c r="AN9298" s="1"/>
      <c r="AO9298" s="1"/>
      <c r="AP9298" s="1"/>
      <c r="AQ9298" s="1"/>
      <c r="AR9298" s="1"/>
      <c r="AS9298" s="1"/>
      <c r="AT9298" s="1"/>
      <c r="BM9298" s="1"/>
    </row>
    <row r="9299" spans="13:65" x14ac:dyDescent="0.25">
      <c r="M9299" s="1"/>
      <c r="AM9299" s="1"/>
      <c r="AN9299" s="1"/>
      <c r="AO9299" s="1"/>
      <c r="AP9299" s="1"/>
      <c r="AQ9299" s="1"/>
      <c r="AR9299" s="1"/>
      <c r="AS9299" s="1"/>
      <c r="AT9299" s="1"/>
      <c r="BM9299" s="1"/>
    </row>
    <row r="9300" spans="13:65" x14ac:dyDescent="0.25">
      <c r="M9300" s="1"/>
      <c r="AM9300" s="1"/>
      <c r="AN9300" s="1"/>
      <c r="AO9300" s="1"/>
      <c r="AP9300" s="1"/>
      <c r="AQ9300" s="1"/>
      <c r="AR9300" s="1"/>
      <c r="AS9300" s="1"/>
      <c r="AT9300" s="1"/>
      <c r="BM9300" s="1"/>
    </row>
    <row r="9301" spans="13:65" x14ac:dyDescent="0.25">
      <c r="M9301" s="1"/>
      <c r="AM9301" s="1"/>
      <c r="AN9301" s="1"/>
      <c r="AO9301" s="1"/>
      <c r="AP9301" s="1"/>
      <c r="AQ9301" s="1"/>
      <c r="AR9301" s="1"/>
      <c r="AS9301" s="1"/>
      <c r="AT9301" s="1"/>
      <c r="BM9301" s="1"/>
    </row>
    <row r="9302" spans="13:65" x14ac:dyDescent="0.25">
      <c r="M9302" s="1"/>
      <c r="AM9302" s="1"/>
      <c r="AN9302" s="1"/>
      <c r="AO9302" s="1"/>
      <c r="AP9302" s="1"/>
      <c r="AQ9302" s="1"/>
      <c r="AR9302" s="1"/>
      <c r="AS9302" s="1"/>
      <c r="AT9302" s="1"/>
      <c r="BM9302" s="1"/>
    </row>
    <row r="9303" spans="13:65" x14ac:dyDescent="0.25">
      <c r="M9303" s="1"/>
      <c r="AM9303" s="1"/>
      <c r="AN9303" s="1"/>
      <c r="AO9303" s="1"/>
      <c r="AP9303" s="1"/>
      <c r="AQ9303" s="1"/>
      <c r="AR9303" s="1"/>
      <c r="AS9303" s="1"/>
      <c r="AT9303" s="1"/>
      <c r="BM9303" s="1"/>
    </row>
    <row r="9304" spans="13:65" x14ac:dyDescent="0.25">
      <c r="M9304" s="1"/>
      <c r="AM9304" s="1"/>
      <c r="AN9304" s="1"/>
      <c r="AO9304" s="1"/>
      <c r="AP9304" s="1"/>
      <c r="AQ9304" s="1"/>
      <c r="AR9304" s="1"/>
      <c r="AS9304" s="1"/>
      <c r="AT9304" s="1"/>
      <c r="BM9304" s="1"/>
    </row>
    <row r="9305" spans="13:65" x14ac:dyDescent="0.25">
      <c r="M9305" s="1"/>
      <c r="AM9305" s="1"/>
      <c r="AN9305" s="1"/>
      <c r="AO9305" s="1"/>
      <c r="AP9305" s="1"/>
      <c r="AQ9305" s="1"/>
      <c r="AR9305" s="1"/>
      <c r="AS9305" s="1"/>
      <c r="AT9305" s="1"/>
      <c r="BM9305" s="1"/>
    </row>
    <row r="9306" spans="13:65" x14ac:dyDescent="0.25">
      <c r="M9306" s="1"/>
      <c r="AM9306" s="1"/>
      <c r="AN9306" s="1"/>
      <c r="AO9306" s="1"/>
      <c r="AP9306" s="1"/>
      <c r="AQ9306" s="1"/>
      <c r="AR9306" s="1"/>
      <c r="AS9306" s="1"/>
      <c r="AT9306" s="1"/>
      <c r="BM9306" s="1"/>
    </row>
    <row r="9307" spans="13:65" x14ac:dyDescent="0.25">
      <c r="M9307" s="1"/>
      <c r="AM9307" s="1"/>
      <c r="AN9307" s="1"/>
      <c r="AO9307" s="1"/>
      <c r="AP9307" s="1"/>
      <c r="AQ9307" s="1"/>
      <c r="AR9307" s="1"/>
      <c r="AS9307" s="1"/>
      <c r="AT9307" s="1"/>
      <c r="BM9307" s="1"/>
    </row>
    <row r="9308" spans="13:65" x14ac:dyDescent="0.25">
      <c r="M9308" s="1"/>
      <c r="AM9308" s="1"/>
      <c r="AN9308" s="1"/>
      <c r="AO9308" s="1"/>
      <c r="AP9308" s="1"/>
      <c r="AQ9308" s="1"/>
      <c r="AR9308" s="1"/>
      <c r="AS9308" s="1"/>
      <c r="AT9308" s="1"/>
      <c r="BM9308" s="1"/>
    </row>
    <row r="9309" spans="13:65" x14ac:dyDescent="0.25">
      <c r="M9309" s="1"/>
      <c r="AM9309" s="1"/>
      <c r="AN9309" s="1"/>
      <c r="AO9309" s="1"/>
      <c r="AP9309" s="1"/>
      <c r="AQ9309" s="1"/>
      <c r="AR9309" s="1"/>
      <c r="AS9309" s="1"/>
      <c r="AT9309" s="1"/>
      <c r="BM9309" s="1"/>
    </row>
    <row r="9310" spans="13:65" x14ac:dyDescent="0.25">
      <c r="M9310" s="1"/>
      <c r="AM9310" s="1"/>
      <c r="AN9310" s="1"/>
      <c r="AO9310" s="1"/>
      <c r="AP9310" s="1"/>
      <c r="AQ9310" s="1"/>
      <c r="AR9310" s="1"/>
      <c r="AS9310" s="1"/>
      <c r="AT9310" s="1"/>
      <c r="BM9310" s="1"/>
    </row>
    <row r="9311" spans="13:65" x14ac:dyDescent="0.25">
      <c r="M9311" s="1"/>
      <c r="AM9311" s="1"/>
      <c r="AN9311" s="1"/>
      <c r="AO9311" s="1"/>
      <c r="AP9311" s="1"/>
      <c r="AQ9311" s="1"/>
      <c r="AR9311" s="1"/>
      <c r="AS9311" s="1"/>
      <c r="AT9311" s="1"/>
      <c r="BM9311" s="1"/>
    </row>
    <row r="9312" spans="13:65" x14ac:dyDescent="0.25">
      <c r="M9312" s="1"/>
      <c r="AM9312" s="1"/>
      <c r="AN9312" s="1"/>
      <c r="AO9312" s="1"/>
      <c r="AP9312" s="1"/>
      <c r="AQ9312" s="1"/>
      <c r="AR9312" s="1"/>
      <c r="AS9312" s="1"/>
      <c r="AT9312" s="1"/>
      <c r="BM9312" s="1"/>
    </row>
    <row r="9313" spans="13:65" x14ac:dyDescent="0.25">
      <c r="M9313" s="1"/>
      <c r="AM9313" s="1"/>
      <c r="AN9313" s="1"/>
      <c r="AO9313" s="1"/>
      <c r="AP9313" s="1"/>
      <c r="AQ9313" s="1"/>
      <c r="AR9313" s="1"/>
      <c r="AS9313" s="1"/>
      <c r="AT9313" s="1"/>
      <c r="BM9313" s="1"/>
    </row>
    <row r="9314" spans="13:65" x14ac:dyDescent="0.25">
      <c r="M9314" s="1"/>
      <c r="AM9314" s="1"/>
      <c r="AN9314" s="1"/>
      <c r="AO9314" s="1"/>
      <c r="AP9314" s="1"/>
      <c r="AQ9314" s="1"/>
      <c r="AR9314" s="1"/>
      <c r="AS9314" s="1"/>
      <c r="AT9314" s="1"/>
      <c r="BM9314" s="1"/>
    </row>
    <row r="9315" spans="13:65" x14ac:dyDescent="0.25">
      <c r="M9315" s="1"/>
      <c r="AM9315" s="1"/>
      <c r="AN9315" s="1"/>
      <c r="AO9315" s="1"/>
      <c r="AP9315" s="1"/>
      <c r="AQ9315" s="1"/>
      <c r="AR9315" s="1"/>
      <c r="AS9315" s="1"/>
      <c r="AT9315" s="1"/>
      <c r="BM9315" s="1"/>
    </row>
    <row r="9316" spans="13:65" x14ac:dyDescent="0.25">
      <c r="M9316" s="1"/>
      <c r="AM9316" s="1"/>
      <c r="AN9316" s="1"/>
      <c r="AO9316" s="1"/>
      <c r="AP9316" s="1"/>
      <c r="AQ9316" s="1"/>
      <c r="AR9316" s="1"/>
      <c r="AS9316" s="1"/>
      <c r="AT9316" s="1"/>
      <c r="BM9316" s="1"/>
    </row>
    <row r="9317" spans="13:65" x14ac:dyDescent="0.25">
      <c r="M9317" s="1"/>
      <c r="AM9317" s="1"/>
      <c r="AN9317" s="1"/>
      <c r="AO9317" s="1"/>
      <c r="AP9317" s="1"/>
      <c r="AQ9317" s="1"/>
      <c r="AR9317" s="1"/>
      <c r="AS9317" s="1"/>
      <c r="AT9317" s="1"/>
      <c r="BM9317" s="1"/>
    </row>
    <row r="9318" spans="13:65" x14ac:dyDescent="0.25">
      <c r="M9318" s="1"/>
      <c r="AM9318" s="1"/>
      <c r="AN9318" s="1"/>
      <c r="AO9318" s="1"/>
      <c r="AP9318" s="1"/>
      <c r="AQ9318" s="1"/>
      <c r="AR9318" s="1"/>
      <c r="AS9318" s="1"/>
      <c r="AT9318" s="1"/>
      <c r="BM9318" s="1"/>
    </row>
    <row r="9319" spans="13:65" x14ac:dyDescent="0.25">
      <c r="M9319" s="1"/>
      <c r="AM9319" s="1"/>
      <c r="AN9319" s="1"/>
      <c r="AO9319" s="1"/>
      <c r="AP9319" s="1"/>
      <c r="AQ9319" s="1"/>
      <c r="AR9319" s="1"/>
      <c r="AS9319" s="1"/>
      <c r="AT9319" s="1"/>
      <c r="BM9319" s="1"/>
    </row>
    <row r="9320" spans="13:65" x14ac:dyDescent="0.25">
      <c r="M9320" s="1"/>
      <c r="AM9320" s="1"/>
      <c r="AN9320" s="1"/>
      <c r="AO9320" s="1"/>
      <c r="AP9320" s="1"/>
      <c r="AQ9320" s="1"/>
      <c r="AR9320" s="1"/>
      <c r="AS9320" s="1"/>
      <c r="AT9320" s="1"/>
      <c r="BM9320" s="1"/>
    </row>
    <row r="9321" spans="13:65" x14ac:dyDescent="0.25">
      <c r="M9321" s="1"/>
      <c r="AM9321" s="1"/>
      <c r="AN9321" s="1"/>
      <c r="AO9321" s="1"/>
      <c r="AP9321" s="1"/>
      <c r="AQ9321" s="1"/>
      <c r="AR9321" s="1"/>
      <c r="AS9321" s="1"/>
      <c r="AT9321" s="1"/>
      <c r="BM9321" s="1"/>
    </row>
    <row r="9322" spans="13:65" x14ac:dyDescent="0.25">
      <c r="M9322" s="1"/>
      <c r="AM9322" s="1"/>
      <c r="AN9322" s="1"/>
      <c r="AO9322" s="1"/>
      <c r="AP9322" s="1"/>
      <c r="AQ9322" s="1"/>
      <c r="AR9322" s="1"/>
      <c r="AS9322" s="1"/>
      <c r="AT9322" s="1"/>
      <c r="BM9322" s="1"/>
    </row>
    <row r="9323" spans="13:65" x14ac:dyDescent="0.25">
      <c r="M9323" s="1"/>
      <c r="AM9323" s="1"/>
      <c r="AN9323" s="1"/>
      <c r="AO9323" s="1"/>
      <c r="AP9323" s="1"/>
      <c r="AQ9323" s="1"/>
      <c r="AR9323" s="1"/>
      <c r="AS9323" s="1"/>
      <c r="AT9323" s="1"/>
      <c r="BM9323" s="1"/>
    </row>
    <row r="9324" spans="13:65" x14ac:dyDescent="0.25">
      <c r="M9324" s="1"/>
      <c r="AM9324" s="1"/>
      <c r="AN9324" s="1"/>
      <c r="AO9324" s="1"/>
      <c r="AP9324" s="1"/>
      <c r="AQ9324" s="1"/>
      <c r="AR9324" s="1"/>
      <c r="AS9324" s="1"/>
      <c r="AT9324" s="1"/>
      <c r="BM9324" s="1"/>
    </row>
    <row r="9325" spans="13:65" x14ac:dyDescent="0.25">
      <c r="M9325" s="1"/>
      <c r="AM9325" s="1"/>
      <c r="AN9325" s="1"/>
      <c r="AO9325" s="1"/>
      <c r="AP9325" s="1"/>
      <c r="AQ9325" s="1"/>
      <c r="AR9325" s="1"/>
      <c r="AS9325" s="1"/>
      <c r="AT9325" s="1"/>
      <c r="BM9325" s="1"/>
    </row>
    <row r="9326" spans="13:65" x14ac:dyDescent="0.25">
      <c r="M9326" s="1"/>
      <c r="AM9326" s="1"/>
      <c r="AN9326" s="1"/>
      <c r="AO9326" s="1"/>
      <c r="AP9326" s="1"/>
      <c r="AQ9326" s="1"/>
      <c r="AR9326" s="1"/>
      <c r="AS9326" s="1"/>
      <c r="AT9326" s="1"/>
      <c r="BM9326" s="1"/>
    </row>
    <row r="9327" spans="13:65" x14ac:dyDescent="0.25">
      <c r="M9327" s="1"/>
      <c r="AM9327" s="1"/>
      <c r="AN9327" s="1"/>
      <c r="AO9327" s="1"/>
      <c r="AP9327" s="1"/>
      <c r="AQ9327" s="1"/>
      <c r="AR9327" s="1"/>
      <c r="AS9327" s="1"/>
      <c r="AT9327" s="1"/>
      <c r="BM9327" s="1"/>
    </row>
    <row r="9328" spans="13:65" x14ac:dyDescent="0.25">
      <c r="M9328" s="1"/>
      <c r="AM9328" s="1"/>
      <c r="AN9328" s="1"/>
      <c r="AO9328" s="1"/>
      <c r="AP9328" s="1"/>
      <c r="AQ9328" s="1"/>
      <c r="AR9328" s="1"/>
      <c r="AS9328" s="1"/>
      <c r="AT9328" s="1"/>
      <c r="BM9328" s="1"/>
    </row>
    <row r="9329" spans="13:65" x14ac:dyDescent="0.25">
      <c r="M9329" s="1"/>
      <c r="AM9329" s="1"/>
      <c r="AN9329" s="1"/>
      <c r="AO9329" s="1"/>
      <c r="AP9329" s="1"/>
      <c r="AQ9329" s="1"/>
      <c r="AR9329" s="1"/>
      <c r="AS9329" s="1"/>
      <c r="AT9329" s="1"/>
      <c r="BM9329" s="1"/>
    </row>
    <row r="9330" spans="13:65" x14ac:dyDescent="0.25">
      <c r="M9330" s="1"/>
      <c r="AM9330" s="1"/>
      <c r="AN9330" s="1"/>
      <c r="AO9330" s="1"/>
      <c r="AP9330" s="1"/>
      <c r="AQ9330" s="1"/>
      <c r="AR9330" s="1"/>
      <c r="AS9330" s="1"/>
      <c r="AT9330" s="1"/>
      <c r="BM9330" s="1"/>
    </row>
    <row r="9331" spans="13:65" x14ac:dyDescent="0.25">
      <c r="M9331" s="1"/>
      <c r="AM9331" s="1"/>
      <c r="AN9331" s="1"/>
      <c r="AO9331" s="1"/>
      <c r="AP9331" s="1"/>
      <c r="AQ9331" s="1"/>
      <c r="AR9331" s="1"/>
      <c r="AS9331" s="1"/>
      <c r="AT9331" s="1"/>
      <c r="BM9331" s="1"/>
    </row>
    <row r="9332" spans="13:65" x14ac:dyDescent="0.25">
      <c r="M9332" s="1"/>
      <c r="AM9332" s="1"/>
      <c r="AN9332" s="1"/>
      <c r="AO9332" s="1"/>
      <c r="AP9332" s="1"/>
      <c r="AQ9332" s="1"/>
      <c r="AR9332" s="1"/>
      <c r="AS9332" s="1"/>
      <c r="AT9332" s="1"/>
      <c r="BM9332" s="1"/>
    </row>
    <row r="9333" spans="13:65" x14ac:dyDescent="0.25">
      <c r="M9333" s="1"/>
      <c r="AM9333" s="1"/>
      <c r="AN9333" s="1"/>
      <c r="AO9333" s="1"/>
      <c r="AP9333" s="1"/>
      <c r="AQ9333" s="1"/>
      <c r="AR9333" s="1"/>
      <c r="AS9333" s="1"/>
      <c r="AT9333" s="1"/>
      <c r="BM9333" s="1"/>
    </row>
    <row r="9334" spans="13:65" x14ac:dyDescent="0.25">
      <c r="M9334" s="1"/>
      <c r="AM9334" s="1"/>
      <c r="AN9334" s="1"/>
      <c r="AO9334" s="1"/>
      <c r="AP9334" s="1"/>
      <c r="AQ9334" s="1"/>
      <c r="AR9334" s="1"/>
      <c r="AS9334" s="1"/>
      <c r="AT9334" s="1"/>
      <c r="BM9334" s="1"/>
    </row>
    <row r="9335" spans="13:65" x14ac:dyDescent="0.25">
      <c r="M9335" s="1"/>
      <c r="AM9335" s="1"/>
      <c r="AN9335" s="1"/>
      <c r="AO9335" s="1"/>
      <c r="AP9335" s="1"/>
      <c r="AQ9335" s="1"/>
      <c r="AR9335" s="1"/>
      <c r="AS9335" s="1"/>
      <c r="AT9335" s="1"/>
      <c r="BM9335" s="1"/>
    </row>
    <row r="9336" spans="13:65" x14ac:dyDescent="0.25">
      <c r="M9336" s="1"/>
      <c r="AM9336" s="1"/>
      <c r="AN9336" s="1"/>
      <c r="AO9336" s="1"/>
      <c r="AP9336" s="1"/>
      <c r="AQ9336" s="1"/>
      <c r="AR9336" s="1"/>
      <c r="AS9336" s="1"/>
      <c r="AT9336" s="1"/>
      <c r="BM9336" s="1"/>
    </row>
    <row r="9337" spans="13:65" x14ac:dyDescent="0.25">
      <c r="M9337" s="1"/>
      <c r="AM9337" s="1"/>
      <c r="AN9337" s="1"/>
      <c r="AO9337" s="1"/>
      <c r="AP9337" s="1"/>
      <c r="AQ9337" s="1"/>
      <c r="AR9337" s="1"/>
      <c r="AS9337" s="1"/>
      <c r="AT9337" s="1"/>
      <c r="BM9337" s="1"/>
    </row>
    <row r="9338" spans="13:65" x14ac:dyDescent="0.25">
      <c r="M9338" s="1"/>
      <c r="AM9338" s="1"/>
      <c r="AN9338" s="1"/>
      <c r="AO9338" s="1"/>
      <c r="AP9338" s="1"/>
      <c r="AQ9338" s="1"/>
      <c r="AR9338" s="1"/>
      <c r="AS9338" s="1"/>
      <c r="AT9338" s="1"/>
      <c r="BM9338" s="1"/>
    </row>
    <row r="9339" spans="13:65" x14ac:dyDescent="0.25">
      <c r="M9339" s="1"/>
      <c r="AM9339" s="1"/>
      <c r="AN9339" s="1"/>
      <c r="AO9339" s="1"/>
      <c r="AP9339" s="1"/>
      <c r="AQ9339" s="1"/>
      <c r="AR9339" s="1"/>
      <c r="AS9339" s="1"/>
      <c r="AT9339" s="1"/>
      <c r="BM9339" s="1"/>
    </row>
    <row r="9340" spans="13:65" x14ac:dyDescent="0.25">
      <c r="M9340" s="1"/>
      <c r="AM9340" s="1"/>
      <c r="AN9340" s="1"/>
      <c r="AO9340" s="1"/>
      <c r="AP9340" s="1"/>
      <c r="AQ9340" s="1"/>
      <c r="AR9340" s="1"/>
      <c r="AS9340" s="1"/>
      <c r="AT9340" s="1"/>
      <c r="BM9340" s="1"/>
    </row>
    <row r="9341" spans="13:65" x14ac:dyDescent="0.25">
      <c r="M9341" s="1"/>
      <c r="AM9341" s="1"/>
      <c r="AN9341" s="1"/>
      <c r="AO9341" s="1"/>
      <c r="AP9341" s="1"/>
      <c r="AQ9341" s="1"/>
      <c r="AR9341" s="1"/>
      <c r="AS9341" s="1"/>
      <c r="AT9341" s="1"/>
      <c r="BM9341" s="1"/>
    </row>
    <row r="9342" spans="13:65" x14ac:dyDescent="0.25">
      <c r="M9342" s="1"/>
      <c r="AM9342" s="1"/>
      <c r="AN9342" s="1"/>
      <c r="AO9342" s="1"/>
      <c r="AP9342" s="1"/>
      <c r="AQ9342" s="1"/>
      <c r="AR9342" s="1"/>
      <c r="AS9342" s="1"/>
      <c r="AT9342" s="1"/>
      <c r="BM9342" s="1"/>
    </row>
    <row r="9343" spans="13:65" x14ac:dyDescent="0.25">
      <c r="M9343" s="1"/>
      <c r="AM9343" s="1"/>
      <c r="AN9343" s="1"/>
      <c r="AO9343" s="1"/>
      <c r="AP9343" s="1"/>
      <c r="AQ9343" s="1"/>
      <c r="AR9343" s="1"/>
      <c r="AS9343" s="1"/>
      <c r="AT9343" s="1"/>
      <c r="BM9343" s="1"/>
    </row>
    <row r="9344" spans="13:65" x14ac:dyDescent="0.25">
      <c r="M9344" s="1"/>
      <c r="AM9344" s="1"/>
      <c r="AN9344" s="1"/>
      <c r="AO9344" s="1"/>
      <c r="AP9344" s="1"/>
      <c r="AQ9344" s="1"/>
      <c r="AR9344" s="1"/>
      <c r="AS9344" s="1"/>
      <c r="AT9344" s="1"/>
      <c r="BM9344" s="1"/>
    </row>
    <row r="9345" spans="13:65" x14ac:dyDescent="0.25">
      <c r="M9345" s="1"/>
      <c r="AM9345" s="1"/>
      <c r="AN9345" s="1"/>
      <c r="AO9345" s="1"/>
      <c r="AP9345" s="1"/>
      <c r="AQ9345" s="1"/>
      <c r="AR9345" s="1"/>
      <c r="AS9345" s="1"/>
      <c r="AT9345" s="1"/>
      <c r="BM9345" s="1"/>
    </row>
    <row r="9346" spans="13:65" x14ac:dyDescent="0.25">
      <c r="M9346" s="1"/>
      <c r="AM9346" s="1"/>
      <c r="AN9346" s="1"/>
      <c r="AO9346" s="1"/>
      <c r="AP9346" s="1"/>
      <c r="AQ9346" s="1"/>
      <c r="AR9346" s="1"/>
      <c r="AS9346" s="1"/>
      <c r="AT9346" s="1"/>
      <c r="BM9346" s="1"/>
    </row>
    <row r="9347" spans="13:65" x14ac:dyDescent="0.25">
      <c r="M9347" s="1"/>
      <c r="AM9347" s="1"/>
      <c r="AN9347" s="1"/>
      <c r="AO9347" s="1"/>
      <c r="AP9347" s="1"/>
      <c r="AQ9347" s="1"/>
      <c r="AR9347" s="1"/>
      <c r="AS9347" s="1"/>
      <c r="AT9347" s="1"/>
      <c r="BM9347" s="1"/>
    </row>
    <row r="9348" spans="13:65" x14ac:dyDescent="0.25">
      <c r="M9348" s="1"/>
      <c r="AM9348" s="1"/>
      <c r="AN9348" s="1"/>
      <c r="AO9348" s="1"/>
      <c r="AP9348" s="1"/>
      <c r="AQ9348" s="1"/>
      <c r="AR9348" s="1"/>
      <c r="AS9348" s="1"/>
      <c r="AT9348" s="1"/>
      <c r="BM9348" s="1"/>
    </row>
    <row r="9349" spans="13:65" x14ac:dyDescent="0.25">
      <c r="M9349" s="1"/>
      <c r="AM9349" s="1"/>
      <c r="AN9349" s="1"/>
      <c r="AO9349" s="1"/>
      <c r="AP9349" s="1"/>
      <c r="AQ9349" s="1"/>
      <c r="AR9349" s="1"/>
      <c r="AS9349" s="1"/>
      <c r="AT9349" s="1"/>
      <c r="BM9349" s="1"/>
    </row>
    <row r="9350" spans="13:65" x14ac:dyDescent="0.25">
      <c r="M9350" s="1"/>
      <c r="AM9350" s="1"/>
      <c r="AN9350" s="1"/>
      <c r="AO9350" s="1"/>
      <c r="AP9350" s="1"/>
      <c r="AQ9350" s="1"/>
      <c r="AR9350" s="1"/>
      <c r="AS9350" s="1"/>
      <c r="AT9350" s="1"/>
      <c r="BM9350" s="1"/>
    </row>
    <row r="9351" spans="13:65" x14ac:dyDescent="0.25">
      <c r="M9351" s="1"/>
      <c r="AM9351" s="1"/>
      <c r="AN9351" s="1"/>
      <c r="AO9351" s="1"/>
      <c r="AP9351" s="1"/>
      <c r="AQ9351" s="1"/>
      <c r="AR9351" s="1"/>
      <c r="AS9351" s="1"/>
      <c r="AT9351" s="1"/>
      <c r="BM9351" s="1"/>
    </row>
    <row r="9352" spans="13:65" x14ac:dyDescent="0.25">
      <c r="M9352" s="1"/>
      <c r="AM9352" s="1"/>
      <c r="AN9352" s="1"/>
      <c r="AO9352" s="1"/>
      <c r="AP9352" s="1"/>
      <c r="AQ9352" s="1"/>
      <c r="AR9352" s="1"/>
      <c r="AS9352" s="1"/>
      <c r="AT9352" s="1"/>
      <c r="BM9352" s="1"/>
    </row>
    <row r="9353" spans="13:65" x14ac:dyDescent="0.25">
      <c r="M9353" s="1"/>
      <c r="AM9353" s="1"/>
      <c r="AN9353" s="1"/>
      <c r="AO9353" s="1"/>
      <c r="AP9353" s="1"/>
      <c r="AQ9353" s="1"/>
      <c r="AR9353" s="1"/>
      <c r="AS9353" s="1"/>
      <c r="AT9353" s="1"/>
      <c r="BM9353" s="1"/>
    </row>
    <row r="9354" spans="13:65" x14ac:dyDescent="0.25">
      <c r="M9354" s="1"/>
      <c r="AM9354" s="1"/>
      <c r="AN9354" s="1"/>
      <c r="AO9354" s="1"/>
      <c r="AP9354" s="1"/>
      <c r="AQ9354" s="1"/>
      <c r="AR9354" s="1"/>
      <c r="AS9354" s="1"/>
      <c r="AT9354" s="1"/>
      <c r="BM9354" s="1"/>
    </row>
    <row r="9355" spans="13:65" x14ac:dyDescent="0.25">
      <c r="M9355" s="1"/>
      <c r="AM9355" s="1"/>
      <c r="AN9355" s="1"/>
      <c r="AO9355" s="1"/>
      <c r="AP9355" s="1"/>
      <c r="AQ9355" s="1"/>
      <c r="AR9355" s="1"/>
      <c r="AS9355" s="1"/>
      <c r="AT9355" s="1"/>
      <c r="BM9355" s="1"/>
    </row>
    <row r="9356" spans="13:65" x14ac:dyDescent="0.25">
      <c r="M9356" s="1"/>
      <c r="AM9356" s="1"/>
      <c r="AN9356" s="1"/>
      <c r="AO9356" s="1"/>
      <c r="AP9356" s="1"/>
      <c r="AQ9356" s="1"/>
      <c r="AR9356" s="1"/>
      <c r="AS9356" s="1"/>
      <c r="AT9356" s="1"/>
      <c r="BM9356" s="1"/>
    </row>
    <row r="9357" spans="13:65" x14ac:dyDescent="0.25">
      <c r="M9357" s="1"/>
      <c r="AM9357" s="1"/>
      <c r="AN9357" s="1"/>
      <c r="AO9357" s="1"/>
      <c r="AP9357" s="1"/>
      <c r="AQ9357" s="1"/>
      <c r="AR9357" s="1"/>
      <c r="AS9357" s="1"/>
      <c r="AT9357" s="1"/>
      <c r="BM9357" s="1"/>
    </row>
    <row r="9358" spans="13:65" x14ac:dyDescent="0.25">
      <c r="M9358" s="1"/>
      <c r="AM9358" s="1"/>
      <c r="AN9358" s="1"/>
      <c r="AO9358" s="1"/>
      <c r="AP9358" s="1"/>
      <c r="AQ9358" s="1"/>
      <c r="AR9358" s="1"/>
      <c r="AS9358" s="1"/>
      <c r="AT9358" s="1"/>
      <c r="BM9358" s="1"/>
    </row>
    <row r="9359" spans="13:65" x14ac:dyDescent="0.25">
      <c r="M9359" s="1"/>
      <c r="AM9359" s="1"/>
      <c r="AN9359" s="1"/>
      <c r="AO9359" s="1"/>
      <c r="AP9359" s="1"/>
      <c r="AQ9359" s="1"/>
      <c r="AR9359" s="1"/>
      <c r="AS9359" s="1"/>
      <c r="AT9359" s="1"/>
      <c r="BM9359" s="1"/>
    </row>
    <row r="9360" spans="13:65" x14ac:dyDescent="0.25">
      <c r="M9360" s="1"/>
      <c r="AM9360" s="1"/>
      <c r="AN9360" s="1"/>
      <c r="AO9360" s="1"/>
      <c r="AP9360" s="1"/>
      <c r="AQ9360" s="1"/>
      <c r="AR9360" s="1"/>
      <c r="AS9360" s="1"/>
      <c r="AT9360" s="1"/>
      <c r="BM9360" s="1"/>
    </row>
    <row r="9361" spans="13:65" x14ac:dyDescent="0.25">
      <c r="M9361" s="1"/>
      <c r="AM9361" s="1"/>
      <c r="AN9361" s="1"/>
      <c r="AO9361" s="1"/>
      <c r="AP9361" s="1"/>
      <c r="AQ9361" s="1"/>
      <c r="AR9361" s="1"/>
      <c r="AS9361" s="1"/>
      <c r="AT9361" s="1"/>
      <c r="BM9361" s="1"/>
    </row>
    <row r="9362" spans="13:65" x14ac:dyDescent="0.25">
      <c r="M9362" s="1"/>
      <c r="AM9362" s="1"/>
      <c r="AN9362" s="1"/>
      <c r="AO9362" s="1"/>
      <c r="AP9362" s="1"/>
      <c r="AQ9362" s="1"/>
      <c r="AR9362" s="1"/>
      <c r="AS9362" s="1"/>
      <c r="AT9362" s="1"/>
      <c r="BM9362" s="1"/>
    </row>
    <row r="9363" spans="13:65" x14ac:dyDescent="0.25">
      <c r="M9363" s="1"/>
      <c r="AM9363" s="1"/>
      <c r="AN9363" s="1"/>
      <c r="AO9363" s="1"/>
      <c r="AP9363" s="1"/>
      <c r="AQ9363" s="1"/>
      <c r="AR9363" s="1"/>
      <c r="AS9363" s="1"/>
      <c r="AT9363" s="1"/>
      <c r="BM9363" s="1"/>
    </row>
    <row r="9364" spans="13:65" x14ac:dyDescent="0.25">
      <c r="M9364" s="1"/>
      <c r="AM9364" s="1"/>
      <c r="AN9364" s="1"/>
      <c r="AO9364" s="1"/>
      <c r="AP9364" s="1"/>
      <c r="AQ9364" s="1"/>
      <c r="AR9364" s="1"/>
      <c r="AS9364" s="1"/>
      <c r="AT9364" s="1"/>
      <c r="BM9364" s="1"/>
    </row>
    <row r="9365" spans="13:65" x14ac:dyDescent="0.25">
      <c r="M9365" s="1"/>
      <c r="AM9365" s="1"/>
      <c r="AN9365" s="1"/>
      <c r="AO9365" s="1"/>
      <c r="AP9365" s="1"/>
      <c r="AQ9365" s="1"/>
      <c r="AR9365" s="1"/>
      <c r="AS9365" s="1"/>
      <c r="AT9365" s="1"/>
      <c r="BM9365" s="1"/>
    </row>
    <row r="9366" spans="13:65" x14ac:dyDescent="0.25">
      <c r="M9366" s="1"/>
      <c r="AM9366" s="1"/>
      <c r="AN9366" s="1"/>
      <c r="AO9366" s="1"/>
      <c r="AP9366" s="1"/>
      <c r="AQ9366" s="1"/>
      <c r="AR9366" s="1"/>
      <c r="AS9366" s="1"/>
      <c r="AT9366" s="1"/>
      <c r="BM9366" s="1"/>
    </row>
    <row r="9367" spans="13:65" x14ac:dyDescent="0.25">
      <c r="M9367" s="1"/>
      <c r="AM9367" s="1"/>
      <c r="AN9367" s="1"/>
      <c r="AO9367" s="1"/>
      <c r="AP9367" s="1"/>
      <c r="AQ9367" s="1"/>
      <c r="AR9367" s="1"/>
      <c r="AS9367" s="1"/>
      <c r="AT9367" s="1"/>
      <c r="BM9367" s="1"/>
    </row>
    <row r="9368" spans="13:65" x14ac:dyDescent="0.25">
      <c r="M9368" s="1"/>
      <c r="AM9368" s="1"/>
      <c r="AN9368" s="1"/>
      <c r="AO9368" s="1"/>
      <c r="AP9368" s="1"/>
      <c r="AQ9368" s="1"/>
      <c r="AR9368" s="1"/>
      <c r="AS9368" s="1"/>
      <c r="AT9368" s="1"/>
      <c r="BM9368" s="1"/>
    </row>
    <row r="9369" spans="13:65" x14ac:dyDescent="0.25">
      <c r="M9369" s="1"/>
      <c r="AM9369" s="1"/>
      <c r="AN9369" s="1"/>
      <c r="AO9369" s="1"/>
      <c r="AP9369" s="1"/>
      <c r="AQ9369" s="1"/>
      <c r="AR9369" s="1"/>
      <c r="AS9369" s="1"/>
      <c r="AT9369" s="1"/>
      <c r="BM9369" s="1"/>
    </row>
    <row r="9370" spans="13:65" x14ac:dyDescent="0.25">
      <c r="M9370" s="1"/>
      <c r="AM9370" s="1"/>
      <c r="AN9370" s="1"/>
      <c r="AO9370" s="1"/>
      <c r="AP9370" s="1"/>
      <c r="AQ9370" s="1"/>
      <c r="AR9370" s="1"/>
      <c r="AS9370" s="1"/>
      <c r="AT9370" s="1"/>
      <c r="BM9370" s="1"/>
    </row>
    <row r="9371" spans="13:65" x14ac:dyDescent="0.25">
      <c r="M9371" s="1"/>
      <c r="AM9371" s="1"/>
      <c r="AN9371" s="1"/>
      <c r="AO9371" s="1"/>
      <c r="AP9371" s="1"/>
      <c r="AQ9371" s="1"/>
      <c r="AR9371" s="1"/>
      <c r="AS9371" s="1"/>
      <c r="AT9371" s="1"/>
      <c r="BM9371" s="1"/>
    </row>
    <row r="9372" spans="13:65" x14ac:dyDescent="0.25">
      <c r="M9372" s="1"/>
      <c r="AM9372" s="1"/>
      <c r="AN9372" s="1"/>
      <c r="AO9372" s="1"/>
      <c r="AP9372" s="1"/>
      <c r="AQ9372" s="1"/>
      <c r="AR9372" s="1"/>
      <c r="AS9372" s="1"/>
      <c r="AT9372" s="1"/>
      <c r="BM9372" s="1"/>
    </row>
    <row r="9373" spans="13:65" x14ac:dyDescent="0.25">
      <c r="M9373" s="1"/>
      <c r="AM9373" s="1"/>
      <c r="AN9373" s="1"/>
      <c r="AO9373" s="1"/>
      <c r="AP9373" s="1"/>
      <c r="AQ9373" s="1"/>
      <c r="AR9373" s="1"/>
      <c r="AS9373" s="1"/>
      <c r="AT9373" s="1"/>
      <c r="BM9373" s="1"/>
    </row>
    <row r="9374" spans="13:65" x14ac:dyDescent="0.25">
      <c r="M9374" s="1"/>
      <c r="AM9374" s="1"/>
      <c r="AN9374" s="1"/>
      <c r="AO9374" s="1"/>
      <c r="AP9374" s="1"/>
      <c r="AQ9374" s="1"/>
      <c r="AR9374" s="1"/>
      <c r="AS9374" s="1"/>
      <c r="AT9374" s="1"/>
      <c r="BM9374" s="1"/>
    </row>
    <row r="9375" spans="13:65" x14ac:dyDescent="0.25">
      <c r="M9375" s="1"/>
      <c r="AM9375" s="1"/>
      <c r="AN9375" s="1"/>
      <c r="AO9375" s="1"/>
      <c r="AP9375" s="1"/>
      <c r="AQ9375" s="1"/>
      <c r="AR9375" s="1"/>
      <c r="AS9375" s="1"/>
      <c r="AT9375" s="1"/>
      <c r="BM9375" s="1"/>
    </row>
    <row r="9376" spans="13:65" x14ac:dyDescent="0.25">
      <c r="M9376" s="1"/>
      <c r="AM9376" s="1"/>
      <c r="AN9376" s="1"/>
      <c r="AO9376" s="1"/>
      <c r="AP9376" s="1"/>
      <c r="AQ9376" s="1"/>
      <c r="AR9376" s="1"/>
      <c r="AS9376" s="1"/>
      <c r="AT9376" s="1"/>
      <c r="BM9376" s="1"/>
    </row>
    <row r="9377" spans="13:65" x14ac:dyDescent="0.25">
      <c r="M9377" s="1"/>
      <c r="AM9377" s="1"/>
      <c r="AN9377" s="1"/>
      <c r="AO9377" s="1"/>
      <c r="AP9377" s="1"/>
      <c r="AQ9377" s="1"/>
      <c r="AR9377" s="1"/>
      <c r="AS9377" s="1"/>
      <c r="AT9377" s="1"/>
      <c r="BM9377" s="1"/>
    </row>
    <row r="9378" spans="13:65" x14ac:dyDescent="0.25">
      <c r="M9378" s="1"/>
      <c r="AM9378" s="1"/>
      <c r="AN9378" s="1"/>
      <c r="AO9378" s="1"/>
      <c r="AP9378" s="1"/>
      <c r="AQ9378" s="1"/>
      <c r="AR9378" s="1"/>
      <c r="AS9378" s="1"/>
      <c r="AT9378" s="1"/>
      <c r="BM9378" s="1"/>
    </row>
    <row r="9379" spans="13:65" x14ac:dyDescent="0.25">
      <c r="M9379" s="1"/>
      <c r="AM9379" s="1"/>
      <c r="AN9379" s="1"/>
      <c r="AO9379" s="1"/>
      <c r="AP9379" s="1"/>
      <c r="AQ9379" s="1"/>
      <c r="AR9379" s="1"/>
      <c r="AS9379" s="1"/>
      <c r="AT9379" s="1"/>
      <c r="BM9379" s="1"/>
    </row>
    <row r="9380" spans="13:65" x14ac:dyDescent="0.25">
      <c r="M9380" s="1"/>
      <c r="AM9380" s="1"/>
      <c r="AN9380" s="1"/>
      <c r="AO9380" s="1"/>
      <c r="AP9380" s="1"/>
      <c r="AQ9380" s="1"/>
      <c r="AR9380" s="1"/>
      <c r="AS9380" s="1"/>
      <c r="AT9380" s="1"/>
      <c r="BM9380" s="1"/>
    </row>
    <row r="9381" spans="13:65" x14ac:dyDescent="0.25">
      <c r="M9381" s="1"/>
      <c r="AM9381" s="1"/>
      <c r="AN9381" s="1"/>
      <c r="AO9381" s="1"/>
      <c r="AP9381" s="1"/>
      <c r="AQ9381" s="1"/>
      <c r="AR9381" s="1"/>
      <c r="AS9381" s="1"/>
      <c r="AT9381" s="1"/>
      <c r="BM9381" s="1"/>
    </row>
    <row r="9382" spans="13:65" x14ac:dyDescent="0.25">
      <c r="M9382" s="1"/>
      <c r="AM9382" s="1"/>
      <c r="AN9382" s="1"/>
      <c r="AO9382" s="1"/>
      <c r="AP9382" s="1"/>
      <c r="AQ9382" s="1"/>
      <c r="AR9382" s="1"/>
      <c r="AS9382" s="1"/>
      <c r="AT9382" s="1"/>
      <c r="BM9382" s="1"/>
    </row>
    <row r="9383" spans="13:65" x14ac:dyDescent="0.25">
      <c r="M9383" s="1"/>
      <c r="AM9383" s="1"/>
      <c r="AN9383" s="1"/>
      <c r="AO9383" s="1"/>
      <c r="AP9383" s="1"/>
      <c r="AQ9383" s="1"/>
      <c r="AR9383" s="1"/>
      <c r="AS9383" s="1"/>
      <c r="AT9383" s="1"/>
      <c r="BM9383" s="1"/>
    </row>
    <row r="9384" spans="13:65" x14ac:dyDescent="0.25">
      <c r="M9384" s="1"/>
      <c r="AM9384" s="1"/>
      <c r="AN9384" s="1"/>
      <c r="AO9384" s="1"/>
      <c r="AP9384" s="1"/>
      <c r="AQ9384" s="1"/>
      <c r="AR9384" s="1"/>
      <c r="AS9384" s="1"/>
      <c r="AT9384" s="1"/>
      <c r="BM9384" s="1"/>
    </row>
    <row r="9385" spans="13:65" x14ac:dyDescent="0.25">
      <c r="M9385" s="1"/>
      <c r="AM9385" s="1"/>
      <c r="AN9385" s="1"/>
      <c r="AO9385" s="1"/>
      <c r="AP9385" s="1"/>
      <c r="AQ9385" s="1"/>
      <c r="AR9385" s="1"/>
      <c r="AS9385" s="1"/>
      <c r="AT9385" s="1"/>
      <c r="BM9385" s="1"/>
    </row>
    <row r="9386" spans="13:65" x14ac:dyDescent="0.25">
      <c r="M9386" s="1"/>
      <c r="AM9386" s="1"/>
      <c r="AN9386" s="1"/>
      <c r="AO9386" s="1"/>
      <c r="AP9386" s="1"/>
      <c r="AQ9386" s="1"/>
      <c r="AR9386" s="1"/>
      <c r="AS9386" s="1"/>
      <c r="AT9386" s="1"/>
      <c r="BM9386" s="1"/>
    </row>
    <row r="9387" spans="13:65" x14ac:dyDescent="0.25">
      <c r="M9387" s="1"/>
      <c r="AM9387" s="1"/>
      <c r="AN9387" s="1"/>
      <c r="AO9387" s="1"/>
      <c r="AP9387" s="1"/>
      <c r="AQ9387" s="1"/>
      <c r="AR9387" s="1"/>
      <c r="AS9387" s="1"/>
      <c r="AT9387" s="1"/>
      <c r="BM9387" s="1"/>
    </row>
    <row r="9388" spans="13:65" x14ac:dyDescent="0.25">
      <c r="M9388" s="1"/>
      <c r="AM9388" s="1"/>
      <c r="AN9388" s="1"/>
      <c r="AO9388" s="1"/>
      <c r="AP9388" s="1"/>
      <c r="AQ9388" s="1"/>
      <c r="AR9388" s="1"/>
      <c r="AS9388" s="1"/>
      <c r="AT9388" s="1"/>
      <c r="BM9388" s="1"/>
    </row>
    <row r="9389" spans="13:65" x14ac:dyDescent="0.25">
      <c r="M9389" s="1"/>
      <c r="AM9389" s="1"/>
      <c r="AN9389" s="1"/>
      <c r="AO9389" s="1"/>
      <c r="AP9389" s="1"/>
      <c r="AQ9389" s="1"/>
      <c r="AR9389" s="1"/>
      <c r="AS9389" s="1"/>
      <c r="AT9389" s="1"/>
      <c r="BM9389" s="1"/>
    </row>
    <row r="9390" spans="13:65" x14ac:dyDescent="0.25">
      <c r="M9390" s="1"/>
      <c r="AM9390" s="1"/>
      <c r="AN9390" s="1"/>
      <c r="AO9390" s="1"/>
      <c r="AP9390" s="1"/>
      <c r="AQ9390" s="1"/>
      <c r="AR9390" s="1"/>
      <c r="AS9390" s="1"/>
      <c r="AT9390" s="1"/>
      <c r="BM9390" s="1"/>
    </row>
    <row r="9391" spans="13:65" x14ac:dyDescent="0.25">
      <c r="M9391" s="1"/>
      <c r="AM9391" s="1"/>
      <c r="AN9391" s="1"/>
      <c r="AO9391" s="1"/>
      <c r="AP9391" s="1"/>
      <c r="AQ9391" s="1"/>
      <c r="AR9391" s="1"/>
      <c r="AS9391" s="1"/>
      <c r="AT9391" s="1"/>
      <c r="BM9391" s="1"/>
    </row>
    <row r="9392" spans="13:65" x14ac:dyDescent="0.25">
      <c r="M9392" s="1"/>
      <c r="AM9392" s="1"/>
      <c r="AN9392" s="1"/>
      <c r="AO9392" s="1"/>
      <c r="AP9392" s="1"/>
      <c r="AQ9392" s="1"/>
      <c r="AR9392" s="1"/>
      <c r="AS9392" s="1"/>
      <c r="AT9392" s="1"/>
      <c r="BM9392" s="1"/>
    </row>
    <row r="9393" spans="13:65" x14ac:dyDescent="0.25">
      <c r="M9393" s="1"/>
      <c r="AM9393" s="1"/>
      <c r="AN9393" s="1"/>
      <c r="AO9393" s="1"/>
      <c r="AP9393" s="1"/>
      <c r="AQ9393" s="1"/>
      <c r="AR9393" s="1"/>
      <c r="AS9393" s="1"/>
      <c r="AT9393" s="1"/>
      <c r="BM9393" s="1"/>
    </row>
    <row r="9394" spans="13:65" x14ac:dyDescent="0.25">
      <c r="M9394" s="1"/>
      <c r="AM9394" s="1"/>
      <c r="AN9394" s="1"/>
      <c r="AO9394" s="1"/>
      <c r="AP9394" s="1"/>
      <c r="AQ9394" s="1"/>
      <c r="AR9394" s="1"/>
      <c r="AS9394" s="1"/>
      <c r="AT9394" s="1"/>
      <c r="BM9394" s="1"/>
    </row>
    <row r="9395" spans="13:65" x14ac:dyDescent="0.25">
      <c r="M9395" s="1"/>
      <c r="AM9395" s="1"/>
      <c r="AN9395" s="1"/>
      <c r="AO9395" s="1"/>
      <c r="AP9395" s="1"/>
      <c r="AQ9395" s="1"/>
      <c r="AR9395" s="1"/>
      <c r="AS9395" s="1"/>
      <c r="AT9395" s="1"/>
      <c r="BM9395" s="1"/>
    </row>
    <row r="9396" spans="13:65" x14ac:dyDescent="0.25">
      <c r="M9396" s="1"/>
      <c r="AM9396" s="1"/>
      <c r="AN9396" s="1"/>
      <c r="AO9396" s="1"/>
      <c r="AP9396" s="1"/>
      <c r="AQ9396" s="1"/>
      <c r="AR9396" s="1"/>
      <c r="AS9396" s="1"/>
      <c r="AT9396" s="1"/>
      <c r="BM9396" s="1"/>
    </row>
    <row r="9397" spans="13:65" x14ac:dyDescent="0.25">
      <c r="M9397" s="1"/>
      <c r="AM9397" s="1"/>
      <c r="AN9397" s="1"/>
      <c r="AO9397" s="1"/>
      <c r="AP9397" s="1"/>
      <c r="AQ9397" s="1"/>
      <c r="AR9397" s="1"/>
      <c r="AS9397" s="1"/>
      <c r="AT9397" s="1"/>
      <c r="BM9397" s="1"/>
    </row>
    <row r="9398" spans="13:65" x14ac:dyDescent="0.25">
      <c r="M9398" s="1"/>
      <c r="AM9398" s="1"/>
      <c r="AN9398" s="1"/>
      <c r="AO9398" s="1"/>
      <c r="AP9398" s="1"/>
      <c r="AQ9398" s="1"/>
      <c r="AR9398" s="1"/>
      <c r="AS9398" s="1"/>
      <c r="AT9398" s="1"/>
      <c r="BM9398" s="1"/>
    </row>
    <row r="9399" spans="13:65" x14ac:dyDescent="0.25">
      <c r="M9399" s="1"/>
      <c r="AM9399" s="1"/>
      <c r="AN9399" s="1"/>
      <c r="AO9399" s="1"/>
      <c r="AP9399" s="1"/>
      <c r="AQ9399" s="1"/>
      <c r="AR9399" s="1"/>
      <c r="AS9399" s="1"/>
      <c r="AT9399" s="1"/>
      <c r="BM9399" s="1"/>
    </row>
    <row r="9400" spans="13:65" x14ac:dyDescent="0.25">
      <c r="M9400" s="1"/>
      <c r="AM9400" s="1"/>
      <c r="AN9400" s="1"/>
      <c r="AO9400" s="1"/>
      <c r="AP9400" s="1"/>
      <c r="AQ9400" s="1"/>
      <c r="AR9400" s="1"/>
      <c r="AS9400" s="1"/>
      <c r="AT9400" s="1"/>
      <c r="BM9400" s="1"/>
    </row>
    <row r="9401" spans="13:65" x14ac:dyDescent="0.25">
      <c r="M9401" s="1"/>
      <c r="AM9401" s="1"/>
      <c r="AN9401" s="1"/>
      <c r="AO9401" s="1"/>
      <c r="AP9401" s="1"/>
      <c r="AQ9401" s="1"/>
      <c r="AR9401" s="1"/>
      <c r="AS9401" s="1"/>
      <c r="AT9401" s="1"/>
      <c r="BM9401" s="1"/>
    </row>
    <row r="9402" spans="13:65" x14ac:dyDescent="0.25">
      <c r="M9402" s="1"/>
      <c r="AM9402" s="1"/>
      <c r="AN9402" s="1"/>
      <c r="AO9402" s="1"/>
      <c r="AP9402" s="1"/>
      <c r="AQ9402" s="1"/>
      <c r="AR9402" s="1"/>
      <c r="AS9402" s="1"/>
      <c r="AT9402" s="1"/>
      <c r="BM9402" s="1"/>
    </row>
    <row r="9403" spans="13:65" x14ac:dyDescent="0.25">
      <c r="M9403" s="1"/>
      <c r="AM9403" s="1"/>
      <c r="AN9403" s="1"/>
      <c r="AO9403" s="1"/>
      <c r="AP9403" s="1"/>
      <c r="AQ9403" s="1"/>
      <c r="AR9403" s="1"/>
      <c r="AS9403" s="1"/>
      <c r="AT9403" s="1"/>
      <c r="BM9403" s="1"/>
    </row>
    <row r="9404" spans="13:65" x14ac:dyDescent="0.25">
      <c r="M9404" s="1"/>
      <c r="AM9404" s="1"/>
      <c r="AN9404" s="1"/>
      <c r="AO9404" s="1"/>
      <c r="AP9404" s="1"/>
      <c r="AQ9404" s="1"/>
      <c r="AR9404" s="1"/>
      <c r="AS9404" s="1"/>
      <c r="AT9404" s="1"/>
      <c r="BM9404" s="1"/>
    </row>
    <row r="9405" spans="13:65" x14ac:dyDescent="0.25">
      <c r="M9405" s="1"/>
      <c r="AM9405" s="1"/>
      <c r="AN9405" s="1"/>
      <c r="AO9405" s="1"/>
      <c r="AP9405" s="1"/>
      <c r="AQ9405" s="1"/>
      <c r="AR9405" s="1"/>
      <c r="AS9405" s="1"/>
      <c r="AT9405" s="1"/>
      <c r="BM9405" s="1"/>
    </row>
    <row r="9406" spans="13:65" x14ac:dyDescent="0.25">
      <c r="M9406" s="1"/>
      <c r="AM9406" s="1"/>
      <c r="AN9406" s="1"/>
      <c r="AO9406" s="1"/>
      <c r="AP9406" s="1"/>
      <c r="AQ9406" s="1"/>
      <c r="AR9406" s="1"/>
      <c r="AS9406" s="1"/>
      <c r="AT9406" s="1"/>
      <c r="BM9406" s="1"/>
    </row>
    <row r="9407" spans="13:65" x14ac:dyDescent="0.25">
      <c r="M9407" s="1"/>
      <c r="AM9407" s="1"/>
      <c r="AN9407" s="1"/>
      <c r="AO9407" s="1"/>
      <c r="AP9407" s="1"/>
      <c r="AQ9407" s="1"/>
      <c r="AR9407" s="1"/>
      <c r="AS9407" s="1"/>
      <c r="AT9407" s="1"/>
      <c r="BM9407" s="1"/>
    </row>
    <row r="9408" spans="13:65" x14ac:dyDescent="0.25">
      <c r="M9408" s="1"/>
      <c r="AM9408" s="1"/>
      <c r="AN9408" s="1"/>
      <c r="AO9408" s="1"/>
      <c r="AP9408" s="1"/>
      <c r="AQ9408" s="1"/>
      <c r="AR9408" s="1"/>
      <c r="AS9408" s="1"/>
      <c r="AT9408" s="1"/>
      <c r="BM9408" s="1"/>
    </row>
    <row r="9409" spans="13:65" x14ac:dyDescent="0.25">
      <c r="M9409" s="1"/>
      <c r="AM9409" s="1"/>
      <c r="AN9409" s="1"/>
      <c r="AO9409" s="1"/>
      <c r="AP9409" s="1"/>
      <c r="AQ9409" s="1"/>
      <c r="AR9409" s="1"/>
      <c r="AS9409" s="1"/>
      <c r="AT9409" s="1"/>
      <c r="BM9409" s="1"/>
    </row>
    <row r="9410" spans="13:65" x14ac:dyDescent="0.25">
      <c r="M9410" s="1"/>
      <c r="AM9410" s="1"/>
      <c r="AN9410" s="1"/>
      <c r="AO9410" s="1"/>
      <c r="AP9410" s="1"/>
      <c r="AQ9410" s="1"/>
      <c r="AR9410" s="1"/>
      <c r="AS9410" s="1"/>
      <c r="AT9410" s="1"/>
      <c r="BM9410" s="1"/>
    </row>
    <row r="9411" spans="13:65" x14ac:dyDescent="0.25">
      <c r="M9411" s="1"/>
      <c r="AM9411" s="1"/>
      <c r="AN9411" s="1"/>
      <c r="AO9411" s="1"/>
      <c r="AP9411" s="1"/>
      <c r="AQ9411" s="1"/>
      <c r="AR9411" s="1"/>
      <c r="AS9411" s="1"/>
      <c r="AT9411" s="1"/>
      <c r="BM9411" s="1"/>
    </row>
    <row r="9412" spans="13:65" x14ac:dyDescent="0.25">
      <c r="M9412" s="1"/>
      <c r="AM9412" s="1"/>
      <c r="AN9412" s="1"/>
      <c r="AO9412" s="1"/>
      <c r="AP9412" s="1"/>
      <c r="AQ9412" s="1"/>
      <c r="AR9412" s="1"/>
      <c r="AS9412" s="1"/>
      <c r="AT9412" s="1"/>
      <c r="BM9412" s="1"/>
    </row>
    <row r="9413" spans="13:65" x14ac:dyDescent="0.25">
      <c r="M9413" s="1"/>
      <c r="AM9413" s="1"/>
      <c r="AN9413" s="1"/>
      <c r="AO9413" s="1"/>
      <c r="AP9413" s="1"/>
      <c r="AQ9413" s="1"/>
      <c r="AR9413" s="1"/>
      <c r="AS9413" s="1"/>
      <c r="AT9413" s="1"/>
      <c r="BM9413" s="1"/>
    </row>
    <row r="9414" spans="13:65" x14ac:dyDescent="0.25">
      <c r="M9414" s="1"/>
      <c r="AM9414" s="1"/>
      <c r="AN9414" s="1"/>
      <c r="AO9414" s="1"/>
      <c r="AP9414" s="1"/>
      <c r="AQ9414" s="1"/>
      <c r="AR9414" s="1"/>
      <c r="AS9414" s="1"/>
      <c r="AT9414" s="1"/>
      <c r="BM9414" s="1"/>
    </row>
    <row r="9415" spans="13:65" x14ac:dyDescent="0.25">
      <c r="M9415" s="1"/>
      <c r="AM9415" s="1"/>
      <c r="AN9415" s="1"/>
      <c r="AO9415" s="1"/>
      <c r="AP9415" s="1"/>
      <c r="AQ9415" s="1"/>
      <c r="AR9415" s="1"/>
      <c r="AS9415" s="1"/>
      <c r="AT9415" s="1"/>
      <c r="BM9415" s="1"/>
    </row>
    <row r="9416" spans="13:65" x14ac:dyDescent="0.25">
      <c r="M9416" s="1"/>
      <c r="AM9416" s="1"/>
      <c r="AN9416" s="1"/>
      <c r="AO9416" s="1"/>
      <c r="AP9416" s="1"/>
      <c r="AQ9416" s="1"/>
      <c r="AR9416" s="1"/>
      <c r="AS9416" s="1"/>
      <c r="AT9416" s="1"/>
      <c r="BM9416" s="1"/>
    </row>
    <row r="9417" spans="13:65" x14ac:dyDescent="0.25">
      <c r="M9417" s="1"/>
      <c r="AM9417" s="1"/>
      <c r="AN9417" s="1"/>
      <c r="AO9417" s="1"/>
      <c r="AP9417" s="1"/>
      <c r="AQ9417" s="1"/>
      <c r="AR9417" s="1"/>
      <c r="AS9417" s="1"/>
      <c r="AT9417" s="1"/>
      <c r="BM9417" s="1"/>
    </row>
    <row r="9418" spans="13:65" x14ac:dyDescent="0.25">
      <c r="M9418" s="1"/>
      <c r="AM9418" s="1"/>
      <c r="AN9418" s="1"/>
      <c r="AO9418" s="1"/>
      <c r="AP9418" s="1"/>
      <c r="AQ9418" s="1"/>
      <c r="AR9418" s="1"/>
      <c r="AS9418" s="1"/>
      <c r="AT9418" s="1"/>
      <c r="BM9418" s="1"/>
    </row>
    <row r="9419" spans="13:65" x14ac:dyDescent="0.25">
      <c r="M9419" s="1"/>
      <c r="AM9419" s="1"/>
      <c r="AN9419" s="1"/>
      <c r="AO9419" s="1"/>
      <c r="AP9419" s="1"/>
      <c r="AQ9419" s="1"/>
      <c r="AR9419" s="1"/>
      <c r="AS9419" s="1"/>
      <c r="AT9419" s="1"/>
      <c r="BM9419" s="1"/>
    </row>
    <row r="9420" spans="13:65" x14ac:dyDescent="0.25">
      <c r="M9420" s="1"/>
      <c r="AM9420" s="1"/>
      <c r="AN9420" s="1"/>
      <c r="AO9420" s="1"/>
      <c r="AP9420" s="1"/>
      <c r="AQ9420" s="1"/>
      <c r="AR9420" s="1"/>
      <c r="AS9420" s="1"/>
      <c r="AT9420" s="1"/>
      <c r="BM9420" s="1"/>
    </row>
    <row r="9421" spans="13:65" x14ac:dyDescent="0.25">
      <c r="M9421" s="1"/>
      <c r="AM9421" s="1"/>
      <c r="AN9421" s="1"/>
      <c r="AO9421" s="1"/>
      <c r="AP9421" s="1"/>
      <c r="AQ9421" s="1"/>
      <c r="AR9421" s="1"/>
      <c r="AS9421" s="1"/>
      <c r="AT9421" s="1"/>
      <c r="BM9421" s="1"/>
    </row>
    <row r="9422" spans="13:65" x14ac:dyDescent="0.25">
      <c r="M9422" s="1"/>
      <c r="AM9422" s="1"/>
      <c r="AN9422" s="1"/>
      <c r="AO9422" s="1"/>
      <c r="AP9422" s="1"/>
      <c r="AQ9422" s="1"/>
      <c r="AR9422" s="1"/>
      <c r="AS9422" s="1"/>
      <c r="AT9422" s="1"/>
      <c r="BM9422" s="1"/>
    </row>
    <row r="9423" spans="13:65" x14ac:dyDescent="0.25">
      <c r="M9423" s="1"/>
      <c r="AM9423" s="1"/>
      <c r="AN9423" s="1"/>
      <c r="AO9423" s="1"/>
      <c r="AP9423" s="1"/>
      <c r="AQ9423" s="1"/>
      <c r="AR9423" s="1"/>
      <c r="AS9423" s="1"/>
      <c r="AT9423" s="1"/>
      <c r="BM9423" s="1"/>
    </row>
    <row r="9424" spans="13:65" x14ac:dyDescent="0.25">
      <c r="M9424" s="1"/>
      <c r="AM9424" s="1"/>
      <c r="AN9424" s="1"/>
      <c r="AO9424" s="1"/>
      <c r="AP9424" s="1"/>
      <c r="AQ9424" s="1"/>
      <c r="AR9424" s="1"/>
      <c r="AS9424" s="1"/>
      <c r="AT9424" s="1"/>
      <c r="BM9424" s="1"/>
    </row>
    <row r="9425" spans="13:65" x14ac:dyDescent="0.25">
      <c r="M9425" s="1"/>
      <c r="AM9425" s="1"/>
      <c r="AN9425" s="1"/>
      <c r="AO9425" s="1"/>
      <c r="AP9425" s="1"/>
      <c r="AQ9425" s="1"/>
      <c r="AR9425" s="1"/>
      <c r="AS9425" s="1"/>
      <c r="AT9425" s="1"/>
      <c r="BM9425" s="1"/>
    </row>
    <row r="9426" spans="13:65" x14ac:dyDescent="0.25">
      <c r="M9426" s="1"/>
      <c r="AM9426" s="1"/>
      <c r="AN9426" s="1"/>
      <c r="AO9426" s="1"/>
      <c r="AP9426" s="1"/>
      <c r="AQ9426" s="1"/>
      <c r="AR9426" s="1"/>
      <c r="AS9426" s="1"/>
      <c r="AT9426" s="1"/>
      <c r="BM9426" s="1"/>
    </row>
    <row r="9427" spans="13:65" x14ac:dyDescent="0.25">
      <c r="M9427" s="1"/>
      <c r="AM9427" s="1"/>
      <c r="AN9427" s="1"/>
      <c r="AO9427" s="1"/>
      <c r="AP9427" s="1"/>
      <c r="AQ9427" s="1"/>
      <c r="AR9427" s="1"/>
      <c r="AS9427" s="1"/>
      <c r="AT9427" s="1"/>
      <c r="BM9427" s="1"/>
    </row>
    <row r="9428" spans="13:65" x14ac:dyDescent="0.25">
      <c r="M9428" s="1"/>
      <c r="AM9428" s="1"/>
      <c r="AN9428" s="1"/>
      <c r="AO9428" s="1"/>
      <c r="AP9428" s="1"/>
      <c r="AQ9428" s="1"/>
      <c r="AR9428" s="1"/>
      <c r="AS9428" s="1"/>
      <c r="AT9428" s="1"/>
      <c r="BM9428" s="1"/>
    </row>
    <row r="9429" spans="13:65" x14ac:dyDescent="0.25">
      <c r="M9429" s="1"/>
      <c r="AM9429" s="1"/>
      <c r="AN9429" s="1"/>
      <c r="AO9429" s="1"/>
      <c r="AP9429" s="1"/>
      <c r="AQ9429" s="1"/>
      <c r="AR9429" s="1"/>
      <c r="AS9429" s="1"/>
      <c r="AT9429" s="1"/>
      <c r="BM9429" s="1"/>
    </row>
    <row r="9430" spans="13:65" x14ac:dyDescent="0.25">
      <c r="M9430" s="1"/>
      <c r="AM9430" s="1"/>
      <c r="AN9430" s="1"/>
      <c r="AO9430" s="1"/>
      <c r="AP9430" s="1"/>
      <c r="AQ9430" s="1"/>
      <c r="AR9430" s="1"/>
      <c r="AS9430" s="1"/>
      <c r="AT9430" s="1"/>
      <c r="BM9430" s="1"/>
    </row>
    <row r="9431" spans="13:65" x14ac:dyDescent="0.25">
      <c r="M9431" s="1"/>
      <c r="AM9431" s="1"/>
      <c r="AN9431" s="1"/>
      <c r="AO9431" s="1"/>
      <c r="AP9431" s="1"/>
      <c r="AQ9431" s="1"/>
      <c r="AR9431" s="1"/>
      <c r="AS9431" s="1"/>
      <c r="AT9431" s="1"/>
      <c r="BM9431" s="1"/>
    </row>
    <row r="9432" spans="13:65" x14ac:dyDescent="0.25">
      <c r="M9432" s="1"/>
      <c r="AM9432" s="1"/>
      <c r="AN9432" s="1"/>
      <c r="AO9432" s="1"/>
      <c r="AP9432" s="1"/>
      <c r="AQ9432" s="1"/>
      <c r="AR9432" s="1"/>
      <c r="AS9432" s="1"/>
      <c r="AT9432" s="1"/>
      <c r="BM9432" s="1"/>
    </row>
    <row r="9433" spans="13:65" x14ac:dyDescent="0.25">
      <c r="M9433" s="1"/>
      <c r="AM9433" s="1"/>
      <c r="AN9433" s="1"/>
      <c r="AO9433" s="1"/>
      <c r="AP9433" s="1"/>
      <c r="AQ9433" s="1"/>
      <c r="AR9433" s="1"/>
      <c r="AS9433" s="1"/>
      <c r="AT9433" s="1"/>
      <c r="BM9433" s="1"/>
    </row>
    <row r="9434" spans="13:65" x14ac:dyDescent="0.25">
      <c r="M9434" s="1"/>
      <c r="AM9434" s="1"/>
      <c r="AN9434" s="1"/>
      <c r="AO9434" s="1"/>
      <c r="AP9434" s="1"/>
      <c r="AQ9434" s="1"/>
      <c r="AR9434" s="1"/>
      <c r="AS9434" s="1"/>
      <c r="AT9434" s="1"/>
      <c r="BM9434" s="1"/>
    </row>
    <row r="9435" spans="13:65" x14ac:dyDescent="0.25">
      <c r="M9435" s="1"/>
      <c r="AM9435" s="1"/>
      <c r="AN9435" s="1"/>
      <c r="AO9435" s="1"/>
      <c r="AP9435" s="1"/>
      <c r="AQ9435" s="1"/>
      <c r="AR9435" s="1"/>
      <c r="AS9435" s="1"/>
      <c r="AT9435" s="1"/>
      <c r="BM9435" s="1"/>
    </row>
    <row r="9436" spans="13:65" x14ac:dyDescent="0.25">
      <c r="M9436" s="1"/>
      <c r="AM9436" s="1"/>
      <c r="AN9436" s="1"/>
      <c r="AO9436" s="1"/>
      <c r="AP9436" s="1"/>
      <c r="AQ9436" s="1"/>
      <c r="AR9436" s="1"/>
      <c r="AS9436" s="1"/>
      <c r="AT9436" s="1"/>
      <c r="BM9436" s="1"/>
    </row>
    <row r="9437" spans="13:65" x14ac:dyDescent="0.25">
      <c r="M9437" s="1"/>
      <c r="AM9437" s="1"/>
      <c r="AN9437" s="1"/>
      <c r="AO9437" s="1"/>
      <c r="AP9437" s="1"/>
      <c r="AQ9437" s="1"/>
      <c r="AR9437" s="1"/>
      <c r="AS9437" s="1"/>
      <c r="AT9437" s="1"/>
      <c r="BM9437" s="1"/>
    </row>
    <row r="9438" spans="13:65" x14ac:dyDescent="0.25">
      <c r="M9438" s="1"/>
      <c r="AM9438" s="1"/>
      <c r="AN9438" s="1"/>
      <c r="AO9438" s="1"/>
      <c r="AP9438" s="1"/>
      <c r="AQ9438" s="1"/>
      <c r="AR9438" s="1"/>
      <c r="AS9438" s="1"/>
      <c r="AT9438" s="1"/>
      <c r="BM9438" s="1"/>
    </row>
    <row r="9439" spans="13:65" x14ac:dyDescent="0.25">
      <c r="M9439" s="1"/>
      <c r="AM9439" s="1"/>
      <c r="AN9439" s="1"/>
      <c r="AO9439" s="1"/>
      <c r="AP9439" s="1"/>
      <c r="AQ9439" s="1"/>
      <c r="AR9439" s="1"/>
      <c r="AS9439" s="1"/>
      <c r="AT9439" s="1"/>
      <c r="BM9439" s="1"/>
    </row>
    <row r="9440" spans="13:65" x14ac:dyDescent="0.25">
      <c r="M9440" s="1"/>
      <c r="AM9440" s="1"/>
      <c r="AN9440" s="1"/>
      <c r="AO9440" s="1"/>
      <c r="AP9440" s="1"/>
      <c r="AQ9440" s="1"/>
      <c r="AR9440" s="1"/>
      <c r="AS9440" s="1"/>
      <c r="AT9440" s="1"/>
      <c r="BM9440" s="1"/>
    </row>
    <row r="9441" spans="13:65" x14ac:dyDescent="0.25">
      <c r="M9441" s="1"/>
      <c r="AM9441" s="1"/>
      <c r="AN9441" s="1"/>
      <c r="AO9441" s="1"/>
      <c r="AP9441" s="1"/>
      <c r="AQ9441" s="1"/>
      <c r="AR9441" s="1"/>
      <c r="AS9441" s="1"/>
      <c r="AT9441" s="1"/>
      <c r="BM9441" s="1"/>
    </row>
    <row r="9442" spans="13:65" x14ac:dyDescent="0.25">
      <c r="M9442" s="1"/>
      <c r="AM9442" s="1"/>
      <c r="AN9442" s="1"/>
      <c r="AO9442" s="1"/>
      <c r="AP9442" s="1"/>
      <c r="AQ9442" s="1"/>
      <c r="AR9442" s="1"/>
      <c r="AS9442" s="1"/>
      <c r="AT9442" s="1"/>
      <c r="BM9442" s="1"/>
    </row>
    <row r="9443" spans="13:65" x14ac:dyDescent="0.25">
      <c r="M9443" s="1"/>
      <c r="AM9443" s="1"/>
      <c r="AN9443" s="1"/>
      <c r="AO9443" s="1"/>
      <c r="AP9443" s="1"/>
      <c r="AQ9443" s="1"/>
      <c r="AR9443" s="1"/>
      <c r="AS9443" s="1"/>
      <c r="AT9443" s="1"/>
      <c r="BM9443" s="1"/>
    </row>
    <row r="9444" spans="13:65" x14ac:dyDescent="0.25">
      <c r="M9444" s="1"/>
      <c r="AM9444" s="1"/>
      <c r="AN9444" s="1"/>
      <c r="AO9444" s="1"/>
      <c r="AP9444" s="1"/>
      <c r="AQ9444" s="1"/>
      <c r="AR9444" s="1"/>
      <c r="AS9444" s="1"/>
      <c r="AT9444" s="1"/>
      <c r="BM9444" s="1"/>
    </row>
    <row r="9445" spans="13:65" x14ac:dyDescent="0.25">
      <c r="M9445" s="1"/>
      <c r="AM9445" s="1"/>
      <c r="AN9445" s="1"/>
      <c r="AO9445" s="1"/>
      <c r="AP9445" s="1"/>
      <c r="AQ9445" s="1"/>
      <c r="AR9445" s="1"/>
      <c r="AS9445" s="1"/>
      <c r="AT9445" s="1"/>
      <c r="BM9445" s="1"/>
    </row>
    <row r="9446" spans="13:65" x14ac:dyDescent="0.25">
      <c r="M9446" s="1"/>
      <c r="AM9446" s="1"/>
      <c r="AN9446" s="1"/>
      <c r="AO9446" s="1"/>
      <c r="AP9446" s="1"/>
      <c r="AQ9446" s="1"/>
      <c r="AR9446" s="1"/>
      <c r="AS9446" s="1"/>
      <c r="AT9446" s="1"/>
      <c r="BM9446" s="1"/>
    </row>
    <row r="9447" spans="13:65" x14ac:dyDescent="0.25">
      <c r="M9447" s="1"/>
      <c r="AM9447" s="1"/>
      <c r="AN9447" s="1"/>
      <c r="AO9447" s="1"/>
      <c r="AP9447" s="1"/>
      <c r="AQ9447" s="1"/>
      <c r="AR9447" s="1"/>
      <c r="AS9447" s="1"/>
      <c r="AT9447" s="1"/>
      <c r="BM9447" s="1"/>
    </row>
    <row r="9448" spans="13:65" x14ac:dyDescent="0.25">
      <c r="M9448" s="1"/>
      <c r="AM9448" s="1"/>
      <c r="AN9448" s="1"/>
      <c r="AO9448" s="1"/>
      <c r="AP9448" s="1"/>
      <c r="AQ9448" s="1"/>
      <c r="AR9448" s="1"/>
      <c r="AS9448" s="1"/>
      <c r="AT9448" s="1"/>
      <c r="BM9448" s="1"/>
    </row>
    <row r="9449" spans="13:65" x14ac:dyDescent="0.25">
      <c r="M9449" s="1"/>
      <c r="AM9449" s="1"/>
      <c r="AN9449" s="1"/>
      <c r="AO9449" s="1"/>
      <c r="AP9449" s="1"/>
      <c r="AQ9449" s="1"/>
      <c r="AR9449" s="1"/>
      <c r="AS9449" s="1"/>
      <c r="AT9449" s="1"/>
      <c r="BM9449" s="1"/>
    </row>
    <row r="9450" spans="13:65" x14ac:dyDescent="0.25">
      <c r="M9450" s="1"/>
      <c r="AM9450" s="1"/>
      <c r="AN9450" s="1"/>
      <c r="AO9450" s="1"/>
      <c r="AP9450" s="1"/>
      <c r="AQ9450" s="1"/>
      <c r="AR9450" s="1"/>
      <c r="AS9450" s="1"/>
      <c r="AT9450" s="1"/>
      <c r="BM9450" s="1"/>
    </row>
    <row r="9451" spans="13:65" x14ac:dyDescent="0.25">
      <c r="M9451" s="1"/>
      <c r="AM9451" s="1"/>
      <c r="AN9451" s="1"/>
      <c r="AO9451" s="1"/>
      <c r="AP9451" s="1"/>
      <c r="AQ9451" s="1"/>
      <c r="AR9451" s="1"/>
      <c r="AS9451" s="1"/>
      <c r="AT9451" s="1"/>
      <c r="BM9451" s="1"/>
    </row>
    <row r="9452" spans="13:65" x14ac:dyDescent="0.25">
      <c r="M9452" s="1"/>
      <c r="AM9452" s="1"/>
      <c r="AN9452" s="1"/>
      <c r="AO9452" s="1"/>
      <c r="AP9452" s="1"/>
      <c r="AQ9452" s="1"/>
      <c r="AR9452" s="1"/>
      <c r="AS9452" s="1"/>
      <c r="AT9452" s="1"/>
      <c r="BM9452" s="1"/>
    </row>
    <row r="9453" spans="13:65" x14ac:dyDescent="0.25">
      <c r="M9453" s="1"/>
      <c r="AM9453" s="1"/>
      <c r="AN9453" s="1"/>
      <c r="AO9453" s="1"/>
      <c r="AP9453" s="1"/>
      <c r="AQ9453" s="1"/>
      <c r="AR9453" s="1"/>
      <c r="AS9453" s="1"/>
      <c r="AT9453" s="1"/>
      <c r="BM9453" s="1"/>
    </row>
    <row r="9454" spans="13:65" x14ac:dyDescent="0.25">
      <c r="M9454" s="1"/>
      <c r="AM9454" s="1"/>
      <c r="AN9454" s="1"/>
      <c r="AO9454" s="1"/>
      <c r="AP9454" s="1"/>
      <c r="AQ9454" s="1"/>
      <c r="AR9454" s="1"/>
      <c r="AS9454" s="1"/>
      <c r="AT9454" s="1"/>
      <c r="BM9454" s="1"/>
    </row>
    <row r="9455" spans="13:65" x14ac:dyDescent="0.25">
      <c r="M9455" s="1"/>
      <c r="AM9455" s="1"/>
      <c r="AN9455" s="1"/>
      <c r="AO9455" s="1"/>
      <c r="AP9455" s="1"/>
      <c r="AQ9455" s="1"/>
      <c r="AR9455" s="1"/>
      <c r="AS9455" s="1"/>
      <c r="AT9455" s="1"/>
      <c r="BM9455" s="1"/>
    </row>
    <row r="9456" spans="13:65" x14ac:dyDescent="0.25">
      <c r="M9456" s="1"/>
      <c r="AM9456" s="1"/>
      <c r="AN9456" s="1"/>
      <c r="AO9456" s="1"/>
      <c r="AP9456" s="1"/>
      <c r="AQ9456" s="1"/>
      <c r="AR9456" s="1"/>
      <c r="AS9456" s="1"/>
      <c r="AT9456" s="1"/>
      <c r="BM9456" s="1"/>
    </row>
    <row r="9457" spans="13:65" x14ac:dyDescent="0.25">
      <c r="M9457" s="1"/>
      <c r="AM9457" s="1"/>
      <c r="AN9457" s="1"/>
      <c r="AO9457" s="1"/>
      <c r="AP9457" s="1"/>
      <c r="AQ9457" s="1"/>
      <c r="AR9457" s="1"/>
      <c r="AS9457" s="1"/>
      <c r="AT9457" s="1"/>
      <c r="BM9457" s="1"/>
    </row>
    <row r="9458" spans="13:65" x14ac:dyDescent="0.25">
      <c r="M9458" s="1"/>
      <c r="AM9458" s="1"/>
      <c r="AN9458" s="1"/>
      <c r="AO9458" s="1"/>
      <c r="AP9458" s="1"/>
      <c r="AQ9458" s="1"/>
      <c r="AR9458" s="1"/>
      <c r="AS9458" s="1"/>
      <c r="AT9458" s="1"/>
      <c r="BM9458" s="1"/>
    </row>
    <row r="9459" spans="13:65" x14ac:dyDescent="0.25">
      <c r="M9459" s="1"/>
      <c r="AM9459" s="1"/>
      <c r="AN9459" s="1"/>
      <c r="AO9459" s="1"/>
      <c r="AP9459" s="1"/>
      <c r="AQ9459" s="1"/>
      <c r="AR9459" s="1"/>
      <c r="AS9459" s="1"/>
      <c r="AT9459" s="1"/>
      <c r="BM9459" s="1"/>
    </row>
    <row r="9460" spans="13:65" x14ac:dyDescent="0.25">
      <c r="M9460" s="1"/>
      <c r="AM9460" s="1"/>
      <c r="AN9460" s="1"/>
      <c r="AO9460" s="1"/>
      <c r="AP9460" s="1"/>
      <c r="AQ9460" s="1"/>
      <c r="AR9460" s="1"/>
      <c r="AS9460" s="1"/>
      <c r="AT9460" s="1"/>
      <c r="BM9460" s="1"/>
    </row>
    <row r="9461" spans="13:65" x14ac:dyDescent="0.25">
      <c r="M9461" s="1"/>
      <c r="AM9461" s="1"/>
      <c r="AN9461" s="1"/>
      <c r="AO9461" s="1"/>
      <c r="AP9461" s="1"/>
      <c r="AQ9461" s="1"/>
      <c r="AR9461" s="1"/>
      <c r="AS9461" s="1"/>
      <c r="AT9461" s="1"/>
      <c r="BM9461" s="1"/>
    </row>
    <row r="9462" spans="13:65" x14ac:dyDescent="0.25">
      <c r="M9462" s="1"/>
      <c r="AM9462" s="1"/>
      <c r="AN9462" s="1"/>
      <c r="AO9462" s="1"/>
      <c r="AP9462" s="1"/>
      <c r="AQ9462" s="1"/>
      <c r="AR9462" s="1"/>
      <c r="AS9462" s="1"/>
      <c r="AT9462" s="1"/>
      <c r="BM9462" s="1"/>
    </row>
    <row r="9463" spans="13:65" x14ac:dyDescent="0.25">
      <c r="M9463" s="1"/>
      <c r="AM9463" s="1"/>
      <c r="AN9463" s="1"/>
      <c r="AO9463" s="1"/>
      <c r="AP9463" s="1"/>
      <c r="AQ9463" s="1"/>
      <c r="AR9463" s="1"/>
      <c r="AS9463" s="1"/>
      <c r="AT9463" s="1"/>
      <c r="BM9463" s="1"/>
    </row>
    <row r="9464" spans="13:65" x14ac:dyDescent="0.25">
      <c r="M9464" s="1"/>
      <c r="AM9464" s="1"/>
      <c r="AN9464" s="1"/>
      <c r="AO9464" s="1"/>
      <c r="AP9464" s="1"/>
      <c r="AQ9464" s="1"/>
      <c r="AR9464" s="1"/>
      <c r="AS9464" s="1"/>
      <c r="AT9464" s="1"/>
      <c r="BM9464" s="1"/>
    </row>
    <row r="9465" spans="13:65" x14ac:dyDescent="0.25">
      <c r="M9465" s="1"/>
      <c r="AM9465" s="1"/>
      <c r="AN9465" s="1"/>
      <c r="AO9465" s="1"/>
      <c r="AP9465" s="1"/>
      <c r="AQ9465" s="1"/>
      <c r="AR9465" s="1"/>
      <c r="AS9465" s="1"/>
      <c r="AT9465" s="1"/>
      <c r="BM9465" s="1"/>
    </row>
    <row r="9466" spans="13:65" x14ac:dyDescent="0.25">
      <c r="M9466" s="1"/>
      <c r="AM9466" s="1"/>
      <c r="AN9466" s="1"/>
      <c r="AO9466" s="1"/>
      <c r="AP9466" s="1"/>
      <c r="AQ9466" s="1"/>
      <c r="AR9466" s="1"/>
      <c r="AS9466" s="1"/>
      <c r="AT9466" s="1"/>
      <c r="BM9466" s="1"/>
    </row>
    <row r="9467" spans="13:65" x14ac:dyDescent="0.25">
      <c r="M9467" s="1"/>
      <c r="AM9467" s="1"/>
      <c r="AN9467" s="1"/>
      <c r="AO9467" s="1"/>
      <c r="AP9467" s="1"/>
      <c r="AQ9467" s="1"/>
      <c r="AR9467" s="1"/>
      <c r="AS9467" s="1"/>
      <c r="AT9467" s="1"/>
      <c r="BM9467" s="1"/>
    </row>
    <row r="9468" spans="13:65" x14ac:dyDescent="0.25">
      <c r="M9468" s="1"/>
      <c r="AM9468" s="1"/>
      <c r="AN9468" s="1"/>
      <c r="AO9468" s="1"/>
      <c r="AP9468" s="1"/>
      <c r="AQ9468" s="1"/>
      <c r="AR9468" s="1"/>
      <c r="AS9468" s="1"/>
      <c r="AT9468" s="1"/>
      <c r="BM9468" s="1"/>
    </row>
    <row r="9469" spans="13:65" x14ac:dyDescent="0.25">
      <c r="M9469" s="1"/>
      <c r="AM9469" s="1"/>
      <c r="AN9469" s="1"/>
      <c r="AO9469" s="1"/>
      <c r="AP9469" s="1"/>
      <c r="AQ9469" s="1"/>
      <c r="AR9469" s="1"/>
      <c r="AS9469" s="1"/>
      <c r="AT9469" s="1"/>
      <c r="BM9469" s="1"/>
    </row>
    <row r="9470" spans="13:65" x14ac:dyDescent="0.25">
      <c r="M9470" s="1"/>
      <c r="AM9470" s="1"/>
      <c r="AN9470" s="1"/>
      <c r="AO9470" s="1"/>
      <c r="AP9470" s="1"/>
      <c r="AQ9470" s="1"/>
      <c r="AR9470" s="1"/>
      <c r="AS9470" s="1"/>
      <c r="AT9470" s="1"/>
      <c r="BM9470" s="1"/>
    </row>
    <row r="9471" spans="13:65" x14ac:dyDescent="0.25">
      <c r="M9471" s="1"/>
      <c r="AM9471" s="1"/>
      <c r="AN9471" s="1"/>
      <c r="AO9471" s="1"/>
      <c r="AP9471" s="1"/>
      <c r="AQ9471" s="1"/>
      <c r="AR9471" s="1"/>
      <c r="AS9471" s="1"/>
      <c r="AT9471" s="1"/>
      <c r="BM9471" s="1"/>
    </row>
    <row r="9472" spans="13:65" x14ac:dyDescent="0.25">
      <c r="M9472" s="1"/>
      <c r="AM9472" s="1"/>
      <c r="AN9472" s="1"/>
      <c r="AO9472" s="1"/>
      <c r="AP9472" s="1"/>
      <c r="AQ9472" s="1"/>
      <c r="AR9472" s="1"/>
      <c r="AS9472" s="1"/>
      <c r="AT9472" s="1"/>
      <c r="BM9472" s="1"/>
    </row>
    <row r="9473" spans="13:65" x14ac:dyDescent="0.25">
      <c r="M9473" s="1"/>
      <c r="AM9473" s="1"/>
      <c r="AN9473" s="1"/>
      <c r="AO9473" s="1"/>
      <c r="AP9473" s="1"/>
      <c r="AQ9473" s="1"/>
      <c r="AR9473" s="1"/>
      <c r="AS9473" s="1"/>
      <c r="AT9473" s="1"/>
      <c r="BM9473" s="1"/>
    </row>
    <row r="9474" spans="13:65" x14ac:dyDescent="0.25">
      <c r="M9474" s="1"/>
      <c r="AM9474" s="1"/>
      <c r="AN9474" s="1"/>
      <c r="AO9474" s="1"/>
      <c r="AP9474" s="1"/>
      <c r="AQ9474" s="1"/>
      <c r="AR9474" s="1"/>
      <c r="AS9474" s="1"/>
      <c r="AT9474" s="1"/>
      <c r="BM9474" s="1"/>
    </row>
    <row r="9475" spans="13:65" x14ac:dyDescent="0.25">
      <c r="M9475" s="1"/>
      <c r="AM9475" s="1"/>
      <c r="AN9475" s="1"/>
      <c r="AO9475" s="1"/>
      <c r="AP9475" s="1"/>
      <c r="AQ9475" s="1"/>
      <c r="AR9475" s="1"/>
      <c r="AS9475" s="1"/>
      <c r="AT9475" s="1"/>
      <c r="BM9475" s="1"/>
    </row>
    <row r="9476" spans="13:65" x14ac:dyDescent="0.25">
      <c r="M9476" s="1"/>
      <c r="AM9476" s="1"/>
      <c r="AN9476" s="1"/>
      <c r="AO9476" s="1"/>
      <c r="AP9476" s="1"/>
      <c r="AQ9476" s="1"/>
      <c r="AR9476" s="1"/>
      <c r="AS9476" s="1"/>
      <c r="AT9476" s="1"/>
      <c r="BM9476" s="1"/>
    </row>
    <row r="9477" spans="13:65" x14ac:dyDescent="0.25">
      <c r="M9477" s="1"/>
      <c r="AM9477" s="1"/>
      <c r="AN9477" s="1"/>
      <c r="AO9477" s="1"/>
      <c r="AP9477" s="1"/>
      <c r="AQ9477" s="1"/>
      <c r="AR9477" s="1"/>
      <c r="AS9477" s="1"/>
      <c r="AT9477" s="1"/>
      <c r="BM9477" s="1"/>
    </row>
    <row r="9478" spans="13:65" x14ac:dyDescent="0.25">
      <c r="M9478" s="1"/>
      <c r="AM9478" s="1"/>
      <c r="AN9478" s="1"/>
      <c r="AO9478" s="1"/>
      <c r="AP9478" s="1"/>
      <c r="AQ9478" s="1"/>
      <c r="AR9478" s="1"/>
      <c r="AS9478" s="1"/>
      <c r="AT9478" s="1"/>
      <c r="BM9478" s="1"/>
    </row>
    <row r="9479" spans="13:65" x14ac:dyDescent="0.25">
      <c r="M9479" s="1"/>
      <c r="AM9479" s="1"/>
      <c r="AN9479" s="1"/>
      <c r="AO9479" s="1"/>
      <c r="AP9479" s="1"/>
      <c r="AQ9479" s="1"/>
      <c r="AR9479" s="1"/>
      <c r="AS9479" s="1"/>
      <c r="AT9479" s="1"/>
      <c r="BM9479" s="1"/>
    </row>
    <row r="9480" spans="13:65" x14ac:dyDescent="0.25">
      <c r="M9480" s="1"/>
      <c r="AM9480" s="1"/>
      <c r="AN9480" s="1"/>
      <c r="AO9480" s="1"/>
      <c r="AP9480" s="1"/>
      <c r="AQ9480" s="1"/>
      <c r="AR9480" s="1"/>
      <c r="AS9480" s="1"/>
      <c r="AT9480" s="1"/>
      <c r="BM9480" s="1"/>
    </row>
    <row r="9481" spans="13:65" x14ac:dyDescent="0.25">
      <c r="M9481" s="1"/>
      <c r="AM9481" s="1"/>
      <c r="AN9481" s="1"/>
      <c r="AO9481" s="1"/>
      <c r="AP9481" s="1"/>
      <c r="AQ9481" s="1"/>
      <c r="AR9481" s="1"/>
      <c r="AS9481" s="1"/>
      <c r="AT9481" s="1"/>
      <c r="BM9481" s="1"/>
    </row>
    <row r="9482" spans="13:65" x14ac:dyDescent="0.25">
      <c r="M9482" s="1"/>
      <c r="AM9482" s="1"/>
      <c r="AN9482" s="1"/>
      <c r="AO9482" s="1"/>
      <c r="AP9482" s="1"/>
      <c r="AQ9482" s="1"/>
      <c r="AR9482" s="1"/>
      <c r="AS9482" s="1"/>
      <c r="AT9482" s="1"/>
      <c r="BM9482" s="1"/>
    </row>
    <row r="9483" spans="13:65" x14ac:dyDescent="0.25">
      <c r="M9483" s="1"/>
      <c r="AM9483" s="1"/>
      <c r="AN9483" s="1"/>
      <c r="AO9483" s="1"/>
      <c r="AP9483" s="1"/>
      <c r="AQ9483" s="1"/>
      <c r="AR9483" s="1"/>
      <c r="AS9483" s="1"/>
      <c r="AT9483" s="1"/>
      <c r="BM9483" s="1"/>
    </row>
    <row r="9484" spans="13:65" x14ac:dyDescent="0.25">
      <c r="M9484" s="1"/>
      <c r="AM9484" s="1"/>
      <c r="AN9484" s="1"/>
      <c r="AO9484" s="1"/>
      <c r="AP9484" s="1"/>
      <c r="AQ9484" s="1"/>
      <c r="AR9484" s="1"/>
      <c r="AS9484" s="1"/>
      <c r="AT9484" s="1"/>
      <c r="BM9484" s="1"/>
    </row>
    <row r="9485" spans="13:65" x14ac:dyDescent="0.25">
      <c r="M9485" s="1"/>
      <c r="AM9485" s="1"/>
      <c r="AN9485" s="1"/>
      <c r="AO9485" s="1"/>
      <c r="AP9485" s="1"/>
      <c r="AQ9485" s="1"/>
      <c r="AR9485" s="1"/>
      <c r="AS9485" s="1"/>
      <c r="AT9485" s="1"/>
      <c r="BM9485" s="1"/>
    </row>
    <row r="9486" spans="13:65" x14ac:dyDescent="0.25">
      <c r="M9486" s="1"/>
      <c r="AM9486" s="1"/>
      <c r="AN9486" s="1"/>
      <c r="AO9486" s="1"/>
      <c r="AP9486" s="1"/>
      <c r="AQ9486" s="1"/>
      <c r="AR9486" s="1"/>
      <c r="AS9486" s="1"/>
      <c r="AT9486" s="1"/>
      <c r="BM9486" s="1"/>
    </row>
    <row r="9487" spans="13:65" x14ac:dyDescent="0.25">
      <c r="M9487" s="1"/>
      <c r="AM9487" s="1"/>
      <c r="AN9487" s="1"/>
      <c r="AO9487" s="1"/>
      <c r="AP9487" s="1"/>
      <c r="AQ9487" s="1"/>
      <c r="AR9487" s="1"/>
      <c r="AS9487" s="1"/>
      <c r="AT9487" s="1"/>
      <c r="BM9487" s="1"/>
    </row>
    <row r="9488" spans="13:65" x14ac:dyDescent="0.25">
      <c r="M9488" s="1"/>
      <c r="AM9488" s="1"/>
      <c r="AN9488" s="1"/>
      <c r="AO9488" s="1"/>
      <c r="AP9488" s="1"/>
      <c r="AQ9488" s="1"/>
      <c r="AR9488" s="1"/>
      <c r="AS9488" s="1"/>
      <c r="AT9488" s="1"/>
      <c r="BM9488" s="1"/>
    </row>
    <row r="9489" spans="13:65" x14ac:dyDescent="0.25">
      <c r="M9489" s="1"/>
      <c r="AM9489" s="1"/>
      <c r="AN9489" s="1"/>
      <c r="AO9489" s="1"/>
      <c r="AP9489" s="1"/>
      <c r="AQ9489" s="1"/>
      <c r="AR9489" s="1"/>
      <c r="AS9489" s="1"/>
      <c r="AT9489" s="1"/>
      <c r="BM9489" s="1"/>
    </row>
    <row r="9490" spans="13:65" x14ac:dyDescent="0.25">
      <c r="M9490" s="1"/>
      <c r="AM9490" s="1"/>
      <c r="AN9490" s="1"/>
      <c r="AO9490" s="1"/>
      <c r="AP9490" s="1"/>
      <c r="AQ9490" s="1"/>
      <c r="AR9490" s="1"/>
      <c r="AS9490" s="1"/>
      <c r="AT9490" s="1"/>
      <c r="BM9490" s="1"/>
    </row>
    <row r="9491" spans="13:65" x14ac:dyDescent="0.25">
      <c r="M9491" s="1"/>
      <c r="AM9491" s="1"/>
      <c r="AN9491" s="1"/>
      <c r="AO9491" s="1"/>
      <c r="AP9491" s="1"/>
      <c r="AQ9491" s="1"/>
      <c r="AR9491" s="1"/>
      <c r="AS9491" s="1"/>
      <c r="AT9491" s="1"/>
      <c r="BM9491" s="1"/>
    </row>
    <row r="9492" spans="13:65" x14ac:dyDescent="0.25">
      <c r="M9492" s="1"/>
      <c r="AM9492" s="1"/>
      <c r="AN9492" s="1"/>
      <c r="AO9492" s="1"/>
      <c r="AP9492" s="1"/>
      <c r="AQ9492" s="1"/>
      <c r="AR9492" s="1"/>
      <c r="AS9492" s="1"/>
      <c r="AT9492" s="1"/>
      <c r="BM9492" s="1"/>
    </row>
    <row r="9493" spans="13:65" x14ac:dyDescent="0.25">
      <c r="M9493" s="1"/>
      <c r="AM9493" s="1"/>
      <c r="AN9493" s="1"/>
      <c r="AO9493" s="1"/>
      <c r="AP9493" s="1"/>
      <c r="AQ9493" s="1"/>
      <c r="AR9493" s="1"/>
      <c r="AS9493" s="1"/>
      <c r="AT9493" s="1"/>
      <c r="BM9493" s="1"/>
    </row>
    <row r="9494" spans="13:65" x14ac:dyDescent="0.25">
      <c r="M9494" s="1"/>
      <c r="AM9494" s="1"/>
      <c r="AN9494" s="1"/>
      <c r="AO9494" s="1"/>
      <c r="AP9494" s="1"/>
      <c r="AQ9494" s="1"/>
      <c r="AR9494" s="1"/>
      <c r="AS9494" s="1"/>
      <c r="AT9494" s="1"/>
      <c r="BM9494" s="1"/>
    </row>
    <row r="9495" spans="13:65" x14ac:dyDescent="0.25">
      <c r="M9495" s="1"/>
      <c r="AM9495" s="1"/>
      <c r="AN9495" s="1"/>
      <c r="AO9495" s="1"/>
      <c r="AP9495" s="1"/>
      <c r="AQ9495" s="1"/>
      <c r="AR9495" s="1"/>
      <c r="AS9495" s="1"/>
      <c r="AT9495" s="1"/>
      <c r="BM9495" s="1"/>
    </row>
    <row r="9496" spans="13:65" x14ac:dyDescent="0.25">
      <c r="M9496" s="1"/>
      <c r="AM9496" s="1"/>
      <c r="AN9496" s="1"/>
      <c r="AO9496" s="1"/>
      <c r="AP9496" s="1"/>
      <c r="AQ9496" s="1"/>
      <c r="AR9496" s="1"/>
      <c r="AS9496" s="1"/>
      <c r="AT9496" s="1"/>
      <c r="BM9496" s="1"/>
    </row>
    <row r="9497" spans="13:65" x14ac:dyDescent="0.25">
      <c r="M9497" s="1"/>
      <c r="AM9497" s="1"/>
      <c r="AN9497" s="1"/>
      <c r="AO9497" s="1"/>
      <c r="AP9497" s="1"/>
      <c r="AQ9497" s="1"/>
      <c r="AR9497" s="1"/>
      <c r="AS9497" s="1"/>
      <c r="AT9497" s="1"/>
      <c r="BM9497" s="1"/>
    </row>
    <row r="9498" spans="13:65" x14ac:dyDescent="0.25">
      <c r="M9498" s="1"/>
      <c r="AM9498" s="1"/>
      <c r="AN9498" s="1"/>
      <c r="AO9498" s="1"/>
      <c r="AP9498" s="1"/>
      <c r="AQ9498" s="1"/>
      <c r="AR9498" s="1"/>
      <c r="AS9498" s="1"/>
      <c r="AT9498" s="1"/>
      <c r="BM9498" s="1"/>
    </row>
    <row r="9499" spans="13:65" x14ac:dyDescent="0.25">
      <c r="M9499" s="1"/>
      <c r="AM9499" s="1"/>
      <c r="AN9499" s="1"/>
      <c r="AO9499" s="1"/>
      <c r="AP9499" s="1"/>
      <c r="AQ9499" s="1"/>
      <c r="AR9499" s="1"/>
      <c r="AS9499" s="1"/>
      <c r="AT9499" s="1"/>
      <c r="BM9499" s="1"/>
    </row>
    <row r="9500" spans="13:65" x14ac:dyDescent="0.25">
      <c r="M9500" s="1"/>
      <c r="AM9500" s="1"/>
      <c r="AN9500" s="1"/>
      <c r="AO9500" s="1"/>
      <c r="AP9500" s="1"/>
      <c r="AQ9500" s="1"/>
      <c r="AR9500" s="1"/>
      <c r="AS9500" s="1"/>
      <c r="AT9500" s="1"/>
      <c r="BM9500" s="1"/>
    </row>
    <row r="9501" spans="13:65" x14ac:dyDescent="0.25">
      <c r="M9501" s="1"/>
      <c r="AM9501" s="1"/>
      <c r="AN9501" s="1"/>
      <c r="AO9501" s="1"/>
      <c r="AP9501" s="1"/>
      <c r="AQ9501" s="1"/>
      <c r="AR9501" s="1"/>
      <c r="AS9501" s="1"/>
      <c r="AT9501" s="1"/>
      <c r="BM9501" s="1"/>
    </row>
    <row r="9502" spans="13:65" x14ac:dyDescent="0.25">
      <c r="M9502" s="1"/>
      <c r="AM9502" s="1"/>
      <c r="AN9502" s="1"/>
      <c r="AO9502" s="1"/>
      <c r="AP9502" s="1"/>
      <c r="AQ9502" s="1"/>
      <c r="AR9502" s="1"/>
      <c r="AS9502" s="1"/>
      <c r="AT9502" s="1"/>
      <c r="BM9502" s="1"/>
    </row>
    <row r="9503" spans="13:65" x14ac:dyDescent="0.25">
      <c r="M9503" s="1"/>
      <c r="AM9503" s="1"/>
      <c r="AN9503" s="1"/>
      <c r="AO9503" s="1"/>
      <c r="AP9503" s="1"/>
      <c r="AQ9503" s="1"/>
      <c r="AR9503" s="1"/>
      <c r="AS9503" s="1"/>
      <c r="AT9503" s="1"/>
      <c r="BM9503" s="1"/>
    </row>
    <row r="9504" spans="13:65" x14ac:dyDescent="0.25">
      <c r="M9504" s="1"/>
      <c r="AM9504" s="1"/>
      <c r="AN9504" s="1"/>
      <c r="AO9504" s="1"/>
      <c r="AP9504" s="1"/>
      <c r="AQ9504" s="1"/>
      <c r="AR9504" s="1"/>
      <c r="AS9504" s="1"/>
      <c r="AT9504" s="1"/>
      <c r="BM9504" s="1"/>
    </row>
    <row r="9505" spans="13:65" x14ac:dyDescent="0.25">
      <c r="M9505" s="1"/>
      <c r="AM9505" s="1"/>
      <c r="AN9505" s="1"/>
      <c r="AO9505" s="1"/>
      <c r="AP9505" s="1"/>
      <c r="AQ9505" s="1"/>
      <c r="AR9505" s="1"/>
      <c r="AS9505" s="1"/>
      <c r="AT9505" s="1"/>
      <c r="BM9505" s="1"/>
    </row>
    <row r="9506" spans="13:65" x14ac:dyDescent="0.25">
      <c r="M9506" s="1"/>
      <c r="AM9506" s="1"/>
      <c r="AN9506" s="1"/>
      <c r="AO9506" s="1"/>
      <c r="AP9506" s="1"/>
      <c r="AQ9506" s="1"/>
      <c r="AR9506" s="1"/>
      <c r="AS9506" s="1"/>
      <c r="AT9506" s="1"/>
      <c r="BM9506" s="1"/>
    </row>
    <row r="9507" spans="13:65" x14ac:dyDescent="0.25">
      <c r="M9507" s="1"/>
      <c r="AM9507" s="1"/>
      <c r="AN9507" s="1"/>
      <c r="AO9507" s="1"/>
      <c r="AP9507" s="1"/>
      <c r="AQ9507" s="1"/>
      <c r="AR9507" s="1"/>
      <c r="AS9507" s="1"/>
      <c r="AT9507" s="1"/>
      <c r="BM9507" s="1"/>
    </row>
    <row r="9508" spans="13:65" x14ac:dyDescent="0.25">
      <c r="M9508" s="1"/>
      <c r="AM9508" s="1"/>
      <c r="AN9508" s="1"/>
      <c r="AO9508" s="1"/>
      <c r="AP9508" s="1"/>
      <c r="AQ9508" s="1"/>
      <c r="AR9508" s="1"/>
      <c r="AS9508" s="1"/>
      <c r="AT9508" s="1"/>
      <c r="BM9508" s="1"/>
    </row>
    <row r="9509" spans="13:65" x14ac:dyDescent="0.25">
      <c r="M9509" s="1"/>
      <c r="AM9509" s="1"/>
      <c r="AN9509" s="1"/>
      <c r="AO9509" s="1"/>
      <c r="AP9509" s="1"/>
      <c r="AQ9509" s="1"/>
      <c r="AR9509" s="1"/>
      <c r="AS9509" s="1"/>
      <c r="AT9509" s="1"/>
      <c r="BM9509" s="1"/>
    </row>
    <row r="9510" spans="13:65" x14ac:dyDescent="0.25">
      <c r="M9510" s="1"/>
      <c r="AM9510" s="1"/>
      <c r="AN9510" s="1"/>
      <c r="AO9510" s="1"/>
      <c r="AP9510" s="1"/>
      <c r="AQ9510" s="1"/>
      <c r="AR9510" s="1"/>
      <c r="AS9510" s="1"/>
      <c r="AT9510" s="1"/>
      <c r="BM9510" s="1"/>
    </row>
    <row r="9511" spans="13:65" x14ac:dyDescent="0.25">
      <c r="M9511" s="1"/>
      <c r="AM9511" s="1"/>
      <c r="AN9511" s="1"/>
      <c r="AO9511" s="1"/>
      <c r="AP9511" s="1"/>
      <c r="AQ9511" s="1"/>
      <c r="AR9511" s="1"/>
      <c r="AS9511" s="1"/>
      <c r="AT9511" s="1"/>
      <c r="BM9511" s="1"/>
    </row>
    <row r="9512" spans="13:65" x14ac:dyDescent="0.25">
      <c r="M9512" s="1"/>
      <c r="AM9512" s="1"/>
      <c r="AN9512" s="1"/>
      <c r="AO9512" s="1"/>
      <c r="AP9512" s="1"/>
      <c r="AQ9512" s="1"/>
      <c r="AR9512" s="1"/>
      <c r="AS9512" s="1"/>
      <c r="AT9512" s="1"/>
      <c r="BM9512" s="1"/>
    </row>
    <row r="9513" spans="13:65" x14ac:dyDescent="0.25">
      <c r="M9513" s="1"/>
      <c r="AM9513" s="1"/>
      <c r="AN9513" s="1"/>
      <c r="AO9513" s="1"/>
      <c r="AP9513" s="1"/>
      <c r="AQ9513" s="1"/>
      <c r="AR9513" s="1"/>
      <c r="AS9513" s="1"/>
      <c r="AT9513" s="1"/>
      <c r="BM9513" s="1"/>
    </row>
    <row r="9514" spans="13:65" x14ac:dyDescent="0.25">
      <c r="M9514" s="1"/>
      <c r="AM9514" s="1"/>
      <c r="AN9514" s="1"/>
      <c r="AO9514" s="1"/>
      <c r="AP9514" s="1"/>
      <c r="AQ9514" s="1"/>
      <c r="AR9514" s="1"/>
      <c r="AS9514" s="1"/>
      <c r="AT9514" s="1"/>
      <c r="BM9514" s="1"/>
    </row>
    <row r="9515" spans="13:65" x14ac:dyDescent="0.25">
      <c r="M9515" s="1"/>
      <c r="AM9515" s="1"/>
      <c r="AN9515" s="1"/>
      <c r="AO9515" s="1"/>
      <c r="AP9515" s="1"/>
      <c r="AQ9515" s="1"/>
      <c r="AR9515" s="1"/>
      <c r="AS9515" s="1"/>
      <c r="AT9515" s="1"/>
      <c r="BM9515" s="1"/>
    </row>
    <row r="9516" spans="13:65" x14ac:dyDescent="0.25">
      <c r="M9516" s="1"/>
      <c r="AM9516" s="1"/>
      <c r="AN9516" s="1"/>
      <c r="AO9516" s="1"/>
      <c r="AP9516" s="1"/>
      <c r="AQ9516" s="1"/>
      <c r="AR9516" s="1"/>
      <c r="AS9516" s="1"/>
      <c r="AT9516" s="1"/>
      <c r="BM9516" s="1"/>
    </row>
    <row r="9517" spans="13:65" x14ac:dyDescent="0.25">
      <c r="M9517" s="1"/>
      <c r="AM9517" s="1"/>
      <c r="AN9517" s="1"/>
      <c r="AO9517" s="1"/>
      <c r="AP9517" s="1"/>
      <c r="AQ9517" s="1"/>
      <c r="AR9517" s="1"/>
      <c r="AS9517" s="1"/>
      <c r="AT9517" s="1"/>
      <c r="BM9517" s="1"/>
    </row>
    <row r="9518" spans="13:65" x14ac:dyDescent="0.25">
      <c r="M9518" s="1"/>
      <c r="AM9518" s="1"/>
      <c r="AN9518" s="1"/>
      <c r="AO9518" s="1"/>
      <c r="AP9518" s="1"/>
      <c r="AQ9518" s="1"/>
      <c r="AR9518" s="1"/>
      <c r="AS9518" s="1"/>
      <c r="AT9518" s="1"/>
      <c r="BM9518" s="1"/>
    </row>
    <row r="9519" spans="13:65" x14ac:dyDescent="0.25">
      <c r="M9519" s="1"/>
      <c r="AM9519" s="1"/>
      <c r="AN9519" s="1"/>
      <c r="AO9519" s="1"/>
      <c r="AP9519" s="1"/>
      <c r="AQ9519" s="1"/>
      <c r="AR9519" s="1"/>
      <c r="AS9519" s="1"/>
      <c r="AT9519" s="1"/>
      <c r="BM9519" s="1"/>
    </row>
    <row r="9520" spans="13:65" x14ac:dyDescent="0.25">
      <c r="M9520" s="1"/>
      <c r="AM9520" s="1"/>
      <c r="AN9520" s="1"/>
      <c r="AO9520" s="1"/>
      <c r="AP9520" s="1"/>
      <c r="AQ9520" s="1"/>
      <c r="AR9520" s="1"/>
      <c r="AS9520" s="1"/>
      <c r="AT9520" s="1"/>
      <c r="BM9520" s="1"/>
    </row>
    <row r="9521" spans="13:65" x14ac:dyDescent="0.25">
      <c r="M9521" s="1"/>
      <c r="AM9521" s="1"/>
      <c r="AN9521" s="1"/>
      <c r="AO9521" s="1"/>
      <c r="AP9521" s="1"/>
      <c r="AQ9521" s="1"/>
      <c r="AR9521" s="1"/>
      <c r="AS9521" s="1"/>
      <c r="AT9521" s="1"/>
      <c r="BM9521" s="1"/>
    </row>
    <row r="9522" spans="13:65" x14ac:dyDescent="0.25">
      <c r="M9522" s="1"/>
      <c r="AM9522" s="1"/>
      <c r="AN9522" s="1"/>
      <c r="AO9522" s="1"/>
      <c r="AP9522" s="1"/>
      <c r="AQ9522" s="1"/>
      <c r="AR9522" s="1"/>
      <c r="AS9522" s="1"/>
      <c r="AT9522" s="1"/>
      <c r="BM9522" s="1"/>
    </row>
    <row r="9523" spans="13:65" x14ac:dyDescent="0.25">
      <c r="M9523" s="1"/>
      <c r="AM9523" s="1"/>
      <c r="AN9523" s="1"/>
      <c r="AO9523" s="1"/>
      <c r="AP9523" s="1"/>
      <c r="AQ9523" s="1"/>
      <c r="AR9523" s="1"/>
      <c r="AS9523" s="1"/>
      <c r="AT9523" s="1"/>
      <c r="BM9523" s="1"/>
    </row>
    <row r="9524" spans="13:65" x14ac:dyDescent="0.25">
      <c r="M9524" s="1"/>
      <c r="AM9524" s="1"/>
      <c r="AN9524" s="1"/>
      <c r="AO9524" s="1"/>
      <c r="AP9524" s="1"/>
      <c r="AQ9524" s="1"/>
      <c r="AR9524" s="1"/>
      <c r="AS9524" s="1"/>
      <c r="AT9524" s="1"/>
      <c r="BM9524" s="1"/>
    </row>
    <row r="9525" spans="13:65" x14ac:dyDescent="0.25">
      <c r="M9525" s="1"/>
      <c r="AM9525" s="1"/>
      <c r="AN9525" s="1"/>
      <c r="AO9525" s="1"/>
      <c r="AP9525" s="1"/>
      <c r="AQ9525" s="1"/>
      <c r="AR9525" s="1"/>
      <c r="AS9525" s="1"/>
      <c r="AT9525" s="1"/>
      <c r="BM9525" s="1"/>
    </row>
    <row r="9526" spans="13:65" x14ac:dyDescent="0.25">
      <c r="M9526" s="1"/>
      <c r="AM9526" s="1"/>
      <c r="AN9526" s="1"/>
      <c r="AO9526" s="1"/>
      <c r="AP9526" s="1"/>
      <c r="AQ9526" s="1"/>
      <c r="AR9526" s="1"/>
      <c r="AS9526" s="1"/>
      <c r="AT9526" s="1"/>
      <c r="BM9526" s="1"/>
    </row>
    <row r="9527" spans="13:65" x14ac:dyDescent="0.25">
      <c r="M9527" s="1"/>
      <c r="AM9527" s="1"/>
      <c r="AN9527" s="1"/>
      <c r="AO9527" s="1"/>
      <c r="AP9527" s="1"/>
      <c r="AQ9527" s="1"/>
      <c r="AR9527" s="1"/>
      <c r="AS9527" s="1"/>
      <c r="AT9527" s="1"/>
      <c r="BM9527" s="1"/>
    </row>
    <row r="9528" spans="13:65" x14ac:dyDescent="0.25">
      <c r="M9528" s="1"/>
      <c r="AM9528" s="1"/>
      <c r="AN9528" s="1"/>
      <c r="AO9528" s="1"/>
      <c r="AP9528" s="1"/>
      <c r="AQ9528" s="1"/>
      <c r="AR9528" s="1"/>
      <c r="AS9528" s="1"/>
      <c r="AT9528" s="1"/>
      <c r="BM9528" s="1"/>
    </row>
    <row r="9529" spans="13:65" x14ac:dyDescent="0.25">
      <c r="M9529" s="1"/>
      <c r="AM9529" s="1"/>
      <c r="AN9529" s="1"/>
      <c r="AO9529" s="1"/>
      <c r="AP9529" s="1"/>
      <c r="AQ9529" s="1"/>
      <c r="AR9529" s="1"/>
      <c r="AS9529" s="1"/>
      <c r="AT9529" s="1"/>
      <c r="BM9529" s="1"/>
    </row>
    <row r="9530" spans="13:65" x14ac:dyDescent="0.25">
      <c r="M9530" s="1"/>
      <c r="AM9530" s="1"/>
      <c r="AN9530" s="1"/>
      <c r="AO9530" s="1"/>
      <c r="AP9530" s="1"/>
      <c r="AQ9530" s="1"/>
      <c r="AR9530" s="1"/>
      <c r="AS9530" s="1"/>
      <c r="AT9530" s="1"/>
      <c r="BM9530" s="1"/>
    </row>
    <row r="9531" spans="13:65" x14ac:dyDescent="0.25">
      <c r="M9531" s="1"/>
      <c r="AM9531" s="1"/>
      <c r="AN9531" s="1"/>
      <c r="AO9531" s="1"/>
      <c r="AP9531" s="1"/>
      <c r="AQ9531" s="1"/>
      <c r="AR9531" s="1"/>
      <c r="AS9531" s="1"/>
      <c r="AT9531" s="1"/>
      <c r="BM9531" s="1"/>
    </row>
    <row r="9532" spans="13:65" x14ac:dyDescent="0.25">
      <c r="M9532" s="1"/>
      <c r="AM9532" s="1"/>
      <c r="AN9532" s="1"/>
      <c r="AO9532" s="1"/>
      <c r="AP9532" s="1"/>
      <c r="AQ9532" s="1"/>
      <c r="AR9532" s="1"/>
      <c r="AS9532" s="1"/>
      <c r="AT9532" s="1"/>
      <c r="BM9532" s="1"/>
    </row>
    <row r="9533" spans="13:65" x14ac:dyDescent="0.25">
      <c r="M9533" s="1"/>
      <c r="AM9533" s="1"/>
      <c r="AN9533" s="1"/>
      <c r="AO9533" s="1"/>
      <c r="AP9533" s="1"/>
      <c r="AQ9533" s="1"/>
      <c r="AR9533" s="1"/>
      <c r="AS9533" s="1"/>
      <c r="AT9533" s="1"/>
      <c r="BM9533" s="1"/>
    </row>
    <row r="9534" spans="13:65" x14ac:dyDescent="0.25">
      <c r="M9534" s="1"/>
      <c r="AM9534" s="1"/>
      <c r="AN9534" s="1"/>
      <c r="AO9534" s="1"/>
      <c r="AP9534" s="1"/>
      <c r="AQ9534" s="1"/>
      <c r="AR9534" s="1"/>
      <c r="AS9534" s="1"/>
      <c r="AT9534" s="1"/>
      <c r="BM9534" s="1"/>
    </row>
    <row r="9535" spans="13:65" x14ac:dyDescent="0.25">
      <c r="M9535" s="1"/>
      <c r="AM9535" s="1"/>
      <c r="AN9535" s="1"/>
      <c r="AO9535" s="1"/>
      <c r="AP9535" s="1"/>
      <c r="AQ9535" s="1"/>
      <c r="AR9535" s="1"/>
      <c r="AS9535" s="1"/>
      <c r="AT9535" s="1"/>
      <c r="BM9535" s="1"/>
    </row>
    <row r="9536" spans="13:65" x14ac:dyDescent="0.25">
      <c r="M9536" s="1"/>
      <c r="AM9536" s="1"/>
      <c r="AN9536" s="1"/>
      <c r="AO9536" s="1"/>
      <c r="AP9536" s="1"/>
      <c r="AQ9536" s="1"/>
      <c r="AR9536" s="1"/>
      <c r="AS9536" s="1"/>
      <c r="AT9536" s="1"/>
      <c r="BM9536" s="1"/>
    </row>
    <row r="9537" spans="13:65" x14ac:dyDescent="0.25">
      <c r="M9537" s="1"/>
      <c r="AM9537" s="1"/>
      <c r="AN9537" s="1"/>
      <c r="AO9537" s="1"/>
      <c r="AP9537" s="1"/>
      <c r="AQ9537" s="1"/>
      <c r="AR9537" s="1"/>
      <c r="AS9537" s="1"/>
      <c r="AT9537" s="1"/>
      <c r="BM9537" s="1"/>
    </row>
    <row r="9538" spans="13:65" x14ac:dyDescent="0.25">
      <c r="M9538" s="1"/>
      <c r="AM9538" s="1"/>
      <c r="AN9538" s="1"/>
      <c r="AO9538" s="1"/>
      <c r="AP9538" s="1"/>
      <c r="AQ9538" s="1"/>
      <c r="AR9538" s="1"/>
      <c r="AS9538" s="1"/>
      <c r="AT9538" s="1"/>
      <c r="BM9538" s="1"/>
    </row>
    <row r="9539" spans="13:65" x14ac:dyDescent="0.25">
      <c r="M9539" s="1"/>
      <c r="AM9539" s="1"/>
      <c r="AN9539" s="1"/>
      <c r="AO9539" s="1"/>
      <c r="AP9539" s="1"/>
      <c r="AQ9539" s="1"/>
      <c r="AR9539" s="1"/>
      <c r="AS9539" s="1"/>
      <c r="AT9539" s="1"/>
      <c r="BM9539" s="1"/>
    </row>
    <row r="9540" spans="13:65" x14ac:dyDescent="0.25">
      <c r="M9540" s="1"/>
      <c r="AM9540" s="1"/>
      <c r="AN9540" s="1"/>
      <c r="AO9540" s="1"/>
      <c r="AP9540" s="1"/>
      <c r="AQ9540" s="1"/>
      <c r="AR9540" s="1"/>
      <c r="AS9540" s="1"/>
      <c r="AT9540" s="1"/>
      <c r="BM9540" s="1"/>
    </row>
    <row r="9541" spans="13:65" x14ac:dyDescent="0.25">
      <c r="M9541" s="1"/>
      <c r="AM9541" s="1"/>
      <c r="AN9541" s="1"/>
      <c r="AO9541" s="1"/>
      <c r="AP9541" s="1"/>
      <c r="AQ9541" s="1"/>
      <c r="AR9541" s="1"/>
      <c r="AS9541" s="1"/>
      <c r="AT9541" s="1"/>
      <c r="BM9541" s="1"/>
    </row>
    <row r="9542" spans="13:65" x14ac:dyDescent="0.25">
      <c r="M9542" s="1"/>
      <c r="AM9542" s="1"/>
      <c r="AN9542" s="1"/>
      <c r="AO9542" s="1"/>
      <c r="AP9542" s="1"/>
      <c r="AQ9542" s="1"/>
      <c r="AR9542" s="1"/>
      <c r="AS9542" s="1"/>
      <c r="AT9542" s="1"/>
      <c r="BM9542" s="1"/>
    </row>
    <row r="9543" spans="13:65" x14ac:dyDescent="0.25">
      <c r="M9543" s="1"/>
      <c r="AM9543" s="1"/>
      <c r="AN9543" s="1"/>
      <c r="AO9543" s="1"/>
      <c r="AP9543" s="1"/>
      <c r="AQ9543" s="1"/>
      <c r="AR9543" s="1"/>
      <c r="AS9543" s="1"/>
      <c r="AT9543" s="1"/>
      <c r="BM9543" s="1"/>
    </row>
    <row r="9544" spans="13:65" x14ac:dyDescent="0.25">
      <c r="M9544" s="1"/>
      <c r="AM9544" s="1"/>
      <c r="AN9544" s="1"/>
      <c r="AO9544" s="1"/>
      <c r="AP9544" s="1"/>
      <c r="AQ9544" s="1"/>
      <c r="AR9544" s="1"/>
      <c r="AS9544" s="1"/>
      <c r="AT9544" s="1"/>
      <c r="BM9544" s="1"/>
    </row>
    <row r="9545" spans="13:65" x14ac:dyDescent="0.25">
      <c r="M9545" s="1"/>
      <c r="AM9545" s="1"/>
      <c r="AN9545" s="1"/>
      <c r="AO9545" s="1"/>
      <c r="AP9545" s="1"/>
      <c r="AQ9545" s="1"/>
      <c r="AR9545" s="1"/>
      <c r="AS9545" s="1"/>
      <c r="AT9545" s="1"/>
      <c r="BM9545" s="1"/>
    </row>
    <row r="9546" spans="13:65" x14ac:dyDescent="0.25">
      <c r="M9546" s="1"/>
      <c r="AM9546" s="1"/>
      <c r="AN9546" s="1"/>
      <c r="AO9546" s="1"/>
      <c r="AP9546" s="1"/>
      <c r="AQ9546" s="1"/>
      <c r="AR9546" s="1"/>
      <c r="AS9546" s="1"/>
      <c r="AT9546" s="1"/>
      <c r="BM9546" s="1"/>
    </row>
    <row r="9547" spans="13:65" x14ac:dyDescent="0.25">
      <c r="M9547" s="1"/>
      <c r="AM9547" s="1"/>
      <c r="AN9547" s="1"/>
      <c r="AO9547" s="1"/>
      <c r="AP9547" s="1"/>
      <c r="AQ9547" s="1"/>
      <c r="AR9547" s="1"/>
      <c r="AS9547" s="1"/>
      <c r="AT9547" s="1"/>
      <c r="BM9547" s="1"/>
    </row>
    <row r="9548" spans="13:65" x14ac:dyDescent="0.25">
      <c r="M9548" s="1"/>
      <c r="AM9548" s="1"/>
      <c r="AN9548" s="1"/>
      <c r="AO9548" s="1"/>
      <c r="AP9548" s="1"/>
      <c r="AQ9548" s="1"/>
      <c r="AR9548" s="1"/>
      <c r="AS9548" s="1"/>
      <c r="AT9548" s="1"/>
      <c r="BM9548" s="1"/>
    </row>
    <row r="9549" spans="13:65" x14ac:dyDescent="0.25">
      <c r="M9549" s="1"/>
      <c r="AM9549" s="1"/>
      <c r="AN9549" s="1"/>
      <c r="AO9549" s="1"/>
      <c r="AP9549" s="1"/>
      <c r="AQ9549" s="1"/>
      <c r="AR9549" s="1"/>
      <c r="AS9549" s="1"/>
      <c r="AT9549" s="1"/>
      <c r="BM9549" s="1"/>
    </row>
    <row r="9550" spans="13:65" x14ac:dyDescent="0.25">
      <c r="M9550" s="1"/>
      <c r="AM9550" s="1"/>
      <c r="AN9550" s="1"/>
      <c r="AO9550" s="1"/>
      <c r="AP9550" s="1"/>
      <c r="AQ9550" s="1"/>
      <c r="AR9550" s="1"/>
      <c r="AS9550" s="1"/>
      <c r="AT9550" s="1"/>
      <c r="BM9550" s="1"/>
    </row>
    <row r="9551" spans="13:65" x14ac:dyDescent="0.25">
      <c r="M9551" s="1"/>
      <c r="AM9551" s="1"/>
      <c r="AN9551" s="1"/>
      <c r="AO9551" s="1"/>
      <c r="AP9551" s="1"/>
      <c r="AQ9551" s="1"/>
      <c r="AR9551" s="1"/>
      <c r="AS9551" s="1"/>
      <c r="AT9551" s="1"/>
      <c r="BM9551" s="1"/>
    </row>
    <row r="9552" spans="13:65" x14ac:dyDescent="0.25">
      <c r="M9552" s="1"/>
      <c r="AM9552" s="1"/>
      <c r="AN9552" s="1"/>
      <c r="AO9552" s="1"/>
      <c r="AP9552" s="1"/>
      <c r="AQ9552" s="1"/>
      <c r="AR9552" s="1"/>
      <c r="AS9552" s="1"/>
      <c r="AT9552" s="1"/>
      <c r="BM9552" s="1"/>
    </row>
    <row r="9553" spans="13:65" x14ac:dyDescent="0.25">
      <c r="M9553" s="1"/>
      <c r="AM9553" s="1"/>
      <c r="AN9553" s="1"/>
      <c r="AO9553" s="1"/>
      <c r="AP9553" s="1"/>
      <c r="AQ9553" s="1"/>
      <c r="AR9553" s="1"/>
      <c r="AS9553" s="1"/>
      <c r="AT9553" s="1"/>
      <c r="BM9553" s="1"/>
    </row>
    <row r="9554" spans="13:65" x14ac:dyDescent="0.25">
      <c r="M9554" s="1"/>
      <c r="AM9554" s="1"/>
      <c r="AN9554" s="1"/>
      <c r="AO9554" s="1"/>
      <c r="AP9554" s="1"/>
      <c r="AQ9554" s="1"/>
      <c r="AR9554" s="1"/>
      <c r="AS9554" s="1"/>
      <c r="AT9554" s="1"/>
      <c r="BM9554" s="1"/>
    </row>
    <row r="9555" spans="13:65" x14ac:dyDescent="0.25">
      <c r="M9555" s="1"/>
      <c r="AM9555" s="1"/>
      <c r="AN9555" s="1"/>
      <c r="AO9555" s="1"/>
      <c r="AP9555" s="1"/>
      <c r="AQ9555" s="1"/>
      <c r="AR9555" s="1"/>
      <c r="AS9555" s="1"/>
      <c r="AT9555" s="1"/>
      <c r="BM9555" s="1"/>
    </row>
    <row r="9556" spans="13:65" x14ac:dyDescent="0.25">
      <c r="M9556" s="1"/>
      <c r="AM9556" s="1"/>
      <c r="AN9556" s="1"/>
      <c r="AO9556" s="1"/>
      <c r="AP9556" s="1"/>
      <c r="AQ9556" s="1"/>
      <c r="AR9556" s="1"/>
      <c r="AS9556" s="1"/>
      <c r="AT9556" s="1"/>
      <c r="BM9556" s="1"/>
    </row>
    <row r="9557" spans="13:65" x14ac:dyDescent="0.25">
      <c r="M9557" s="1"/>
      <c r="AM9557" s="1"/>
      <c r="AN9557" s="1"/>
      <c r="AO9557" s="1"/>
      <c r="AP9557" s="1"/>
      <c r="AQ9557" s="1"/>
      <c r="AR9557" s="1"/>
      <c r="AS9557" s="1"/>
      <c r="AT9557" s="1"/>
      <c r="BM9557" s="1"/>
    </row>
    <row r="9558" spans="13:65" x14ac:dyDescent="0.25">
      <c r="M9558" s="1"/>
      <c r="AM9558" s="1"/>
      <c r="AN9558" s="1"/>
      <c r="AO9558" s="1"/>
      <c r="AP9558" s="1"/>
      <c r="AQ9558" s="1"/>
      <c r="AR9558" s="1"/>
      <c r="AS9558" s="1"/>
      <c r="AT9558" s="1"/>
      <c r="BM9558" s="1"/>
    </row>
    <row r="9559" spans="13:65" x14ac:dyDescent="0.25">
      <c r="M9559" s="1"/>
      <c r="AM9559" s="1"/>
      <c r="AN9559" s="1"/>
      <c r="AO9559" s="1"/>
      <c r="AP9559" s="1"/>
      <c r="AQ9559" s="1"/>
      <c r="AR9559" s="1"/>
      <c r="AS9559" s="1"/>
      <c r="AT9559" s="1"/>
      <c r="BM9559" s="1"/>
    </row>
    <row r="9560" spans="13:65" x14ac:dyDescent="0.25">
      <c r="M9560" s="1"/>
      <c r="AM9560" s="1"/>
      <c r="AN9560" s="1"/>
      <c r="AO9560" s="1"/>
      <c r="AP9560" s="1"/>
      <c r="AQ9560" s="1"/>
      <c r="AR9560" s="1"/>
      <c r="AS9560" s="1"/>
      <c r="AT9560" s="1"/>
      <c r="BM9560" s="1"/>
    </row>
    <row r="9561" spans="13:65" x14ac:dyDescent="0.25">
      <c r="M9561" s="1"/>
      <c r="AM9561" s="1"/>
      <c r="AN9561" s="1"/>
      <c r="AO9561" s="1"/>
      <c r="AP9561" s="1"/>
      <c r="AQ9561" s="1"/>
      <c r="AR9561" s="1"/>
      <c r="AS9561" s="1"/>
      <c r="AT9561" s="1"/>
      <c r="BM9561" s="1"/>
    </row>
    <row r="9562" spans="13:65" x14ac:dyDescent="0.25">
      <c r="M9562" s="1"/>
      <c r="AM9562" s="1"/>
      <c r="AN9562" s="1"/>
      <c r="AO9562" s="1"/>
      <c r="AP9562" s="1"/>
      <c r="AQ9562" s="1"/>
      <c r="AR9562" s="1"/>
      <c r="AS9562" s="1"/>
      <c r="AT9562" s="1"/>
      <c r="BM9562" s="1"/>
    </row>
    <row r="9563" spans="13:65" x14ac:dyDescent="0.25">
      <c r="M9563" s="1"/>
      <c r="AM9563" s="1"/>
      <c r="AN9563" s="1"/>
      <c r="AO9563" s="1"/>
      <c r="AP9563" s="1"/>
      <c r="AQ9563" s="1"/>
      <c r="AR9563" s="1"/>
      <c r="AS9563" s="1"/>
      <c r="AT9563" s="1"/>
      <c r="BM9563" s="1"/>
    </row>
    <row r="9564" spans="13:65" x14ac:dyDescent="0.25">
      <c r="M9564" s="1"/>
      <c r="AM9564" s="1"/>
      <c r="AN9564" s="1"/>
      <c r="AO9564" s="1"/>
      <c r="AP9564" s="1"/>
      <c r="AQ9564" s="1"/>
      <c r="AR9564" s="1"/>
      <c r="AS9564" s="1"/>
      <c r="AT9564" s="1"/>
      <c r="BM9564" s="1"/>
    </row>
    <row r="9565" spans="13:65" x14ac:dyDescent="0.25">
      <c r="M9565" s="1"/>
      <c r="AM9565" s="1"/>
      <c r="AN9565" s="1"/>
      <c r="AO9565" s="1"/>
      <c r="AP9565" s="1"/>
      <c r="AQ9565" s="1"/>
      <c r="AR9565" s="1"/>
      <c r="AS9565" s="1"/>
      <c r="AT9565" s="1"/>
      <c r="BM9565" s="1"/>
    </row>
    <row r="9566" spans="13:65" x14ac:dyDescent="0.25">
      <c r="M9566" s="1"/>
      <c r="AM9566" s="1"/>
      <c r="AN9566" s="1"/>
      <c r="AO9566" s="1"/>
      <c r="AP9566" s="1"/>
      <c r="AQ9566" s="1"/>
      <c r="AR9566" s="1"/>
      <c r="AS9566" s="1"/>
      <c r="AT9566" s="1"/>
      <c r="BM9566" s="1"/>
    </row>
    <row r="9567" spans="13:65" x14ac:dyDescent="0.25">
      <c r="M9567" s="1"/>
      <c r="AM9567" s="1"/>
      <c r="AN9567" s="1"/>
      <c r="AO9567" s="1"/>
      <c r="AP9567" s="1"/>
      <c r="AQ9567" s="1"/>
      <c r="AR9567" s="1"/>
      <c r="AS9567" s="1"/>
      <c r="AT9567" s="1"/>
      <c r="BM9567" s="1"/>
    </row>
    <row r="9568" spans="13:65" x14ac:dyDescent="0.25">
      <c r="M9568" s="1"/>
      <c r="AM9568" s="1"/>
      <c r="AN9568" s="1"/>
      <c r="AO9568" s="1"/>
      <c r="AP9568" s="1"/>
      <c r="AQ9568" s="1"/>
      <c r="AR9568" s="1"/>
      <c r="AS9568" s="1"/>
      <c r="AT9568" s="1"/>
      <c r="BM9568" s="1"/>
    </row>
    <row r="9569" spans="13:65" x14ac:dyDescent="0.25">
      <c r="M9569" s="1"/>
      <c r="AM9569" s="1"/>
      <c r="AN9569" s="1"/>
      <c r="AO9569" s="1"/>
      <c r="AP9569" s="1"/>
      <c r="AQ9569" s="1"/>
      <c r="AR9569" s="1"/>
      <c r="AS9569" s="1"/>
      <c r="AT9569" s="1"/>
      <c r="BM9569" s="1"/>
    </row>
    <row r="9570" spans="13:65" x14ac:dyDescent="0.25">
      <c r="M9570" s="1"/>
      <c r="AM9570" s="1"/>
      <c r="AN9570" s="1"/>
      <c r="AO9570" s="1"/>
      <c r="AP9570" s="1"/>
      <c r="AQ9570" s="1"/>
      <c r="AR9570" s="1"/>
      <c r="AS9570" s="1"/>
      <c r="AT9570" s="1"/>
      <c r="BM9570" s="1"/>
    </row>
    <row r="9571" spans="13:65" x14ac:dyDescent="0.25">
      <c r="M9571" s="1"/>
      <c r="AM9571" s="1"/>
      <c r="AN9571" s="1"/>
      <c r="AO9571" s="1"/>
      <c r="AP9571" s="1"/>
      <c r="AQ9571" s="1"/>
      <c r="AR9571" s="1"/>
      <c r="AS9571" s="1"/>
      <c r="AT9571" s="1"/>
      <c r="BM9571" s="1"/>
    </row>
    <row r="9572" spans="13:65" x14ac:dyDescent="0.25">
      <c r="M9572" s="1"/>
      <c r="AM9572" s="1"/>
      <c r="AN9572" s="1"/>
      <c r="AO9572" s="1"/>
      <c r="AP9572" s="1"/>
      <c r="AQ9572" s="1"/>
      <c r="AR9572" s="1"/>
      <c r="AS9572" s="1"/>
      <c r="AT9572" s="1"/>
      <c r="BM9572" s="1"/>
    </row>
    <row r="9573" spans="13:65" x14ac:dyDescent="0.25">
      <c r="M9573" s="1"/>
      <c r="AM9573" s="1"/>
      <c r="AN9573" s="1"/>
      <c r="AO9573" s="1"/>
      <c r="AP9573" s="1"/>
      <c r="AQ9573" s="1"/>
      <c r="AR9573" s="1"/>
      <c r="AS9573" s="1"/>
      <c r="AT9573" s="1"/>
      <c r="BM9573" s="1"/>
    </row>
    <row r="9574" spans="13:65" x14ac:dyDescent="0.25">
      <c r="M9574" s="1"/>
      <c r="AM9574" s="1"/>
      <c r="AN9574" s="1"/>
      <c r="AO9574" s="1"/>
      <c r="AP9574" s="1"/>
      <c r="AQ9574" s="1"/>
      <c r="AR9574" s="1"/>
      <c r="AS9574" s="1"/>
      <c r="AT9574" s="1"/>
      <c r="BM9574" s="1"/>
    </row>
    <row r="9575" spans="13:65" x14ac:dyDescent="0.25">
      <c r="M9575" s="1"/>
      <c r="AM9575" s="1"/>
      <c r="AN9575" s="1"/>
      <c r="AO9575" s="1"/>
      <c r="AP9575" s="1"/>
      <c r="AQ9575" s="1"/>
      <c r="AR9575" s="1"/>
      <c r="AS9575" s="1"/>
      <c r="AT9575" s="1"/>
      <c r="BM9575" s="1"/>
    </row>
    <row r="9576" spans="13:65" x14ac:dyDescent="0.25">
      <c r="M9576" s="1"/>
      <c r="AM9576" s="1"/>
      <c r="AN9576" s="1"/>
      <c r="AO9576" s="1"/>
      <c r="AP9576" s="1"/>
      <c r="AQ9576" s="1"/>
      <c r="AR9576" s="1"/>
      <c r="AS9576" s="1"/>
      <c r="AT9576" s="1"/>
      <c r="BM9576" s="1"/>
    </row>
    <row r="9577" spans="13:65" x14ac:dyDescent="0.25">
      <c r="M9577" s="1"/>
      <c r="AM9577" s="1"/>
      <c r="AN9577" s="1"/>
      <c r="AO9577" s="1"/>
      <c r="AP9577" s="1"/>
      <c r="AQ9577" s="1"/>
      <c r="AR9577" s="1"/>
      <c r="AS9577" s="1"/>
      <c r="AT9577" s="1"/>
      <c r="BM9577" s="1"/>
    </row>
    <row r="9578" spans="13:65" x14ac:dyDescent="0.25">
      <c r="M9578" s="1"/>
      <c r="AM9578" s="1"/>
      <c r="AN9578" s="1"/>
      <c r="AO9578" s="1"/>
      <c r="AP9578" s="1"/>
      <c r="AQ9578" s="1"/>
      <c r="AR9578" s="1"/>
      <c r="AS9578" s="1"/>
      <c r="AT9578" s="1"/>
      <c r="BM9578" s="1"/>
    </row>
    <row r="9579" spans="13:65" x14ac:dyDescent="0.25">
      <c r="M9579" s="1"/>
      <c r="AM9579" s="1"/>
      <c r="AN9579" s="1"/>
      <c r="AO9579" s="1"/>
      <c r="AP9579" s="1"/>
      <c r="AQ9579" s="1"/>
      <c r="AR9579" s="1"/>
      <c r="AS9579" s="1"/>
      <c r="AT9579" s="1"/>
      <c r="BM9579" s="1"/>
    </row>
    <row r="9580" spans="13:65" x14ac:dyDescent="0.25">
      <c r="M9580" s="1"/>
      <c r="AM9580" s="1"/>
      <c r="AN9580" s="1"/>
      <c r="AO9580" s="1"/>
      <c r="AP9580" s="1"/>
      <c r="AQ9580" s="1"/>
      <c r="AR9580" s="1"/>
      <c r="AS9580" s="1"/>
      <c r="AT9580" s="1"/>
      <c r="BM9580" s="1"/>
    </row>
    <row r="9581" spans="13:65" x14ac:dyDescent="0.25">
      <c r="M9581" s="1"/>
      <c r="AM9581" s="1"/>
      <c r="AN9581" s="1"/>
      <c r="AO9581" s="1"/>
      <c r="AP9581" s="1"/>
      <c r="AQ9581" s="1"/>
      <c r="AR9581" s="1"/>
      <c r="AS9581" s="1"/>
      <c r="AT9581" s="1"/>
      <c r="BM9581" s="1"/>
    </row>
    <row r="9582" spans="13:65" x14ac:dyDescent="0.25">
      <c r="M9582" s="1"/>
      <c r="AM9582" s="1"/>
      <c r="AN9582" s="1"/>
      <c r="AO9582" s="1"/>
      <c r="AP9582" s="1"/>
      <c r="AQ9582" s="1"/>
      <c r="AR9582" s="1"/>
      <c r="AS9582" s="1"/>
      <c r="AT9582" s="1"/>
      <c r="BM9582" s="1"/>
    </row>
    <row r="9583" spans="13:65" x14ac:dyDescent="0.25">
      <c r="M9583" s="1"/>
      <c r="AM9583" s="1"/>
      <c r="AN9583" s="1"/>
      <c r="AO9583" s="1"/>
      <c r="AP9583" s="1"/>
      <c r="AQ9583" s="1"/>
      <c r="AR9583" s="1"/>
      <c r="AS9583" s="1"/>
      <c r="AT9583" s="1"/>
      <c r="BM9583" s="1"/>
    </row>
    <row r="9584" spans="13:65" x14ac:dyDescent="0.25">
      <c r="M9584" s="1"/>
      <c r="AM9584" s="1"/>
      <c r="AN9584" s="1"/>
      <c r="AO9584" s="1"/>
      <c r="AP9584" s="1"/>
      <c r="AQ9584" s="1"/>
      <c r="AR9584" s="1"/>
      <c r="AS9584" s="1"/>
      <c r="AT9584" s="1"/>
      <c r="BM9584" s="1"/>
    </row>
    <row r="9585" spans="13:65" x14ac:dyDescent="0.25">
      <c r="M9585" s="1"/>
      <c r="AM9585" s="1"/>
      <c r="AN9585" s="1"/>
      <c r="AO9585" s="1"/>
      <c r="AP9585" s="1"/>
      <c r="AQ9585" s="1"/>
      <c r="AR9585" s="1"/>
      <c r="AS9585" s="1"/>
      <c r="AT9585" s="1"/>
      <c r="BM9585" s="1"/>
    </row>
    <row r="9586" spans="13:65" x14ac:dyDescent="0.25">
      <c r="M9586" s="1"/>
      <c r="AM9586" s="1"/>
      <c r="AN9586" s="1"/>
      <c r="AO9586" s="1"/>
      <c r="AP9586" s="1"/>
      <c r="AQ9586" s="1"/>
      <c r="AR9586" s="1"/>
      <c r="AS9586" s="1"/>
      <c r="AT9586" s="1"/>
      <c r="BM9586" s="1"/>
    </row>
    <row r="9587" spans="13:65" x14ac:dyDescent="0.25">
      <c r="M9587" s="1"/>
      <c r="AM9587" s="1"/>
      <c r="AN9587" s="1"/>
      <c r="AO9587" s="1"/>
      <c r="AP9587" s="1"/>
      <c r="AQ9587" s="1"/>
      <c r="AR9587" s="1"/>
      <c r="AS9587" s="1"/>
      <c r="AT9587" s="1"/>
      <c r="BM9587" s="1"/>
    </row>
    <row r="9588" spans="13:65" x14ac:dyDescent="0.25">
      <c r="M9588" s="1"/>
      <c r="AM9588" s="1"/>
      <c r="AN9588" s="1"/>
      <c r="AO9588" s="1"/>
      <c r="AP9588" s="1"/>
      <c r="AQ9588" s="1"/>
      <c r="AR9588" s="1"/>
      <c r="AS9588" s="1"/>
      <c r="AT9588" s="1"/>
      <c r="BM9588" s="1"/>
    </row>
    <row r="9589" spans="13:65" x14ac:dyDescent="0.25">
      <c r="M9589" s="1"/>
      <c r="AM9589" s="1"/>
      <c r="AN9589" s="1"/>
      <c r="AO9589" s="1"/>
      <c r="AP9589" s="1"/>
      <c r="AQ9589" s="1"/>
      <c r="AR9589" s="1"/>
      <c r="AS9589" s="1"/>
      <c r="AT9589" s="1"/>
      <c r="BM9589" s="1"/>
    </row>
    <row r="9590" spans="13:65" x14ac:dyDescent="0.25">
      <c r="M9590" s="1"/>
      <c r="AM9590" s="1"/>
      <c r="AN9590" s="1"/>
      <c r="AO9590" s="1"/>
      <c r="AP9590" s="1"/>
      <c r="AQ9590" s="1"/>
      <c r="AR9590" s="1"/>
      <c r="AS9590" s="1"/>
      <c r="AT9590" s="1"/>
      <c r="BM9590" s="1"/>
    </row>
    <row r="9591" spans="13:65" x14ac:dyDescent="0.25">
      <c r="M9591" s="1"/>
      <c r="AM9591" s="1"/>
      <c r="AN9591" s="1"/>
      <c r="AO9591" s="1"/>
      <c r="AP9591" s="1"/>
      <c r="AQ9591" s="1"/>
      <c r="AR9591" s="1"/>
      <c r="AS9591" s="1"/>
      <c r="AT9591" s="1"/>
      <c r="BM9591" s="1"/>
    </row>
    <row r="9592" spans="13:65" x14ac:dyDescent="0.25">
      <c r="M9592" s="1"/>
      <c r="AM9592" s="1"/>
      <c r="AN9592" s="1"/>
      <c r="AO9592" s="1"/>
      <c r="AP9592" s="1"/>
      <c r="AQ9592" s="1"/>
      <c r="AR9592" s="1"/>
      <c r="AS9592" s="1"/>
      <c r="AT9592" s="1"/>
      <c r="BM9592" s="1"/>
    </row>
    <row r="9593" spans="13:65" x14ac:dyDescent="0.25">
      <c r="M9593" s="1"/>
      <c r="AM9593" s="1"/>
      <c r="AN9593" s="1"/>
      <c r="AO9593" s="1"/>
      <c r="AP9593" s="1"/>
      <c r="AQ9593" s="1"/>
      <c r="AR9593" s="1"/>
      <c r="AS9593" s="1"/>
      <c r="AT9593" s="1"/>
      <c r="BM9593" s="1"/>
    </row>
    <row r="9594" spans="13:65" x14ac:dyDescent="0.25">
      <c r="M9594" s="1"/>
      <c r="AM9594" s="1"/>
      <c r="AN9594" s="1"/>
      <c r="AO9594" s="1"/>
      <c r="AP9594" s="1"/>
      <c r="AQ9594" s="1"/>
      <c r="AR9594" s="1"/>
      <c r="AS9594" s="1"/>
      <c r="AT9594" s="1"/>
      <c r="BM9594" s="1"/>
    </row>
    <row r="9595" spans="13:65" x14ac:dyDescent="0.25">
      <c r="M9595" s="1"/>
      <c r="AM9595" s="1"/>
      <c r="AN9595" s="1"/>
      <c r="AO9595" s="1"/>
      <c r="AP9595" s="1"/>
      <c r="AQ9595" s="1"/>
      <c r="AR9595" s="1"/>
      <c r="AS9595" s="1"/>
      <c r="AT9595" s="1"/>
      <c r="BM9595" s="1"/>
    </row>
    <row r="9596" spans="13:65" x14ac:dyDescent="0.25">
      <c r="M9596" s="1"/>
      <c r="AM9596" s="1"/>
      <c r="AN9596" s="1"/>
      <c r="AO9596" s="1"/>
      <c r="AP9596" s="1"/>
      <c r="AQ9596" s="1"/>
      <c r="AR9596" s="1"/>
      <c r="AS9596" s="1"/>
      <c r="AT9596" s="1"/>
      <c r="BM9596" s="1"/>
    </row>
    <row r="9597" spans="13:65" x14ac:dyDescent="0.25">
      <c r="M9597" s="1"/>
      <c r="AM9597" s="1"/>
      <c r="AN9597" s="1"/>
      <c r="AO9597" s="1"/>
      <c r="AP9597" s="1"/>
      <c r="AQ9597" s="1"/>
      <c r="AR9597" s="1"/>
      <c r="AS9597" s="1"/>
      <c r="AT9597" s="1"/>
      <c r="BM9597" s="1"/>
    </row>
    <row r="9598" spans="13:65" x14ac:dyDescent="0.25">
      <c r="M9598" s="1"/>
      <c r="AM9598" s="1"/>
      <c r="AN9598" s="1"/>
      <c r="AO9598" s="1"/>
      <c r="AP9598" s="1"/>
      <c r="AQ9598" s="1"/>
      <c r="AR9598" s="1"/>
      <c r="AS9598" s="1"/>
      <c r="AT9598" s="1"/>
      <c r="BM9598" s="1"/>
    </row>
    <row r="9599" spans="13:65" x14ac:dyDescent="0.25">
      <c r="M9599" s="1"/>
      <c r="AM9599" s="1"/>
      <c r="AN9599" s="1"/>
      <c r="AO9599" s="1"/>
      <c r="AP9599" s="1"/>
      <c r="AQ9599" s="1"/>
      <c r="AR9599" s="1"/>
      <c r="AS9599" s="1"/>
      <c r="AT9599" s="1"/>
      <c r="BM9599" s="1"/>
    </row>
    <row r="9600" spans="13:65" x14ac:dyDescent="0.25">
      <c r="M9600" s="1"/>
      <c r="AM9600" s="1"/>
      <c r="AN9600" s="1"/>
      <c r="AO9600" s="1"/>
      <c r="AP9600" s="1"/>
      <c r="AQ9600" s="1"/>
      <c r="AR9600" s="1"/>
      <c r="AS9600" s="1"/>
      <c r="AT9600" s="1"/>
      <c r="BM9600" s="1"/>
    </row>
    <row r="9601" spans="13:65" x14ac:dyDescent="0.25">
      <c r="M9601" s="1"/>
      <c r="AM9601" s="1"/>
      <c r="AN9601" s="1"/>
      <c r="AO9601" s="1"/>
      <c r="AP9601" s="1"/>
      <c r="AQ9601" s="1"/>
      <c r="AR9601" s="1"/>
      <c r="AS9601" s="1"/>
      <c r="AT9601" s="1"/>
      <c r="BM9601" s="1"/>
    </row>
    <row r="9602" spans="13:65" x14ac:dyDescent="0.25">
      <c r="M9602" s="1"/>
      <c r="AM9602" s="1"/>
      <c r="AN9602" s="1"/>
      <c r="AO9602" s="1"/>
      <c r="AP9602" s="1"/>
      <c r="AQ9602" s="1"/>
      <c r="AR9602" s="1"/>
      <c r="AS9602" s="1"/>
      <c r="AT9602" s="1"/>
      <c r="BM9602" s="1"/>
    </row>
    <row r="9603" spans="13:65" x14ac:dyDescent="0.25">
      <c r="M9603" s="1"/>
      <c r="AM9603" s="1"/>
      <c r="AN9603" s="1"/>
      <c r="AO9603" s="1"/>
      <c r="AP9603" s="1"/>
      <c r="AQ9603" s="1"/>
      <c r="AR9603" s="1"/>
      <c r="AS9603" s="1"/>
      <c r="AT9603" s="1"/>
      <c r="BM9603" s="1"/>
    </row>
    <row r="9604" spans="13:65" x14ac:dyDescent="0.25">
      <c r="M9604" s="1"/>
      <c r="AM9604" s="1"/>
      <c r="AN9604" s="1"/>
      <c r="AO9604" s="1"/>
      <c r="AP9604" s="1"/>
      <c r="AQ9604" s="1"/>
      <c r="AR9604" s="1"/>
      <c r="AS9604" s="1"/>
      <c r="AT9604" s="1"/>
      <c r="BM9604" s="1"/>
    </row>
    <row r="9605" spans="13:65" x14ac:dyDescent="0.25">
      <c r="M9605" s="1"/>
      <c r="AM9605" s="1"/>
      <c r="AN9605" s="1"/>
      <c r="AO9605" s="1"/>
      <c r="AP9605" s="1"/>
      <c r="AQ9605" s="1"/>
      <c r="AR9605" s="1"/>
      <c r="AS9605" s="1"/>
      <c r="AT9605" s="1"/>
      <c r="BM9605" s="1"/>
    </row>
    <row r="9606" spans="13:65" x14ac:dyDescent="0.25">
      <c r="M9606" s="1"/>
      <c r="AM9606" s="1"/>
      <c r="AN9606" s="1"/>
      <c r="AO9606" s="1"/>
      <c r="AP9606" s="1"/>
      <c r="AQ9606" s="1"/>
      <c r="AR9606" s="1"/>
      <c r="AS9606" s="1"/>
      <c r="AT9606" s="1"/>
      <c r="BM9606" s="1"/>
    </row>
    <row r="9607" spans="13:65" x14ac:dyDescent="0.25">
      <c r="M9607" s="1"/>
      <c r="AM9607" s="1"/>
      <c r="AN9607" s="1"/>
      <c r="AO9607" s="1"/>
      <c r="AP9607" s="1"/>
      <c r="AQ9607" s="1"/>
      <c r="AR9607" s="1"/>
      <c r="AS9607" s="1"/>
      <c r="AT9607" s="1"/>
      <c r="BM9607" s="1"/>
    </row>
    <row r="9608" spans="13:65" x14ac:dyDescent="0.25">
      <c r="M9608" s="1"/>
      <c r="AM9608" s="1"/>
      <c r="AN9608" s="1"/>
      <c r="AO9608" s="1"/>
      <c r="AP9608" s="1"/>
      <c r="AQ9608" s="1"/>
      <c r="AR9608" s="1"/>
      <c r="AS9608" s="1"/>
      <c r="AT9608" s="1"/>
      <c r="BM9608" s="1"/>
    </row>
    <row r="9609" spans="13:65" x14ac:dyDescent="0.25">
      <c r="M9609" s="1"/>
      <c r="AM9609" s="1"/>
      <c r="AN9609" s="1"/>
      <c r="AO9609" s="1"/>
      <c r="AP9609" s="1"/>
      <c r="AQ9609" s="1"/>
      <c r="AR9609" s="1"/>
      <c r="AS9609" s="1"/>
      <c r="AT9609" s="1"/>
      <c r="BM9609" s="1"/>
    </row>
    <row r="9610" spans="13:65" x14ac:dyDescent="0.25">
      <c r="M9610" s="1"/>
      <c r="AM9610" s="1"/>
      <c r="AN9610" s="1"/>
      <c r="AO9610" s="1"/>
      <c r="AP9610" s="1"/>
      <c r="AQ9610" s="1"/>
      <c r="AR9610" s="1"/>
      <c r="AS9610" s="1"/>
      <c r="AT9610" s="1"/>
      <c r="BM9610" s="1"/>
    </row>
    <row r="9611" spans="13:65" x14ac:dyDescent="0.25">
      <c r="M9611" s="1"/>
      <c r="AM9611" s="1"/>
      <c r="AN9611" s="1"/>
      <c r="AO9611" s="1"/>
      <c r="AP9611" s="1"/>
      <c r="AQ9611" s="1"/>
      <c r="AR9611" s="1"/>
      <c r="AS9611" s="1"/>
      <c r="AT9611" s="1"/>
      <c r="BM9611" s="1"/>
    </row>
    <row r="9612" spans="13:65" x14ac:dyDescent="0.25">
      <c r="M9612" s="1"/>
      <c r="AM9612" s="1"/>
      <c r="AN9612" s="1"/>
      <c r="AO9612" s="1"/>
      <c r="AP9612" s="1"/>
      <c r="AQ9612" s="1"/>
      <c r="AR9612" s="1"/>
      <c r="AS9612" s="1"/>
      <c r="AT9612" s="1"/>
      <c r="BM9612" s="1"/>
    </row>
    <row r="9613" spans="13:65" x14ac:dyDescent="0.25">
      <c r="M9613" s="1"/>
      <c r="AM9613" s="1"/>
      <c r="AN9613" s="1"/>
      <c r="AO9613" s="1"/>
      <c r="AP9613" s="1"/>
      <c r="AQ9613" s="1"/>
      <c r="AR9613" s="1"/>
      <c r="AS9613" s="1"/>
      <c r="AT9613" s="1"/>
      <c r="BM9613" s="1"/>
    </row>
    <row r="9614" spans="13:65" x14ac:dyDescent="0.25">
      <c r="M9614" s="1"/>
      <c r="AM9614" s="1"/>
      <c r="AN9614" s="1"/>
      <c r="AO9614" s="1"/>
      <c r="AP9614" s="1"/>
      <c r="AQ9614" s="1"/>
      <c r="AR9614" s="1"/>
      <c r="AS9614" s="1"/>
      <c r="AT9614" s="1"/>
      <c r="BM9614" s="1"/>
    </row>
    <row r="9615" spans="13:65" x14ac:dyDescent="0.25">
      <c r="M9615" s="1"/>
      <c r="AM9615" s="1"/>
      <c r="AN9615" s="1"/>
      <c r="AO9615" s="1"/>
      <c r="AP9615" s="1"/>
      <c r="AQ9615" s="1"/>
      <c r="AR9615" s="1"/>
      <c r="AS9615" s="1"/>
      <c r="AT9615" s="1"/>
      <c r="BM9615" s="1"/>
    </row>
    <row r="9616" spans="13:65" x14ac:dyDescent="0.25">
      <c r="M9616" s="1"/>
      <c r="AM9616" s="1"/>
      <c r="AN9616" s="1"/>
      <c r="AO9616" s="1"/>
      <c r="AP9616" s="1"/>
      <c r="AQ9616" s="1"/>
      <c r="AR9616" s="1"/>
      <c r="AS9616" s="1"/>
      <c r="AT9616" s="1"/>
      <c r="BM9616" s="1"/>
    </row>
    <row r="9617" spans="13:65" x14ac:dyDescent="0.25">
      <c r="M9617" s="1"/>
      <c r="AM9617" s="1"/>
      <c r="AN9617" s="1"/>
      <c r="AO9617" s="1"/>
      <c r="AP9617" s="1"/>
      <c r="AQ9617" s="1"/>
      <c r="AR9617" s="1"/>
      <c r="AS9617" s="1"/>
      <c r="AT9617" s="1"/>
      <c r="BM9617" s="1"/>
    </row>
    <row r="9618" spans="13:65" x14ac:dyDescent="0.25">
      <c r="M9618" s="1"/>
      <c r="AM9618" s="1"/>
      <c r="AN9618" s="1"/>
      <c r="AO9618" s="1"/>
      <c r="AP9618" s="1"/>
      <c r="AQ9618" s="1"/>
      <c r="AR9618" s="1"/>
      <c r="AS9618" s="1"/>
      <c r="AT9618" s="1"/>
      <c r="BM9618" s="1"/>
    </row>
    <row r="9619" spans="13:65" x14ac:dyDescent="0.25">
      <c r="M9619" s="1"/>
      <c r="AM9619" s="1"/>
      <c r="AN9619" s="1"/>
      <c r="AO9619" s="1"/>
      <c r="AP9619" s="1"/>
      <c r="AQ9619" s="1"/>
      <c r="AR9619" s="1"/>
      <c r="AS9619" s="1"/>
      <c r="AT9619" s="1"/>
      <c r="BM9619" s="1"/>
    </row>
    <row r="9620" spans="13:65" x14ac:dyDescent="0.25">
      <c r="M9620" s="1"/>
      <c r="AM9620" s="1"/>
      <c r="AN9620" s="1"/>
      <c r="AO9620" s="1"/>
      <c r="AP9620" s="1"/>
      <c r="AQ9620" s="1"/>
      <c r="AR9620" s="1"/>
      <c r="AS9620" s="1"/>
      <c r="AT9620" s="1"/>
      <c r="BM9620" s="1"/>
    </row>
    <row r="9621" spans="13:65" x14ac:dyDescent="0.25">
      <c r="M9621" s="1"/>
      <c r="AM9621" s="1"/>
      <c r="AN9621" s="1"/>
      <c r="AO9621" s="1"/>
      <c r="AP9621" s="1"/>
      <c r="AQ9621" s="1"/>
      <c r="AR9621" s="1"/>
      <c r="AS9621" s="1"/>
      <c r="AT9621" s="1"/>
      <c r="BM9621" s="1"/>
    </row>
    <row r="9622" spans="13:65" x14ac:dyDescent="0.25">
      <c r="M9622" s="1"/>
      <c r="AM9622" s="1"/>
      <c r="AN9622" s="1"/>
      <c r="AO9622" s="1"/>
      <c r="AP9622" s="1"/>
      <c r="AQ9622" s="1"/>
      <c r="AR9622" s="1"/>
      <c r="AS9622" s="1"/>
      <c r="AT9622" s="1"/>
      <c r="BM9622" s="1"/>
    </row>
    <row r="9623" spans="13:65" x14ac:dyDescent="0.25">
      <c r="M9623" s="1"/>
      <c r="AM9623" s="1"/>
      <c r="AN9623" s="1"/>
      <c r="AO9623" s="1"/>
      <c r="AP9623" s="1"/>
      <c r="AQ9623" s="1"/>
      <c r="AR9623" s="1"/>
      <c r="AS9623" s="1"/>
      <c r="AT9623" s="1"/>
      <c r="BM9623" s="1"/>
    </row>
    <row r="9624" spans="13:65" x14ac:dyDescent="0.25">
      <c r="M9624" s="1"/>
      <c r="AM9624" s="1"/>
      <c r="AN9624" s="1"/>
      <c r="AO9624" s="1"/>
      <c r="AP9624" s="1"/>
      <c r="AQ9624" s="1"/>
      <c r="AR9624" s="1"/>
      <c r="AS9624" s="1"/>
      <c r="AT9624" s="1"/>
      <c r="BM9624" s="1"/>
    </row>
    <row r="9625" spans="13:65" x14ac:dyDescent="0.25">
      <c r="M9625" s="1"/>
      <c r="AM9625" s="1"/>
      <c r="AN9625" s="1"/>
      <c r="AO9625" s="1"/>
      <c r="AP9625" s="1"/>
      <c r="AQ9625" s="1"/>
      <c r="AR9625" s="1"/>
      <c r="AS9625" s="1"/>
      <c r="AT9625" s="1"/>
      <c r="BM9625" s="1"/>
    </row>
    <row r="9626" spans="13:65" x14ac:dyDescent="0.25">
      <c r="M9626" s="1"/>
      <c r="AM9626" s="1"/>
      <c r="AN9626" s="1"/>
      <c r="AO9626" s="1"/>
      <c r="AP9626" s="1"/>
      <c r="AQ9626" s="1"/>
      <c r="AR9626" s="1"/>
      <c r="AS9626" s="1"/>
      <c r="AT9626" s="1"/>
      <c r="BM9626" s="1"/>
    </row>
    <row r="9627" spans="13:65" x14ac:dyDescent="0.25">
      <c r="M9627" s="1"/>
      <c r="AM9627" s="1"/>
      <c r="AN9627" s="1"/>
      <c r="AO9627" s="1"/>
      <c r="AP9627" s="1"/>
      <c r="AQ9627" s="1"/>
      <c r="AR9627" s="1"/>
      <c r="AS9627" s="1"/>
      <c r="AT9627" s="1"/>
      <c r="BM9627" s="1"/>
    </row>
    <row r="9628" spans="13:65" x14ac:dyDescent="0.25">
      <c r="M9628" s="1"/>
      <c r="AM9628" s="1"/>
      <c r="AN9628" s="1"/>
      <c r="AO9628" s="1"/>
      <c r="AP9628" s="1"/>
      <c r="AQ9628" s="1"/>
      <c r="AR9628" s="1"/>
      <c r="AS9628" s="1"/>
      <c r="AT9628" s="1"/>
      <c r="BM9628" s="1"/>
    </row>
    <row r="9629" spans="13:65" x14ac:dyDescent="0.25">
      <c r="M9629" s="1"/>
      <c r="AM9629" s="1"/>
      <c r="AN9629" s="1"/>
      <c r="AO9629" s="1"/>
      <c r="AP9629" s="1"/>
      <c r="AQ9629" s="1"/>
      <c r="AR9629" s="1"/>
      <c r="AS9629" s="1"/>
      <c r="AT9629" s="1"/>
      <c r="BM9629" s="1"/>
    </row>
    <row r="9630" spans="13:65" x14ac:dyDescent="0.25">
      <c r="M9630" s="1"/>
      <c r="AM9630" s="1"/>
      <c r="AN9630" s="1"/>
      <c r="AO9630" s="1"/>
      <c r="AP9630" s="1"/>
      <c r="AQ9630" s="1"/>
      <c r="AR9630" s="1"/>
      <c r="AS9630" s="1"/>
      <c r="AT9630" s="1"/>
      <c r="BM9630" s="1"/>
    </row>
    <row r="9631" spans="13:65" x14ac:dyDescent="0.25">
      <c r="M9631" s="1"/>
      <c r="AM9631" s="1"/>
      <c r="AN9631" s="1"/>
      <c r="AO9631" s="1"/>
      <c r="AP9631" s="1"/>
      <c r="AQ9631" s="1"/>
      <c r="AR9631" s="1"/>
      <c r="AS9631" s="1"/>
      <c r="AT9631" s="1"/>
      <c r="BM9631" s="1"/>
    </row>
    <row r="9632" spans="13:65" x14ac:dyDescent="0.25">
      <c r="M9632" s="1"/>
      <c r="AM9632" s="1"/>
      <c r="AN9632" s="1"/>
      <c r="AO9632" s="1"/>
      <c r="AP9632" s="1"/>
      <c r="AQ9632" s="1"/>
      <c r="AR9632" s="1"/>
      <c r="AS9632" s="1"/>
      <c r="AT9632" s="1"/>
      <c r="BM9632" s="1"/>
    </row>
    <row r="9633" spans="13:65" x14ac:dyDescent="0.25">
      <c r="M9633" s="1"/>
      <c r="AM9633" s="1"/>
      <c r="AN9633" s="1"/>
      <c r="AO9633" s="1"/>
      <c r="AP9633" s="1"/>
      <c r="AQ9633" s="1"/>
      <c r="AR9633" s="1"/>
      <c r="AS9633" s="1"/>
      <c r="AT9633" s="1"/>
      <c r="BM9633" s="1"/>
    </row>
    <row r="9634" spans="13:65" x14ac:dyDescent="0.25">
      <c r="M9634" s="1"/>
      <c r="AM9634" s="1"/>
      <c r="AN9634" s="1"/>
      <c r="AO9634" s="1"/>
      <c r="AP9634" s="1"/>
      <c r="AQ9634" s="1"/>
      <c r="AR9634" s="1"/>
      <c r="AS9634" s="1"/>
      <c r="AT9634" s="1"/>
      <c r="BM9634" s="1"/>
    </row>
    <row r="9635" spans="13:65" x14ac:dyDescent="0.25">
      <c r="M9635" s="1"/>
      <c r="AM9635" s="1"/>
      <c r="AN9635" s="1"/>
      <c r="AO9635" s="1"/>
      <c r="AP9635" s="1"/>
      <c r="AQ9635" s="1"/>
      <c r="AR9635" s="1"/>
      <c r="AS9635" s="1"/>
      <c r="AT9635" s="1"/>
      <c r="BM9635" s="1"/>
    </row>
    <row r="9636" spans="13:65" x14ac:dyDescent="0.25">
      <c r="M9636" s="1"/>
      <c r="AM9636" s="1"/>
      <c r="AN9636" s="1"/>
      <c r="AO9636" s="1"/>
      <c r="AP9636" s="1"/>
      <c r="AQ9636" s="1"/>
      <c r="AR9636" s="1"/>
      <c r="AS9636" s="1"/>
      <c r="AT9636" s="1"/>
      <c r="BM9636" s="1"/>
    </row>
    <row r="9637" spans="13:65" x14ac:dyDescent="0.25">
      <c r="M9637" s="1"/>
      <c r="AM9637" s="1"/>
      <c r="AN9637" s="1"/>
      <c r="AO9637" s="1"/>
      <c r="AP9637" s="1"/>
      <c r="AQ9637" s="1"/>
      <c r="AR9637" s="1"/>
      <c r="AS9637" s="1"/>
      <c r="AT9637" s="1"/>
      <c r="BM9637" s="1"/>
    </row>
    <row r="9638" spans="13:65" x14ac:dyDescent="0.25">
      <c r="M9638" s="1"/>
      <c r="AM9638" s="1"/>
      <c r="AN9638" s="1"/>
      <c r="AO9638" s="1"/>
      <c r="AP9638" s="1"/>
      <c r="AQ9638" s="1"/>
      <c r="AR9638" s="1"/>
      <c r="AS9638" s="1"/>
      <c r="AT9638" s="1"/>
      <c r="BM9638" s="1"/>
    </row>
    <row r="9639" spans="13:65" x14ac:dyDescent="0.25">
      <c r="M9639" s="1"/>
      <c r="AM9639" s="1"/>
      <c r="AN9639" s="1"/>
      <c r="AO9639" s="1"/>
      <c r="AP9639" s="1"/>
      <c r="AQ9639" s="1"/>
      <c r="AR9639" s="1"/>
      <c r="AS9639" s="1"/>
      <c r="AT9639" s="1"/>
      <c r="BM9639" s="1"/>
    </row>
    <row r="9640" spans="13:65" x14ac:dyDescent="0.25">
      <c r="M9640" s="1"/>
      <c r="AM9640" s="1"/>
      <c r="AN9640" s="1"/>
      <c r="AO9640" s="1"/>
      <c r="AP9640" s="1"/>
      <c r="AQ9640" s="1"/>
      <c r="AR9640" s="1"/>
      <c r="AS9640" s="1"/>
      <c r="AT9640" s="1"/>
      <c r="BM9640" s="1"/>
    </row>
    <row r="9641" spans="13:65" x14ac:dyDescent="0.25">
      <c r="M9641" s="1"/>
      <c r="AM9641" s="1"/>
      <c r="AN9641" s="1"/>
      <c r="AO9641" s="1"/>
      <c r="AP9641" s="1"/>
      <c r="AQ9641" s="1"/>
      <c r="AR9641" s="1"/>
      <c r="AS9641" s="1"/>
      <c r="AT9641" s="1"/>
      <c r="BM9641" s="1"/>
    </row>
    <row r="9642" spans="13:65" x14ac:dyDescent="0.25">
      <c r="M9642" s="1"/>
      <c r="AM9642" s="1"/>
      <c r="AN9642" s="1"/>
      <c r="AO9642" s="1"/>
      <c r="AP9642" s="1"/>
      <c r="AQ9642" s="1"/>
      <c r="AR9642" s="1"/>
      <c r="AS9642" s="1"/>
      <c r="AT9642" s="1"/>
      <c r="BM9642" s="1"/>
    </row>
    <row r="9643" spans="13:65" x14ac:dyDescent="0.25">
      <c r="M9643" s="1"/>
      <c r="AM9643" s="1"/>
      <c r="AN9643" s="1"/>
      <c r="AO9643" s="1"/>
      <c r="AP9643" s="1"/>
      <c r="AQ9643" s="1"/>
      <c r="AR9643" s="1"/>
      <c r="AS9643" s="1"/>
      <c r="AT9643" s="1"/>
      <c r="BM9643" s="1"/>
    </row>
    <row r="9644" spans="13:65" x14ac:dyDescent="0.25">
      <c r="M9644" s="1"/>
      <c r="AM9644" s="1"/>
      <c r="AN9644" s="1"/>
      <c r="AO9644" s="1"/>
      <c r="AP9644" s="1"/>
      <c r="AQ9644" s="1"/>
      <c r="AR9644" s="1"/>
      <c r="AS9644" s="1"/>
      <c r="AT9644" s="1"/>
      <c r="BM9644" s="1"/>
    </row>
    <row r="9645" spans="13:65" x14ac:dyDescent="0.25">
      <c r="M9645" s="1"/>
      <c r="AM9645" s="1"/>
      <c r="AN9645" s="1"/>
      <c r="AO9645" s="1"/>
      <c r="AP9645" s="1"/>
      <c r="AQ9645" s="1"/>
      <c r="AR9645" s="1"/>
      <c r="AS9645" s="1"/>
      <c r="AT9645" s="1"/>
      <c r="BM9645" s="1"/>
    </row>
    <row r="9646" spans="13:65" x14ac:dyDescent="0.25">
      <c r="M9646" s="1"/>
      <c r="AM9646" s="1"/>
      <c r="AN9646" s="1"/>
      <c r="AO9646" s="1"/>
      <c r="AP9646" s="1"/>
      <c r="AQ9646" s="1"/>
      <c r="AR9646" s="1"/>
      <c r="AS9646" s="1"/>
      <c r="AT9646" s="1"/>
      <c r="BM9646" s="1"/>
    </row>
    <row r="9647" spans="13:65" x14ac:dyDescent="0.25">
      <c r="M9647" s="1"/>
      <c r="AM9647" s="1"/>
      <c r="AN9647" s="1"/>
      <c r="AO9647" s="1"/>
      <c r="AP9647" s="1"/>
      <c r="AQ9647" s="1"/>
      <c r="AR9647" s="1"/>
      <c r="AS9647" s="1"/>
      <c r="AT9647" s="1"/>
      <c r="BM9647" s="1"/>
    </row>
    <row r="9648" spans="13:65" x14ac:dyDescent="0.25">
      <c r="M9648" s="1"/>
      <c r="AM9648" s="1"/>
      <c r="AN9648" s="1"/>
      <c r="AO9648" s="1"/>
      <c r="AP9648" s="1"/>
      <c r="AQ9648" s="1"/>
      <c r="AR9648" s="1"/>
      <c r="AS9648" s="1"/>
      <c r="AT9648" s="1"/>
      <c r="BM9648" s="1"/>
    </row>
    <row r="9649" spans="13:65" x14ac:dyDescent="0.25">
      <c r="M9649" s="1"/>
      <c r="AM9649" s="1"/>
      <c r="AN9649" s="1"/>
      <c r="AO9649" s="1"/>
      <c r="AP9649" s="1"/>
      <c r="AQ9649" s="1"/>
      <c r="AR9649" s="1"/>
      <c r="AS9649" s="1"/>
      <c r="AT9649" s="1"/>
      <c r="BM9649" s="1"/>
    </row>
    <row r="9650" spans="13:65" x14ac:dyDescent="0.25">
      <c r="M9650" s="1"/>
      <c r="AM9650" s="1"/>
      <c r="AN9650" s="1"/>
      <c r="AO9650" s="1"/>
      <c r="AP9650" s="1"/>
      <c r="AQ9650" s="1"/>
      <c r="AR9650" s="1"/>
      <c r="AS9650" s="1"/>
      <c r="AT9650" s="1"/>
      <c r="BM9650" s="1"/>
    </row>
    <row r="9651" spans="13:65" x14ac:dyDescent="0.25">
      <c r="M9651" s="1"/>
      <c r="AM9651" s="1"/>
      <c r="AN9651" s="1"/>
      <c r="AO9651" s="1"/>
      <c r="AP9651" s="1"/>
      <c r="AQ9651" s="1"/>
      <c r="AR9651" s="1"/>
      <c r="AS9651" s="1"/>
      <c r="AT9651" s="1"/>
      <c r="BM9651" s="1"/>
    </row>
    <row r="9652" spans="13:65" x14ac:dyDescent="0.25">
      <c r="M9652" s="1"/>
      <c r="AM9652" s="1"/>
      <c r="AN9652" s="1"/>
      <c r="AO9652" s="1"/>
      <c r="AP9652" s="1"/>
      <c r="AQ9652" s="1"/>
      <c r="AR9652" s="1"/>
      <c r="AS9652" s="1"/>
      <c r="AT9652" s="1"/>
      <c r="BM9652" s="1"/>
    </row>
    <row r="9653" spans="13:65" x14ac:dyDescent="0.25">
      <c r="M9653" s="1"/>
      <c r="AM9653" s="1"/>
      <c r="AN9653" s="1"/>
      <c r="AO9653" s="1"/>
      <c r="AP9653" s="1"/>
      <c r="AQ9653" s="1"/>
      <c r="AR9653" s="1"/>
      <c r="AS9653" s="1"/>
      <c r="AT9653" s="1"/>
      <c r="BM9653" s="1"/>
    </row>
    <row r="9654" spans="13:65" x14ac:dyDescent="0.25">
      <c r="M9654" s="1"/>
      <c r="AM9654" s="1"/>
      <c r="AN9654" s="1"/>
      <c r="AO9654" s="1"/>
      <c r="AP9654" s="1"/>
      <c r="AQ9654" s="1"/>
      <c r="AR9654" s="1"/>
      <c r="AS9654" s="1"/>
      <c r="AT9654" s="1"/>
      <c r="BM9654" s="1"/>
    </row>
    <row r="9655" spans="13:65" x14ac:dyDescent="0.25">
      <c r="M9655" s="1"/>
      <c r="AM9655" s="1"/>
      <c r="AN9655" s="1"/>
      <c r="AO9655" s="1"/>
      <c r="AP9655" s="1"/>
      <c r="AQ9655" s="1"/>
      <c r="AR9655" s="1"/>
      <c r="AS9655" s="1"/>
      <c r="AT9655" s="1"/>
      <c r="BM9655" s="1"/>
    </row>
    <row r="9656" spans="13:65" x14ac:dyDescent="0.25">
      <c r="M9656" s="1"/>
      <c r="AM9656" s="1"/>
      <c r="AN9656" s="1"/>
      <c r="AO9656" s="1"/>
      <c r="AP9656" s="1"/>
      <c r="AQ9656" s="1"/>
      <c r="AR9656" s="1"/>
      <c r="AS9656" s="1"/>
      <c r="AT9656" s="1"/>
      <c r="BM9656" s="1"/>
    </row>
    <row r="9657" spans="13:65" x14ac:dyDescent="0.25">
      <c r="M9657" s="1"/>
      <c r="AM9657" s="1"/>
      <c r="AN9657" s="1"/>
      <c r="AO9657" s="1"/>
      <c r="AP9657" s="1"/>
      <c r="AQ9657" s="1"/>
      <c r="AR9657" s="1"/>
      <c r="AS9657" s="1"/>
      <c r="AT9657" s="1"/>
      <c r="BM9657" s="1"/>
    </row>
    <row r="9658" spans="13:65" x14ac:dyDescent="0.25">
      <c r="M9658" s="1"/>
      <c r="AM9658" s="1"/>
      <c r="AN9658" s="1"/>
      <c r="AO9658" s="1"/>
      <c r="AP9658" s="1"/>
      <c r="AQ9658" s="1"/>
      <c r="AR9658" s="1"/>
      <c r="AS9658" s="1"/>
      <c r="AT9658" s="1"/>
      <c r="BM9658" s="1"/>
    </row>
    <row r="9659" spans="13:65" x14ac:dyDescent="0.25">
      <c r="M9659" s="1"/>
      <c r="AM9659" s="1"/>
      <c r="AN9659" s="1"/>
      <c r="AO9659" s="1"/>
      <c r="AP9659" s="1"/>
      <c r="AQ9659" s="1"/>
      <c r="AR9659" s="1"/>
      <c r="AS9659" s="1"/>
      <c r="AT9659" s="1"/>
      <c r="BM9659" s="1"/>
    </row>
    <row r="9660" spans="13:65" x14ac:dyDescent="0.25">
      <c r="M9660" s="1"/>
      <c r="AM9660" s="1"/>
      <c r="AN9660" s="1"/>
      <c r="AO9660" s="1"/>
      <c r="AP9660" s="1"/>
      <c r="AQ9660" s="1"/>
      <c r="AR9660" s="1"/>
      <c r="AS9660" s="1"/>
      <c r="AT9660" s="1"/>
      <c r="BM9660" s="1"/>
    </row>
    <row r="9661" spans="13:65" x14ac:dyDescent="0.25">
      <c r="M9661" s="1"/>
      <c r="AM9661" s="1"/>
      <c r="AN9661" s="1"/>
      <c r="AO9661" s="1"/>
      <c r="AP9661" s="1"/>
      <c r="AQ9661" s="1"/>
      <c r="AR9661" s="1"/>
      <c r="AS9661" s="1"/>
      <c r="AT9661" s="1"/>
      <c r="BM9661" s="1"/>
    </row>
    <row r="9662" spans="13:65" x14ac:dyDescent="0.25">
      <c r="M9662" s="1"/>
      <c r="AM9662" s="1"/>
      <c r="AN9662" s="1"/>
      <c r="AO9662" s="1"/>
      <c r="AP9662" s="1"/>
      <c r="AQ9662" s="1"/>
      <c r="AR9662" s="1"/>
      <c r="AS9662" s="1"/>
      <c r="AT9662" s="1"/>
      <c r="BM9662" s="1"/>
    </row>
    <row r="9663" spans="13:65" x14ac:dyDescent="0.25">
      <c r="M9663" s="1"/>
      <c r="AM9663" s="1"/>
      <c r="AN9663" s="1"/>
      <c r="AO9663" s="1"/>
      <c r="AP9663" s="1"/>
      <c r="AQ9663" s="1"/>
      <c r="AR9663" s="1"/>
      <c r="AS9663" s="1"/>
      <c r="AT9663" s="1"/>
      <c r="BM9663" s="1"/>
    </row>
    <row r="9664" spans="13:65" x14ac:dyDescent="0.25">
      <c r="M9664" s="1"/>
      <c r="AM9664" s="1"/>
      <c r="AN9664" s="1"/>
      <c r="AO9664" s="1"/>
      <c r="AP9664" s="1"/>
      <c r="AQ9664" s="1"/>
      <c r="AR9664" s="1"/>
      <c r="AS9664" s="1"/>
      <c r="AT9664" s="1"/>
      <c r="BM9664" s="1"/>
    </row>
    <row r="9665" spans="13:65" x14ac:dyDescent="0.25">
      <c r="M9665" s="1"/>
      <c r="AM9665" s="1"/>
      <c r="AN9665" s="1"/>
      <c r="AO9665" s="1"/>
      <c r="AP9665" s="1"/>
      <c r="AQ9665" s="1"/>
      <c r="AR9665" s="1"/>
      <c r="AS9665" s="1"/>
      <c r="AT9665" s="1"/>
      <c r="BM9665" s="1"/>
    </row>
    <row r="9666" spans="13:65" x14ac:dyDescent="0.25">
      <c r="M9666" s="1"/>
      <c r="AM9666" s="1"/>
      <c r="AN9666" s="1"/>
      <c r="AO9666" s="1"/>
      <c r="AP9666" s="1"/>
      <c r="AQ9666" s="1"/>
      <c r="AR9666" s="1"/>
      <c r="AS9666" s="1"/>
      <c r="AT9666" s="1"/>
      <c r="BM9666" s="1"/>
    </row>
    <row r="9667" spans="13:65" x14ac:dyDescent="0.25">
      <c r="M9667" s="1"/>
      <c r="AM9667" s="1"/>
      <c r="AN9667" s="1"/>
      <c r="AO9667" s="1"/>
      <c r="AP9667" s="1"/>
      <c r="AQ9667" s="1"/>
      <c r="AR9667" s="1"/>
      <c r="AS9667" s="1"/>
      <c r="AT9667" s="1"/>
      <c r="BM9667" s="1"/>
    </row>
    <row r="9668" spans="13:65" x14ac:dyDescent="0.25">
      <c r="M9668" s="1"/>
      <c r="AM9668" s="1"/>
      <c r="AN9668" s="1"/>
      <c r="AO9668" s="1"/>
      <c r="AP9668" s="1"/>
      <c r="AQ9668" s="1"/>
      <c r="AR9668" s="1"/>
      <c r="AS9668" s="1"/>
      <c r="AT9668" s="1"/>
      <c r="BM9668" s="1"/>
    </row>
    <row r="9669" spans="13:65" x14ac:dyDescent="0.25">
      <c r="M9669" s="1"/>
      <c r="AM9669" s="1"/>
      <c r="AN9669" s="1"/>
      <c r="AO9669" s="1"/>
      <c r="AP9669" s="1"/>
      <c r="AQ9669" s="1"/>
      <c r="AR9669" s="1"/>
      <c r="AS9669" s="1"/>
      <c r="AT9669" s="1"/>
      <c r="BM9669" s="1"/>
    </row>
    <row r="9670" spans="13:65" x14ac:dyDescent="0.25">
      <c r="M9670" s="1"/>
      <c r="AM9670" s="1"/>
      <c r="AN9670" s="1"/>
      <c r="AO9670" s="1"/>
      <c r="AP9670" s="1"/>
      <c r="AQ9670" s="1"/>
      <c r="AR9670" s="1"/>
      <c r="AS9670" s="1"/>
      <c r="AT9670" s="1"/>
      <c r="BM9670" s="1"/>
    </row>
    <row r="9671" spans="13:65" x14ac:dyDescent="0.25">
      <c r="M9671" s="1"/>
      <c r="AM9671" s="1"/>
      <c r="AN9671" s="1"/>
      <c r="AO9671" s="1"/>
      <c r="AP9671" s="1"/>
      <c r="AQ9671" s="1"/>
      <c r="AR9671" s="1"/>
      <c r="AS9671" s="1"/>
      <c r="AT9671" s="1"/>
      <c r="BM9671" s="1"/>
    </row>
    <row r="9672" spans="13:65" x14ac:dyDescent="0.25">
      <c r="M9672" s="1"/>
      <c r="AM9672" s="1"/>
      <c r="AN9672" s="1"/>
      <c r="AO9672" s="1"/>
      <c r="AP9672" s="1"/>
      <c r="AQ9672" s="1"/>
      <c r="AR9672" s="1"/>
      <c r="AS9672" s="1"/>
      <c r="AT9672" s="1"/>
      <c r="BM9672" s="1"/>
    </row>
    <row r="9673" spans="13:65" x14ac:dyDescent="0.25">
      <c r="M9673" s="1"/>
      <c r="AM9673" s="1"/>
      <c r="AN9673" s="1"/>
      <c r="AO9673" s="1"/>
      <c r="AP9673" s="1"/>
      <c r="AQ9673" s="1"/>
      <c r="AR9673" s="1"/>
      <c r="AS9673" s="1"/>
      <c r="AT9673" s="1"/>
      <c r="BM9673" s="1"/>
    </row>
    <row r="9674" spans="13:65" x14ac:dyDescent="0.25">
      <c r="M9674" s="1"/>
      <c r="AM9674" s="1"/>
      <c r="AN9674" s="1"/>
      <c r="AO9674" s="1"/>
      <c r="AP9674" s="1"/>
      <c r="AQ9674" s="1"/>
      <c r="AR9674" s="1"/>
      <c r="AS9674" s="1"/>
      <c r="AT9674" s="1"/>
      <c r="BM9674" s="1"/>
    </row>
    <row r="9675" spans="13:65" x14ac:dyDescent="0.25">
      <c r="M9675" s="1"/>
      <c r="AM9675" s="1"/>
      <c r="AN9675" s="1"/>
      <c r="AO9675" s="1"/>
      <c r="AP9675" s="1"/>
      <c r="AQ9675" s="1"/>
      <c r="AR9675" s="1"/>
      <c r="AS9675" s="1"/>
      <c r="AT9675" s="1"/>
      <c r="BM9675" s="1"/>
    </row>
    <row r="9676" spans="13:65" x14ac:dyDescent="0.25">
      <c r="M9676" s="1"/>
      <c r="AM9676" s="1"/>
      <c r="AN9676" s="1"/>
      <c r="AO9676" s="1"/>
      <c r="AP9676" s="1"/>
      <c r="AQ9676" s="1"/>
      <c r="AR9676" s="1"/>
      <c r="AS9676" s="1"/>
      <c r="AT9676" s="1"/>
      <c r="BM9676" s="1"/>
    </row>
    <row r="9677" spans="13:65" x14ac:dyDescent="0.25">
      <c r="M9677" s="1"/>
      <c r="AM9677" s="1"/>
      <c r="AN9677" s="1"/>
      <c r="AO9677" s="1"/>
      <c r="AP9677" s="1"/>
      <c r="AQ9677" s="1"/>
      <c r="AR9677" s="1"/>
      <c r="AS9677" s="1"/>
      <c r="AT9677" s="1"/>
      <c r="BM9677" s="1"/>
    </row>
    <row r="9678" spans="13:65" x14ac:dyDescent="0.25">
      <c r="M9678" s="1"/>
      <c r="AM9678" s="1"/>
      <c r="AN9678" s="1"/>
      <c r="AO9678" s="1"/>
      <c r="AP9678" s="1"/>
      <c r="AQ9678" s="1"/>
      <c r="AR9678" s="1"/>
      <c r="AS9678" s="1"/>
      <c r="AT9678" s="1"/>
      <c r="BM9678" s="1"/>
    </row>
    <row r="9679" spans="13:65" x14ac:dyDescent="0.25">
      <c r="M9679" s="1"/>
      <c r="AM9679" s="1"/>
      <c r="AN9679" s="1"/>
      <c r="AO9679" s="1"/>
      <c r="AP9679" s="1"/>
      <c r="AQ9679" s="1"/>
      <c r="AR9679" s="1"/>
      <c r="AS9679" s="1"/>
      <c r="AT9679" s="1"/>
      <c r="BM9679" s="1"/>
    </row>
    <row r="9680" spans="13:65" x14ac:dyDescent="0.25">
      <c r="M9680" s="1"/>
      <c r="AM9680" s="1"/>
      <c r="AN9680" s="1"/>
      <c r="AO9680" s="1"/>
      <c r="AP9680" s="1"/>
      <c r="AQ9680" s="1"/>
      <c r="AR9680" s="1"/>
      <c r="AS9680" s="1"/>
      <c r="AT9680" s="1"/>
      <c r="BM9680" s="1"/>
    </row>
    <row r="9681" spans="13:65" x14ac:dyDescent="0.25">
      <c r="M9681" s="1"/>
      <c r="AM9681" s="1"/>
      <c r="AN9681" s="1"/>
      <c r="AO9681" s="1"/>
      <c r="AP9681" s="1"/>
      <c r="AQ9681" s="1"/>
      <c r="AR9681" s="1"/>
      <c r="AS9681" s="1"/>
      <c r="AT9681" s="1"/>
      <c r="BM9681" s="1"/>
    </row>
    <row r="9682" spans="13:65" x14ac:dyDescent="0.25">
      <c r="M9682" s="1"/>
      <c r="AM9682" s="1"/>
      <c r="AN9682" s="1"/>
      <c r="AO9682" s="1"/>
      <c r="AP9682" s="1"/>
      <c r="AQ9682" s="1"/>
      <c r="AR9682" s="1"/>
      <c r="AS9682" s="1"/>
      <c r="AT9682" s="1"/>
      <c r="BM9682" s="1"/>
    </row>
    <row r="9683" spans="13:65" x14ac:dyDescent="0.25">
      <c r="M9683" s="1"/>
      <c r="AM9683" s="1"/>
      <c r="AN9683" s="1"/>
      <c r="AO9683" s="1"/>
      <c r="AP9683" s="1"/>
      <c r="AQ9683" s="1"/>
      <c r="AR9683" s="1"/>
      <c r="AS9683" s="1"/>
      <c r="AT9683" s="1"/>
      <c r="BM9683" s="1"/>
    </row>
    <row r="9684" spans="13:65" x14ac:dyDescent="0.25">
      <c r="M9684" s="1"/>
      <c r="AM9684" s="1"/>
      <c r="AN9684" s="1"/>
      <c r="AO9684" s="1"/>
      <c r="AP9684" s="1"/>
      <c r="AQ9684" s="1"/>
      <c r="AR9684" s="1"/>
      <c r="AS9684" s="1"/>
      <c r="AT9684" s="1"/>
      <c r="BM9684" s="1"/>
    </row>
    <row r="9685" spans="13:65" x14ac:dyDescent="0.25">
      <c r="M9685" s="1"/>
      <c r="AM9685" s="1"/>
      <c r="AN9685" s="1"/>
      <c r="AO9685" s="1"/>
      <c r="AP9685" s="1"/>
      <c r="AQ9685" s="1"/>
      <c r="AR9685" s="1"/>
      <c r="AS9685" s="1"/>
      <c r="AT9685" s="1"/>
      <c r="BM9685" s="1"/>
    </row>
    <row r="9686" spans="13:65" x14ac:dyDescent="0.25">
      <c r="M9686" s="1"/>
      <c r="AM9686" s="1"/>
      <c r="AN9686" s="1"/>
      <c r="AO9686" s="1"/>
      <c r="AP9686" s="1"/>
      <c r="AQ9686" s="1"/>
      <c r="AR9686" s="1"/>
      <c r="AS9686" s="1"/>
      <c r="AT9686" s="1"/>
      <c r="BM9686" s="1"/>
    </row>
    <row r="9687" spans="13:65" x14ac:dyDescent="0.25">
      <c r="M9687" s="1"/>
      <c r="AM9687" s="1"/>
      <c r="AN9687" s="1"/>
      <c r="AO9687" s="1"/>
      <c r="AP9687" s="1"/>
      <c r="AQ9687" s="1"/>
      <c r="AR9687" s="1"/>
      <c r="AS9687" s="1"/>
      <c r="AT9687" s="1"/>
      <c r="BM9687" s="1"/>
    </row>
    <row r="9688" spans="13:65" x14ac:dyDescent="0.25">
      <c r="M9688" s="1"/>
      <c r="AM9688" s="1"/>
      <c r="AN9688" s="1"/>
      <c r="AO9688" s="1"/>
      <c r="AP9688" s="1"/>
      <c r="AQ9688" s="1"/>
      <c r="AR9688" s="1"/>
      <c r="AS9688" s="1"/>
      <c r="AT9688" s="1"/>
      <c r="BM9688" s="1"/>
    </row>
    <row r="9689" spans="13:65" x14ac:dyDescent="0.25">
      <c r="M9689" s="1"/>
      <c r="AM9689" s="1"/>
      <c r="AN9689" s="1"/>
      <c r="AO9689" s="1"/>
      <c r="AP9689" s="1"/>
      <c r="AQ9689" s="1"/>
      <c r="AR9689" s="1"/>
      <c r="AS9689" s="1"/>
      <c r="AT9689" s="1"/>
      <c r="BM9689" s="1"/>
    </row>
    <row r="9690" spans="13:65" x14ac:dyDescent="0.25">
      <c r="M9690" s="1"/>
      <c r="AM9690" s="1"/>
      <c r="AN9690" s="1"/>
      <c r="AO9690" s="1"/>
      <c r="AP9690" s="1"/>
      <c r="AQ9690" s="1"/>
      <c r="AR9690" s="1"/>
      <c r="AS9690" s="1"/>
      <c r="AT9690" s="1"/>
      <c r="BM9690" s="1"/>
    </row>
    <row r="9691" spans="13:65" x14ac:dyDescent="0.25">
      <c r="M9691" s="1"/>
      <c r="AM9691" s="1"/>
      <c r="AN9691" s="1"/>
      <c r="AO9691" s="1"/>
      <c r="AP9691" s="1"/>
      <c r="AQ9691" s="1"/>
      <c r="AR9691" s="1"/>
      <c r="AS9691" s="1"/>
      <c r="AT9691" s="1"/>
      <c r="BM9691" s="1"/>
    </row>
    <row r="9692" spans="13:65" x14ac:dyDescent="0.25">
      <c r="M9692" s="1"/>
      <c r="AM9692" s="1"/>
      <c r="AN9692" s="1"/>
      <c r="AO9692" s="1"/>
      <c r="AP9692" s="1"/>
      <c r="AQ9692" s="1"/>
      <c r="AR9692" s="1"/>
      <c r="AS9692" s="1"/>
      <c r="AT9692" s="1"/>
      <c r="BM9692" s="1"/>
    </row>
    <row r="9693" spans="13:65" x14ac:dyDescent="0.25">
      <c r="M9693" s="1"/>
      <c r="AM9693" s="1"/>
      <c r="AN9693" s="1"/>
      <c r="AO9693" s="1"/>
      <c r="AP9693" s="1"/>
      <c r="AQ9693" s="1"/>
      <c r="AR9693" s="1"/>
      <c r="AS9693" s="1"/>
      <c r="AT9693" s="1"/>
      <c r="BM9693" s="1"/>
    </row>
    <row r="9694" spans="13:65" x14ac:dyDescent="0.25">
      <c r="M9694" s="1"/>
      <c r="AM9694" s="1"/>
      <c r="AN9694" s="1"/>
      <c r="AO9694" s="1"/>
      <c r="AP9694" s="1"/>
      <c r="AQ9694" s="1"/>
      <c r="AR9694" s="1"/>
      <c r="AS9694" s="1"/>
      <c r="AT9694" s="1"/>
      <c r="BM9694" s="1"/>
    </row>
    <row r="9695" spans="13:65" x14ac:dyDescent="0.25">
      <c r="M9695" s="1"/>
      <c r="AM9695" s="1"/>
      <c r="AN9695" s="1"/>
      <c r="AO9695" s="1"/>
      <c r="AP9695" s="1"/>
      <c r="AQ9695" s="1"/>
      <c r="AR9695" s="1"/>
      <c r="AS9695" s="1"/>
      <c r="AT9695" s="1"/>
      <c r="BM9695" s="1"/>
    </row>
    <row r="9696" spans="13:65" x14ac:dyDescent="0.25">
      <c r="M9696" s="1"/>
      <c r="AM9696" s="1"/>
      <c r="AN9696" s="1"/>
      <c r="AO9696" s="1"/>
      <c r="AP9696" s="1"/>
      <c r="AQ9696" s="1"/>
      <c r="AR9696" s="1"/>
      <c r="AS9696" s="1"/>
      <c r="AT9696" s="1"/>
      <c r="BM9696" s="1"/>
    </row>
    <row r="9697" spans="13:65" x14ac:dyDescent="0.25">
      <c r="M9697" s="1"/>
      <c r="AM9697" s="1"/>
      <c r="AN9697" s="1"/>
      <c r="AO9697" s="1"/>
      <c r="AP9697" s="1"/>
      <c r="AQ9697" s="1"/>
      <c r="AR9697" s="1"/>
      <c r="AS9697" s="1"/>
      <c r="AT9697" s="1"/>
      <c r="BM9697" s="1"/>
    </row>
    <row r="9698" spans="13:65" x14ac:dyDescent="0.25">
      <c r="M9698" s="1"/>
      <c r="AM9698" s="1"/>
      <c r="AN9698" s="1"/>
      <c r="AO9698" s="1"/>
      <c r="AP9698" s="1"/>
      <c r="AQ9698" s="1"/>
      <c r="AR9698" s="1"/>
      <c r="AS9698" s="1"/>
      <c r="AT9698" s="1"/>
      <c r="BM9698" s="1"/>
    </row>
    <row r="9699" spans="13:65" x14ac:dyDescent="0.25">
      <c r="M9699" s="1"/>
      <c r="AM9699" s="1"/>
      <c r="AN9699" s="1"/>
      <c r="AO9699" s="1"/>
      <c r="AP9699" s="1"/>
      <c r="AQ9699" s="1"/>
      <c r="AR9699" s="1"/>
      <c r="AS9699" s="1"/>
      <c r="AT9699" s="1"/>
      <c r="BM9699" s="1"/>
    </row>
    <row r="9700" spans="13:65" x14ac:dyDescent="0.25">
      <c r="M9700" s="1"/>
      <c r="AM9700" s="1"/>
      <c r="AN9700" s="1"/>
      <c r="AO9700" s="1"/>
      <c r="AP9700" s="1"/>
      <c r="AQ9700" s="1"/>
      <c r="AR9700" s="1"/>
      <c r="AS9700" s="1"/>
      <c r="AT9700" s="1"/>
      <c r="BM9700" s="1"/>
    </row>
    <row r="9701" spans="13:65" x14ac:dyDescent="0.25">
      <c r="M9701" s="1"/>
      <c r="AM9701" s="1"/>
      <c r="AN9701" s="1"/>
      <c r="AO9701" s="1"/>
      <c r="AP9701" s="1"/>
      <c r="AQ9701" s="1"/>
      <c r="AR9701" s="1"/>
      <c r="AS9701" s="1"/>
      <c r="AT9701" s="1"/>
      <c r="BM9701" s="1"/>
    </row>
    <row r="9702" spans="13:65" x14ac:dyDescent="0.25">
      <c r="M9702" s="1"/>
      <c r="AM9702" s="1"/>
      <c r="AN9702" s="1"/>
      <c r="AO9702" s="1"/>
      <c r="AP9702" s="1"/>
      <c r="AQ9702" s="1"/>
      <c r="AR9702" s="1"/>
      <c r="AS9702" s="1"/>
      <c r="AT9702" s="1"/>
      <c r="BM9702" s="1"/>
    </row>
    <row r="9703" spans="13:65" x14ac:dyDescent="0.25">
      <c r="M9703" s="1"/>
      <c r="AM9703" s="1"/>
      <c r="AN9703" s="1"/>
      <c r="AO9703" s="1"/>
      <c r="AP9703" s="1"/>
      <c r="AQ9703" s="1"/>
      <c r="AR9703" s="1"/>
      <c r="AS9703" s="1"/>
      <c r="AT9703" s="1"/>
      <c r="BM9703" s="1"/>
    </row>
    <row r="9704" spans="13:65" x14ac:dyDescent="0.25">
      <c r="M9704" s="1"/>
      <c r="AM9704" s="1"/>
      <c r="AN9704" s="1"/>
      <c r="AO9704" s="1"/>
      <c r="AP9704" s="1"/>
      <c r="AQ9704" s="1"/>
      <c r="AR9704" s="1"/>
      <c r="AS9704" s="1"/>
      <c r="AT9704" s="1"/>
      <c r="BM9704" s="1"/>
    </row>
    <row r="9705" spans="13:65" x14ac:dyDescent="0.25">
      <c r="M9705" s="1"/>
      <c r="AM9705" s="1"/>
      <c r="AN9705" s="1"/>
      <c r="AO9705" s="1"/>
      <c r="AP9705" s="1"/>
      <c r="AQ9705" s="1"/>
      <c r="AR9705" s="1"/>
      <c r="AS9705" s="1"/>
      <c r="AT9705" s="1"/>
      <c r="BM9705" s="1"/>
    </row>
    <row r="9706" spans="13:65" x14ac:dyDescent="0.25">
      <c r="M9706" s="1"/>
      <c r="AM9706" s="1"/>
      <c r="AN9706" s="1"/>
      <c r="AO9706" s="1"/>
      <c r="AP9706" s="1"/>
      <c r="AQ9706" s="1"/>
      <c r="AR9706" s="1"/>
      <c r="AS9706" s="1"/>
      <c r="AT9706" s="1"/>
      <c r="BM9706" s="1"/>
    </row>
    <row r="9707" spans="13:65" x14ac:dyDescent="0.25">
      <c r="M9707" s="1"/>
      <c r="AM9707" s="1"/>
      <c r="AN9707" s="1"/>
      <c r="AO9707" s="1"/>
      <c r="AP9707" s="1"/>
      <c r="AQ9707" s="1"/>
      <c r="AR9707" s="1"/>
      <c r="AS9707" s="1"/>
      <c r="AT9707" s="1"/>
      <c r="BM9707" s="1"/>
    </row>
    <row r="9708" spans="13:65" x14ac:dyDescent="0.25">
      <c r="M9708" s="1"/>
      <c r="AM9708" s="1"/>
      <c r="AN9708" s="1"/>
      <c r="AO9708" s="1"/>
      <c r="AP9708" s="1"/>
      <c r="AQ9708" s="1"/>
      <c r="AR9708" s="1"/>
      <c r="AS9708" s="1"/>
      <c r="AT9708" s="1"/>
      <c r="BM9708" s="1"/>
    </row>
    <row r="9709" spans="13:65" x14ac:dyDescent="0.25">
      <c r="M9709" s="1"/>
      <c r="AM9709" s="1"/>
      <c r="AN9709" s="1"/>
      <c r="AO9709" s="1"/>
      <c r="AP9709" s="1"/>
      <c r="AQ9709" s="1"/>
      <c r="AR9709" s="1"/>
      <c r="AS9709" s="1"/>
      <c r="AT9709" s="1"/>
      <c r="BM9709" s="1"/>
    </row>
    <row r="9710" spans="13:65" x14ac:dyDescent="0.25">
      <c r="M9710" s="1"/>
      <c r="AM9710" s="1"/>
      <c r="AN9710" s="1"/>
      <c r="AO9710" s="1"/>
      <c r="AP9710" s="1"/>
      <c r="AQ9710" s="1"/>
      <c r="AR9710" s="1"/>
      <c r="AS9710" s="1"/>
      <c r="AT9710" s="1"/>
      <c r="BM9710" s="1"/>
    </row>
    <row r="9711" spans="13:65" x14ac:dyDescent="0.25">
      <c r="M9711" s="1"/>
      <c r="AM9711" s="1"/>
      <c r="AN9711" s="1"/>
      <c r="AO9711" s="1"/>
      <c r="AP9711" s="1"/>
      <c r="AQ9711" s="1"/>
      <c r="AR9711" s="1"/>
      <c r="AS9711" s="1"/>
      <c r="AT9711" s="1"/>
      <c r="BM9711" s="1"/>
    </row>
    <row r="9712" spans="13:65" x14ac:dyDescent="0.25">
      <c r="M9712" s="1"/>
      <c r="AM9712" s="1"/>
      <c r="AN9712" s="1"/>
      <c r="AO9712" s="1"/>
      <c r="AP9712" s="1"/>
      <c r="AQ9712" s="1"/>
      <c r="AR9712" s="1"/>
      <c r="AS9712" s="1"/>
      <c r="AT9712" s="1"/>
      <c r="BM9712" s="1"/>
    </row>
    <row r="9713" spans="13:65" x14ac:dyDescent="0.25">
      <c r="M9713" s="1"/>
      <c r="AM9713" s="1"/>
      <c r="AN9713" s="1"/>
      <c r="AO9713" s="1"/>
      <c r="AP9713" s="1"/>
      <c r="AQ9713" s="1"/>
      <c r="AR9713" s="1"/>
      <c r="AS9713" s="1"/>
      <c r="AT9713" s="1"/>
      <c r="BM9713" s="1"/>
    </row>
    <row r="9714" spans="13:65" x14ac:dyDescent="0.25">
      <c r="M9714" s="1"/>
      <c r="AM9714" s="1"/>
      <c r="AN9714" s="1"/>
      <c r="AO9714" s="1"/>
      <c r="AP9714" s="1"/>
      <c r="AQ9714" s="1"/>
      <c r="AR9714" s="1"/>
      <c r="AS9714" s="1"/>
      <c r="AT9714" s="1"/>
      <c r="BM9714" s="1"/>
    </row>
    <row r="9715" spans="13:65" x14ac:dyDescent="0.25">
      <c r="M9715" s="1"/>
      <c r="AM9715" s="1"/>
      <c r="AN9715" s="1"/>
      <c r="AO9715" s="1"/>
      <c r="AP9715" s="1"/>
      <c r="AQ9715" s="1"/>
      <c r="AR9715" s="1"/>
      <c r="AS9715" s="1"/>
      <c r="AT9715" s="1"/>
      <c r="BM9715" s="1"/>
    </row>
    <row r="9716" spans="13:65" x14ac:dyDescent="0.25">
      <c r="M9716" s="1"/>
      <c r="AM9716" s="1"/>
      <c r="AN9716" s="1"/>
      <c r="AO9716" s="1"/>
      <c r="AP9716" s="1"/>
      <c r="AQ9716" s="1"/>
      <c r="AR9716" s="1"/>
      <c r="AS9716" s="1"/>
      <c r="AT9716" s="1"/>
      <c r="BM9716" s="1"/>
    </row>
    <row r="9717" spans="13:65" x14ac:dyDescent="0.25">
      <c r="M9717" s="1"/>
      <c r="AM9717" s="1"/>
      <c r="AN9717" s="1"/>
      <c r="AO9717" s="1"/>
      <c r="AP9717" s="1"/>
      <c r="AQ9717" s="1"/>
      <c r="AR9717" s="1"/>
      <c r="AS9717" s="1"/>
      <c r="AT9717" s="1"/>
      <c r="BM9717" s="1"/>
    </row>
    <row r="9718" spans="13:65" x14ac:dyDescent="0.25">
      <c r="M9718" s="1"/>
      <c r="AM9718" s="1"/>
      <c r="AN9718" s="1"/>
      <c r="AO9718" s="1"/>
      <c r="AP9718" s="1"/>
      <c r="AQ9718" s="1"/>
      <c r="AR9718" s="1"/>
      <c r="AS9718" s="1"/>
      <c r="AT9718" s="1"/>
      <c r="BM9718" s="1"/>
    </row>
    <row r="9719" spans="13:65" x14ac:dyDescent="0.25">
      <c r="M9719" s="1"/>
      <c r="AM9719" s="1"/>
      <c r="AN9719" s="1"/>
      <c r="AO9719" s="1"/>
      <c r="AP9719" s="1"/>
      <c r="AQ9719" s="1"/>
      <c r="AR9719" s="1"/>
      <c r="AS9719" s="1"/>
      <c r="AT9719" s="1"/>
      <c r="BM9719" s="1"/>
    </row>
    <row r="9720" spans="13:65" x14ac:dyDescent="0.25">
      <c r="M9720" s="1"/>
      <c r="AM9720" s="1"/>
      <c r="AN9720" s="1"/>
      <c r="AO9720" s="1"/>
      <c r="AP9720" s="1"/>
      <c r="AQ9720" s="1"/>
      <c r="AR9720" s="1"/>
      <c r="AS9720" s="1"/>
      <c r="AT9720" s="1"/>
      <c r="BM9720" s="1"/>
    </row>
    <row r="9721" spans="13:65" x14ac:dyDescent="0.25">
      <c r="M9721" s="1"/>
      <c r="AM9721" s="1"/>
      <c r="AN9721" s="1"/>
      <c r="AO9721" s="1"/>
      <c r="AP9721" s="1"/>
      <c r="AQ9721" s="1"/>
      <c r="AR9721" s="1"/>
      <c r="AS9721" s="1"/>
      <c r="AT9721" s="1"/>
      <c r="BM9721" s="1"/>
    </row>
    <row r="9722" spans="13:65" x14ac:dyDescent="0.25">
      <c r="M9722" s="1"/>
      <c r="AM9722" s="1"/>
      <c r="AN9722" s="1"/>
      <c r="AO9722" s="1"/>
      <c r="AP9722" s="1"/>
      <c r="AQ9722" s="1"/>
      <c r="AR9722" s="1"/>
      <c r="AS9722" s="1"/>
      <c r="AT9722" s="1"/>
      <c r="BM9722" s="1"/>
    </row>
    <row r="9723" spans="13:65" x14ac:dyDescent="0.25">
      <c r="M9723" s="1"/>
      <c r="AM9723" s="1"/>
      <c r="AN9723" s="1"/>
      <c r="AO9723" s="1"/>
      <c r="AP9723" s="1"/>
      <c r="AQ9723" s="1"/>
      <c r="AR9723" s="1"/>
      <c r="AS9723" s="1"/>
      <c r="AT9723" s="1"/>
      <c r="BM9723" s="1"/>
    </row>
    <row r="9724" spans="13:65" x14ac:dyDescent="0.25">
      <c r="M9724" s="1"/>
      <c r="AM9724" s="1"/>
      <c r="AN9724" s="1"/>
      <c r="AO9724" s="1"/>
      <c r="AP9724" s="1"/>
      <c r="AQ9724" s="1"/>
      <c r="AR9724" s="1"/>
      <c r="AS9724" s="1"/>
      <c r="AT9724" s="1"/>
      <c r="BM9724" s="1"/>
    </row>
    <row r="9725" spans="13:65" x14ac:dyDescent="0.25">
      <c r="M9725" s="1"/>
      <c r="AM9725" s="1"/>
      <c r="AN9725" s="1"/>
      <c r="AO9725" s="1"/>
      <c r="AP9725" s="1"/>
      <c r="AQ9725" s="1"/>
      <c r="AR9725" s="1"/>
      <c r="AS9725" s="1"/>
      <c r="AT9725" s="1"/>
      <c r="BM9725" s="1"/>
    </row>
    <row r="9726" spans="13:65" x14ac:dyDescent="0.25">
      <c r="M9726" s="1"/>
      <c r="AM9726" s="1"/>
      <c r="AN9726" s="1"/>
      <c r="AO9726" s="1"/>
      <c r="AP9726" s="1"/>
      <c r="AQ9726" s="1"/>
      <c r="AR9726" s="1"/>
      <c r="AS9726" s="1"/>
      <c r="AT9726" s="1"/>
      <c r="BM9726" s="1"/>
    </row>
    <row r="9727" spans="13:65" x14ac:dyDescent="0.25">
      <c r="M9727" s="1"/>
      <c r="AM9727" s="1"/>
      <c r="AN9727" s="1"/>
      <c r="AO9727" s="1"/>
      <c r="AP9727" s="1"/>
      <c r="AQ9727" s="1"/>
      <c r="AR9727" s="1"/>
      <c r="AS9727" s="1"/>
      <c r="AT9727" s="1"/>
      <c r="BM9727" s="1"/>
    </row>
    <row r="9728" spans="13:65" x14ac:dyDescent="0.25">
      <c r="M9728" s="1"/>
      <c r="AM9728" s="1"/>
      <c r="AN9728" s="1"/>
      <c r="AO9728" s="1"/>
      <c r="AP9728" s="1"/>
      <c r="AQ9728" s="1"/>
      <c r="AR9728" s="1"/>
      <c r="AS9728" s="1"/>
      <c r="AT9728" s="1"/>
      <c r="BM9728" s="1"/>
    </row>
    <row r="9729" spans="13:65" x14ac:dyDescent="0.25">
      <c r="M9729" s="1"/>
      <c r="AM9729" s="1"/>
      <c r="AN9729" s="1"/>
      <c r="AO9729" s="1"/>
      <c r="AP9729" s="1"/>
      <c r="AQ9729" s="1"/>
      <c r="AR9729" s="1"/>
      <c r="AS9729" s="1"/>
      <c r="AT9729" s="1"/>
      <c r="BM9729" s="1"/>
    </row>
    <row r="9730" spans="13:65" x14ac:dyDescent="0.25">
      <c r="M9730" s="1"/>
      <c r="AM9730" s="1"/>
      <c r="AN9730" s="1"/>
      <c r="AO9730" s="1"/>
      <c r="AP9730" s="1"/>
      <c r="AQ9730" s="1"/>
      <c r="AR9730" s="1"/>
      <c r="AS9730" s="1"/>
      <c r="AT9730" s="1"/>
      <c r="BM9730" s="1"/>
    </row>
    <row r="9731" spans="13:65" x14ac:dyDescent="0.25">
      <c r="M9731" s="1"/>
      <c r="AM9731" s="1"/>
      <c r="AN9731" s="1"/>
      <c r="AO9731" s="1"/>
      <c r="AP9731" s="1"/>
      <c r="AQ9731" s="1"/>
      <c r="AR9731" s="1"/>
      <c r="AS9731" s="1"/>
      <c r="AT9731" s="1"/>
      <c r="BM9731" s="1"/>
    </row>
    <row r="9732" spans="13:65" x14ac:dyDescent="0.25">
      <c r="M9732" s="1"/>
      <c r="AM9732" s="1"/>
      <c r="AN9732" s="1"/>
      <c r="AO9732" s="1"/>
      <c r="AP9732" s="1"/>
      <c r="AQ9732" s="1"/>
      <c r="AR9732" s="1"/>
      <c r="AS9732" s="1"/>
      <c r="AT9732" s="1"/>
      <c r="BM9732" s="1"/>
    </row>
    <row r="9733" spans="13:65" x14ac:dyDescent="0.25">
      <c r="M9733" s="1"/>
      <c r="AM9733" s="1"/>
      <c r="AN9733" s="1"/>
      <c r="AO9733" s="1"/>
      <c r="AP9733" s="1"/>
      <c r="AQ9733" s="1"/>
      <c r="AR9733" s="1"/>
      <c r="AS9733" s="1"/>
      <c r="AT9733" s="1"/>
      <c r="BM9733" s="1"/>
    </row>
    <row r="9734" spans="13:65" x14ac:dyDescent="0.25">
      <c r="M9734" s="1"/>
      <c r="AM9734" s="1"/>
      <c r="AN9734" s="1"/>
      <c r="AO9734" s="1"/>
      <c r="AP9734" s="1"/>
      <c r="AQ9734" s="1"/>
      <c r="AR9734" s="1"/>
      <c r="AS9734" s="1"/>
      <c r="AT9734" s="1"/>
      <c r="BM9734" s="1"/>
    </row>
    <row r="9735" spans="13:65" x14ac:dyDescent="0.25">
      <c r="M9735" s="1"/>
      <c r="AM9735" s="1"/>
      <c r="AN9735" s="1"/>
      <c r="AO9735" s="1"/>
      <c r="AP9735" s="1"/>
      <c r="AQ9735" s="1"/>
      <c r="AR9735" s="1"/>
      <c r="AS9735" s="1"/>
      <c r="AT9735" s="1"/>
      <c r="BM9735" s="1"/>
    </row>
    <row r="9736" spans="13:65" x14ac:dyDescent="0.25">
      <c r="M9736" s="1"/>
      <c r="AM9736" s="1"/>
      <c r="AN9736" s="1"/>
      <c r="AO9736" s="1"/>
      <c r="AP9736" s="1"/>
      <c r="AQ9736" s="1"/>
      <c r="AR9736" s="1"/>
      <c r="AS9736" s="1"/>
      <c r="AT9736" s="1"/>
      <c r="BM9736" s="1"/>
    </row>
    <row r="9737" spans="13:65" x14ac:dyDescent="0.25">
      <c r="M9737" s="1"/>
      <c r="AM9737" s="1"/>
      <c r="AN9737" s="1"/>
      <c r="AO9737" s="1"/>
      <c r="AP9737" s="1"/>
      <c r="AQ9737" s="1"/>
      <c r="AR9737" s="1"/>
      <c r="AS9737" s="1"/>
      <c r="AT9737" s="1"/>
      <c r="BM9737" s="1"/>
    </row>
    <row r="9738" spans="13:65" x14ac:dyDescent="0.25">
      <c r="M9738" s="1"/>
      <c r="AM9738" s="1"/>
      <c r="AN9738" s="1"/>
      <c r="AO9738" s="1"/>
      <c r="AP9738" s="1"/>
      <c r="AQ9738" s="1"/>
      <c r="AR9738" s="1"/>
      <c r="AS9738" s="1"/>
      <c r="AT9738" s="1"/>
      <c r="BM9738" s="1"/>
    </row>
    <row r="9739" spans="13:65" x14ac:dyDescent="0.25">
      <c r="M9739" s="1"/>
      <c r="AM9739" s="1"/>
      <c r="AN9739" s="1"/>
      <c r="AO9739" s="1"/>
      <c r="AP9739" s="1"/>
      <c r="AQ9739" s="1"/>
      <c r="AR9739" s="1"/>
      <c r="AS9739" s="1"/>
      <c r="AT9739" s="1"/>
      <c r="BM9739" s="1"/>
    </row>
    <row r="9740" spans="13:65" x14ac:dyDescent="0.25">
      <c r="M9740" s="1"/>
      <c r="AM9740" s="1"/>
      <c r="AN9740" s="1"/>
      <c r="AO9740" s="1"/>
      <c r="AP9740" s="1"/>
      <c r="AQ9740" s="1"/>
      <c r="AR9740" s="1"/>
      <c r="AS9740" s="1"/>
      <c r="AT9740" s="1"/>
      <c r="BM9740" s="1"/>
    </row>
    <row r="9741" spans="13:65" x14ac:dyDescent="0.25">
      <c r="M9741" s="1"/>
      <c r="AM9741" s="1"/>
      <c r="AN9741" s="1"/>
      <c r="AO9741" s="1"/>
      <c r="AP9741" s="1"/>
      <c r="AQ9741" s="1"/>
      <c r="AR9741" s="1"/>
      <c r="AS9741" s="1"/>
      <c r="AT9741" s="1"/>
      <c r="BM9741" s="1"/>
    </row>
    <row r="9742" spans="13:65" x14ac:dyDescent="0.25">
      <c r="M9742" s="1"/>
      <c r="AM9742" s="1"/>
      <c r="AN9742" s="1"/>
      <c r="AO9742" s="1"/>
      <c r="AP9742" s="1"/>
      <c r="AQ9742" s="1"/>
      <c r="AR9742" s="1"/>
      <c r="AS9742" s="1"/>
      <c r="AT9742" s="1"/>
      <c r="BM9742" s="1"/>
    </row>
    <row r="9743" spans="13:65" x14ac:dyDescent="0.25">
      <c r="M9743" s="1"/>
      <c r="AM9743" s="1"/>
      <c r="AN9743" s="1"/>
      <c r="AO9743" s="1"/>
      <c r="AP9743" s="1"/>
      <c r="AQ9743" s="1"/>
      <c r="AR9743" s="1"/>
      <c r="AS9743" s="1"/>
      <c r="AT9743" s="1"/>
      <c r="BM9743" s="1"/>
    </row>
    <row r="9744" spans="13:65" x14ac:dyDescent="0.25">
      <c r="M9744" s="1"/>
      <c r="AM9744" s="1"/>
      <c r="AN9744" s="1"/>
      <c r="AO9744" s="1"/>
      <c r="AP9744" s="1"/>
      <c r="AQ9744" s="1"/>
      <c r="AR9744" s="1"/>
      <c r="AS9744" s="1"/>
      <c r="AT9744" s="1"/>
      <c r="BM9744" s="1"/>
    </row>
    <row r="9745" spans="13:65" x14ac:dyDescent="0.25">
      <c r="M9745" s="1"/>
      <c r="AM9745" s="1"/>
      <c r="AN9745" s="1"/>
      <c r="AO9745" s="1"/>
      <c r="AP9745" s="1"/>
      <c r="AQ9745" s="1"/>
      <c r="AR9745" s="1"/>
      <c r="AS9745" s="1"/>
      <c r="AT9745" s="1"/>
      <c r="BM9745" s="1"/>
    </row>
    <row r="9746" spans="13:65" x14ac:dyDescent="0.25">
      <c r="M9746" s="1"/>
      <c r="AM9746" s="1"/>
      <c r="AN9746" s="1"/>
      <c r="AO9746" s="1"/>
      <c r="AP9746" s="1"/>
      <c r="AQ9746" s="1"/>
      <c r="AR9746" s="1"/>
      <c r="AS9746" s="1"/>
      <c r="AT9746" s="1"/>
      <c r="BM9746" s="1"/>
    </row>
    <row r="9747" spans="13:65" x14ac:dyDescent="0.25">
      <c r="M9747" s="1"/>
      <c r="AM9747" s="1"/>
      <c r="AN9747" s="1"/>
      <c r="AO9747" s="1"/>
      <c r="AP9747" s="1"/>
      <c r="AQ9747" s="1"/>
      <c r="AR9747" s="1"/>
      <c r="AS9747" s="1"/>
      <c r="AT9747" s="1"/>
      <c r="BM9747" s="1"/>
    </row>
    <row r="9748" spans="13:65" x14ac:dyDescent="0.25">
      <c r="M9748" s="1"/>
      <c r="AM9748" s="1"/>
      <c r="AN9748" s="1"/>
      <c r="AO9748" s="1"/>
      <c r="AP9748" s="1"/>
      <c r="AQ9748" s="1"/>
      <c r="AR9748" s="1"/>
      <c r="AS9748" s="1"/>
      <c r="AT9748" s="1"/>
      <c r="BM9748" s="1"/>
    </row>
    <row r="9749" spans="13:65" x14ac:dyDescent="0.25">
      <c r="M9749" s="1"/>
      <c r="AM9749" s="1"/>
      <c r="AN9749" s="1"/>
      <c r="AO9749" s="1"/>
      <c r="AP9749" s="1"/>
      <c r="AQ9749" s="1"/>
      <c r="AR9749" s="1"/>
      <c r="AS9749" s="1"/>
      <c r="AT9749" s="1"/>
      <c r="BM9749" s="1"/>
    </row>
    <row r="9750" spans="13:65" x14ac:dyDescent="0.25">
      <c r="M9750" s="1"/>
      <c r="AM9750" s="1"/>
      <c r="AN9750" s="1"/>
      <c r="AO9750" s="1"/>
      <c r="AP9750" s="1"/>
      <c r="AQ9750" s="1"/>
      <c r="AR9750" s="1"/>
      <c r="AS9750" s="1"/>
      <c r="AT9750" s="1"/>
      <c r="BM9750" s="1"/>
    </row>
    <row r="9751" spans="13:65" x14ac:dyDescent="0.25">
      <c r="M9751" s="1"/>
      <c r="AM9751" s="1"/>
      <c r="AN9751" s="1"/>
      <c r="AO9751" s="1"/>
      <c r="AP9751" s="1"/>
      <c r="AQ9751" s="1"/>
      <c r="AR9751" s="1"/>
      <c r="AS9751" s="1"/>
      <c r="AT9751" s="1"/>
      <c r="BM9751" s="1"/>
    </row>
    <row r="9752" spans="13:65" x14ac:dyDescent="0.25">
      <c r="M9752" s="1"/>
      <c r="AM9752" s="1"/>
      <c r="AN9752" s="1"/>
      <c r="AO9752" s="1"/>
      <c r="AP9752" s="1"/>
      <c r="AQ9752" s="1"/>
      <c r="AR9752" s="1"/>
      <c r="AS9752" s="1"/>
      <c r="AT9752" s="1"/>
      <c r="BM9752" s="1"/>
    </row>
    <row r="9753" spans="13:65" x14ac:dyDescent="0.25">
      <c r="M9753" s="1"/>
      <c r="AM9753" s="1"/>
      <c r="AN9753" s="1"/>
      <c r="AO9753" s="1"/>
      <c r="AP9753" s="1"/>
      <c r="AQ9753" s="1"/>
      <c r="AR9753" s="1"/>
      <c r="AS9753" s="1"/>
      <c r="AT9753" s="1"/>
      <c r="BM9753" s="1"/>
    </row>
    <row r="9754" spans="13:65" x14ac:dyDescent="0.25">
      <c r="M9754" s="1"/>
      <c r="AM9754" s="1"/>
      <c r="AN9754" s="1"/>
      <c r="AO9754" s="1"/>
      <c r="AP9754" s="1"/>
      <c r="AQ9754" s="1"/>
      <c r="AR9754" s="1"/>
      <c r="AS9754" s="1"/>
      <c r="AT9754" s="1"/>
      <c r="BM9754" s="1"/>
    </row>
    <row r="9755" spans="13:65" x14ac:dyDescent="0.25">
      <c r="M9755" s="1"/>
      <c r="AM9755" s="1"/>
      <c r="AN9755" s="1"/>
      <c r="AO9755" s="1"/>
      <c r="AP9755" s="1"/>
      <c r="AQ9755" s="1"/>
      <c r="AR9755" s="1"/>
      <c r="AS9755" s="1"/>
      <c r="AT9755" s="1"/>
      <c r="BM9755" s="1"/>
    </row>
    <row r="9756" spans="13:65" x14ac:dyDescent="0.25">
      <c r="M9756" s="1"/>
      <c r="AM9756" s="1"/>
      <c r="AN9756" s="1"/>
      <c r="AO9756" s="1"/>
      <c r="AP9756" s="1"/>
      <c r="AQ9756" s="1"/>
      <c r="AR9756" s="1"/>
      <c r="AS9756" s="1"/>
      <c r="AT9756" s="1"/>
      <c r="BM9756" s="1"/>
    </row>
    <row r="9757" spans="13:65" x14ac:dyDescent="0.25">
      <c r="M9757" s="1"/>
      <c r="AM9757" s="1"/>
      <c r="AN9757" s="1"/>
      <c r="AO9757" s="1"/>
      <c r="AP9757" s="1"/>
      <c r="AQ9757" s="1"/>
      <c r="AR9757" s="1"/>
      <c r="AS9757" s="1"/>
      <c r="AT9757" s="1"/>
      <c r="BM9757" s="1"/>
    </row>
    <row r="9758" spans="13:65" x14ac:dyDescent="0.25">
      <c r="M9758" s="1"/>
      <c r="AM9758" s="1"/>
      <c r="AN9758" s="1"/>
      <c r="AO9758" s="1"/>
      <c r="AP9758" s="1"/>
      <c r="AQ9758" s="1"/>
      <c r="AR9758" s="1"/>
      <c r="AS9758" s="1"/>
      <c r="AT9758" s="1"/>
      <c r="BM9758" s="1"/>
    </row>
    <row r="9759" spans="13:65" x14ac:dyDescent="0.25">
      <c r="M9759" s="1"/>
      <c r="AM9759" s="1"/>
      <c r="AN9759" s="1"/>
      <c r="AO9759" s="1"/>
      <c r="AP9759" s="1"/>
      <c r="AQ9759" s="1"/>
      <c r="AR9759" s="1"/>
      <c r="AS9759" s="1"/>
      <c r="AT9759" s="1"/>
      <c r="BM9759" s="1"/>
    </row>
    <row r="9760" spans="13:65" x14ac:dyDescent="0.25">
      <c r="M9760" s="1"/>
      <c r="AM9760" s="1"/>
      <c r="AN9760" s="1"/>
      <c r="AO9760" s="1"/>
      <c r="AP9760" s="1"/>
      <c r="AQ9760" s="1"/>
      <c r="AR9760" s="1"/>
      <c r="AS9760" s="1"/>
      <c r="AT9760" s="1"/>
      <c r="BM9760" s="1"/>
    </row>
    <row r="9761" spans="13:65" x14ac:dyDescent="0.25">
      <c r="M9761" s="1"/>
      <c r="AM9761" s="1"/>
      <c r="AN9761" s="1"/>
      <c r="AO9761" s="1"/>
      <c r="AP9761" s="1"/>
      <c r="AQ9761" s="1"/>
      <c r="AR9761" s="1"/>
      <c r="AS9761" s="1"/>
      <c r="AT9761" s="1"/>
      <c r="BM9761" s="1"/>
    </row>
    <row r="9762" spans="13:65" x14ac:dyDescent="0.25">
      <c r="M9762" s="1"/>
      <c r="AM9762" s="1"/>
      <c r="AN9762" s="1"/>
      <c r="AO9762" s="1"/>
      <c r="AP9762" s="1"/>
      <c r="AQ9762" s="1"/>
      <c r="AR9762" s="1"/>
      <c r="AS9762" s="1"/>
      <c r="AT9762" s="1"/>
      <c r="BM9762" s="1"/>
    </row>
    <row r="9763" spans="13:65" x14ac:dyDescent="0.25">
      <c r="M9763" s="1"/>
      <c r="AM9763" s="1"/>
      <c r="AN9763" s="1"/>
      <c r="AO9763" s="1"/>
      <c r="AP9763" s="1"/>
      <c r="AQ9763" s="1"/>
      <c r="AR9763" s="1"/>
      <c r="AS9763" s="1"/>
      <c r="AT9763" s="1"/>
      <c r="BM9763" s="1"/>
    </row>
    <row r="9764" spans="13:65" x14ac:dyDescent="0.25">
      <c r="M9764" s="1"/>
      <c r="AM9764" s="1"/>
      <c r="AN9764" s="1"/>
      <c r="AO9764" s="1"/>
      <c r="AP9764" s="1"/>
      <c r="AQ9764" s="1"/>
      <c r="AR9764" s="1"/>
      <c r="AS9764" s="1"/>
      <c r="AT9764" s="1"/>
      <c r="BM9764" s="1"/>
    </row>
    <row r="9765" spans="13:65" x14ac:dyDescent="0.25">
      <c r="M9765" s="1"/>
      <c r="AM9765" s="1"/>
      <c r="AN9765" s="1"/>
      <c r="AO9765" s="1"/>
      <c r="AP9765" s="1"/>
      <c r="AQ9765" s="1"/>
      <c r="AR9765" s="1"/>
      <c r="AS9765" s="1"/>
      <c r="AT9765" s="1"/>
      <c r="BM9765" s="1"/>
    </row>
    <row r="9766" spans="13:65" x14ac:dyDescent="0.25">
      <c r="M9766" s="1"/>
      <c r="AM9766" s="1"/>
      <c r="AN9766" s="1"/>
      <c r="AO9766" s="1"/>
      <c r="AP9766" s="1"/>
      <c r="AQ9766" s="1"/>
      <c r="AR9766" s="1"/>
      <c r="AS9766" s="1"/>
      <c r="AT9766" s="1"/>
      <c r="BM9766" s="1"/>
    </row>
    <row r="9767" spans="13:65" x14ac:dyDescent="0.25">
      <c r="M9767" s="1"/>
      <c r="AM9767" s="1"/>
      <c r="AN9767" s="1"/>
      <c r="AO9767" s="1"/>
      <c r="AP9767" s="1"/>
      <c r="AQ9767" s="1"/>
      <c r="AR9767" s="1"/>
      <c r="AS9767" s="1"/>
      <c r="AT9767" s="1"/>
      <c r="BM9767" s="1"/>
    </row>
    <row r="9768" spans="13:65" x14ac:dyDescent="0.25">
      <c r="M9768" s="1"/>
      <c r="AM9768" s="1"/>
      <c r="AN9768" s="1"/>
      <c r="AO9768" s="1"/>
      <c r="AP9768" s="1"/>
      <c r="AQ9768" s="1"/>
      <c r="AR9768" s="1"/>
      <c r="AS9768" s="1"/>
      <c r="AT9768" s="1"/>
      <c r="BM9768" s="1"/>
    </row>
    <row r="9769" spans="13:65" x14ac:dyDescent="0.25">
      <c r="M9769" s="1"/>
      <c r="AM9769" s="1"/>
      <c r="AN9769" s="1"/>
      <c r="AO9769" s="1"/>
      <c r="AP9769" s="1"/>
      <c r="AQ9769" s="1"/>
      <c r="AR9769" s="1"/>
      <c r="AS9769" s="1"/>
      <c r="AT9769" s="1"/>
      <c r="BM9769" s="1"/>
    </row>
    <row r="9770" spans="13:65" x14ac:dyDescent="0.25">
      <c r="M9770" s="1"/>
      <c r="AM9770" s="1"/>
      <c r="AN9770" s="1"/>
      <c r="AO9770" s="1"/>
      <c r="AP9770" s="1"/>
      <c r="AQ9770" s="1"/>
      <c r="AR9770" s="1"/>
      <c r="AS9770" s="1"/>
      <c r="AT9770" s="1"/>
      <c r="BM9770" s="1"/>
    </row>
    <row r="9771" spans="13:65" x14ac:dyDescent="0.25">
      <c r="M9771" s="1"/>
      <c r="AM9771" s="1"/>
      <c r="AN9771" s="1"/>
      <c r="AO9771" s="1"/>
      <c r="AP9771" s="1"/>
      <c r="AQ9771" s="1"/>
      <c r="AR9771" s="1"/>
      <c r="AS9771" s="1"/>
      <c r="AT9771" s="1"/>
      <c r="BM9771" s="1"/>
    </row>
    <row r="9772" spans="13:65" x14ac:dyDescent="0.25">
      <c r="M9772" s="1"/>
      <c r="AM9772" s="1"/>
      <c r="AN9772" s="1"/>
      <c r="AO9772" s="1"/>
      <c r="AP9772" s="1"/>
      <c r="AQ9772" s="1"/>
      <c r="AR9772" s="1"/>
      <c r="AS9772" s="1"/>
      <c r="AT9772" s="1"/>
      <c r="BM9772" s="1"/>
    </row>
    <row r="9773" spans="13:65" x14ac:dyDescent="0.25">
      <c r="M9773" s="1"/>
      <c r="AM9773" s="1"/>
      <c r="AN9773" s="1"/>
      <c r="AO9773" s="1"/>
      <c r="AP9773" s="1"/>
      <c r="AQ9773" s="1"/>
      <c r="AR9773" s="1"/>
      <c r="AS9773" s="1"/>
      <c r="AT9773" s="1"/>
      <c r="BM9773" s="1"/>
    </row>
    <row r="9774" spans="13:65" x14ac:dyDescent="0.25">
      <c r="M9774" s="1"/>
      <c r="AM9774" s="1"/>
      <c r="AN9774" s="1"/>
      <c r="AO9774" s="1"/>
      <c r="AP9774" s="1"/>
      <c r="AQ9774" s="1"/>
      <c r="AR9774" s="1"/>
      <c r="AS9774" s="1"/>
      <c r="AT9774" s="1"/>
      <c r="BM9774" s="1"/>
    </row>
    <row r="9775" spans="13:65" x14ac:dyDescent="0.25">
      <c r="M9775" s="1"/>
      <c r="AM9775" s="1"/>
      <c r="AN9775" s="1"/>
      <c r="AO9775" s="1"/>
      <c r="AP9775" s="1"/>
      <c r="AQ9775" s="1"/>
      <c r="AR9775" s="1"/>
      <c r="AS9775" s="1"/>
      <c r="AT9775" s="1"/>
      <c r="BM9775" s="1"/>
    </row>
    <row r="9776" spans="13:65" x14ac:dyDescent="0.25">
      <c r="M9776" s="1"/>
      <c r="AM9776" s="1"/>
      <c r="AN9776" s="1"/>
      <c r="AO9776" s="1"/>
      <c r="AP9776" s="1"/>
      <c r="AQ9776" s="1"/>
      <c r="AR9776" s="1"/>
      <c r="AS9776" s="1"/>
      <c r="AT9776" s="1"/>
      <c r="BM9776" s="1"/>
    </row>
    <row r="9777" spans="13:65" x14ac:dyDescent="0.25">
      <c r="M9777" s="1"/>
      <c r="AM9777" s="1"/>
      <c r="AN9777" s="1"/>
      <c r="AO9777" s="1"/>
      <c r="AP9777" s="1"/>
      <c r="AQ9777" s="1"/>
      <c r="AR9777" s="1"/>
      <c r="AS9777" s="1"/>
      <c r="AT9777" s="1"/>
      <c r="BM9777" s="1"/>
    </row>
    <row r="9778" spans="13:65" x14ac:dyDescent="0.25">
      <c r="M9778" s="1"/>
      <c r="AM9778" s="1"/>
      <c r="AN9778" s="1"/>
      <c r="AO9778" s="1"/>
      <c r="AP9778" s="1"/>
      <c r="AQ9778" s="1"/>
      <c r="AR9778" s="1"/>
      <c r="AS9778" s="1"/>
      <c r="AT9778" s="1"/>
      <c r="BM9778" s="1"/>
    </row>
    <row r="9779" spans="13:65" x14ac:dyDescent="0.25">
      <c r="M9779" s="1"/>
      <c r="AM9779" s="1"/>
      <c r="AN9779" s="1"/>
      <c r="AO9779" s="1"/>
      <c r="AP9779" s="1"/>
      <c r="AQ9779" s="1"/>
      <c r="AR9779" s="1"/>
      <c r="AS9779" s="1"/>
      <c r="AT9779" s="1"/>
      <c r="BM9779" s="1"/>
    </row>
    <row r="9780" spans="13:65" x14ac:dyDescent="0.25">
      <c r="M9780" s="1"/>
      <c r="AM9780" s="1"/>
      <c r="AN9780" s="1"/>
      <c r="AO9780" s="1"/>
      <c r="AP9780" s="1"/>
      <c r="AQ9780" s="1"/>
      <c r="AR9780" s="1"/>
      <c r="AS9780" s="1"/>
      <c r="AT9780" s="1"/>
      <c r="BM9780" s="1"/>
    </row>
    <row r="9781" spans="13:65" x14ac:dyDescent="0.25">
      <c r="M9781" s="1"/>
      <c r="AM9781" s="1"/>
      <c r="AN9781" s="1"/>
      <c r="AO9781" s="1"/>
      <c r="AP9781" s="1"/>
      <c r="AQ9781" s="1"/>
      <c r="AR9781" s="1"/>
      <c r="AS9781" s="1"/>
      <c r="AT9781" s="1"/>
      <c r="BM9781" s="1"/>
    </row>
    <row r="9782" spans="13:65" x14ac:dyDescent="0.25">
      <c r="M9782" s="1"/>
      <c r="AM9782" s="1"/>
      <c r="AN9782" s="1"/>
      <c r="AO9782" s="1"/>
      <c r="AP9782" s="1"/>
      <c r="AQ9782" s="1"/>
      <c r="AR9782" s="1"/>
      <c r="AS9782" s="1"/>
      <c r="AT9782" s="1"/>
      <c r="BM9782" s="1"/>
    </row>
    <row r="9783" spans="13:65" x14ac:dyDescent="0.25">
      <c r="M9783" s="1"/>
      <c r="AM9783" s="1"/>
      <c r="AN9783" s="1"/>
      <c r="AO9783" s="1"/>
      <c r="AP9783" s="1"/>
      <c r="AQ9783" s="1"/>
      <c r="AR9783" s="1"/>
      <c r="AS9783" s="1"/>
      <c r="AT9783" s="1"/>
      <c r="BM9783" s="1"/>
    </row>
    <row r="9784" spans="13:65" x14ac:dyDescent="0.25">
      <c r="M9784" s="1"/>
      <c r="AM9784" s="1"/>
      <c r="AN9784" s="1"/>
      <c r="AO9784" s="1"/>
      <c r="AP9784" s="1"/>
      <c r="AQ9784" s="1"/>
      <c r="AR9784" s="1"/>
      <c r="AS9784" s="1"/>
      <c r="AT9784" s="1"/>
      <c r="BM9784" s="1"/>
    </row>
    <row r="9785" spans="13:65" x14ac:dyDescent="0.25">
      <c r="M9785" s="1"/>
      <c r="AM9785" s="1"/>
      <c r="AN9785" s="1"/>
      <c r="AO9785" s="1"/>
      <c r="AP9785" s="1"/>
      <c r="AQ9785" s="1"/>
      <c r="AR9785" s="1"/>
      <c r="AS9785" s="1"/>
      <c r="AT9785" s="1"/>
      <c r="BM9785" s="1"/>
    </row>
    <row r="9786" spans="13:65" x14ac:dyDescent="0.25">
      <c r="M9786" s="1"/>
      <c r="AM9786" s="1"/>
      <c r="AN9786" s="1"/>
      <c r="AO9786" s="1"/>
      <c r="AP9786" s="1"/>
      <c r="AQ9786" s="1"/>
      <c r="AR9786" s="1"/>
      <c r="AS9786" s="1"/>
      <c r="AT9786" s="1"/>
      <c r="BM9786" s="1"/>
    </row>
    <row r="9787" spans="13:65" x14ac:dyDescent="0.25">
      <c r="M9787" s="1"/>
      <c r="AM9787" s="1"/>
      <c r="AN9787" s="1"/>
      <c r="AO9787" s="1"/>
      <c r="AP9787" s="1"/>
      <c r="AQ9787" s="1"/>
      <c r="AR9787" s="1"/>
      <c r="AS9787" s="1"/>
      <c r="AT9787" s="1"/>
      <c r="BM9787" s="1"/>
    </row>
    <row r="9788" spans="13:65" x14ac:dyDescent="0.25">
      <c r="M9788" s="1"/>
      <c r="AM9788" s="1"/>
      <c r="AN9788" s="1"/>
      <c r="AO9788" s="1"/>
      <c r="AP9788" s="1"/>
      <c r="AQ9788" s="1"/>
      <c r="AR9788" s="1"/>
      <c r="AS9788" s="1"/>
      <c r="AT9788" s="1"/>
      <c r="BM9788" s="1"/>
    </row>
    <row r="9789" spans="13:65" x14ac:dyDescent="0.25">
      <c r="M9789" s="1"/>
      <c r="AM9789" s="1"/>
      <c r="AN9789" s="1"/>
      <c r="AO9789" s="1"/>
      <c r="AP9789" s="1"/>
      <c r="AQ9789" s="1"/>
      <c r="AR9789" s="1"/>
      <c r="AS9789" s="1"/>
      <c r="AT9789" s="1"/>
      <c r="BM9789" s="1"/>
    </row>
    <row r="9790" spans="13:65" x14ac:dyDescent="0.25">
      <c r="M9790" s="1"/>
      <c r="AM9790" s="1"/>
      <c r="AN9790" s="1"/>
      <c r="AO9790" s="1"/>
      <c r="AP9790" s="1"/>
      <c r="AQ9790" s="1"/>
      <c r="AR9790" s="1"/>
      <c r="AS9790" s="1"/>
      <c r="AT9790" s="1"/>
      <c r="BM9790" s="1"/>
    </row>
    <row r="9791" spans="13:65" x14ac:dyDescent="0.25">
      <c r="M9791" s="1"/>
      <c r="AM9791" s="1"/>
      <c r="AN9791" s="1"/>
      <c r="AO9791" s="1"/>
      <c r="AP9791" s="1"/>
      <c r="AQ9791" s="1"/>
      <c r="AR9791" s="1"/>
      <c r="AS9791" s="1"/>
      <c r="AT9791" s="1"/>
      <c r="BM9791" s="1"/>
    </row>
    <row r="9792" spans="13:65" x14ac:dyDescent="0.25">
      <c r="M9792" s="1"/>
      <c r="AM9792" s="1"/>
      <c r="AN9792" s="1"/>
      <c r="AO9792" s="1"/>
      <c r="AP9792" s="1"/>
      <c r="AQ9792" s="1"/>
      <c r="AR9792" s="1"/>
      <c r="AS9792" s="1"/>
      <c r="AT9792" s="1"/>
      <c r="BM9792" s="1"/>
    </row>
    <row r="9793" spans="13:65" x14ac:dyDescent="0.25">
      <c r="M9793" s="1"/>
      <c r="AM9793" s="1"/>
      <c r="AN9793" s="1"/>
      <c r="AO9793" s="1"/>
      <c r="AP9793" s="1"/>
      <c r="AQ9793" s="1"/>
      <c r="AR9793" s="1"/>
      <c r="AS9793" s="1"/>
      <c r="AT9793" s="1"/>
      <c r="BM9793" s="1"/>
    </row>
    <row r="9794" spans="13:65" x14ac:dyDescent="0.25">
      <c r="M9794" s="1"/>
      <c r="AM9794" s="1"/>
      <c r="AN9794" s="1"/>
      <c r="AO9794" s="1"/>
      <c r="AP9794" s="1"/>
      <c r="AQ9794" s="1"/>
      <c r="AR9794" s="1"/>
      <c r="AS9794" s="1"/>
      <c r="AT9794" s="1"/>
      <c r="BM9794" s="1"/>
    </row>
    <row r="9795" spans="13:65" x14ac:dyDescent="0.25">
      <c r="M9795" s="1"/>
      <c r="AM9795" s="1"/>
      <c r="AN9795" s="1"/>
      <c r="AO9795" s="1"/>
      <c r="AP9795" s="1"/>
      <c r="AQ9795" s="1"/>
      <c r="AR9795" s="1"/>
      <c r="AS9795" s="1"/>
      <c r="AT9795" s="1"/>
      <c r="BM9795" s="1"/>
    </row>
    <row r="9796" spans="13:65" x14ac:dyDescent="0.25">
      <c r="M9796" s="1"/>
      <c r="AM9796" s="1"/>
      <c r="AN9796" s="1"/>
      <c r="AO9796" s="1"/>
      <c r="AP9796" s="1"/>
      <c r="AQ9796" s="1"/>
      <c r="AR9796" s="1"/>
      <c r="AS9796" s="1"/>
      <c r="AT9796" s="1"/>
      <c r="BM9796" s="1"/>
    </row>
    <row r="9797" spans="13:65" x14ac:dyDescent="0.25">
      <c r="M9797" s="1"/>
      <c r="AM9797" s="1"/>
      <c r="AN9797" s="1"/>
      <c r="AO9797" s="1"/>
      <c r="AP9797" s="1"/>
      <c r="AQ9797" s="1"/>
      <c r="AR9797" s="1"/>
      <c r="AS9797" s="1"/>
      <c r="AT9797" s="1"/>
      <c r="BM9797" s="1"/>
    </row>
    <row r="9798" spans="13:65" x14ac:dyDescent="0.25">
      <c r="M9798" s="1"/>
      <c r="AM9798" s="1"/>
      <c r="AN9798" s="1"/>
      <c r="AO9798" s="1"/>
      <c r="AP9798" s="1"/>
      <c r="AQ9798" s="1"/>
      <c r="AR9798" s="1"/>
      <c r="AS9798" s="1"/>
      <c r="AT9798" s="1"/>
      <c r="BM9798" s="1"/>
    </row>
    <row r="9799" spans="13:65" x14ac:dyDescent="0.25">
      <c r="M9799" s="1"/>
      <c r="AM9799" s="1"/>
      <c r="AN9799" s="1"/>
      <c r="AO9799" s="1"/>
      <c r="AP9799" s="1"/>
      <c r="AQ9799" s="1"/>
      <c r="AR9799" s="1"/>
      <c r="AS9799" s="1"/>
      <c r="AT9799" s="1"/>
      <c r="BM9799" s="1"/>
    </row>
    <row r="9800" spans="13:65" x14ac:dyDescent="0.25">
      <c r="M9800" s="1"/>
      <c r="AM9800" s="1"/>
      <c r="AN9800" s="1"/>
      <c r="AO9800" s="1"/>
      <c r="AP9800" s="1"/>
      <c r="AQ9800" s="1"/>
      <c r="AR9800" s="1"/>
      <c r="AS9800" s="1"/>
      <c r="AT9800" s="1"/>
      <c r="BM9800" s="1"/>
    </row>
    <row r="9801" spans="13:65" x14ac:dyDescent="0.25">
      <c r="M9801" s="1"/>
      <c r="AM9801" s="1"/>
      <c r="AN9801" s="1"/>
      <c r="AO9801" s="1"/>
      <c r="AP9801" s="1"/>
      <c r="AQ9801" s="1"/>
      <c r="AR9801" s="1"/>
      <c r="AS9801" s="1"/>
      <c r="AT9801" s="1"/>
      <c r="BM9801" s="1"/>
    </row>
    <row r="9802" spans="13:65" x14ac:dyDescent="0.25">
      <c r="M9802" s="1"/>
      <c r="AM9802" s="1"/>
      <c r="AN9802" s="1"/>
      <c r="AO9802" s="1"/>
      <c r="AP9802" s="1"/>
      <c r="AQ9802" s="1"/>
      <c r="AR9802" s="1"/>
      <c r="AS9802" s="1"/>
      <c r="AT9802" s="1"/>
      <c r="BM9802" s="1"/>
    </row>
    <row r="9803" spans="13:65" x14ac:dyDescent="0.25">
      <c r="M9803" s="1"/>
      <c r="AM9803" s="1"/>
      <c r="AN9803" s="1"/>
      <c r="AO9803" s="1"/>
      <c r="AP9803" s="1"/>
      <c r="AQ9803" s="1"/>
      <c r="AR9803" s="1"/>
      <c r="AS9803" s="1"/>
      <c r="AT9803" s="1"/>
      <c r="BM9803" s="1"/>
    </row>
    <row r="9804" spans="13:65" x14ac:dyDescent="0.25">
      <c r="M9804" s="1"/>
      <c r="AM9804" s="1"/>
      <c r="AN9804" s="1"/>
      <c r="AO9804" s="1"/>
      <c r="AP9804" s="1"/>
      <c r="AQ9804" s="1"/>
      <c r="AR9804" s="1"/>
      <c r="AS9804" s="1"/>
      <c r="AT9804" s="1"/>
      <c r="BM9804" s="1"/>
    </row>
    <row r="9805" spans="13:65" x14ac:dyDescent="0.25">
      <c r="M9805" s="1"/>
      <c r="AM9805" s="1"/>
      <c r="AN9805" s="1"/>
      <c r="AO9805" s="1"/>
      <c r="AP9805" s="1"/>
      <c r="AQ9805" s="1"/>
      <c r="AR9805" s="1"/>
      <c r="AS9805" s="1"/>
      <c r="AT9805" s="1"/>
      <c r="BM9805" s="1"/>
    </row>
    <row r="9806" spans="13:65" x14ac:dyDescent="0.25">
      <c r="M9806" s="1"/>
      <c r="AM9806" s="1"/>
      <c r="AN9806" s="1"/>
      <c r="AO9806" s="1"/>
      <c r="AP9806" s="1"/>
      <c r="AQ9806" s="1"/>
      <c r="AR9806" s="1"/>
      <c r="AS9806" s="1"/>
      <c r="AT9806" s="1"/>
      <c r="BM9806" s="1"/>
    </row>
    <row r="9807" spans="13:65" x14ac:dyDescent="0.25">
      <c r="M9807" s="1"/>
      <c r="AM9807" s="1"/>
      <c r="AN9807" s="1"/>
      <c r="AO9807" s="1"/>
      <c r="AP9807" s="1"/>
      <c r="AQ9807" s="1"/>
      <c r="AR9807" s="1"/>
      <c r="AS9807" s="1"/>
      <c r="AT9807" s="1"/>
      <c r="BM9807" s="1"/>
    </row>
    <row r="9808" spans="13:65" x14ac:dyDescent="0.25">
      <c r="M9808" s="1"/>
      <c r="AM9808" s="1"/>
      <c r="AN9808" s="1"/>
      <c r="AO9808" s="1"/>
      <c r="AP9808" s="1"/>
      <c r="AQ9808" s="1"/>
      <c r="AR9808" s="1"/>
      <c r="AS9808" s="1"/>
      <c r="AT9808" s="1"/>
      <c r="BM9808" s="1"/>
    </row>
    <row r="9809" spans="13:65" x14ac:dyDescent="0.25">
      <c r="M9809" s="1"/>
      <c r="AM9809" s="1"/>
      <c r="AN9809" s="1"/>
      <c r="AO9809" s="1"/>
      <c r="AP9809" s="1"/>
      <c r="AQ9809" s="1"/>
      <c r="AR9809" s="1"/>
      <c r="AS9809" s="1"/>
      <c r="AT9809" s="1"/>
      <c r="BM9809" s="1"/>
    </row>
    <row r="9810" spans="13:65" x14ac:dyDescent="0.25">
      <c r="M9810" s="1"/>
      <c r="AM9810" s="1"/>
      <c r="AN9810" s="1"/>
      <c r="AO9810" s="1"/>
      <c r="AP9810" s="1"/>
      <c r="AQ9810" s="1"/>
      <c r="AR9810" s="1"/>
      <c r="AS9810" s="1"/>
      <c r="AT9810" s="1"/>
      <c r="BM9810" s="1"/>
    </row>
    <row r="9811" spans="13:65" x14ac:dyDescent="0.25">
      <c r="M9811" s="1"/>
      <c r="AM9811" s="1"/>
      <c r="AN9811" s="1"/>
      <c r="AO9811" s="1"/>
      <c r="AP9811" s="1"/>
      <c r="AQ9811" s="1"/>
      <c r="AR9811" s="1"/>
      <c r="AS9811" s="1"/>
      <c r="AT9811" s="1"/>
      <c r="BM9811" s="1"/>
    </row>
    <row r="9812" spans="13:65" x14ac:dyDescent="0.25">
      <c r="M9812" s="1"/>
      <c r="AM9812" s="1"/>
      <c r="AN9812" s="1"/>
      <c r="AO9812" s="1"/>
      <c r="AP9812" s="1"/>
      <c r="AQ9812" s="1"/>
      <c r="AR9812" s="1"/>
      <c r="AS9812" s="1"/>
      <c r="AT9812" s="1"/>
      <c r="BM9812" s="1"/>
    </row>
    <row r="9813" spans="13:65" x14ac:dyDescent="0.25">
      <c r="M9813" s="1"/>
      <c r="AM9813" s="1"/>
      <c r="AN9813" s="1"/>
      <c r="AO9813" s="1"/>
      <c r="AP9813" s="1"/>
      <c r="AQ9813" s="1"/>
      <c r="AR9813" s="1"/>
      <c r="AS9813" s="1"/>
      <c r="AT9813" s="1"/>
      <c r="BM9813" s="1"/>
    </row>
    <row r="9814" spans="13:65" x14ac:dyDescent="0.25">
      <c r="M9814" s="1"/>
      <c r="AM9814" s="1"/>
      <c r="AN9814" s="1"/>
      <c r="AO9814" s="1"/>
      <c r="AP9814" s="1"/>
      <c r="AQ9814" s="1"/>
      <c r="AR9814" s="1"/>
      <c r="AS9814" s="1"/>
      <c r="AT9814" s="1"/>
      <c r="BM9814" s="1"/>
    </row>
    <row r="9815" spans="13:65" x14ac:dyDescent="0.25">
      <c r="M9815" s="1"/>
      <c r="AM9815" s="1"/>
      <c r="AN9815" s="1"/>
      <c r="AO9815" s="1"/>
      <c r="AP9815" s="1"/>
      <c r="AQ9815" s="1"/>
      <c r="AR9815" s="1"/>
      <c r="AS9815" s="1"/>
      <c r="AT9815" s="1"/>
      <c r="BM9815" s="1"/>
    </row>
    <row r="9816" spans="13:65" x14ac:dyDescent="0.25">
      <c r="M9816" s="1"/>
      <c r="AM9816" s="1"/>
      <c r="AN9816" s="1"/>
      <c r="AO9816" s="1"/>
      <c r="AP9816" s="1"/>
      <c r="AQ9816" s="1"/>
      <c r="AR9816" s="1"/>
      <c r="AS9816" s="1"/>
      <c r="AT9816" s="1"/>
      <c r="BM9816" s="1"/>
    </row>
    <row r="9817" spans="13:65" x14ac:dyDescent="0.25">
      <c r="M9817" s="1"/>
      <c r="AM9817" s="1"/>
      <c r="AN9817" s="1"/>
      <c r="AO9817" s="1"/>
      <c r="AP9817" s="1"/>
      <c r="AQ9817" s="1"/>
      <c r="AR9817" s="1"/>
      <c r="AS9817" s="1"/>
      <c r="AT9817" s="1"/>
      <c r="BM9817" s="1"/>
    </row>
    <row r="9818" spans="13:65" x14ac:dyDescent="0.25">
      <c r="M9818" s="1"/>
      <c r="AM9818" s="1"/>
      <c r="AN9818" s="1"/>
      <c r="AO9818" s="1"/>
      <c r="AP9818" s="1"/>
      <c r="AQ9818" s="1"/>
      <c r="AR9818" s="1"/>
      <c r="AS9818" s="1"/>
      <c r="AT9818" s="1"/>
      <c r="BM9818" s="1"/>
    </row>
    <row r="9819" spans="13:65" x14ac:dyDescent="0.25">
      <c r="M9819" s="1"/>
      <c r="AM9819" s="1"/>
      <c r="AN9819" s="1"/>
      <c r="AO9819" s="1"/>
      <c r="AP9819" s="1"/>
      <c r="AQ9819" s="1"/>
      <c r="AR9819" s="1"/>
      <c r="AS9819" s="1"/>
      <c r="AT9819" s="1"/>
      <c r="BM9819" s="1"/>
    </row>
    <row r="9820" spans="13:65" x14ac:dyDescent="0.25">
      <c r="M9820" s="1"/>
      <c r="AM9820" s="1"/>
      <c r="AN9820" s="1"/>
      <c r="AO9820" s="1"/>
      <c r="AP9820" s="1"/>
      <c r="AQ9820" s="1"/>
      <c r="AR9820" s="1"/>
      <c r="AS9820" s="1"/>
      <c r="AT9820" s="1"/>
      <c r="BM9820" s="1"/>
    </row>
    <row r="9821" spans="13:65" x14ac:dyDescent="0.25">
      <c r="M9821" s="1"/>
      <c r="AM9821" s="1"/>
      <c r="AN9821" s="1"/>
      <c r="AO9821" s="1"/>
      <c r="AP9821" s="1"/>
      <c r="AQ9821" s="1"/>
      <c r="AR9821" s="1"/>
      <c r="AS9821" s="1"/>
      <c r="AT9821" s="1"/>
      <c r="BM9821" s="1"/>
    </row>
    <row r="9822" spans="13:65" x14ac:dyDescent="0.25">
      <c r="M9822" s="1"/>
      <c r="AM9822" s="1"/>
      <c r="AN9822" s="1"/>
      <c r="AO9822" s="1"/>
      <c r="AP9822" s="1"/>
      <c r="AQ9822" s="1"/>
      <c r="AR9822" s="1"/>
      <c r="AS9822" s="1"/>
      <c r="AT9822" s="1"/>
      <c r="BM9822" s="1"/>
    </row>
    <row r="9823" spans="13:65" x14ac:dyDescent="0.25">
      <c r="M9823" s="1"/>
      <c r="AM9823" s="1"/>
      <c r="AN9823" s="1"/>
      <c r="AO9823" s="1"/>
      <c r="AP9823" s="1"/>
      <c r="AQ9823" s="1"/>
      <c r="AR9823" s="1"/>
      <c r="AS9823" s="1"/>
      <c r="AT9823" s="1"/>
      <c r="BM9823" s="1"/>
    </row>
    <row r="9824" spans="13:65" x14ac:dyDescent="0.25">
      <c r="M9824" s="1"/>
      <c r="AM9824" s="1"/>
      <c r="AN9824" s="1"/>
      <c r="AO9824" s="1"/>
      <c r="AP9824" s="1"/>
      <c r="AQ9824" s="1"/>
      <c r="AR9824" s="1"/>
      <c r="AS9824" s="1"/>
      <c r="AT9824" s="1"/>
      <c r="BM9824" s="1"/>
    </row>
    <row r="9825" spans="13:65" x14ac:dyDescent="0.25">
      <c r="M9825" s="1"/>
      <c r="AM9825" s="1"/>
      <c r="AN9825" s="1"/>
      <c r="AO9825" s="1"/>
      <c r="AP9825" s="1"/>
      <c r="AQ9825" s="1"/>
      <c r="AR9825" s="1"/>
      <c r="AS9825" s="1"/>
      <c r="AT9825" s="1"/>
      <c r="BM9825" s="1"/>
    </row>
    <row r="9826" spans="13:65" x14ac:dyDescent="0.25">
      <c r="M9826" s="1"/>
      <c r="AM9826" s="1"/>
      <c r="AN9826" s="1"/>
      <c r="AO9826" s="1"/>
      <c r="AP9826" s="1"/>
      <c r="AQ9826" s="1"/>
      <c r="AR9826" s="1"/>
      <c r="AS9826" s="1"/>
      <c r="AT9826" s="1"/>
      <c r="BM9826" s="1"/>
    </row>
    <row r="9827" spans="13:65" x14ac:dyDescent="0.25">
      <c r="M9827" s="1"/>
      <c r="AM9827" s="1"/>
      <c r="AN9827" s="1"/>
      <c r="AO9827" s="1"/>
      <c r="AP9827" s="1"/>
      <c r="AQ9827" s="1"/>
      <c r="AR9827" s="1"/>
      <c r="AS9827" s="1"/>
      <c r="AT9827" s="1"/>
      <c r="BM9827" s="1"/>
    </row>
    <row r="9828" spans="13:65" x14ac:dyDescent="0.25">
      <c r="M9828" s="1"/>
      <c r="AM9828" s="1"/>
      <c r="AN9828" s="1"/>
      <c r="AO9828" s="1"/>
      <c r="AP9828" s="1"/>
      <c r="AQ9828" s="1"/>
      <c r="AR9828" s="1"/>
      <c r="AS9828" s="1"/>
      <c r="AT9828" s="1"/>
      <c r="BM9828" s="1"/>
    </row>
    <row r="9829" spans="13:65" x14ac:dyDescent="0.25">
      <c r="M9829" s="1"/>
      <c r="AM9829" s="1"/>
      <c r="AN9829" s="1"/>
      <c r="AO9829" s="1"/>
      <c r="AP9829" s="1"/>
      <c r="AQ9829" s="1"/>
      <c r="AR9829" s="1"/>
      <c r="AS9829" s="1"/>
      <c r="AT9829" s="1"/>
      <c r="BM9829" s="1"/>
    </row>
    <row r="9830" spans="13:65" x14ac:dyDescent="0.25">
      <c r="M9830" s="1"/>
      <c r="AM9830" s="1"/>
      <c r="AN9830" s="1"/>
      <c r="AO9830" s="1"/>
      <c r="AP9830" s="1"/>
      <c r="AQ9830" s="1"/>
      <c r="AR9830" s="1"/>
      <c r="AS9830" s="1"/>
      <c r="AT9830" s="1"/>
      <c r="BM9830" s="1"/>
    </row>
    <row r="9831" spans="13:65" x14ac:dyDescent="0.25">
      <c r="M9831" s="1"/>
      <c r="AM9831" s="1"/>
      <c r="AN9831" s="1"/>
      <c r="AO9831" s="1"/>
      <c r="AP9831" s="1"/>
      <c r="AQ9831" s="1"/>
      <c r="AR9831" s="1"/>
      <c r="AS9831" s="1"/>
      <c r="AT9831" s="1"/>
      <c r="BM9831" s="1"/>
    </row>
    <row r="9832" spans="13:65" x14ac:dyDescent="0.25">
      <c r="M9832" s="1"/>
      <c r="AM9832" s="1"/>
      <c r="AN9832" s="1"/>
      <c r="AO9832" s="1"/>
      <c r="AP9832" s="1"/>
      <c r="AQ9832" s="1"/>
      <c r="AR9832" s="1"/>
      <c r="AS9832" s="1"/>
      <c r="AT9832" s="1"/>
      <c r="BM9832" s="1"/>
    </row>
    <row r="9833" spans="13:65" x14ac:dyDescent="0.25">
      <c r="M9833" s="1"/>
      <c r="AM9833" s="1"/>
      <c r="AN9833" s="1"/>
      <c r="AO9833" s="1"/>
      <c r="AP9833" s="1"/>
      <c r="AQ9833" s="1"/>
      <c r="AR9833" s="1"/>
      <c r="AS9833" s="1"/>
      <c r="AT9833" s="1"/>
      <c r="BM9833" s="1"/>
    </row>
    <row r="9834" spans="13:65" x14ac:dyDescent="0.25">
      <c r="M9834" s="1"/>
      <c r="AM9834" s="1"/>
      <c r="AN9834" s="1"/>
      <c r="AO9834" s="1"/>
      <c r="AP9834" s="1"/>
      <c r="AQ9834" s="1"/>
      <c r="AR9834" s="1"/>
      <c r="AS9834" s="1"/>
      <c r="AT9834" s="1"/>
      <c r="BM9834" s="1"/>
    </row>
    <row r="9835" spans="13:65" x14ac:dyDescent="0.25">
      <c r="M9835" s="1"/>
      <c r="AM9835" s="1"/>
      <c r="AN9835" s="1"/>
      <c r="AO9835" s="1"/>
      <c r="AP9835" s="1"/>
      <c r="AQ9835" s="1"/>
      <c r="AR9835" s="1"/>
      <c r="AS9835" s="1"/>
      <c r="AT9835" s="1"/>
      <c r="BM9835" s="1"/>
    </row>
    <row r="9836" spans="13:65" x14ac:dyDescent="0.25">
      <c r="M9836" s="1"/>
      <c r="AM9836" s="1"/>
      <c r="AN9836" s="1"/>
      <c r="AO9836" s="1"/>
      <c r="AP9836" s="1"/>
      <c r="AQ9836" s="1"/>
      <c r="AR9836" s="1"/>
      <c r="AS9836" s="1"/>
      <c r="AT9836" s="1"/>
      <c r="BM9836" s="1"/>
    </row>
    <row r="9837" spans="13:65" x14ac:dyDescent="0.25">
      <c r="M9837" s="1"/>
      <c r="AM9837" s="1"/>
      <c r="AN9837" s="1"/>
      <c r="AO9837" s="1"/>
      <c r="AP9837" s="1"/>
      <c r="AQ9837" s="1"/>
      <c r="AR9837" s="1"/>
      <c r="AS9837" s="1"/>
      <c r="AT9837" s="1"/>
      <c r="BM9837" s="1"/>
    </row>
    <row r="9838" spans="13:65" x14ac:dyDescent="0.25">
      <c r="M9838" s="1"/>
      <c r="AM9838" s="1"/>
      <c r="AN9838" s="1"/>
      <c r="AO9838" s="1"/>
      <c r="AP9838" s="1"/>
      <c r="AQ9838" s="1"/>
      <c r="AR9838" s="1"/>
      <c r="AS9838" s="1"/>
      <c r="AT9838" s="1"/>
      <c r="BM9838" s="1"/>
    </row>
    <row r="9839" spans="13:65" x14ac:dyDescent="0.25">
      <c r="M9839" s="1"/>
      <c r="AM9839" s="1"/>
      <c r="AN9839" s="1"/>
      <c r="AO9839" s="1"/>
      <c r="AP9839" s="1"/>
      <c r="AQ9839" s="1"/>
      <c r="AR9839" s="1"/>
      <c r="AS9839" s="1"/>
      <c r="AT9839" s="1"/>
      <c r="BM9839" s="1"/>
    </row>
    <row r="9840" spans="13:65" x14ac:dyDescent="0.25">
      <c r="M9840" s="1"/>
      <c r="AM9840" s="1"/>
      <c r="AN9840" s="1"/>
      <c r="AO9840" s="1"/>
      <c r="AP9840" s="1"/>
      <c r="AQ9840" s="1"/>
      <c r="AR9840" s="1"/>
      <c r="AS9840" s="1"/>
      <c r="AT9840" s="1"/>
      <c r="BM9840" s="1"/>
    </row>
    <row r="9841" spans="13:65" x14ac:dyDescent="0.25">
      <c r="M9841" s="1"/>
      <c r="AM9841" s="1"/>
      <c r="AN9841" s="1"/>
      <c r="AO9841" s="1"/>
      <c r="AP9841" s="1"/>
      <c r="AQ9841" s="1"/>
      <c r="AR9841" s="1"/>
      <c r="AS9841" s="1"/>
      <c r="AT9841" s="1"/>
      <c r="BM9841" s="1"/>
    </row>
    <row r="9842" spans="13:65" x14ac:dyDescent="0.25">
      <c r="M9842" s="1"/>
      <c r="AM9842" s="1"/>
      <c r="AN9842" s="1"/>
      <c r="AO9842" s="1"/>
      <c r="AP9842" s="1"/>
      <c r="AQ9842" s="1"/>
      <c r="AR9842" s="1"/>
      <c r="AS9842" s="1"/>
      <c r="AT9842" s="1"/>
      <c r="BM9842" s="1"/>
    </row>
    <row r="9843" spans="13:65" x14ac:dyDescent="0.25">
      <c r="M9843" s="1"/>
      <c r="AM9843" s="1"/>
      <c r="AN9843" s="1"/>
      <c r="AO9843" s="1"/>
      <c r="AP9843" s="1"/>
      <c r="AQ9843" s="1"/>
      <c r="AR9843" s="1"/>
      <c r="AS9843" s="1"/>
      <c r="AT9843" s="1"/>
      <c r="BM9843" s="1"/>
    </row>
    <row r="9844" spans="13:65" x14ac:dyDescent="0.25">
      <c r="M9844" s="1"/>
      <c r="AM9844" s="1"/>
      <c r="AN9844" s="1"/>
      <c r="AO9844" s="1"/>
      <c r="AP9844" s="1"/>
      <c r="AQ9844" s="1"/>
      <c r="AR9844" s="1"/>
      <c r="AS9844" s="1"/>
      <c r="AT9844" s="1"/>
      <c r="BM9844" s="1"/>
    </row>
    <row r="9845" spans="13:65" x14ac:dyDescent="0.25">
      <c r="M9845" s="1"/>
      <c r="AM9845" s="1"/>
      <c r="AN9845" s="1"/>
      <c r="AO9845" s="1"/>
      <c r="AP9845" s="1"/>
      <c r="AQ9845" s="1"/>
      <c r="AR9845" s="1"/>
      <c r="AS9845" s="1"/>
      <c r="AT9845" s="1"/>
      <c r="BM9845" s="1"/>
    </row>
    <row r="9846" spans="13:65" x14ac:dyDescent="0.25">
      <c r="M9846" s="1"/>
      <c r="AM9846" s="1"/>
      <c r="AN9846" s="1"/>
      <c r="AO9846" s="1"/>
      <c r="AP9846" s="1"/>
      <c r="AQ9846" s="1"/>
      <c r="AR9846" s="1"/>
      <c r="AS9846" s="1"/>
      <c r="AT9846" s="1"/>
      <c r="BM9846" s="1"/>
    </row>
    <row r="9847" spans="13:65" x14ac:dyDescent="0.25">
      <c r="M9847" s="1"/>
      <c r="AM9847" s="1"/>
      <c r="AN9847" s="1"/>
      <c r="AO9847" s="1"/>
      <c r="AP9847" s="1"/>
      <c r="AQ9847" s="1"/>
      <c r="AR9847" s="1"/>
      <c r="AS9847" s="1"/>
      <c r="AT9847" s="1"/>
      <c r="BM9847" s="1"/>
    </row>
    <row r="9848" spans="13:65" x14ac:dyDescent="0.25">
      <c r="M9848" s="1"/>
      <c r="AM9848" s="1"/>
      <c r="AN9848" s="1"/>
      <c r="AO9848" s="1"/>
      <c r="AP9848" s="1"/>
      <c r="AQ9848" s="1"/>
      <c r="AR9848" s="1"/>
      <c r="AS9848" s="1"/>
      <c r="AT9848" s="1"/>
      <c r="BM9848" s="1"/>
    </row>
    <row r="9849" spans="13:65" x14ac:dyDescent="0.25">
      <c r="M9849" s="1"/>
      <c r="AM9849" s="1"/>
      <c r="AN9849" s="1"/>
      <c r="AO9849" s="1"/>
      <c r="AP9849" s="1"/>
      <c r="AQ9849" s="1"/>
      <c r="AR9849" s="1"/>
      <c r="AS9849" s="1"/>
      <c r="AT9849" s="1"/>
      <c r="BM9849" s="1"/>
    </row>
    <row r="9850" spans="13:65" x14ac:dyDescent="0.25">
      <c r="M9850" s="1"/>
      <c r="AM9850" s="1"/>
      <c r="AN9850" s="1"/>
      <c r="AO9850" s="1"/>
      <c r="AP9850" s="1"/>
      <c r="AQ9850" s="1"/>
      <c r="AR9850" s="1"/>
      <c r="AS9850" s="1"/>
      <c r="AT9850" s="1"/>
      <c r="BM9850" s="1"/>
    </row>
    <row r="9851" spans="13:65" x14ac:dyDescent="0.25">
      <c r="M9851" s="1"/>
      <c r="AM9851" s="1"/>
      <c r="AN9851" s="1"/>
      <c r="AO9851" s="1"/>
      <c r="AP9851" s="1"/>
      <c r="AQ9851" s="1"/>
      <c r="AR9851" s="1"/>
      <c r="AS9851" s="1"/>
      <c r="AT9851" s="1"/>
      <c r="BM9851" s="1"/>
    </row>
    <row r="9852" spans="13:65" x14ac:dyDescent="0.25">
      <c r="M9852" s="1"/>
      <c r="AM9852" s="1"/>
      <c r="AN9852" s="1"/>
      <c r="AO9852" s="1"/>
      <c r="AP9852" s="1"/>
      <c r="AQ9852" s="1"/>
      <c r="AR9852" s="1"/>
      <c r="AS9852" s="1"/>
      <c r="AT9852" s="1"/>
      <c r="BM9852" s="1"/>
    </row>
    <row r="9853" spans="13:65" x14ac:dyDescent="0.25">
      <c r="M9853" s="1"/>
      <c r="AM9853" s="1"/>
      <c r="AN9853" s="1"/>
      <c r="AO9853" s="1"/>
      <c r="AP9853" s="1"/>
      <c r="AQ9853" s="1"/>
      <c r="AR9853" s="1"/>
      <c r="AS9853" s="1"/>
      <c r="AT9853" s="1"/>
      <c r="BM9853" s="1"/>
    </row>
    <row r="9854" spans="13:65" x14ac:dyDescent="0.25">
      <c r="M9854" s="1"/>
      <c r="AM9854" s="1"/>
      <c r="AN9854" s="1"/>
      <c r="AO9854" s="1"/>
      <c r="AP9854" s="1"/>
      <c r="AQ9854" s="1"/>
      <c r="AR9854" s="1"/>
      <c r="AS9854" s="1"/>
      <c r="AT9854" s="1"/>
      <c r="BM9854" s="1"/>
    </row>
    <row r="9855" spans="13:65" x14ac:dyDescent="0.25">
      <c r="M9855" s="1"/>
      <c r="AM9855" s="1"/>
      <c r="AN9855" s="1"/>
      <c r="AO9855" s="1"/>
      <c r="AP9855" s="1"/>
      <c r="AQ9855" s="1"/>
      <c r="AR9855" s="1"/>
      <c r="AS9855" s="1"/>
      <c r="AT9855" s="1"/>
      <c r="BM9855" s="1"/>
    </row>
    <row r="9856" spans="13:65" x14ac:dyDescent="0.25">
      <c r="M9856" s="1"/>
      <c r="AM9856" s="1"/>
      <c r="AN9856" s="1"/>
      <c r="AO9856" s="1"/>
      <c r="AP9856" s="1"/>
      <c r="AQ9856" s="1"/>
      <c r="AR9856" s="1"/>
      <c r="AS9856" s="1"/>
      <c r="AT9856" s="1"/>
      <c r="BM9856" s="1"/>
    </row>
    <row r="9857" spans="13:65" x14ac:dyDescent="0.25">
      <c r="M9857" s="1"/>
      <c r="AM9857" s="1"/>
      <c r="AN9857" s="1"/>
      <c r="AO9857" s="1"/>
      <c r="AP9857" s="1"/>
      <c r="AQ9857" s="1"/>
      <c r="AR9857" s="1"/>
      <c r="AS9857" s="1"/>
      <c r="AT9857" s="1"/>
      <c r="BM9857" s="1"/>
    </row>
    <row r="9858" spans="13:65" x14ac:dyDescent="0.25">
      <c r="M9858" s="1"/>
      <c r="AM9858" s="1"/>
      <c r="AN9858" s="1"/>
      <c r="AO9858" s="1"/>
      <c r="AP9858" s="1"/>
      <c r="AQ9858" s="1"/>
      <c r="AR9858" s="1"/>
      <c r="AS9858" s="1"/>
      <c r="AT9858" s="1"/>
      <c r="BM9858" s="1"/>
    </row>
    <row r="9859" spans="13:65" x14ac:dyDescent="0.25">
      <c r="M9859" s="1"/>
      <c r="AM9859" s="1"/>
      <c r="AN9859" s="1"/>
      <c r="AO9859" s="1"/>
      <c r="AP9859" s="1"/>
      <c r="AQ9859" s="1"/>
      <c r="AR9859" s="1"/>
      <c r="AS9859" s="1"/>
      <c r="AT9859" s="1"/>
      <c r="BM9859" s="1"/>
    </row>
    <row r="9860" spans="13:65" x14ac:dyDescent="0.25">
      <c r="M9860" s="1"/>
      <c r="AM9860" s="1"/>
      <c r="AN9860" s="1"/>
      <c r="AO9860" s="1"/>
      <c r="AP9860" s="1"/>
      <c r="AQ9860" s="1"/>
      <c r="AR9860" s="1"/>
      <c r="AS9860" s="1"/>
      <c r="AT9860" s="1"/>
      <c r="BM9860" s="1"/>
    </row>
    <row r="9861" spans="13:65" x14ac:dyDescent="0.25">
      <c r="M9861" s="1"/>
      <c r="AM9861" s="1"/>
      <c r="AN9861" s="1"/>
      <c r="AO9861" s="1"/>
      <c r="AP9861" s="1"/>
      <c r="AQ9861" s="1"/>
      <c r="AR9861" s="1"/>
      <c r="AS9861" s="1"/>
      <c r="AT9861" s="1"/>
      <c r="BM9861" s="1"/>
    </row>
    <row r="9862" spans="13:65" x14ac:dyDescent="0.25">
      <c r="M9862" s="1"/>
      <c r="AM9862" s="1"/>
      <c r="AN9862" s="1"/>
      <c r="AO9862" s="1"/>
      <c r="AP9862" s="1"/>
      <c r="AQ9862" s="1"/>
      <c r="AR9862" s="1"/>
      <c r="AS9862" s="1"/>
      <c r="AT9862" s="1"/>
      <c r="BM9862" s="1"/>
    </row>
    <row r="9863" spans="13:65" x14ac:dyDescent="0.25">
      <c r="M9863" s="1"/>
      <c r="AM9863" s="1"/>
      <c r="AN9863" s="1"/>
      <c r="AO9863" s="1"/>
      <c r="AP9863" s="1"/>
      <c r="AQ9863" s="1"/>
      <c r="AR9863" s="1"/>
      <c r="AS9863" s="1"/>
      <c r="AT9863" s="1"/>
      <c r="BM9863" s="1"/>
    </row>
    <row r="9864" spans="13:65" x14ac:dyDescent="0.25">
      <c r="M9864" s="1"/>
      <c r="AM9864" s="1"/>
      <c r="AN9864" s="1"/>
      <c r="AO9864" s="1"/>
      <c r="AP9864" s="1"/>
      <c r="AQ9864" s="1"/>
      <c r="AR9864" s="1"/>
      <c r="AS9864" s="1"/>
      <c r="AT9864" s="1"/>
      <c r="BM9864" s="1"/>
    </row>
    <row r="9865" spans="13:65" x14ac:dyDescent="0.25">
      <c r="M9865" s="1"/>
      <c r="AM9865" s="1"/>
      <c r="AN9865" s="1"/>
      <c r="AO9865" s="1"/>
      <c r="AP9865" s="1"/>
      <c r="AQ9865" s="1"/>
      <c r="AR9865" s="1"/>
      <c r="AS9865" s="1"/>
      <c r="AT9865" s="1"/>
      <c r="BM9865" s="1"/>
    </row>
    <row r="9866" spans="13:65" x14ac:dyDescent="0.25">
      <c r="M9866" s="1"/>
      <c r="AM9866" s="1"/>
      <c r="AN9866" s="1"/>
      <c r="AO9866" s="1"/>
      <c r="AP9866" s="1"/>
      <c r="AQ9866" s="1"/>
      <c r="AR9866" s="1"/>
      <c r="AS9866" s="1"/>
      <c r="AT9866" s="1"/>
      <c r="BM9866" s="1"/>
    </row>
    <row r="9867" spans="13:65" x14ac:dyDescent="0.25">
      <c r="M9867" s="1"/>
      <c r="AM9867" s="1"/>
      <c r="AN9867" s="1"/>
      <c r="AO9867" s="1"/>
      <c r="AP9867" s="1"/>
      <c r="AQ9867" s="1"/>
      <c r="AR9867" s="1"/>
      <c r="AS9867" s="1"/>
      <c r="AT9867" s="1"/>
      <c r="BM9867" s="1"/>
    </row>
    <row r="9868" spans="13:65" x14ac:dyDescent="0.25">
      <c r="M9868" s="1"/>
      <c r="AM9868" s="1"/>
      <c r="AN9868" s="1"/>
      <c r="AO9868" s="1"/>
      <c r="AP9868" s="1"/>
      <c r="AQ9868" s="1"/>
      <c r="AR9868" s="1"/>
      <c r="AS9868" s="1"/>
      <c r="AT9868" s="1"/>
      <c r="BM9868" s="1"/>
    </row>
    <row r="9869" spans="13:65" x14ac:dyDescent="0.25">
      <c r="M9869" s="1"/>
      <c r="AM9869" s="1"/>
      <c r="AN9869" s="1"/>
      <c r="AO9869" s="1"/>
      <c r="AP9869" s="1"/>
      <c r="AQ9869" s="1"/>
      <c r="AR9869" s="1"/>
      <c r="AS9869" s="1"/>
      <c r="AT9869" s="1"/>
      <c r="BM9869" s="1"/>
    </row>
    <row r="9870" spans="13:65" x14ac:dyDescent="0.25">
      <c r="M9870" s="1"/>
      <c r="AM9870" s="1"/>
      <c r="AN9870" s="1"/>
      <c r="AO9870" s="1"/>
      <c r="AP9870" s="1"/>
      <c r="AQ9870" s="1"/>
      <c r="AR9870" s="1"/>
      <c r="AS9870" s="1"/>
      <c r="AT9870" s="1"/>
      <c r="BM9870" s="1"/>
    </row>
    <row r="9871" spans="13:65" x14ac:dyDescent="0.25">
      <c r="M9871" s="1"/>
      <c r="AM9871" s="1"/>
      <c r="AN9871" s="1"/>
      <c r="AO9871" s="1"/>
      <c r="AP9871" s="1"/>
      <c r="AQ9871" s="1"/>
      <c r="AR9871" s="1"/>
      <c r="AS9871" s="1"/>
      <c r="AT9871" s="1"/>
      <c r="BM9871" s="1"/>
    </row>
    <row r="9872" spans="13:65" x14ac:dyDescent="0.25">
      <c r="M9872" s="1"/>
      <c r="AM9872" s="1"/>
      <c r="AN9872" s="1"/>
      <c r="AO9872" s="1"/>
      <c r="AP9872" s="1"/>
      <c r="AQ9872" s="1"/>
      <c r="AR9872" s="1"/>
      <c r="AS9872" s="1"/>
      <c r="AT9872" s="1"/>
      <c r="BM9872" s="1"/>
    </row>
    <row r="9873" spans="13:65" x14ac:dyDescent="0.25">
      <c r="M9873" s="1"/>
      <c r="AM9873" s="1"/>
      <c r="AN9873" s="1"/>
      <c r="AO9873" s="1"/>
      <c r="AP9873" s="1"/>
      <c r="AQ9873" s="1"/>
      <c r="AR9873" s="1"/>
      <c r="AS9873" s="1"/>
      <c r="AT9873" s="1"/>
      <c r="BM9873" s="1"/>
    </row>
    <row r="9874" spans="13:65" x14ac:dyDescent="0.25">
      <c r="M9874" s="1"/>
      <c r="AM9874" s="1"/>
      <c r="AN9874" s="1"/>
      <c r="AO9874" s="1"/>
      <c r="AP9874" s="1"/>
      <c r="AQ9874" s="1"/>
      <c r="AR9874" s="1"/>
      <c r="AS9874" s="1"/>
      <c r="AT9874" s="1"/>
      <c r="BM9874" s="1"/>
    </row>
    <row r="9875" spans="13:65" x14ac:dyDescent="0.25">
      <c r="M9875" s="1"/>
      <c r="AM9875" s="1"/>
      <c r="AN9875" s="1"/>
      <c r="AO9875" s="1"/>
      <c r="AP9875" s="1"/>
      <c r="AQ9875" s="1"/>
      <c r="AR9875" s="1"/>
      <c r="AS9875" s="1"/>
      <c r="AT9875" s="1"/>
      <c r="BM9875" s="1"/>
    </row>
    <row r="9876" spans="13:65" x14ac:dyDescent="0.25">
      <c r="M9876" s="1"/>
      <c r="AM9876" s="1"/>
      <c r="AN9876" s="1"/>
      <c r="AO9876" s="1"/>
      <c r="AP9876" s="1"/>
      <c r="AQ9876" s="1"/>
      <c r="AR9876" s="1"/>
      <c r="AS9876" s="1"/>
      <c r="AT9876" s="1"/>
      <c r="BM9876" s="1"/>
    </row>
    <row r="9877" spans="13:65" x14ac:dyDescent="0.25">
      <c r="M9877" s="1"/>
      <c r="AM9877" s="1"/>
      <c r="AN9877" s="1"/>
      <c r="AO9877" s="1"/>
      <c r="AP9877" s="1"/>
      <c r="AQ9877" s="1"/>
      <c r="AR9877" s="1"/>
      <c r="AS9877" s="1"/>
      <c r="AT9877" s="1"/>
      <c r="BM9877" s="1"/>
    </row>
    <row r="9878" spans="13:65" x14ac:dyDescent="0.25">
      <c r="M9878" s="1"/>
      <c r="AM9878" s="1"/>
      <c r="AN9878" s="1"/>
      <c r="AO9878" s="1"/>
      <c r="AP9878" s="1"/>
      <c r="AQ9878" s="1"/>
      <c r="AR9878" s="1"/>
      <c r="AS9878" s="1"/>
      <c r="AT9878" s="1"/>
      <c r="BM9878" s="1"/>
    </row>
    <row r="9879" spans="13:65" x14ac:dyDescent="0.25">
      <c r="M9879" s="1"/>
      <c r="AM9879" s="1"/>
      <c r="AN9879" s="1"/>
      <c r="AO9879" s="1"/>
      <c r="AP9879" s="1"/>
      <c r="AQ9879" s="1"/>
      <c r="AR9879" s="1"/>
      <c r="AS9879" s="1"/>
      <c r="AT9879" s="1"/>
      <c r="BM9879" s="1"/>
    </row>
    <row r="9880" spans="13:65" x14ac:dyDescent="0.25">
      <c r="M9880" s="1"/>
      <c r="AM9880" s="1"/>
      <c r="AN9880" s="1"/>
      <c r="AO9880" s="1"/>
      <c r="AP9880" s="1"/>
      <c r="AQ9880" s="1"/>
      <c r="AR9880" s="1"/>
      <c r="AS9880" s="1"/>
      <c r="AT9880" s="1"/>
      <c r="BM9880" s="1"/>
    </row>
    <row r="9881" spans="13:65" x14ac:dyDescent="0.25">
      <c r="M9881" s="1"/>
      <c r="AM9881" s="1"/>
      <c r="AN9881" s="1"/>
      <c r="AO9881" s="1"/>
      <c r="AP9881" s="1"/>
      <c r="AQ9881" s="1"/>
      <c r="AR9881" s="1"/>
      <c r="AS9881" s="1"/>
      <c r="AT9881" s="1"/>
      <c r="BM9881" s="1"/>
    </row>
    <row r="9882" spans="13:65" x14ac:dyDescent="0.25">
      <c r="M9882" s="1"/>
      <c r="AM9882" s="1"/>
      <c r="AN9882" s="1"/>
      <c r="AO9882" s="1"/>
      <c r="AP9882" s="1"/>
      <c r="AQ9882" s="1"/>
      <c r="AR9882" s="1"/>
      <c r="AS9882" s="1"/>
      <c r="AT9882" s="1"/>
      <c r="BM9882" s="1"/>
    </row>
    <row r="9883" spans="13:65" x14ac:dyDescent="0.25">
      <c r="M9883" s="1"/>
      <c r="AM9883" s="1"/>
      <c r="AN9883" s="1"/>
      <c r="AO9883" s="1"/>
      <c r="AP9883" s="1"/>
      <c r="AQ9883" s="1"/>
      <c r="AR9883" s="1"/>
      <c r="AS9883" s="1"/>
      <c r="AT9883" s="1"/>
      <c r="BM9883" s="1"/>
    </row>
    <row r="9884" spans="13:65" x14ac:dyDescent="0.25">
      <c r="M9884" s="1"/>
      <c r="AM9884" s="1"/>
      <c r="AN9884" s="1"/>
      <c r="AO9884" s="1"/>
      <c r="AP9884" s="1"/>
      <c r="AQ9884" s="1"/>
      <c r="AR9884" s="1"/>
      <c r="AS9884" s="1"/>
      <c r="AT9884" s="1"/>
      <c r="BM9884" s="1"/>
    </row>
    <row r="9885" spans="13:65" x14ac:dyDescent="0.25">
      <c r="M9885" s="1"/>
      <c r="AM9885" s="1"/>
      <c r="AN9885" s="1"/>
      <c r="AO9885" s="1"/>
      <c r="AP9885" s="1"/>
      <c r="AQ9885" s="1"/>
      <c r="AR9885" s="1"/>
      <c r="AS9885" s="1"/>
      <c r="AT9885" s="1"/>
      <c r="BM9885" s="1"/>
    </row>
    <row r="9886" spans="13:65" x14ac:dyDescent="0.25">
      <c r="M9886" s="1"/>
      <c r="AM9886" s="1"/>
      <c r="AN9886" s="1"/>
      <c r="AO9886" s="1"/>
      <c r="AP9886" s="1"/>
      <c r="AQ9886" s="1"/>
      <c r="AR9886" s="1"/>
      <c r="AS9886" s="1"/>
      <c r="AT9886" s="1"/>
      <c r="BM9886" s="1"/>
    </row>
    <row r="9887" spans="13:65" x14ac:dyDescent="0.25">
      <c r="M9887" s="1"/>
      <c r="AM9887" s="1"/>
      <c r="AN9887" s="1"/>
      <c r="AO9887" s="1"/>
      <c r="AP9887" s="1"/>
      <c r="AQ9887" s="1"/>
      <c r="AR9887" s="1"/>
      <c r="AS9887" s="1"/>
      <c r="AT9887" s="1"/>
      <c r="BM9887" s="1"/>
    </row>
    <row r="9888" spans="13:65" x14ac:dyDescent="0.25">
      <c r="M9888" s="1"/>
      <c r="AM9888" s="1"/>
      <c r="AN9888" s="1"/>
      <c r="AO9888" s="1"/>
      <c r="AP9888" s="1"/>
      <c r="AQ9888" s="1"/>
      <c r="AR9888" s="1"/>
      <c r="AS9888" s="1"/>
      <c r="AT9888" s="1"/>
      <c r="BM9888" s="1"/>
    </row>
    <row r="9889" spans="13:65" x14ac:dyDescent="0.25">
      <c r="M9889" s="1"/>
      <c r="AM9889" s="1"/>
      <c r="AN9889" s="1"/>
      <c r="AO9889" s="1"/>
      <c r="AP9889" s="1"/>
      <c r="AQ9889" s="1"/>
      <c r="AR9889" s="1"/>
      <c r="AS9889" s="1"/>
      <c r="AT9889" s="1"/>
      <c r="BM9889" s="1"/>
    </row>
    <row r="9890" spans="13:65" x14ac:dyDescent="0.25">
      <c r="M9890" s="1"/>
      <c r="AM9890" s="1"/>
      <c r="AN9890" s="1"/>
      <c r="AO9890" s="1"/>
      <c r="AP9890" s="1"/>
      <c r="AQ9890" s="1"/>
      <c r="AR9890" s="1"/>
      <c r="AS9890" s="1"/>
      <c r="AT9890" s="1"/>
      <c r="BM9890" s="1"/>
    </row>
    <row r="9891" spans="13:65" x14ac:dyDescent="0.25">
      <c r="M9891" s="1"/>
      <c r="AM9891" s="1"/>
      <c r="AN9891" s="1"/>
      <c r="AO9891" s="1"/>
      <c r="AP9891" s="1"/>
      <c r="AQ9891" s="1"/>
      <c r="AR9891" s="1"/>
      <c r="AS9891" s="1"/>
      <c r="AT9891" s="1"/>
      <c r="BM9891" s="1"/>
    </row>
    <row r="9892" spans="13:65" x14ac:dyDescent="0.25">
      <c r="M9892" s="1"/>
      <c r="AM9892" s="1"/>
      <c r="AN9892" s="1"/>
      <c r="AO9892" s="1"/>
      <c r="AP9892" s="1"/>
      <c r="AQ9892" s="1"/>
      <c r="AR9892" s="1"/>
      <c r="AS9892" s="1"/>
      <c r="AT9892" s="1"/>
      <c r="BM9892" s="1"/>
    </row>
    <row r="9893" spans="13:65" x14ac:dyDescent="0.25">
      <c r="M9893" s="1"/>
      <c r="AM9893" s="1"/>
      <c r="AN9893" s="1"/>
      <c r="AO9893" s="1"/>
      <c r="AP9893" s="1"/>
      <c r="AQ9893" s="1"/>
      <c r="AR9893" s="1"/>
      <c r="AS9893" s="1"/>
      <c r="AT9893" s="1"/>
      <c r="BM9893" s="1"/>
    </row>
    <row r="9894" spans="13:65" x14ac:dyDescent="0.25">
      <c r="M9894" s="1"/>
      <c r="AM9894" s="1"/>
      <c r="AN9894" s="1"/>
      <c r="AO9894" s="1"/>
      <c r="AP9894" s="1"/>
      <c r="AQ9894" s="1"/>
      <c r="AR9894" s="1"/>
      <c r="AS9894" s="1"/>
      <c r="AT9894" s="1"/>
      <c r="BM9894" s="1"/>
    </row>
    <row r="9895" spans="13:65" x14ac:dyDescent="0.25">
      <c r="M9895" s="1"/>
      <c r="AM9895" s="1"/>
      <c r="AN9895" s="1"/>
      <c r="AO9895" s="1"/>
      <c r="AP9895" s="1"/>
      <c r="AQ9895" s="1"/>
      <c r="AR9895" s="1"/>
      <c r="AS9895" s="1"/>
      <c r="AT9895" s="1"/>
      <c r="BM9895" s="1"/>
    </row>
    <row r="9896" spans="13:65" x14ac:dyDescent="0.25">
      <c r="M9896" s="1"/>
      <c r="AM9896" s="1"/>
      <c r="AN9896" s="1"/>
      <c r="AO9896" s="1"/>
      <c r="AP9896" s="1"/>
      <c r="AQ9896" s="1"/>
      <c r="AR9896" s="1"/>
      <c r="AS9896" s="1"/>
      <c r="AT9896" s="1"/>
      <c r="BM9896" s="1"/>
    </row>
    <row r="9897" spans="13:65" x14ac:dyDescent="0.25">
      <c r="M9897" s="1"/>
      <c r="AM9897" s="1"/>
      <c r="AN9897" s="1"/>
      <c r="AO9897" s="1"/>
      <c r="AP9897" s="1"/>
      <c r="AQ9897" s="1"/>
      <c r="AR9897" s="1"/>
      <c r="AS9897" s="1"/>
      <c r="AT9897" s="1"/>
      <c r="BM9897" s="1"/>
    </row>
    <row r="9898" spans="13:65" x14ac:dyDescent="0.25">
      <c r="M9898" s="1"/>
      <c r="AM9898" s="1"/>
      <c r="AN9898" s="1"/>
      <c r="AO9898" s="1"/>
      <c r="AP9898" s="1"/>
      <c r="AQ9898" s="1"/>
      <c r="AR9898" s="1"/>
      <c r="AS9898" s="1"/>
      <c r="AT9898" s="1"/>
      <c r="BM9898" s="1"/>
    </row>
    <row r="9899" spans="13:65" x14ac:dyDescent="0.25">
      <c r="M9899" s="1"/>
      <c r="AM9899" s="1"/>
      <c r="AN9899" s="1"/>
      <c r="AO9899" s="1"/>
      <c r="AP9899" s="1"/>
      <c r="AQ9899" s="1"/>
      <c r="AR9899" s="1"/>
      <c r="AS9899" s="1"/>
      <c r="AT9899" s="1"/>
      <c r="BM9899" s="1"/>
    </row>
    <row r="9900" spans="13:65" x14ac:dyDescent="0.25">
      <c r="M9900" s="1"/>
      <c r="AM9900" s="1"/>
      <c r="AN9900" s="1"/>
      <c r="AO9900" s="1"/>
      <c r="AP9900" s="1"/>
      <c r="AQ9900" s="1"/>
      <c r="AR9900" s="1"/>
      <c r="AS9900" s="1"/>
      <c r="AT9900" s="1"/>
      <c r="BM9900" s="1"/>
    </row>
    <row r="9901" spans="13:65" x14ac:dyDescent="0.25">
      <c r="M9901" s="1"/>
      <c r="AM9901" s="1"/>
      <c r="AN9901" s="1"/>
      <c r="AO9901" s="1"/>
      <c r="AP9901" s="1"/>
      <c r="AQ9901" s="1"/>
      <c r="AR9901" s="1"/>
      <c r="AS9901" s="1"/>
      <c r="AT9901" s="1"/>
      <c r="BM9901" s="1"/>
    </row>
    <row r="9902" spans="13:65" x14ac:dyDescent="0.25">
      <c r="M9902" s="1"/>
      <c r="AM9902" s="1"/>
      <c r="AN9902" s="1"/>
      <c r="AO9902" s="1"/>
      <c r="AP9902" s="1"/>
      <c r="AQ9902" s="1"/>
      <c r="AR9902" s="1"/>
      <c r="AS9902" s="1"/>
      <c r="AT9902" s="1"/>
      <c r="BM9902" s="1"/>
    </row>
    <row r="9903" spans="13:65" x14ac:dyDescent="0.25">
      <c r="M9903" s="1"/>
      <c r="AM9903" s="1"/>
      <c r="AN9903" s="1"/>
      <c r="AO9903" s="1"/>
      <c r="AP9903" s="1"/>
      <c r="AQ9903" s="1"/>
      <c r="AR9903" s="1"/>
      <c r="AS9903" s="1"/>
      <c r="AT9903" s="1"/>
      <c r="BM9903" s="1"/>
    </row>
    <row r="9904" spans="13:65" x14ac:dyDescent="0.25">
      <c r="M9904" s="1"/>
      <c r="AM9904" s="1"/>
      <c r="AN9904" s="1"/>
      <c r="AO9904" s="1"/>
      <c r="AP9904" s="1"/>
      <c r="AQ9904" s="1"/>
      <c r="AR9904" s="1"/>
      <c r="AS9904" s="1"/>
      <c r="AT9904" s="1"/>
      <c r="BM9904" s="1"/>
    </row>
    <row r="9905" spans="13:65" x14ac:dyDescent="0.25">
      <c r="M9905" s="1"/>
      <c r="AM9905" s="1"/>
      <c r="AN9905" s="1"/>
      <c r="AO9905" s="1"/>
      <c r="AP9905" s="1"/>
      <c r="AQ9905" s="1"/>
      <c r="AR9905" s="1"/>
      <c r="AS9905" s="1"/>
      <c r="AT9905" s="1"/>
      <c r="BM9905" s="1"/>
    </row>
    <row r="9906" spans="13:65" x14ac:dyDescent="0.25">
      <c r="M9906" s="1"/>
      <c r="AM9906" s="1"/>
      <c r="AN9906" s="1"/>
      <c r="AO9906" s="1"/>
      <c r="AP9906" s="1"/>
      <c r="AQ9906" s="1"/>
      <c r="AR9906" s="1"/>
      <c r="AS9906" s="1"/>
      <c r="AT9906" s="1"/>
      <c r="BM9906" s="1"/>
    </row>
    <row r="9907" spans="13:65" x14ac:dyDescent="0.25">
      <c r="M9907" s="1"/>
      <c r="AM9907" s="1"/>
      <c r="AN9907" s="1"/>
      <c r="AO9907" s="1"/>
      <c r="AP9907" s="1"/>
      <c r="AQ9907" s="1"/>
      <c r="AR9907" s="1"/>
      <c r="AS9907" s="1"/>
      <c r="AT9907" s="1"/>
      <c r="BM9907" s="1"/>
    </row>
    <row r="9908" spans="13:65" x14ac:dyDescent="0.25">
      <c r="M9908" s="1"/>
      <c r="AM9908" s="1"/>
      <c r="AN9908" s="1"/>
      <c r="AO9908" s="1"/>
      <c r="AP9908" s="1"/>
      <c r="AQ9908" s="1"/>
      <c r="AR9908" s="1"/>
      <c r="AS9908" s="1"/>
      <c r="AT9908" s="1"/>
      <c r="BM9908" s="1"/>
    </row>
    <row r="9909" spans="13:65" x14ac:dyDescent="0.25">
      <c r="M9909" s="1"/>
      <c r="AM9909" s="1"/>
      <c r="AN9909" s="1"/>
      <c r="AO9909" s="1"/>
      <c r="AP9909" s="1"/>
      <c r="AQ9909" s="1"/>
      <c r="AR9909" s="1"/>
      <c r="AS9909" s="1"/>
      <c r="AT9909" s="1"/>
      <c r="BM9909" s="1"/>
    </row>
    <row r="9910" spans="13:65" x14ac:dyDescent="0.25">
      <c r="M9910" s="1"/>
      <c r="AM9910" s="1"/>
      <c r="AN9910" s="1"/>
      <c r="AO9910" s="1"/>
      <c r="AP9910" s="1"/>
      <c r="AQ9910" s="1"/>
      <c r="AR9910" s="1"/>
      <c r="AS9910" s="1"/>
      <c r="AT9910" s="1"/>
      <c r="BM9910" s="1"/>
    </row>
    <row r="9911" spans="13:65" x14ac:dyDescent="0.25">
      <c r="M9911" s="1"/>
      <c r="AM9911" s="1"/>
      <c r="AN9911" s="1"/>
      <c r="AO9911" s="1"/>
      <c r="AP9911" s="1"/>
      <c r="AQ9911" s="1"/>
      <c r="AR9911" s="1"/>
      <c r="AS9911" s="1"/>
      <c r="AT9911" s="1"/>
      <c r="BM9911" s="1"/>
    </row>
    <row r="9912" spans="13:65" x14ac:dyDescent="0.25">
      <c r="M9912" s="1"/>
      <c r="AM9912" s="1"/>
      <c r="AN9912" s="1"/>
      <c r="AO9912" s="1"/>
      <c r="AP9912" s="1"/>
      <c r="AQ9912" s="1"/>
      <c r="AR9912" s="1"/>
      <c r="AS9912" s="1"/>
      <c r="AT9912" s="1"/>
      <c r="BM9912" s="1"/>
    </row>
    <row r="9913" spans="13:65" x14ac:dyDescent="0.25">
      <c r="M9913" s="1"/>
      <c r="AM9913" s="1"/>
      <c r="AN9913" s="1"/>
      <c r="AO9913" s="1"/>
      <c r="AP9913" s="1"/>
      <c r="AQ9913" s="1"/>
      <c r="AR9913" s="1"/>
      <c r="AS9913" s="1"/>
      <c r="AT9913" s="1"/>
      <c r="BM9913" s="1"/>
    </row>
    <row r="9914" spans="13:65" x14ac:dyDescent="0.25">
      <c r="M9914" s="1"/>
      <c r="AM9914" s="1"/>
      <c r="AN9914" s="1"/>
      <c r="AO9914" s="1"/>
      <c r="AP9914" s="1"/>
      <c r="AQ9914" s="1"/>
      <c r="AR9914" s="1"/>
      <c r="AS9914" s="1"/>
      <c r="AT9914" s="1"/>
      <c r="BM9914" s="1"/>
    </row>
    <row r="9915" spans="13:65" x14ac:dyDescent="0.25">
      <c r="M9915" s="1"/>
      <c r="AM9915" s="1"/>
      <c r="AN9915" s="1"/>
      <c r="AO9915" s="1"/>
      <c r="AP9915" s="1"/>
      <c r="AQ9915" s="1"/>
      <c r="AR9915" s="1"/>
      <c r="AS9915" s="1"/>
      <c r="AT9915" s="1"/>
      <c r="BM9915" s="1"/>
    </row>
    <row r="9916" spans="13:65" x14ac:dyDescent="0.25">
      <c r="M9916" s="1"/>
      <c r="AM9916" s="1"/>
      <c r="AN9916" s="1"/>
      <c r="AO9916" s="1"/>
      <c r="AP9916" s="1"/>
      <c r="AQ9916" s="1"/>
      <c r="AR9916" s="1"/>
      <c r="AS9916" s="1"/>
      <c r="AT9916" s="1"/>
      <c r="BM9916" s="1"/>
    </row>
    <row r="9917" spans="13:65" x14ac:dyDescent="0.25">
      <c r="M9917" s="1"/>
      <c r="AM9917" s="1"/>
      <c r="AN9917" s="1"/>
      <c r="AO9917" s="1"/>
      <c r="AP9917" s="1"/>
      <c r="AQ9917" s="1"/>
      <c r="AR9917" s="1"/>
      <c r="AS9917" s="1"/>
      <c r="AT9917" s="1"/>
      <c r="BM9917" s="1"/>
    </row>
    <row r="9918" spans="13:65" x14ac:dyDescent="0.25">
      <c r="M9918" s="1"/>
      <c r="AM9918" s="1"/>
      <c r="AN9918" s="1"/>
      <c r="AO9918" s="1"/>
      <c r="AP9918" s="1"/>
      <c r="AQ9918" s="1"/>
      <c r="AR9918" s="1"/>
      <c r="AS9918" s="1"/>
      <c r="AT9918" s="1"/>
      <c r="BM9918" s="1"/>
    </row>
    <row r="9919" spans="13:65" x14ac:dyDescent="0.25">
      <c r="M9919" s="1"/>
      <c r="AM9919" s="1"/>
      <c r="AN9919" s="1"/>
      <c r="AO9919" s="1"/>
      <c r="AP9919" s="1"/>
      <c r="AQ9919" s="1"/>
      <c r="AR9919" s="1"/>
      <c r="AS9919" s="1"/>
      <c r="AT9919" s="1"/>
      <c r="BM9919" s="1"/>
    </row>
    <row r="9920" spans="13:65" x14ac:dyDescent="0.25">
      <c r="M9920" s="1"/>
      <c r="AM9920" s="1"/>
      <c r="AN9920" s="1"/>
      <c r="AO9920" s="1"/>
      <c r="AP9920" s="1"/>
      <c r="AQ9920" s="1"/>
      <c r="AR9920" s="1"/>
      <c r="AS9920" s="1"/>
      <c r="AT9920" s="1"/>
      <c r="BM9920" s="1"/>
    </row>
    <row r="9921" spans="13:65" x14ac:dyDescent="0.25">
      <c r="M9921" s="1"/>
      <c r="AM9921" s="1"/>
      <c r="AN9921" s="1"/>
      <c r="AO9921" s="1"/>
      <c r="AP9921" s="1"/>
      <c r="AQ9921" s="1"/>
      <c r="AR9921" s="1"/>
      <c r="AS9921" s="1"/>
      <c r="AT9921" s="1"/>
      <c r="BM9921" s="1"/>
    </row>
    <row r="9922" spans="13:65" x14ac:dyDescent="0.25">
      <c r="M9922" s="1"/>
      <c r="AM9922" s="1"/>
      <c r="AN9922" s="1"/>
      <c r="AO9922" s="1"/>
      <c r="AP9922" s="1"/>
      <c r="AQ9922" s="1"/>
      <c r="AR9922" s="1"/>
      <c r="AS9922" s="1"/>
      <c r="AT9922" s="1"/>
      <c r="BM9922" s="1"/>
    </row>
    <row r="9923" spans="13:65" x14ac:dyDescent="0.25">
      <c r="M9923" s="1"/>
      <c r="AM9923" s="1"/>
      <c r="AN9923" s="1"/>
      <c r="AO9923" s="1"/>
      <c r="AP9923" s="1"/>
      <c r="AQ9923" s="1"/>
      <c r="AR9923" s="1"/>
      <c r="AS9923" s="1"/>
      <c r="AT9923" s="1"/>
      <c r="BM9923" s="1"/>
    </row>
    <row r="9924" spans="13:65" x14ac:dyDescent="0.25">
      <c r="M9924" s="1"/>
      <c r="AM9924" s="1"/>
      <c r="AN9924" s="1"/>
      <c r="AO9924" s="1"/>
      <c r="AP9924" s="1"/>
      <c r="AQ9924" s="1"/>
      <c r="AR9924" s="1"/>
      <c r="AS9924" s="1"/>
      <c r="AT9924" s="1"/>
      <c r="BM9924" s="1"/>
    </row>
    <row r="9925" spans="13:65" x14ac:dyDescent="0.25">
      <c r="M9925" s="1"/>
      <c r="AM9925" s="1"/>
      <c r="AN9925" s="1"/>
      <c r="AO9925" s="1"/>
      <c r="AP9925" s="1"/>
      <c r="AQ9925" s="1"/>
      <c r="AR9925" s="1"/>
      <c r="AS9925" s="1"/>
      <c r="AT9925" s="1"/>
      <c r="BM9925" s="1"/>
    </row>
    <row r="9926" spans="13:65" x14ac:dyDescent="0.25">
      <c r="M9926" s="1"/>
      <c r="AM9926" s="1"/>
      <c r="AN9926" s="1"/>
      <c r="AO9926" s="1"/>
      <c r="AP9926" s="1"/>
      <c r="AQ9926" s="1"/>
      <c r="AR9926" s="1"/>
      <c r="AS9926" s="1"/>
      <c r="AT9926" s="1"/>
      <c r="BM9926" s="1"/>
    </row>
    <row r="9927" spans="13:65" x14ac:dyDescent="0.25">
      <c r="M9927" s="1"/>
      <c r="AM9927" s="1"/>
      <c r="AN9927" s="1"/>
      <c r="AO9927" s="1"/>
      <c r="AP9927" s="1"/>
      <c r="AQ9927" s="1"/>
      <c r="AR9927" s="1"/>
      <c r="AS9927" s="1"/>
      <c r="AT9927" s="1"/>
      <c r="BM9927" s="1"/>
    </row>
    <row r="9928" spans="13:65" x14ac:dyDescent="0.25">
      <c r="M9928" s="1"/>
      <c r="AM9928" s="1"/>
      <c r="AN9928" s="1"/>
      <c r="AO9928" s="1"/>
      <c r="AP9928" s="1"/>
      <c r="AQ9928" s="1"/>
      <c r="AR9928" s="1"/>
      <c r="AS9928" s="1"/>
      <c r="AT9928" s="1"/>
      <c r="BM9928" s="1"/>
    </row>
    <row r="9929" spans="13:65" x14ac:dyDescent="0.25">
      <c r="M9929" s="1"/>
      <c r="AM9929" s="1"/>
      <c r="AN9929" s="1"/>
      <c r="AO9929" s="1"/>
      <c r="AP9929" s="1"/>
      <c r="AQ9929" s="1"/>
      <c r="AR9929" s="1"/>
      <c r="AS9929" s="1"/>
      <c r="AT9929" s="1"/>
      <c r="BM9929" s="1"/>
    </row>
    <row r="9930" spans="13:65" x14ac:dyDescent="0.25">
      <c r="M9930" s="1"/>
      <c r="AM9930" s="1"/>
      <c r="AN9930" s="1"/>
      <c r="AO9930" s="1"/>
      <c r="AP9930" s="1"/>
      <c r="AQ9930" s="1"/>
      <c r="AR9930" s="1"/>
      <c r="AS9930" s="1"/>
      <c r="AT9930" s="1"/>
      <c r="BM9930" s="1"/>
    </row>
    <row r="9931" spans="13:65" x14ac:dyDescent="0.25">
      <c r="M9931" s="1"/>
      <c r="AM9931" s="1"/>
      <c r="AN9931" s="1"/>
      <c r="AO9931" s="1"/>
      <c r="AP9931" s="1"/>
      <c r="AQ9931" s="1"/>
      <c r="AR9931" s="1"/>
      <c r="AS9931" s="1"/>
      <c r="AT9931" s="1"/>
      <c r="BM9931" s="1"/>
    </row>
    <row r="9932" spans="13:65" x14ac:dyDescent="0.25">
      <c r="M9932" s="1"/>
      <c r="AM9932" s="1"/>
      <c r="AN9932" s="1"/>
      <c r="AO9932" s="1"/>
      <c r="AP9932" s="1"/>
      <c r="AQ9932" s="1"/>
      <c r="AR9932" s="1"/>
      <c r="AS9932" s="1"/>
      <c r="AT9932" s="1"/>
      <c r="BM9932" s="1"/>
    </row>
    <row r="9933" spans="13:65" x14ac:dyDescent="0.25">
      <c r="M9933" s="1"/>
      <c r="AM9933" s="1"/>
      <c r="AN9933" s="1"/>
      <c r="AO9933" s="1"/>
      <c r="AP9933" s="1"/>
      <c r="AQ9933" s="1"/>
      <c r="AR9933" s="1"/>
      <c r="AS9933" s="1"/>
      <c r="AT9933" s="1"/>
      <c r="BM9933" s="1"/>
    </row>
    <row r="9934" spans="13:65" x14ac:dyDescent="0.25">
      <c r="M9934" s="1"/>
      <c r="AM9934" s="1"/>
      <c r="AN9934" s="1"/>
      <c r="AO9934" s="1"/>
      <c r="AP9934" s="1"/>
      <c r="AQ9934" s="1"/>
      <c r="AR9934" s="1"/>
      <c r="AS9934" s="1"/>
      <c r="AT9934" s="1"/>
      <c r="BM9934" s="1"/>
    </row>
    <row r="9935" spans="13:65" x14ac:dyDescent="0.25">
      <c r="M9935" s="1"/>
      <c r="AM9935" s="1"/>
      <c r="AN9935" s="1"/>
      <c r="AO9935" s="1"/>
      <c r="AP9935" s="1"/>
      <c r="AQ9935" s="1"/>
      <c r="AR9935" s="1"/>
      <c r="AS9935" s="1"/>
      <c r="AT9935" s="1"/>
      <c r="BM9935" s="1"/>
    </row>
    <row r="9936" spans="13:65" x14ac:dyDescent="0.25">
      <c r="M9936" s="1"/>
      <c r="AM9936" s="1"/>
      <c r="AN9936" s="1"/>
      <c r="AO9936" s="1"/>
      <c r="AP9936" s="1"/>
      <c r="AQ9936" s="1"/>
      <c r="AR9936" s="1"/>
      <c r="AS9936" s="1"/>
      <c r="AT9936" s="1"/>
      <c r="BM9936" s="1"/>
    </row>
    <row r="9937" spans="13:65" x14ac:dyDescent="0.25">
      <c r="M9937" s="1"/>
      <c r="AM9937" s="1"/>
      <c r="AN9937" s="1"/>
      <c r="AO9937" s="1"/>
      <c r="AP9937" s="1"/>
      <c r="AQ9937" s="1"/>
      <c r="AR9937" s="1"/>
      <c r="AS9937" s="1"/>
      <c r="AT9937" s="1"/>
      <c r="BM9937" s="1"/>
    </row>
    <row r="9938" spans="13:65" x14ac:dyDescent="0.25">
      <c r="M9938" s="1"/>
      <c r="AM9938" s="1"/>
      <c r="AN9938" s="1"/>
      <c r="AO9938" s="1"/>
      <c r="AP9938" s="1"/>
      <c r="AQ9938" s="1"/>
      <c r="AR9938" s="1"/>
      <c r="AS9938" s="1"/>
      <c r="AT9938" s="1"/>
      <c r="BM9938" s="1"/>
    </row>
    <row r="9939" spans="13:65" x14ac:dyDescent="0.25">
      <c r="M9939" s="1"/>
      <c r="AM9939" s="1"/>
      <c r="AN9939" s="1"/>
      <c r="AO9939" s="1"/>
      <c r="AP9939" s="1"/>
      <c r="AQ9939" s="1"/>
      <c r="AR9939" s="1"/>
      <c r="AS9939" s="1"/>
      <c r="AT9939" s="1"/>
      <c r="BM9939" s="1"/>
    </row>
    <row r="9940" spans="13:65" x14ac:dyDescent="0.25">
      <c r="M9940" s="1"/>
      <c r="AM9940" s="1"/>
      <c r="AN9940" s="1"/>
      <c r="AO9940" s="1"/>
      <c r="AP9940" s="1"/>
      <c r="AQ9940" s="1"/>
      <c r="AR9940" s="1"/>
      <c r="AS9940" s="1"/>
      <c r="AT9940" s="1"/>
      <c r="BM9940" s="1"/>
    </row>
    <row r="9941" spans="13:65" x14ac:dyDescent="0.25">
      <c r="M9941" s="1"/>
      <c r="AM9941" s="1"/>
      <c r="AN9941" s="1"/>
      <c r="AO9941" s="1"/>
      <c r="AP9941" s="1"/>
      <c r="AQ9941" s="1"/>
      <c r="AR9941" s="1"/>
      <c r="AS9941" s="1"/>
      <c r="AT9941" s="1"/>
      <c r="BM9941" s="1"/>
    </row>
    <row r="9942" spans="13:65" x14ac:dyDescent="0.25">
      <c r="M9942" s="1"/>
      <c r="AM9942" s="1"/>
      <c r="AN9942" s="1"/>
      <c r="AO9942" s="1"/>
      <c r="AP9942" s="1"/>
      <c r="AQ9942" s="1"/>
      <c r="AR9942" s="1"/>
      <c r="AS9942" s="1"/>
      <c r="AT9942" s="1"/>
      <c r="BM9942" s="1"/>
    </row>
    <row r="9943" spans="13:65" x14ac:dyDescent="0.25">
      <c r="M9943" s="1"/>
      <c r="AM9943" s="1"/>
      <c r="AN9943" s="1"/>
      <c r="AO9943" s="1"/>
      <c r="AP9943" s="1"/>
      <c r="AQ9943" s="1"/>
      <c r="AR9943" s="1"/>
      <c r="AS9943" s="1"/>
      <c r="AT9943" s="1"/>
      <c r="BM9943" s="1"/>
    </row>
    <row r="9944" spans="13:65" x14ac:dyDescent="0.25">
      <c r="M9944" s="1"/>
      <c r="AM9944" s="1"/>
      <c r="AN9944" s="1"/>
      <c r="AO9944" s="1"/>
      <c r="AP9944" s="1"/>
      <c r="AQ9944" s="1"/>
      <c r="AR9944" s="1"/>
      <c r="AS9944" s="1"/>
      <c r="AT9944" s="1"/>
      <c r="BM9944" s="1"/>
    </row>
    <row r="9945" spans="13:65" x14ac:dyDescent="0.25">
      <c r="M9945" s="1"/>
      <c r="AM9945" s="1"/>
      <c r="AN9945" s="1"/>
      <c r="AO9945" s="1"/>
      <c r="AP9945" s="1"/>
      <c r="AQ9945" s="1"/>
      <c r="AR9945" s="1"/>
      <c r="AS9945" s="1"/>
      <c r="AT9945" s="1"/>
      <c r="BM9945" s="1"/>
    </row>
    <row r="9946" spans="13:65" x14ac:dyDescent="0.25">
      <c r="M9946" s="1"/>
      <c r="AM9946" s="1"/>
      <c r="AN9946" s="1"/>
      <c r="AO9946" s="1"/>
      <c r="AP9946" s="1"/>
      <c r="AQ9946" s="1"/>
      <c r="AR9946" s="1"/>
      <c r="AS9946" s="1"/>
      <c r="AT9946" s="1"/>
      <c r="BM9946" s="1"/>
    </row>
    <row r="9947" spans="13:65" x14ac:dyDescent="0.25">
      <c r="M9947" s="1"/>
      <c r="AM9947" s="1"/>
      <c r="AN9947" s="1"/>
      <c r="AO9947" s="1"/>
      <c r="AP9947" s="1"/>
      <c r="AQ9947" s="1"/>
      <c r="AR9947" s="1"/>
      <c r="AS9947" s="1"/>
      <c r="AT9947" s="1"/>
      <c r="BM9947" s="1"/>
    </row>
    <row r="9948" spans="13:65" x14ac:dyDescent="0.25">
      <c r="M9948" s="1"/>
      <c r="AM9948" s="1"/>
      <c r="AN9948" s="1"/>
      <c r="AO9948" s="1"/>
      <c r="AP9948" s="1"/>
      <c r="AQ9948" s="1"/>
      <c r="AR9948" s="1"/>
      <c r="AS9948" s="1"/>
      <c r="AT9948" s="1"/>
      <c r="BM9948" s="1"/>
    </row>
    <row r="9949" spans="13:65" x14ac:dyDescent="0.25">
      <c r="M9949" s="1"/>
      <c r="AM9949" s="1"/>
      <c r="AN9949" s="1"/>
      <c r="AO9949" s="1"/>
      <c r="AP9949" s="1"/>
      <c r="AQ9949" s="1"/>
      <c r="AR9949" s="1"/>
      <c r="AS9949" s="1"/>
      <c r="AT9949" s="1"/>
      <c r="BM9949" s="1"/>
    </row>
    <row r="9950" spans="13:65" x14ac:dyDescent="0.25">
      <c r="M9950" s="1"/>
      <c r="AM9950" s="1"/>
      <c r="AN9950" s="1"/>
      <c r="AO9950" s="1"/>
      <c r="AP9950" s="1"/>
      <c r="AQ9950" s="1"/>
      <c r="AR9950" s="1"/>
      <c r="AS9950" s="1"/>
      <c r="AT9950" s="1"/>
      <c r="BM9950" s="1"/>
    </row>
    <row r="9951" spans="13:65" x14ac:dyDescent="0.25">
      <c r="M9951" s="1"/>
      <c r="AM9951" s="1"/>
      <c r="AN9951" s="1"/>
      <c r="AO9951" s="1"/>
      <c r="AP9951" s="1"/>
      <c r="AQ9951" s="1"/>
      <c r="AR9951" s="1"/>
      <c r="AS9951" s="1"/>
      <c r="AT9951" s="1"/>
      <c r="BM9951" s="1"/>
    </row>
    <row r="9952" spans="13:65" x14ac:dyDescent="0.25">
      <c r="M9952" s="1"/>
      <c r="AM9952" s="1"/>
      <c r="AN9952" s="1"/>
      <c r="AO9952" s="1"/>
      <c r="AP9952" s="1"/>
      <c r="AQ9952" s="1"/>
      <c r="AR9952" s="1"/>
      <c r="AS9952" s="1"/>
      <c r="AT9952" s="1"/>
      <c r="BM9952" s="1"/>
    </row>
    <row r="9953" spans="13:65" x14ac:dyDescent="0.25">
      <c r="M9953" s="1"/>
      <c r="AM9953" s="1"/>
      <c r="AN9953" s="1"/>
      <c r="AO9953" s="1"/>
      <c r="AP9953" s="1"/>
      <c r="AQ9953" s="1"/>
      <c r="AR9953" s="1"/>
      <c r="AS9953" s="1"/>
      <c r="AT9953" s="1"/>
      <c r="BM9953" s="1"/>
    </row>
    <row r="9954" spans="13:65" x14ac:dyDescent="0.25">
      <c r="M9954" s="1"/>
      <c r="AM9954" s="1"/>
      <c r="AN9954" s="1"/>
      <c r="AO9954" s="1"/>
      <c r="AP9954" s="1"/>
      <c r="AQ9954" s="1"/>
      <c r="AR9954" s="1"/>
      <c r="AS9954" s="1"/>
      <c r="AT9954" s="1"/>
      <c r="BM9954" s="1"/>
    </row>
    <row r="9955" spans="13:65" x14ac:dyDescent="0.25">
      <c r="M9955" s="1"/>
      <c r="AM9955" s="1"/>
      <c r="AN9955" s="1"/>
      <c r="AO9955" s="1"/>
      <c r="AP9955" s="1"/>
      <c r="AQ9955" s="1"/>
      <c r="AR9955" s="1"/>
      <c r="AS9955" s="1"/>
      <c r="AT9955" s="1"/>
      <c r="BM9955" s="1"/>
    </row>
    <row r="9956" spans="13:65" x14ac:dyDescent="0.25">
      <c r="M9956" s="1"/>
      <c r="AM9956" s="1"/>
      <c r="AN9956" s="1"/>
      <c r="AO9956" s="1"/>
      <c r="AP9956" s="1"/>
      <c r="AQ9956" s="1"/>
      <c r="AR9956" s="1"/>
      <c r="AS9956" s="1"/>
      <c r="AT9956" s="1"/>
      <c r="BM9956" s="1"/>
    </row>
    <row r="9957" spans="13:65" x14ac:dyDescent="0.25">
      <c r="M9957" s="1"/>
      <c r="AM9957" s="1"/>
      <c r="AN9957" s="1"/>
      <c r="AO9957" s="1"/>
      <c r="AP9957" s="1"/>
      <c r="AQ9957" s="1"/>
      <c r="AR9957" s="1"/>
      <c r="AS9957" s="1"/>
      <c r="AT9957" s="1"/>
      <c r="BM9957" s="1"/>
    </row>
    <row r="9958" spans="13:65" x14ac:dyDescent="0.25">
      <c r="M9958" s="1"/>
      <c r="AM9958" s="1"/>
      <c r="AN9958" s="1"/>
      <c r="AO9958" s="1"/>
      <c r="AP9958" s="1"/>
      <c r="AQ9958" s="1"/>
      <c r="AR9958" s="1"/>
      <c r="AS9958" s="1"/>
      <c r="AT9958" s="1"/>
      <c r="BM9958" s="1"/>
    </row>
    <row r="9959" spans="13:65" x14ac:dyDescent="0.25">
      <c r="M9959" s="1"/>
      <c r="AM9959" s="1"/>
      <c r="AN9959" s="1"/>
      <c r="AO9959" s="1"/>
      <c r="AP9959" s="1"/>
      <c r="AQ9959" s="1"/>
      <c r="AR9959" s="1"/>
      <c r="AS9959" s="1"/>
      <c r="AT9959" s="1"/>
      <c r="BM9959" s="1"/>
    </row>
    <row r="9960" spans="13:65" x14ac:dyDescent="0.25">
      <c r="M9960" s="1"/>
      <c r="AM9960" s="1"/>
      <c r="AN9960" s="1"/>
      <c r="AO9960" s="1"/>
      <c r="AP9960" s="1"/>
      <c r="AQ9960" s="1"/>
      <c r="AR9960" s="1"/>
      <c r="AS9960" s="1"/>
      <c r="AT9960" s="1"/>
      <c r="BM9960" s="1"/>
    </row>
    <row r="9961" spans="13:65" x14ac:dyDescent="0.25">
      <c r="M9961" s="1"/>
      <c r="AM9961" s="1"/>
      <c r="AN9961" s="1"/>
      <c r="AO9961" s="1"/>
      <c r="AP9961" s="1"/>
      <c r="AQ9961" s="1"/>
      <c r="AR9961" s="1"/>
      <c r="AS9961" s="1"/>
      <c r="AT9961" s="1"/>
      <c r="BM9961" s="1"/>
    </row>
    <row r="9962" spans="13:65" x14ac:dyDescent="0.25">
      <c r="M9962" s="1"/>
      <c r="AM9962" s="1"/>
      <c r="AN9962" s="1"/>
      <c r="AO9962" s="1"/>
      <c r="AP9962" s="1"/>
      <c r="AQ9962" s="1"/>
      <c r="AR9962" s="1"/>
      <c r="AS9962" s="1"/>
      <c r="AT9962" s="1"/>
      <c r="BM9962" s="1"/>
    </row>
    <row r="9963" spans="13:65" x14ac:dyDescent="0.25">
      <c r="M9963" s="1"/>
      <c r="AM9963" s="1"/>
      <c r="AN9963" s="1"/>
      <c r="AO9963" s="1"/>
      <c r="AP9963" s="1"/>
      <c r="AQ9963" s="1"/>
      <c r="AR9963" s="1"/>
      <c r="AS9963" s="1"/>
      <c r="AT9963" s="1"/>
      <c r="BM9963" s="1"/>
    </row>
    <row r="9964" spans="13:65" x14ac:dyDescent="0.25">
      <c r="M9964" s="1"/>
      <c r="AM9964" s="1"/>
      <c r="AN9964" s="1"/>
      <c r="AO9964" s="1"/>
      <c r="AP9964" s="1"/>
      <c r="AQ9964" s="1"/>
      <c r="AR9964" s="1"/>
      <c r="AS9964" s="1"/>
      <c r="AT9964" s="1"/>
      <c r="BM9964" s="1"/>
    </row>
    <row r="9965" spans="13:65" x14ac:dyDescent="0.25">
      <c r="M9965" s="1"/>
      <c r="AM9965" s="1"/>
      <c r="AN9965" s="1"/>
      <c r="AO9965" s="1"/>
      <c r="AP9965" s="1"/>
      <c r="AQ9965" s="1"/>
      <c r="AR9965" s="1"/>
      <c r="AS9965" s="1"/>
      <c r="AT9965" s="1"/>
      <c r="BM9965" s="1"/>
    </row>
    <row r="9966" spans="13:65" x14ac:dyDescent="0.25">
      <c r="M9966" s="1"/>
      <c r="AM9966" s="1"/>
      <c r="AN9966" s="1"/>
      <c r="AO9966" s="1"/>
      <c r="AP9966" s="1"/>
      <c r="AQ9966" s="1"/>
      <c r="AR9966" s="1"/>
      <c r="AS9966" s="1"/>
      <c r="AT9966" s="1"/>
      <c r="BM9966" s="1"/>
    </row>
    <row r="9967" spans="13:65" x14ac:dyDescent="0.25">
      <c r="M9967" s="1"/>
      <c r="AM9967" s="1"/>
      <c r="AN9967" s="1"/>
      <c r="AO9967" s="1"/>
      <c r="AP9967" s="1"/>
      <c r="AQ9967" s="1"/>
      <c r="AR9967" s="1"/>
      <c r="AS9967" s="1"/>
      <c r="AT9967" s="1"/>
      <c r="BM9967" s="1"/>
    </row>
    <row r="9968" spans="13:65" x14ac:dyDescent="0.25">
      <c r="M9968" s="1"/>
      <c r="AM9968" s="1"/>
      <c r="AN9968" s="1"/>
      <c r="AO9968" s="1"/>
      <c r="AP9968" s="1"/>
      <c r="AQ9968" s="1"/>
      <c r="AR9968" s="1"/>
      <c r="AS9968" s="1"/>
      <c r="AT9968" s="1"/>
      <c r="BM9968" s="1"/>
    </row>
    <row r="9969" spans="13:65" x14ac:dyDescent="0.25">
      <c r="M9969" s="1"/>
      <c r="AM9969" s="1"/>
      <c r="AN9969" s="1"/>
      <c r="AO9969" s="1"/>
      <c r="AP9969" s="1"/>
      <c r="AQ9969" s="1"/>
      <c r="AR9969" s="1"/>
      <c r="AS9969" s="1"/>
      <c r="AT9969" s="1"/>
      <c r="BM9969" s="1"/>
    </row>
    <row r="9970" spans="13:65" x14ac:dyDescent="0.25">
      <c r="M9970" s="1"/>
      <c r="AM9970" s="1"/>
      <c r="AN9970" s="1"/>
      <c r="AO9970" s="1"/>
      <c r="AP9970" s="1"/>
      <c r="AQ9970" s="1"/>
      <c r="AR9970" s="1"/>
      <c r="AS9970" s="1"/>
      <c r="AT9970" s="1"/>
      <c r="BM9970" s="1"/>
    </row>
    <row r="9971" spans="13:65" x14ac:dyDescent="0.25">
      <c r="M9971" s="1"/>
      <c r="AM9971" s="1"/>
      <c r="AN9971" s="1"/>
      <c r="AO9971" s="1"/>
      <c r="AP9971" s="1"/>
      <c r="AQ9971" s="1"/>
      <c r="AR9971" s="1"/>
      <c r="AS9971" s="1"/>
      <c r="AT9971" s="1"/>
      <c r="BM9971" s="1"/>
    </row>
    <row r="9972" spans="13:65" x14ac:dyDescent="0.25">
      <c r="M9972" s="1"/>
      <c r="AM9972" s="1"/>
      <c r="AN9972" s="1"/>
      <c r="AO9972" s="1"/>
      <c r="AP9972" s="1"/>
      <c r="AQ9972" s="1"/>
      <c r="AR9972" s="1"/>
      <c r="AS9972" s="1"/>
      <c r="AT9972" s="1"/>
      <c r="BM9972" s="1"/>
    </row>
    <row r="9973" spans="13:65" x14ac:dyDescent="0.25">
      <c r="M9973" s="1"/>
      <c r="AM9973" s="1"/>
      <c r="AN9973" s="1"/>
      <c r="AO9973" s="1"/>
      <c r="AP9973" s="1"/>
      <c r="AQ9973" s="1"/>
      <c r="AR9973" s="1"/>
      <c r="AS9973" s="1"/>
      <c r="AT9973" s="1"/>
      <c r="BM9973" s="1"/>
    </row>
    <row r="9974" spans="13:65" x14ac:dyDescent="0.25">
      <c r="M9974" s="1"/>
      <c r="AM9974" s="1"/>
      <c r="AN9974" s="1"/>
      <c r="AO9974" s="1"/>
      <c r="AP9974" s="1"/>
      <c r="AQ9974" s="1"/>
      <c r="AR9974" s="1"/>
      <c r="AS9974" s="1"/>
      <c r="AT9974" s="1"/>
      <c r="BM9974" s="1"/>
    </row>
    <row r="9975" spans="13:65" x14ac:dyDescent="0.25">
      <c r="M9975" s="1"/>
      <c r="AM9975" s="1"/>
      <c r="AN9975" s="1"/>
      <c r="AO9975" s="1"/>
      <c r="AP9975" s="1"/>
      <c r="AQ9975" s="1"/>
      <c r="AR9975" s="1"/>
      <c r="AS9975" s="1"/>
      <c r="AT9975" s="1"/>
      <c r="BM9975" s="1"/>
    </row>
    <row r="9976" spans="13:65" x14ac:dyDescent="0.25">
      <c r="M9976" s="1"/>
      <c r="AM9976" s="1"/>
      <c r="AN9976" s="1"/>
      <c r="AO9976" s="1"/>
      <c r="AP9976" s="1"/>
      <c r="AQ9976" s="1"/>
      <c r="AR9976" s="1"/>
      <c r="AS9976" s="1"/>
      <c r="AT9976" s="1"/>
      <c r="BM9976" s="1"/>
    </row>
    <row r="9977" spans="13:65" x14ac:dyDescent="0.25">
      <c r="M9977" s="1"/>
      <c r="AM9977" s="1"/>
      <c r="AN9977" s="1"/>
      <c r="AO9977" s="1"/>
      <c r="AP9977" s="1"/>
      <c r="AQ9977" s="1"/>
      <c r="AR9977" s="1"/>
      <c r="AS9977" s="1"/>
      <c r="AT9977" s="1"/>
      <c r="BM9977" s="1"/>
    </row>
    <row r="9978" spans="13:65" x14ac:dyDescent="0.25">
      <c r="M9978" s="1"/>
      <c r="AM9978" s="1"/>
      <c r="AN9978" s="1"/>
      <c r="AO9978" s="1"/>
      <c r="AP9978" s="1"/>
      <c r="AQ9978" s="1"/>
      <c r="AR9978" s="1"/>
      <c r="AS9978" s="1"/>
      <c r="AT9978" s="1"/>
      <c r="BM9978" s="1"/>
    </row>
    <row r="9979" spans="13:65" x14ac:dyDescent="0.25">
      <c r="M9979" s="1"/>
      <c r="AM9979" s="1"/>
      <c r="AN9979" s="1"/>
      <c r="AO9979" s="1"/>
      <c r="AP9979" s="1"/>
      <c r="AQ9979" s="1"/>
      <c r="AR9979" s="1"/>
      <c r="AS9979" s="1"/>
      <c r="AT9979" s="1"/>
      <c r="BM9979" s="1"/>
    </row>
    <row r="9980" spans="13:65" x14ac:dyDescent="0.25">
      <c r="M9980" s="1"/>
      <c r="AM9980" s="1"/>
      <c r="AN9980" s="1"/>
      <c r="AO9980" s="1"/>
      <c r="AP9980" s="1"/>
      <c r="AQ9980" s="1"/>
      <c r="AR9980" s="1"/>
      <c r="AS9980" s="1"/>
      <c r="AT9980" s="1"/>
      <c r="BM9980" s="1"/>
    </row>
    <row r="9981" spans="13:65" x14ac:dyDescent="0.25">
      <c r="M9981" s="1"/>
      <c r="AM9981" s="1"/>
      <c r="AN9981" s="1"/>
      <c r="AO9981" s="1"/>
      <c r="AP9981" s="1"/>
      <c r="AQ9981" s="1"/>
      <c r="AR9981" s="1"/>
      <c r="AS9981" s="1"/>
      <c r="AT9981" s="1"/>
      <c r="BM9981" s="1"/>
    </row>
    <row r="9982" spans="13:65" x14ac:dyDescent="0.25">
      <c r="M9982" s="1"/>
      <c r="AM9982" s="1"/>
      <c r="AN9982" s="1"/>
      <c r="AO9982" s="1"/>
      <c r="AP9982" s="1"/>
      <c r="AQ9982" s="1"/>
      <c r="AR9982" s="1"/>
      <c r="AS9982" s="1"/>
      <c r="AT9982" s="1"/>
      <c r="BM9982" s="1"/>
    </row>
    <row r="9983" spans="13:65" x14ac:dyDescent="0.25">
      <c r="M9983" s="1"/>
      <c r="AM9983" s="1"/>
      <c r="AN9983" s="1"/>
      <c r="AO9983" s="1"/>
      <c r="AP9983" s="1"/>
      <c r="AQ9983" s="1"/>
      <c r="AR9983" s="1"/>
      <c r="AS9983" s="1"/>
      <c r="AT9983" s="1"/>
      <c r="BM9983" s="1"/>
    </row>
    <row r="9984" spans="13:65" x14ac:dyDescent="0.25">
      <c r="M9984" s="1"/>
      <c r="AM9984" s="1"/>
      <c r="AN9984" s="1"/>
      <c r="AO9984" s="1"/>
      <c r="AP9984" s="1"/>
      <c r="AQ9984" s="1"/>
      <c r="AR9984" s="1"/>
      <c r="AS9984" s="1"/>
      <c r="AT9984" s="1"/>
      <c r="BM9984" s="1"/>
    </row>
    <row r="9985" spans="13:65" x14ac:dyDescent="0.25">
      <c r="M9985" s="1"/>
      <c r="AM9985" s="1"/>
      <c r="AN9985" s="1"/>
      <c r="AO9985" s="1"/>
      <c r="AP9985" s="1"/>
      <c r="AQ9985" s="1"/>
      <c r="AR9985" s="1"/>
      <c r="AS9985" s="1"/>
      <c r="AT9985" s="1"/>
      <c r="BM9985" s="1"/>
    </row>
    <row r="9986" spans="13:65" x14ac:dyDescent="0.25">
      <c r="M9986" s="1"/>
      <c r="AM9986" s="1"/>
      <c r="AN9986" s="1"/>
      <c r="AO9986" s="1"/>
      <c r="AP9986" s="1"/>
      <c r="AQ9986" s="1"/>
      <c r="AR9986" s="1"/>
      <c r="AS9986" s="1"/>
      <c r="AT9986" s="1"/>
      <c r="BM9986" s="1"/>
    </row>
    <row r="9987" spans="13:65" x14ac:dyDescent="0.25">
      <c r="M9987" s="1"/>
      <c r="AM9987" s="1"/>
      <c r="AN9987" s="1"/>
      <c r="AO9987" s="1"/>
      <c r="AP9987" s="1"/>
      <c r="AQ9987" s="1"/>
      <c r="AR9987" s="1"/>
      <c r="AS9987" s="1"/>
      <c r="AT9987" s="1"/>
      <c r="BM9987" s="1"/>
    </row>
    <row r="9988" spans="13:65" x14ac:dyDescent="0.25">
      <c r="M9988" s="1"/>
      <c r="AM9988" s="1"/>
      <c r="AN9988" s="1"/>
      <c r="AO9988" s="1"/>
      <c r="AP9988" s="1"/>
      <c r="AQ9988" s="1"/>
      <c r="AR9988" s="1"/>
      <c r="AS9988" s="1"/>
      <c r="AT9988" s="1"/>
      <c r="BM9988" s="1"/>
    </row>
    <row r="9989" spans="13:65" x14ac:dyDescent="0.25">
      <c r="M9989" s="1"/>
      <c r="AM9989" s="1"/>
      <c r="AN9989" s="1"/>
      <c r="AO9989" s="1"/>
      <c r="AP9989" s="1"/>
      <c r="AQ9989" s="1"/>
      <c r="AR9989" s="1"/>
      <c r="AS9989" s="1"/>
      <c r="AT9989" s="1"/>
      <c r="BM9989" s="1"/>
    </row>
    <row r="9990" spans="13:65" x14ac:dyDescent="0.25">
      <c r="M9990" s="1"/>
      <c r="AM9990" s="1"/>
      <c r="AN9990" s="1"/>
      <c r="AO9990" s="1"/>
      <c r="AP9990" s="1"/>
      <c r="AQ9990" s="1"/>
      <c r="AR9990" s="1"/>
      <c r="AS9990" s="1"/>
      <c r="AT9990" s="1"/>
      <c r="BM9990" s="1"/>
    </row>
    <row r="9991" spans="13:65" x14ac:dyDescent="0.25">
      <c r="M9991" s="1"/>
      <c r="AM9991" s="1"/>
      <c r="AN9991" s="1"/>
      <c r="AO9991" s="1"/>
      <c r="AP9991" s="1"/>
      <c r="AQ9991" s="1"/>
      <c r="AR9991" s="1"/>
      <c r="AS9991" s="1"/>
      <c r="AT9991" s="1"/>
      <c r="BM9991" s="1"/>
    </row>
    <row r="9992" spans="13:65" x14ac:dyDescent="0.25">
      <c r="M9992" s="1"/>
      <c r="AM9992" s="1"/>
      <c r="AN9992" s="1"/>
      <c r="AO9992" s="1"/>
      <c r="AP9992" s="1"/>
      <c r="AQ9992" s="1"/>
      <c r="AR9992" s="1"/>
      <c r="AS9992" s="1"/>
      <c r="AT9992" s="1"/>
      <c r="BM9992" s="1"/>
    </row>
    <row r="9993" spans="13:65" x14ac:dyDescent="0.25">
      <c r="M9993" s="1"/>
      <c r="AM9993" s="1"/>
      <c r="AN9993" s="1"/>
      <c r="AO9993" s="1"/>
      <c r="AP9993" s="1"/>
      <c r="AQ9993" s="1"/>
      <c r="AR9993" s="1"/>
      <c r="AS9993" s="1"/>
      <c r="AT9993" s="1"/>
      <c r="BM9993" s="1"/>
    </row>
    <row r="9994" spans="13:65" x14ac:dyDescent="0.25">
      <c r="M9994" s="1"/>
      <c r="AM9994" s="1"/>
      <c r="AN9994" s="1"/>
      <c r="AO9994" s="1"/>
      <c r="AP9994" s="1"/>
      <c r="AQ9994" s="1"/>
      <c r="AR9994" s="1"/>
      <c r="AS9994" s="1"/>
      <c r="AT9994" s="1"/>
      <c r="BM9994" s="1"/>
    </row>
    <row r="9995" spans="13:65" x14ac:dyDescent="0.25">
      <c r="M9995" s="1"/>
      <c r="AM9995" s="1"/>
      <c r="AN9995" s="1"/>
      <c r="AO9995" s="1"/>
      <c r="AP9995" s="1"/>
      <c r="AQ9995" s="1"/>
      <c r="AR9995" s="1"/>
      <c r="AS9995" s="1"/>
      <c r="AT9995" s="1"/>
      <c r="BM9995" s="1"/>
    </row>
    <row r="9996" spans="13:65" x14ac:dyDescent="0.25">
      <c r="M9996" s="1"/>
      <c r="AM9996" s="1"/>
      <c r="AN9996" s="1"/>
      <c r="AO9996" s="1"/>
      <c r="AP9996" s="1"/>
      <c r="AQ9996" s="1"/>
      <c r="AR9996" s="1"/>
      <c r="AS9996" s="1"/>
      <c r="AT9996" s="1"/>
      <c r="BM9996" s="1"/>
    </row>
    <row r="9997" spans="13:65" x14ac:dyDescent="0.25">
      <c r="M9997" s="1"/>
      <c r="AM9997" s="1"/>
      <c r="AN9997" s="1"/>
      <c r="AO9997" s="1"/>
      <c r="AP9997" s="1"/>
      <c r="AQ9997" s="1"/>
      <c r="AR9997" s="1"/>
      <c r="AS9997" s="1"/>
      <c r="AT9997" s="1"/>
      <c r="BM9997" s="1"/>
    </row>
    <row r="9998" spans="13:65" x14ac:dyDescent="0.25">
      <c r="M9998" s="1"/>
      <c r="AM9998" s="1"/>
      <c r="AN9998" s="1"/>
      <c r="AO9998" s="1"/>
      <c r="AP9998" s="1"/>
      <c r="AQ9998" s="1"/>
      <c r="AR9998" s="1"/>
      <c r="AS9998" s="1"/>
      <c r="AT9998" s="1"/>
      <c r="BM9998" s="1"/>
    </row>
    <row r="9999" spans="13:65" x14ac:dyDescent="0.25">
      <c r="M9999" s="1"/>
      <c r="AM9999" s="1"/>
      <c r="AN9999" s="1"/>
      <c r="AO9999" s="1"/>
      <c r="AP9999" s="1"/>
      <c r="AQ9999" s="1"/>
      <c r="AR9999" s="1"/>
      <c r="AS9999" s="1"/>
      <c r="AT9999" s="1"/>
      <c r="BM9999" s="1"/>
    </row>
    <row r="10000" spans="13:65" x14ac:dyDescent="0.25">
      <c r="M10000" s="1"/>
      <c r="AM10000" s="1"/>
      <c r="AN10000" s="1"/>
      <c r="AO10000" s="1"/>
      <c r="AP10000" s="1"/>
      <c r="AQ10000" s="1"/>
      <c r="AR10000" s="1"/>
      <c r="AS10000" s="1"/>
      <c r="AT10000" s="1"/>
      <c r="BM10000" s="1"/>
    </row>
    <row r="10001" spans="13:65" x14ac:dyDescent="0.25">
      <c r="M10001" s="1"/>
      <c r="AM10001" s="1"/>
      <c r="AN10001" s="1"/>
      <c r="AO10001" s="1"/>
      <c r="AP10001" s="1"/>
      <c r="AQ10001" s="1"/>
      <c r="AR10001" s="1"/>
      <c r="AS10001" s="1"/>
      <c r="AT10001" s="1"/>
      <c r="BM10001" s="1"/>
    </row>
    <row r="10002" spans="13:65" x14ac:dyDescent="0.25">
      <c r="M10002" s="1"/>
      <c r="AM10002" s="1"/>
      <c r="AN10002" s="1"/>
      <c r="AO10002" s="1"/>
      <c r="AP10002" s="1"/>
      <c r="AQ10002" s="1"/>
      <c r="AR10002" s="1"/>
      <c r="AS10002" s="1"/>
      <c r="AT10002" s="1"/>
      <c r="BM10002" s="1"/>
    </row>
    <row r="10003" spans="13:65" x14ac:dyDescent="0.25">
      <c r="M10003" s="1"/>
      <c r="AM10003" s="1"/>
      <c r="AN10003" s="1"/>
      <c r="AO10003" s="1"/>
      <c r="AP10003" s="1"/>
      <c r="AQ10003" s="1"/>
      <c r="AR10003" s="1"/>
      <c r="AS10003" s="1"/>
      <c r="AT10003" s="1"/>
      <c r="BM10003" s="1"/>
    </row>
    <row r="10004" spans="13:65" x14ac:dyDescent="0.25">
      <c r="M10004" s="1"/>
      <c r="AM10004" s="1"/>
      <c r="AN10004" s="1"/>
      <c r="AO10004" s="1"/>
      <c r="AP10004" s="1"/>
      <c r="AQ10004" s="1"/>
      <c r="AR10004" s="1"/>
      <c r="AS10004" s="1"/>
      <c r="AT10004" s="1"/>
      <c r="BM10004" s="1"/>
    </row>
    <row r="10005" spans="13:65" x14ac:dyDescent="0.25">
      <c r="M10005" s="1"/>
      <c r="AM10005" s="1"/>
      <c r="AN10005" s="1"/>
      <c r="AO10005" s="1"/>
      <c r="AP10005" s="1"/>
      <c r="AQ10005" s="1"/>
      <c r="AR10005" s="1"/>
      <c r="AS10005" s="1"/>
      <c r="AT10005" s="1"/>
      <c r="BM10005" s="1"/>
    </row>
    <row r="10006" spans="13:65" x14ac:dyDescent="0.25">
      <c r="M10006" s="1"/>
      <c r="AM10006" s="1"/>
      <c r="AN10006" s="1"/>
      <c r="AO10006" s="1"/>
      <c r="AP10006" s="1"/>
      <c r="AQ10006" s="1"/>
      <c r="AR10006" s="1"/>
      <c r="AS10006" s="1"/>
      <c r="AT10006" s="1"/>
      <c r="BM10006" s="1"/>
    </row>
    <row r="10007" spans="13:65" x14ac:dyDescent="0.25">
      <c r="M10007" s="1"/>
      <c r="AM10007" s="1"/>
      <c r="AN10007" s="1"/>
      <c r="AO10007" s="1"/>
      <c r="AP10007" s="1"/>
      <c r="AQ10007" s="1"/>
      <c r="AR10007" s="1"/>
      <c r="AS10007" s="1"/>
      <c r="AT10007" s="1"/>
      <c r="BM10007" s="1"/>
    </row>
    <row r="10008" spans="13:65" x14ac:dyDescent="0.25">
      <c r="M10008" s="1"/>
      <c r="AM10008" s="1"/>
      <c r="AN10008" s="1"/>
      <c r="AO10008" s="1"/>
      <c r="AP10008" s="1"/>
      <c r="AQ10008" s="1"/>
      <c r="AR10008" s="1"/>
      <c r="AS10008" s="1"/>
      <c r="AT10008" s="1"/>
      <c r="BM10008" s="1"/>
    </row>
    <row r="10009" spans="13:65" x14ac:dyDescent="0.25">
      <c r="M10009" s="1"/>
      <c r="AM10009" s="1"/>
      <c r="AN10009" s="1"/>
      <c r="AO10009" s="1"/>
      <c r="AP10009" s="1"/>
      <c r="AQ10009" s="1"/>
      <c r="AR10009" s="1"/>
      <c r="AS10009" s="1"/>
      <c r="AT10009" s="1"/>
      <c r="BM10009" s="1"/>
    </row>
    <row r="10010" spans="13:65" x14ac:dyDescent="0.25">
      <c r="M10010" s="1"/>
      <c r="AM10010" s="1"/>
      <c r="AN10010" s="1"/>
      <c r="AO10010" s="1"/>
      <c r="AP10010" s="1"/>
      <c r="AQ10010" s="1"/>
      <c r="AR10010" s="1"/>
      <c r="AS10010" s="1"/>
      <c r="AT10010" s="1"/>
      <c r="BM10010" s="1"/>
    </row>
    <row r="10011" spans="13:65" x14ac:dyDescent="0.25">
      <c r="M10011" s="1"/>
      <c r="AM10011" s="1"/>
      <c r="AN10011" s="1"/>
      <c r="AO10011" s="1"/>
      <c r="AP10011" s="1"/>
      <c r="AQ10011" s="1"/>
      <c r="AR10011" s="1"/>
      <c r="AS10011" s="1"/>
      <c r="AT10011" s="1"/>
      <c r="BM10011" s="1"/>
    </row>
    <row r="10012" spans="13:65" x14ac:dyDescent="0.25">
      <c r="M10012" s="1"/>
      <c r="AM10012" s="1"/>
      <c r="AN10012" s="1"/>
      <c r="AO10012" s="1"/>
      <c r="AP10012" s="1"/>
      <c r="AQ10012" s="1"/>
      <c r="AR10012" s="1"/>
      <c r="AS10012" s="1"/>
      <c r="AT10012" s="1"/>
      <c r="BM10012" s="1"/>
    </row>
    <row r="10013" spans="13:65" x14ac:dyDescent="0.25">
      <c r="M10013" s="1"/>
      <c r="AM10013" s="1"/>
      <c r="AN10013" s="1"/>
      <c r="AO10013" s="1"/>
      <c r="AP10013" s="1"/>
      <c r="AQ10013" s="1"/>
      <c r="AR10013" s="1"/>
      <c r="AS10013" s="1"/>
      <c r="AT10013" s="1"/>
      <c r="BM10013" s="1"/>
    </row>
    <row r="10014" spans="13:65" x14ac:dyDescent="0.25">
      <c r="M10014" s="1"/>
      <c r="AM10014" s="1"/>
      <c r="AN10014" s="1"/>
      <c r="AO10014" s="1"/>
      <c r="AP10014" s="1"/>
      <c r="AQ10014" s="1"/>
      <c r="AR10014" s="1"/>
      <c r="AS10014" s="1"/>
      <c r="AT10014" s="1"/>
      <c r="BM10014" s="1"/>
    </row>
    <row r="10015" spans="13:65" x14ac:dyDescent="0.25">
      <c r="M10015" s="1"/>
      <c r="AM10015" s="1"/>
      <c r="AN10015" s="1"/>
      <c r="AO10015" s="1"/>
      <c r="AP10015" s="1"/>
      <c r="AQ10015" s="1"/>
      <c r="AR10015" s="1"/>
      <c r="AS10015" s="1"/>
      <c r="AT10015" s="1"/>
      <c r="BM10015" s="1"/>
    </row>
    <row r="10016" spans="13:65" x14ac:dyDescent="0.25">
      <c r="M10016" s="1"/>
      <c r="AM10016" s="1"/>
      <c r="AN10016" s="1"/>
      <c r="AO10016" s="1"/>
      <c r="AP10016" s="1"/>
      <c r="AQ10016" s="1"/>
      <c r="AR10016" s="1"/>
      <c r="AS10016" s="1"/>
      <c r="AT10016" s="1"/>
      <c r="BM10016" s="1"/>
    </row>
    <row r="10017" spans="13:65" x14ac:dyDescent="0.25">
      <c r="M10017" s="1"/>
      <c r="AM10017" s="1"/>
      <c r="AN10017" s="1"/>
      <c r="AO10017" s="1"/>
      <c r="AP10017" s="1"/>
      <c r="AQ10017" s="1"/>
      <c r="AR10017" s="1"/>
      <c r="AS10017" s="1"/>
      <c r="AT10017" s="1"/>
      <c r="BM10017" s="1"/>
    </row>
    <row r="10018" spans="13:65" x14ac:dyDescent="0.25">
      <c r="M10018" s="1"/>
      <c r="AM10018" s="1"/>
      <c r="AN10018" s="1"/>
      <c r="AO10018" s="1"/>
      <c r="AP10018" s="1"/>
      <c r="AQ10018" s="1"/>
      <c r="AR10018" s="1"/>
      <c r="AS10018" s="1"/>
      <c r="AT10018" s="1"/>
      <c r="BM10018" s="1"/>
    </row>
    <row r="10019" spans="13:65" x14ac:dyDescent="0.25">
      <c r="M10019" s="1"/>
      <c r="AM10019" s="1"/>
      <c r="AN10019" s="1"/>
      <c r="AO10019" s="1"/>
      <c r="AP10019" s="1"/>
      <c r="AQ10019" s="1"/>
      <c r="AR10019" s="1"/>
      <c r="AS10019" s="1"/>
      <c r="AT10019" s="1"/>
      <c r="BM10019" s="1"/>
    </row>
    <row r="10020" spans="13:65" x14ac:dyDescent="0.25">
      <c r="M10020" s="1"/>
      <c r="AM10020" s="1"/>
      <c r="AN10020" s="1"/>
      <c r="AO10020" s="1"/>
      <c r="AP10020" s="1"/>
      <c r="AQ10020" s="1"/>
      <c r="AR10020" s="1"/>
      <c r="AS10020" s="1"/>
      <c r="AT10020" s="1"/>
      <c r="BM10020" s="1"/>
    </row>
    <row r="10021" spans="13:65" x14ac:dyDescent="0.25">
      <c r="M10021" s="1"/>
      <c r="AM10021" s="1"/>
      <c r="AN10021" s="1"/>
      <c r="AO10021" s="1"/>
      <c r="AP10021" s="1"/>
      <c r="AQ10021" s="1"/>
      <c r="AR10021" s="1"/>
      <c r="AS10021" s="1"/>
      <c r="AT10021" s="1"/>
      <c r="BM10021" s="1"/>
    </row>
    <row r="10022" spans="13:65" x14ac:dyDescent="0.25">
      <c r="M10022" s="1"/>
      <c r="AM10022" s="1"/>
      <c r="AN10022" s="1"/>
      <c r="AO10022" s="1"/>
      <c r="AP10022" s="1"/>
      <c r="AQ10022" s="1"/>
      <c r="AR10022" s="1"/>
      <c r="AS10022" s="1"/>
      <c r="AT10022" s="1"/>
      <c r="BM10022" s="1"/>
    </row>
    <row r="10023" spans="13:65" x14ac:dyDescent="0.25">
      <c r="M10023" s="1"/>
      <c r="AM10023" s="1"/>
      <c r="AN10023" s="1"/>
      <c r="AO10023" s="1"/>
      <c r="AP10023" s="1"/>
      <c r="AQ10023" s="1"/>
      <c r="AR10023" s="1"/>
      <c r="AS10023" s="1"/>
      <c r="AT10023" s="1"/>
      <c r="BM10023" s="1"/>
    </row>
    <row r="10024" spans="13:65" x14ac:dyDescent="0.25">
      <c r="M10024" s="1"/>
      <c r="AM10024" s="1"/>
      <c r="AN10024" s="1"/>
      <c r="AO10024" s="1"/>
      <c r="AP10024" s="1"/>
      <c r="AQ10024" s="1"/>
      <c r="AR10024" s="1"/>
      <c r="AS10024" s="1"/>
      <c r="AT10024" s="1"/>
      <c r="BM10024" s="1"/>
    </row>
    <row r="10025" spans="13:65" x14ac:dyDescent="0.25">
      <c r="M10025" s="1"/>
      <c r="AM10025" s="1"/>
      <c r="AN10025" s="1"/>
      <c r="AO10025" s="1"/>
      <c r="AP10025" s="1"/>
      <c r="AQ10025" s="1"/>
      <c r="AR10025" s="1"/>
      <c r="AS10025" s="1"/>
      <c r="AT10025" s="1"/>
      <c r="BM10025" s="1"/>
    </row>
    <row r="10026" spans="13:65" x14ac:dyDescent="0.25">
      <c r="M10026" s="1"/>
      <c r="AM10026" s="1"/>
      <c r="AN10026" s="1"/>
      <c r="AO10026" s="1"/>
      <c r="AP10026" s="1"/>
      <c r="AQ10026" s="1"/>
      <c r="AR10026" s="1"/>
      <c r="AS10026" s="1"/>
      <c r="AT10026" s="1"/>
      <c r="BM10026" s="1"/>
    </row>
    <row r="10027" spans="13:65" x14ac:dyDescent="0.25">
      <c r="M10027" s="1"/>
      <c r="AM10027" s="1"/>
      <c r="AN10027" s="1"/>
      <c r="AO10027" s="1"/>
      <c r="AP10027" s="1"/>
      <c r="AQ10027" s="1"/>
      <c r="AR10027" s="1"/>
      <c r="AS10027" s="1"/>
      <c r="AT10027" s="1"/>
      <c r="BM10027" s="1"/>
    </row>
    <row r="10028" spans="13:65" x14ac:dyDescent="0.25">
      <c r="M10028" s="1"/>
      <c r="AM10028" s="1"/>
      <c r="AN10028" s="1"/>
      <c r="AO10028" s="1"/>
      <c r="AP10028" s="1"/>
      <c r="AQ10028" s="1"/>
      <c r="AR10028" s="1"/>
      <c r="AS10028" s="1"/>
      <c r="AT10028" s="1"/>
      <c r="BM10028" s="1"/>
    </row>
    <row r="10029" spans="13:65" x14ac:dyDescent="0.25">
      <c r="M10029" s="1"/>
      <c r="AM10029" s="1"/>
      <c r="AN10029" s="1"/>
      <c r="AO10029" s="1"/>
      <c r="AP10029" s="1"/>
      <c r="AQ10029" s="1"/>
      <c r="AR10029" s="1"/>
      <c r="AS10029" s="1"/>
      <c r="AT10029" s="1"/>
      <c r="BM10029" s="1"/>
    </row>
    <row r="10030" spans="13:65" x14ac:dyDescent="0.25">
      <c r="M10030" s="1"/>
      <c r="AM10030" s="1"/>
      <c r="AN10030" s="1"/>
      <c r="AO10030" s="1"/>
      <c r="AP10030" s="1"/>
      <c r="AQ10030" s="1"/>
      <c r="AR10030" s="1"/>
      <c r="AS10030" s="1"/>
      <c r="AT10030" s="1"/>
      <c r="BM10030" s="1"/>
    </row>
    <row r="10031" spans="13:65" x14ac:dyDescent="0.25">
      <c r="M10031" s="1"/>
      <c r="AM10031" s="1"/>
      <c r="AN10031" s="1"/>
      <c r="AO10031" s="1"/>
      <c r="AP10031" s="1"/>
      <c r="AQ10031" s="1"/>
      <c r="AR10031" s="1"/>
      <c r="AS10031" s="1"/>
      <c r="AT10031" s="1"/>
      <c r="BM10031" s="1"/>
    </row>
    <row r="10032" spans="13:65" x14ac:dyDescent="0.25">
      <c r="M10032" s="1"/>
      <c r="AM10032" s="1"/>
      <c r="AN10032" s="1"/>
      <c r="AO10032" s="1"/>
      <c r="AP10032" s="1"/>
      <c r="AQ10032" s="1"/>
      <c r="AR10032" s="1"/>
      <c r="AS10032" s="1"/>
      <c r="AT10032" s="1"/>
      <c r="BM10032" s="1"/>
    </row>
    <row r="10033" spans="13:65" x14ac:dyDescent="0.25">
      <c r="M10033" s="1"/>
      <c r="AM10033" s="1"/>
      <c r="AN10033" s="1"/>
      <c r="AO10033" s="1"/>
      <c r="AP10033" s="1"/>
      <c r="AQ10033" s="1"/>
      <c r="AR10033" s="1"/>
      <c r="AS10033" s="1"/>
      <c r="AT10033" s="1"/>
      <c r="BM10033" s="1"/>
    </row>
    <row r="10034" spans="13:65" x14ac:dyDescent="0.25">
      <c r="M10034" s="1"/>
      <c r="AM10034" s="1"/>
      <c r="AN10034" s="1"/>
      <c r="AO10034" s="1"/>
      <c r="AP10034" s="1"/>
      <c r="AQ10034" s="1"/>
      <c r="AR10034" s="1"/>
      <c r="AS10034" s="1"/>
      <c r="AT10034" s="1"/>
      <c r="BM10034" s="1"/>
    </row>
    <row r="10035" spans="13:65" x14ac:dyDescent="0.25">
      <c r="M10035" s="1"/>
      <c r="AM10035" s="1"/>
      <c r="AN10035" s="1"/>
      <c r="AO10035" s="1"/>
      <c r="AP10035" s="1"/>
      <c r="AQ10035" s="1"/>
      <c r="AR10035" s="1"/>
      <c r="AS10035" s="1"/>
      <c r="AT10035" s="1"/>
      <c r="BM10035" s="1"/>
    </row>
    <row r="10036" spans="13:65" x14ac:dyDescent="0.25">
      <c r="M10036" s="1"/>
      <c r="AM10036" s="1"/>
      <c r="AN10036" s="1"/>
      <c r="AO10036" s="1"/>
      <c r="AP10036" s="1"/>
      <c r="AQ10036" s="1"/>
      <c r="AR10036" s="1"/>
      <c r="AS10036" s="1"/>
      <c r="AT10036" s="1"/>
      <c r="BM10036" s="1"/>
    </row>
    <row r="10037" spans="13:65" x14ac:dyDescent="0.25">
      <c r="M10037" s="1"/>
      <c r="AM10037" s="1"/>
      <c r="AN10037" s="1"/>
      <c r="AO10037" s="1"/>
      <c r="AP10037" s="1"/>
      <c r="AQ10037" s="1"/>
      <c r="AR10037" s="1"/>
      <c r="AS10037" s="1"/>
      <c r="AT10037" s="1"/>
      <c r="BM10037" s="1"/>
    </row>
    <row r="10038" spans="13:65" x14ac:dyDescent="0.25">
      <c r="M10038" s="1"/>
      <c r="AM10038" s="1"/>
      <c r="AN10038" s="1"/>
      <c r="AO10038" s="1"/>
      <c r="AP10038" s="1"/>
      <c r="AQ10038" s="1"/>
      <c r="AR10038" s="1"/>
      <c r="AS10038" s="1"/>
      <c r="AT10038" s="1"/>
      <c r="BM10038" s="1"/>
    </row>
    <row r="10039" spans="13:65" x14ac:dyDescent="0.25">
      <c r="M10039" s="1"/>
      <c r="AM10039" s="1"/>
      <c r="AN10039" s="1"/>
      <c r="AO10039" s="1"/>
      <c r="AP10039" s="1"/>
      <c r="AQ10039" s="1"/>
      <c r="AR10039" s="1"/>
      <c r="AS10039" s="1"/>
      <c r="AT10039" s="1"/>
      <c r="BM10039" s="1"/>
    </row>
    <row r="10040" spans="13:65" x14ac:dyDescent="0.25">
      <c r="M10040" s="1"/>
      <c r="AM10040" s="1"/>
      <c r="AN10040" s="1"/>
      <c r="AO10040" s="1"/>
      <c r="AP10040" s="1"/>
      <c r="AQ10040" s="1"/>
      <c r="AR10040" s="1"/>
      <c r="AS10040" s="1"/>
      <c r="AT10040" s="1"/>
      <c r="BM10040" s="1"/>
    </row>
    <row r="10041" spans="13:65" x14ac:dyDescent="0.25">
      <c r="M10041" s="1"/>
      <c r="AM10041" s="1"/>
      <c r="AN10041" s="1"/>
      <c r="AO10041" s="1"/>
      <c r="AP10041" s="1"/>
      <c r="AQ10041" s="1"/>
      <c r="AR10041" s="1"/>
      <c r="AS10041" s="1"/>
      <c r="AT10041" s="1"/>
      <c r="BM10041" s="1"/>
    </row>
    <row r="10042" spans="13:65" x14ac:dyDescent="0.25">
      <c r="M10042" s="1"/>
      <c r="AM10042" s="1"/>
      <c r="AN10042" s="1"/>
      <c r="AO10042" s="1"/>
      <c r="AP10042" s="1"/>
      <c r="AQ10042" s="1"/>
      <c r="AR10042" s="1"/>
      <c r="AS10042" s="1"/>
      <c r="AT10042" s="1"/>
      <c r="BM10042" s="1"/>
    </row>
    <row r="10043" spans="13:65" x14ac:dyDescent="0.25">
      <c r="M10043" s="1"/>
      <c r="AM10043" s="1"/>
      <c r="AN10043" s="1"/>
      <c r="AO10043" s="1"/>
      <c r="AP10043" s="1"/>
      <c r="AQ10043" s="1"/>
      <c r="AR10043" s="1"/>
      <c r="AS10043" s="1"/>
      <c r="AT10043" s="1"/>
      <c r="BM10043" s="1"/>
    </row>
    <row r="10044" spans="13:65" x14ac:dyDescent="0.25">
      <c r="M10044" s="1"/>
      <c r="AM10044" s="1"/>
      <c r="AN10044" s="1"/>
      <c r="AO10044" s="1"/>
      <c r="AP10044" s="1"/>
      <c r="AQ10044" s="1"/>
      <c r="AR10044" s="1"/>
      <c r="AS10044" s="1"/>
      <c r="AT10044" s="1"/>
      <c r="BM10044" s="1"/>
    </row>
    <row r="10045" spans="13:65" x14ac:dyDescent="0.25">
      <c r="M10045" s="1"/>
      <c r="AM10045" s="1"/>
      <c r="AN10045" s="1"/>
      <c r="AO10045" s="1"/>
      <c r="AP10045" s="1"/>
      <c r="AQ10045" s="1"/>
      <c r="AR10045" s="1"/>
      <c r="AS10045" s="1"/>
      <c r="AT10045" s="1"/>
      <c r="BM10045" s="1"/>
    </row>
    <row r="10046" spans="13:65" x14ac:dyDescent="0.25">
      <c r="M10046" s="1"/>
      <c r="AM10046" s="1"/>
      <c r="AN10046" s="1"/>
      <c r="AO10046" s="1"/>
      <c r="AP10046" s="1"/>
      <c r="AQ10046" s="1"/>
      <c r="AR10046" s="1"/>
      <c r="AS10046" s="1"/>
      <c r="AT10046" s="1"/>
      <c r="BM10046" s="1"/>
    </row>
    <row r="10047" spans="13:65" x14ac:dyDescent="0.25">
      <c r="M10047" s="1"/>
      <c r="AM10047" s="1"/>
      <c r="AN10047" s="1"/>
      <c r="AO10047" s="1"/>
      <c r="AP10047" s="1"/>
      <c r="AQ10047" s="1"/>
      <c r="AR10047" s="1"/>
      <c r="AS10047" s="1"/>
      <c r="AT10047" s="1"/>
      <c r="BM10047" s="1"/>
    </row>
    <row r="10048" spans="13:65" x14ac:dyDescent="0.25">
      <c r="M10048" s="1"/>
      <c r="AM10048" s="1"/>
      <c r="AN10048" s="1"/>
      <c r="AO10048" s="1"/>
      <c r="AP10048" s="1"/>
      <c r="AQ10048" s="1"/>
      <c r="AR10048" s="1"/>
      <c r="AS10048" s="1"/>
      <c r="AT10048" s="1"/>
      <c r="BM10048" s="1"/>
    </row>
    <row r="10049" spans="13:65" x14ac:dyDescent="0.25">
      <c r="M10049" s="1"/>
      <c r="AM10049" s="1"/>
      <c r="AN10049" s="1"/>
      <c r="AO10049" s="1"/>
      <c r="AP10049" s="1"/>
      <c r="AQ10049" s="1"/>
      <c r="AR10049" s="1"/>
      <c r="AS10049" s="1"/>
      <c r="AT10049" s="1"/>
      <c r="BM10049" s="1"/>
    </row>
    <row r="10050" spans="13:65" x14ac:dyDescent="0.25">
      <c r="M10050" s="1"/>
      <c r="AM10050" s="1"/>
      <c r="AN10050" s="1"/>
      <c r="AO10050" s="1"/>
      <c r="AP10050" s="1"/>
      <c r="AQ10050" s="1"/>
      <c r="AR10050" s="1"/>
      <c r="AS10050" s="1"/>
      <c r="AT10050" s="1"/>
      <c r="BM10050" s="1"/>
    </row>
    <row r="10051" spans="13:65" x14ac:dyDescent="0.25">
      <c r="M10051" s="1"/>
      <c r="AM10051" s="1"/>
      <c r="AN10051" s="1"/>
      <c r="AO10051" s="1"/>
      <c r="AP10051" s="1"/>
      <c r="AQ10051" s="1"/>
      <c r="AR10051" s="1"/>
      <c r="AS10051" s="1"/>
      <c r="AT10051" s="1"/>
      <c r="BM10051" s="1"/>
    </row>
    <row r="10052" spans="13:65" x14ac:dyDescent="0.25">
      <c r="M10052" s="1"/>
      <c r="AM10052" s="1"/>
      <c r="AN10052" s="1"/>
      <c r="AO10052" s="1"/>
      <c r="AP10052" s="1"/>
      <c r="AQ10052" s="1"/>
      <c r="AR10052" s="1"/>
      <c r="AS10052" s="1"/>
      <c r="AT10052" s="1"/>
      <c r="BM10052" s="1"/>
    </row>
    <row r="10053" spans="13:65" x14ac:dyDescent="0.25">
      <c r="M10053" s="1"/>
      <c r="AM10053" s="1"/>
      <c r="AN10053" s="1"/>
      <c r="AO10053" s="1"/>
      <c r="AP10053" s="1"/>
      <c r="AQ10053" s="1"/>
      <c r="AR10053" s="1"/>
      <c r="AS10053" s="1"/>
      <c r="AT10053" s="1"/>
      <c r="BM10053" s="1"/>
    </row>
    <row r="10054" spans="13:65" x14ac:dyDescent="0.25">
      <c r="M10054" s="1"/>
      <c r="AM10054" s="1"/>
      <c r="AN10054" s="1"/>
      <c r="AO10054" s="1"/>
      <c r="AP10054" s="1"/>
      <c r="AQ10054" s="1"/>
      <c r="AR10054" s="1"/>
      <c r="AS10054" s="1"/>
      <c r="AT10054" s="1"/>
      <c r="BM10054" s="1"/>
    </row>
    <row r="10055" spans="13:65" x14ac:dyDescent="0.25">
      <c r="M10055" s="1"/>
      <c r="AM10055" s="1"/>
      <c r="AN10055" s="1"/>
      <c r="AO10055" s="1"/>
      <c r="AP10055" s="1"/>
      <c r="AQ10055" s="1"/>
      <c r="AR10055" s="1"/>
      <c r="AS10055" s="1"/>
      <c r="AT10055" s="1"/>
      <c r="BM10055" s="1"/>
    </row>
    <row r="10056" spans="13:65" x14ac:dyDescent="0.25">
      <c r="M10056" s="1"/>
      <c r="AM10056" s="1"/>
      <c r="AN10056" s="1"/>
      <c r="AO10056" s="1"/>
      <c r="AP10056" s="1"/>
      <c r="AQ10056" s="1"/>
      <c r="AR10056" s="1"/>
      <c r="AS10056" s="1"/>
      <c r="AT10056" s="1"/>
      <c r="BM10056" s="1"/>
    </row>
    <row r="10057" spans="13:65" x14ac:dyDescent="0.25">
      <c r="M10057" s="1"/>
      <c r="AM10057" s="1"/>
      <c r="AN10057" s="1"/>
      <c r="AO10057" s="1"/>
      <c r="AP10057" s="1"/>
      <c r="AQ10057" s="1"/>
      <c r="AR10057" s="1"/>
      <c r="AS10057" s="1"/>
      <c r="AT10057" s="1"/>
      <c r="BM10057" s="1"/>
    </row>
    <row r="10058" spans="13:65" x14ac:dyDescent="0.25">
      <c r="M10058" s="1"/>
      <c r="AM10058" s="1"/>
      <c r="AN10058" s="1"/>
      <c r="AO10058" s="1"/>
      <c r="AP10058" s="1"/>
      <c r="AQ10058" s="1"/>
      <c r="AR10058" s="1"/>
      <c r="AS10058" s="1"/>
      <c r="AT10058" s="1"/>
      <c r="BM10058" s="1"/>
    </row>
    <row r="10059" spans="13:65" x14ac:dyDescent="0.25">
      <c r="M10059" s="1"/>
      <c r="AM10059" s="1"/>
      <c r="AN10059" s="1"/>
      <c r="AO10059" s="1"/>
      <c r="AP10059" s="1"/>
      <c r="AQ10059" s="1"/>
      <c r="AR10059" s="1"/>
      <c r="AS10059" s="1"/>
      <c r="AT10059" s="1"/>
      <c r="BM10059" s="1"/>
    </row>
    <row r="10060" spans="13:65" x14ac:dyDescent="0.25">
      <c r="M10060" s="1"/>
      <c r="AM10060" s="1"/>
      <c r="AN10060" s="1"/>
      <c r="AO10060" s="1"/>
      <c r="AP10060" s="1"/>
      <c r="AQ10060" s="1"/>
      <c r="AR10060" s="1"/>
      <c r="AS10060" s="1"/>
      <c r="AT10060" s="1"/>
      <c r="BM10060" s="1"/>
    </row>
    <row r="10061" spans="13:65" x14ac:dyDescent="0.25">
      <c r="M10061" s="1"/>
      <c r="AM10061" s="1"/>
      <c r="AN10061" s="1"/>
      <c r="AO10061" s="1"/>
      <c r="AP10061" s="1"/>
      <c r="AQ10061" s="1"/>
      <c r="AR10061" s="1"/>
      <c r="AS10061" s="1"/>
      <c r="AT10061" s="1"/>
      <c r="BM10061" s="1"/>
    </row>
    <row r="10062" spans="13:65" x14ac:dyDescent="0.25">
      <c r="M10062" s="1"/>
      <c r="AM10062" s="1"/>
      <c r="AN10062" s="1"/>
      <c r="AO10062" s="1"/>
      <c r="AP10062" s="1"/>
      <c r="AQ10062" s="1"/>
      <c r="AR10062" s="1"/>
      <c r="AS10062" s="1"/>
      <c r="AT10062" s="1"/>
      <c r="BM10062" s="1"/>
    </row>
    <row r="10063" spans="13:65" x14ac:dyDescent="0.25">
      <c r="M10063" s="1"/>
      <c r="AM10063" s="1"/>
      <c r="AN10063" s="1"/>
      <c r="AO10063" s="1"/>
      <c r="AP10063" s="1"/>
      <c r="AQ10063" s="1"/>
      <c r="AR10063" s="1"/>
      <c r="AS10063" s="1"/>
      <c r="AT10063" s="1"/>
      <c r="BM10063" s="1"/>
    </row>
    <row r="10064" spans="13:65" x14ac:dyDescent="0.25">
      <c r="M10064" s="1"/>
      <c r="AM10064" s="1"/>
      <c r="AN10064" s="1"/>
      <c r="AO10064" s="1"/>
      <c r="AP10064" s="1"/>
      <c r="AQ10064" s="1"/>
      <c r="AR10064" s="1"/>
      <c r="AS10064" s="1"/>
      <c r="AT10064" s="1"/>
      <c r="BM10064" s="1"/>
    </row>
    <row r="10065" spans="13:65" x14ac:dyDescent="0.25">
      <c r="M10065" s="1"/>
      <c r="AM10065" s="1"/>
      <c r="AN10065" s="1"/>
      <c r="AO10065" s="1"/>
      <c r="AP10065" s="1"/>
      <c r="AQ10065" s="1"/>
      <c r="AR10065" s="1"/>
      <c r="AS10065" s="1"/>
      <c r="AT10065" s="1"/>
      <c r="BM10065" s="1"/>
    </row>
    <row r="10066" spans="13:65" x14ac:dyDescent="0.25">
      <c r="M10066" s="1"/>
      <c r="AM10066" s="1"/>
      <c r="AN10066" s="1"/>
      <c r="AO10066" s="1"/>
      <c r="AP10066" s="1"/>
      <c r="AQ10066" s="1"/>
      <c r="AR10066" s="1"/>
      <c r="AS10066" s="1"/>
      <c r="AT10066" s="1"/>
      <c r="BM10066" s="1"/>
    </row>
    <row r="10067" spans="13:65" x14ac:dyDescent="0.25">
      <c r="M10067" s="1"/>
      <c r="AM10067" s="1"/>
      <c r="AN10067" s="1"/>
      <c r="AO10067" s="1"/>
      <c r="AP10067" s="1"/>
      <c r="AQ10067" s="1"/>
      <c r="AR10067" s="1"/>
      <c r="AS10067" s="1"/>
      <c r="AT10067" s="1"/>
      <c r="BM10067" s="1"/>
    </row>
    <row r="10068" spans="13:65" x14ac:dyDescent="0.25">
      <c r="M10068" s="1"/>
      <c r="AM10068" s="1"/>
      <c r="AN10068" s="1"/>
      <c r="AO10068" s="1"/>
      <c r="AP10068" s="1"/>
      <c r="AQ10068" s="1"/>
      <c r="AR10068" s="1"/>
      <c r="AS10068" s="1"/>
      <c r="AT10068" s="1"/>
      <c r="BM10068" s="1"/>
    </row>
    <row r="10069" spans="13:65" x14ac:dyDescent="0.25">
      <c r="M10069" s="1"/>
      <c r="AM10069" s="1"/>
      <c r="AN10069" s="1"/>
      <c r="AO10069" s="1"/>
      <c r="AP10069" s="1"/>
      <c r="AQ10069" s="1"/>
      <c r="AR10069" s="1"/>
      <c r="AS10069" s="1"/>
      <c r="AT10069" s="1"/>
      <c r="BM10069" s="1"/>
    </row>
    <row r="10070" spans="13:65" x14ac:dyDescent="0.25">
      <c r="M10070" s="1"/>
      <c r="AM10070" s="1"/>
      <c r="AN10070" s="1"/>
      <c r="AO10070" s="1"/>
      <c r="AP10070" s="1"/>
      <c r="AQ10070" s="1"/>
      <c r="AR10070" s="1"/>
      <c r="AS10070" s="1"/>
      <c r="AT10070" s="1"/>
      <c r="BM10070" s="1"/>
    </row>
    <row r="10071" spans="13:65" x14ac:dyDescent="0.25">
      <c r="M10071" s="1"/>
      <c r="AM10071" s="1"/>
      <c r="AN10071" s="1"/>
      <c r="AO10071" s="1"/>
      <c r="AP10071" s="1"/>
      <c r="AQ10071" s="1"/>
      <c r="AR10071" s="1"/>
      <c r="AS10071" s="1"/>
      <c r="AT10071" s="1"/>
      <c r="BM10071" s="1"/>
    </row>
    <row r="10072" spans="13:65" x14ac:dyDescent="0.25">
      <c r="M10072" s="1"/>
      <c r="AM10072" s="1"/>
      <c r="AN10072" s="1"/>
      <c r="AO10072" s="1"/>
      <c r="AP10072" s="1"/>
      <c r="AQ10072" s="1"/>
      <c r="AR10072" s="1"/>
      <c r="AS10072" s="1"/>
      <c r="AT10072" s="1"/>
      <c r="BM10072" s="1"/>
    </row>
    <row r="10073" spans="13:65" x14ac:dyDescent="0.25">
      <c r="M10073" s="1"/>
      <c r="AM10073" s="1"/>
      <c r="AN10073" s="1"/>
      <c r="AO10073" s="1"/>
      <c r="AP10073" s="1"/>
      <c r="AQ10073" s="1"/>
      <c r="AR10073" s="1"/>
      <c r="AS10073" s="1"/>
      <c r="AT10073" s="1"/>
      <c r="BM10073" s="1"/>
    </row>
    <row r="10074" spans="13:65" x14ac:dyDescent="0.25">
      <c r="M10074" s="1"/>
      <c r="AM10074" s="1"/>
      <c r="AN10074" s="1"/>
      <c r="AO10074" s="1"/>
      <c r="AP10074" s="1"/>
      <c r="AQ10074" s="1"/>
      <c r="AR10074" s="1"/>
      <c r="AS10074" s="1"/>
      <c r="AT10074" s="1"/>
      <c r="BM10074" s="1"/>
    </row>
    <row r="10075" spans="13:65" x14ac:dyDescent="0.25">
      <c r="M10075" s="1"/>
      <c r="AM10075" s="1"/>
      <c r="AN10075" s="1"/>
      <c r="AO10075" s="1"/>
      <c r="AP10075" s="1"/>
      <c r="AQ10075" s="1"/>
      <c r="AR10075" s="1"/>
      <c r="AS10075" s="1"/>
      <c r="AT10075" s="1"/>
      <c r="BM10075" s="1"/>
    </row>
    <row r="10076" spans="13:65" x14ac:dyDescent="0.25">
      <c r="M10076" s="1"/>
      <c r="AM10076" s="1"/>
      <c r="AN10076" s="1"/>
      <c r="AO10076" s="1"/>
      <c r="AP10076" s="1"/>
      <c r="AQ10076" s="1"/>
      <c r="AR10076" s="1"/>
      <c r="AS10076" s="1"/>
      <c r="AT10076" s="1"/>
      <c r="BM10076" s="1"/>
    </row>
    <row r="10077" spans="13:65" x14ac:dyDescent="0.25">
      <c r="M10077" s="1"/>
      <c r="AM10077" s="1"/>
      <c r="AN10077" s="1"/>
      <c r="AO10077" s="1"/>
      <c r="AP10077" s="1"/>
      <c r="AQ10077" s="1"/>
      <c r="AR10077" s="1"/>
      <c r="AS10077" s="1"/>
      <c r="AT10077" s="1"/>
      <c r="BM10077" s="1"/>
    </row>
    <row r="10078" spans="13:65" x14ac:dyDescent="0.25">
      <c r="M10078" s="1"/>
      <c r="AM10078" s="1"/>
      <c r="AN10078" s="1"/>
      <c r="AO10078" s="1"/>
      <c r="AP10078" s="1"/>
      <c r="AQ10078" s="1"/>
      <c r="AR10078" s="1"/>
      <c r="AS10078" s="1"/>
      <c r="AT10078" s="1"/>
      <c r="BM10078" s="1"/>
    </row>
    <row r="10079" spans="13:65" x14ac:dyDescent="0.25">
      <c r="M10079" s="1"/>
      <c r="AM10079" s="1"/>
      <c r="AN10079" s="1"/>
      <c r="AO10079" s="1"/>
      <c r="AP10079" s="1"/>
      <c r="AQ10079" s="1"/>
      <c r="AR10079" s="1"/>
      <c r="AS10079" s="1"/>
      <c r="AT10079" s="1"/>
      <c r="BM10079" s="1"/>
    </row>
    <row r="10080" spans="13:65" x14ac:dyDescent="0.25">
      <c r="M10080" s="1"/>
      <c r="AM10080" s="1"/>
      <c r="AN10080" s="1"/>
      <c r="AO10080" s="1"/>
      <c r="AP10080" s="1"/>
      <c r="AQ10080" s="1"/>
      <c r="AR10080" s="1"/>
      <c r="AS10080" s="1"/>
      <c r="AT10080" s="1"/>
      <c r="BM10080" s="1"/>
    </row>
    <row r="10081" spans="13:65" x14ac:dyDescent="0.25">
      <c r="M10081" s="1"/>
      <c r="AM10081" s="1"/>
      <c r="AN10081" s="1"/>
      <c r="AO10081" s="1"/>
      <c r="AP10081" s="1"/>
      <c r="AQ10081" s="1"/>
      <c r="AR10081" s="1"/>
      <c r="AS10081" s="1"/>
      <c r="AT10081" s="1"/>
      <c r="BM10081" s="1"/>
    </row>
    <row r="10082" spans="13:65" x14ac:dyDescent="0.25">
      <c r="M10082" s="1"/>
      <c r="AM10082" s="1"/>
      <c r="AN10082" s="1"/>
      <c r="AO10082" s="1"/>
      <c r="AP10082" s="1"/>
      <c r="AQ10082" s="1"/>
      <c r="AR10082" s="1"/>
      <c r="AS10082" s="1"/>
      <c r="AT10082" s="1"/>
      <c r="BM10082" s="1"/>
    </row>
    <row r="10083" spans="13:65" x14ac:dyDescent="0.25">
      <c r="M10083" s="1"/>
      <c r="AM10083" s="1"/>
      <c r="AN10083" s="1"/>
      <c r="AO10083" s="1"/>
      <c r="AP10083" s="1"/>
      <c r="AQ10083" s="1"/>
      <c r="AR10083" s="1"/>
      <c r="AS10083" s="1"/>
      <c r="AT10083" s="1"/>
      <c r="BM10083" s="1"/>
    </row>
    <row r="10084" spans="13:65" x14ac:dyDescent="0.25">
      <c r="M10084" s="1"/>
      <c r="AM10084" s="1"/>
      <c r="AN10084" s="1"/>
      <c r="AO10084" s="1"/>
      <c r="AP10084" s="1"/>
      <c r="AQ10084" s="1"/>
      <c r="AR10084" s="1"/>
      <c r="AS10084" s="1"/>
      <c r="AT10084" s="1"/>
      <c r="BM10084" s="1"/>
    </row>
    <row r="10085" spans="13:65" x14ac:dyDescent="0.25">
      <c r="M10085" s="1"/>
      <c r="AM10085" s="1"/>
      <c r="AN10085" s="1"/>
      <c r="AO10085" s="1"/>
      <c r="AP10085" s="1"/>
      <c r="AQ10085" s="1"/>
      <c r="AR10085" s="1"/>
      <c r="AS10085" s="1"/>
      <c r="AT10085" s="1"/>
      <c r="BM10085" s="1"/>
    </row>
    <row r="10086" spans="13:65" x14ac:dyDescent="0.25">
      <c r="M10086" s="1"/>
      <c r="AM10086" s="1"/>
      <c r="AN10086" s="1"/>
      <c r="AO10086" s="1"/>
      <c r="AP10086" s="1"/>
      <c r="AQ10086" s="1"/>
      <c r="AR10086" s="1"/>
      <c r="AS10086" s="1"/>
      <c r="AT10086" s="1"/>
      <c r="BM10086" s="1"/>
    </row>
    <row r="10087" spans="13:65" x14ac:dyDescent="0.25">
      <c r="M10087" s="1"/>
      <c r="AM10087" s="1"/>
      <c r="AN10087" s="1"/>
      <c r="AO10087" s="1"/>
      <c r="AP10087" s="1"/>
      <c r="AQ10087" s="1"/>
      <c r="AR10087" s="1"/>
      <c r="AS10087" s="1"/>
      <c r="AT10087" s="1"/>
      <c r="BM10087" s="1"/>
    </row>
    <row r="10088" spans="13:65" x14ac:dyDescent="0.25">
      <c r="M10088" s="1"/>
      <c r="AM10088" s="1"/>
      <c r="AN10088" s="1"/>
      <c r="AO10088" s="1"/>
      <c r="AP10088" s="1"/>
      <c r="AQ10088" s="1"/>
      <c r="AR10088" s="1"/>
      <c r="AS10088" s="1"/>
      <c r="AT10088" s="1"/>
      <c r="BM10088" s="1"/>
    </row>
    <row r="10089" spans="13:65" x14ac:dyDescent="0.25">
      <c r="M10089" s="1"/>
      <c r="AM10089" s="1"/>
      <c r="AN10089" s="1"/>
      <c r="AO10089" s="1"/>
      <c r="AP10089" s="1"/>
      <c r="AQ10089" s="1"/>
      <c r="AR10089" s="1"/>
      <c r="AS10089" s="1"/>
      <c r="AT10089" s="1"/>
      <c r="BM10089" s="1"/>
    </row>
    <row r="10090" spans="13:65" x14ac:dyDescent="0.25">
      <c r="M10090" s="1"/>
      <c r="AM10090" s="1"/>
      <c r="AN10090" s="1"/>
      <c r="AO10090" s="1"/>
      <c r="AP10090" s="1"/>
      <c r="AQ10090" s="1"/>
      <c r="AR10090" s="1"/>
      <c r="AS10090" s="1"/>
      <c r="AT10090" s="1"/>
      <c r="BM10090" s="1"/>
    </row>
    <row r="10091" spans="13:65" x14ac:dyDescent="0.25">
      <c r="M10091" s="1"/>
      <c r="AM10091" s="1"/>
      <c r="AN10091" s="1"/>
      <c r="AO10091" s="1"/>
      <c r="AP10091" s="1"/>
      <c r="AQ10091" s="1"/>
      <c r="AR10091" s="1"/>
      <c r="AS10091" s="1"/>
      <c r="AT10091" s="1"/>
      <c r="BM10091" s="1"/>
    </row>
    <row r="10092" spans="13:65" x14ac:dyDescent="0.25">
      <c r="M10092" s="1"/>
      <c r="AM10092" s="1"/>
      <c r="AN10092" s="1"/>
      <c r="AO10092" s="1"/>
      <c r="AP10092" s="1"/>
      <c r="AQ10092" s="1"/>
      <c r="AR10092" s="1"/>
      <c r="AS10092" s="1"/>
      <c r="AT10092" s="1"/>
      <c r="BM10092" s="1"/>
    </row>
    <row r="10093" spans="13:65" x14ac:dyDescent="0.25">
      <c r="M10093" s="1"/>
      <c r="AM10093" s="1"/>
      <c r="AN10093" s="1"/>
      <c r="AO10093" s="1"/>
      <c r="AP10093" s="1"/>
      <c r="AQ10093" s="1"/>
      <c r="AR10093" s="1"/>
      <c r="AS10093" s="1"/>
      <c r="AT10093" s="1"/>
      <c r="BM10093" s="1"/>
    </row>
    <row r="10094" spans="13:65" x14ac:dyDescent="0.25">
      <c r="M10094" s="1"/>
      <c r="AM10094" s="1"/>
      <c r="AN10094" s="1"/>
      <c r="AO10094" s="1"/>
      <c r="AP10094" s="1"/>
      <c r="AQ10094" s="1"/>
      <c r="AR10094" s="1"/>
      <c r="AS10094" s="1"/>
      <c r="AT10094" s="1"/>
      <c r="BM10094" s="1"/>
    </row>
    <row r="10095" spans="13:65" x14ac:dyDescent="0.25">
      <c r="M10095" s="1"/>
      <c r="AM10095" s="1"/>
      <c r="AN10095" s="1"/>
      <c r="AO10095" s="1"/>
      <c r="AP10095" s="1"/>
      <c r="AQ10095" s="1"/>
      <c r="AR10095" s="1"/>
      <c r="AS10095" s="1"/>
      <c r="AT10095" s="1"/>
      <c r="BM10095" s="1"/>
    </row>
    <row r="10096" spans="13:65" x14ac:dyDescent="0.25">
      <c r="M10096" s="1"/>
      <c r="AM10096" s="1"/>
      <c r="AN10096" s="1"/>
      <c r="AO10096" s="1"/>
      <c r="AP10096" s="1"/>
      <c r="AQ10096" s="1"/>
      <c r="AR10096" s="1"/>
      <c r="AS10096" s="1"/>
      <c r="AT10096" s="1"/>
      <c r="BM10096" s="1"/>
    </row>
    <row r="10097" spans="13:65" x14ac:dyDescent="0.25">
      <c r="M10097" s="1"/>
      <c r="AM10097" s="1"/>
      <c r="AN10097" s="1"/>
      <c r="AO10097" s="1"/>
      <c r="AP10097" s="1"/>
      <c r="AQ10097" s="1"/>
      <c r="AR10097" s="1"/>
      <c r="AS10097" s="1"/>
      <c r="AT10097" s="1"/>
      <c r="BM10097" s="1"/>
    </row>
    <row r="10098" spans="13:65" x14ac:dyDescent="0.25">
      <c r="M10098" s="1"/>
      <c r="AM10098" s="1"/>
      <c r="AN10098" s="1"/>
      <c r="AO10098" s="1"/>
      <c r="AP10098" s="1"/>
      <c r="AQ10098" s="1"/>
      <c r="AR10098" s="1"/>
      <c r="AS10098" s="1"/>
      <c r="AT10098" s="1"/>
      <c r="BM10098" s="1"/>
    </row>
    <row r="10099" spans="13:65" x14ac:dyDescent="0.25">
      <c r="M10099" s="1"/>
      <c r="AM10099" s="1"/>
      <c r="AN10099" s="1"/>
      <c r="AO10099" s="1"/>
      <c r="AP10099" s="1"/>
      <c r="AQ10099" s="1"/>
      <c r="AR10099" s="1"/>
      <c r="AS10099" s="1"/>
      <c r="AT10099" s="1"/>
      <c r="BM10099" s="1"/>
    </row>
    <row r="10100" spans="13:65" x14ac:dyDescent="0.25">
      <c r="M10100" s="1"/>
      <c r="AM10100" s="1"/>
      <c r="AN10100" s="1"/>
      <c r="AO10100" s="1"/>
      <c r="AP10100" s="1"/>
      <c r="AQ10100" s="1"/>
      <c r="AR10100" s="1"/>
      <c r="AS10100" s="1"/>
      <c r="AT10100" s="1"/>
      <c r="BM10100" s="1"/>
    </row>
    <row r="10101" spans="13:65" x14ac:dyDescent="0.25">
      <c r="M10101" s="1"/>
      <c r="AM10101" s="1"/>
      <c r="AN10101" s="1"/>
      <c r="AO10101" s="1"/>
      <c r="AP10101" s="1"/>
      <c r="AQ10101" s="1"/>
      <c r="AR10101" s="1"/>
      <c r="AS10101" s="1"/>
      <c r="AT10101" s="1"/>
      <c r="BM10101" s="1"/>
    </row>
    <row r="10102" spans="13:65" x14ac:dyDescent="0.25">
      <c r="M10102" s="1"/>
      <c r="AM10102" s="1"/>
      <c r="AN10102" s="1"/>
      <c r="AO10102" s="1"/>
      <c r="AP10102" s="1"/>
      <c r="AQ10102" s="1"/>
      <c r="AR10102" s="1"/>
      <c r="AS10102" s="1"/>
      <c r="AT10102" s="1"/>
      <c r="BM10102" s="1"/>
    </row>
    <row r="10103" spans="13:65" x14ac:dyDescent="0.25">
      <c r="M10103" s="1"/>
      <c r="AM10103" s="1"/>
      <c r="AN10103" s="1"/>
      <c r="AO10103" s="1"/>
      <c r="AP10103" s="1"/>
      <c r="AQ10103" s="1"/>
      <c r="AR10103" s="1"/>
      <c r="AS10103" s="1"/>
      <c r="AT10103" s="1"/>
      <c r="BM10103" s="1"/>
    </row>
    <row r="10104" spans="13:65" x14ac:dyDescent="0.25">
      <c r="M10104" s="1"/>
      <c r="AM10104" s="1"/>
      <c r="AN10104" s="1"/>
      <c r="AO10104" s="1"/>
      <c r="AP10104" s="1"/>
      <c r="AQ10104" s="1"/>
      <c r="AR10104" s="1"/>
      <c r="AS10104" s="1"/>
      <c r="AT10104" s="1"/>
      <c r="BM10104" s="1"/>
    </row>
    <row r="10105" spans="13:65" x14ac:dyDescent="0.25">
      <c r="M10105" s="1"/>
      <c r="AM10105" s="1"/>
      <c r="AN10105" s="1"/>
      <c r="AO10105" s="1"/>
      <c r="AP10105" s="1"/>
      <c r="AQ10105" s="1"/>
      <c r="AR10105" s="1"/>
      <c r="AS10105" s="1"/>
      <c r="AT10105" s="1"/>
      <c r="BM10105" s="1"/>
    </row>
    <row r="10106" spans="13:65" x14ac:dyDescent="0.25">
      <c r="M10106" s="1"/>
      <c r="AM10106" s="1"/>
      <c r="AN10106" s="1"/>
      <c r="AO10106" s="1"/>
      <c r="AP10106" s="1"/>
      <c r="AQ10106" s="1"/>
      <c r="AR10106" s="1"/>
      <c r="AS10106" s="1"/>
      <c r="AT10106" s="1"/>
      <c r="BM10106" s="1"/>
    </row>
    <row r="10107" spans="13:65" x14ac:dyDescent="0.25">
      <c r="M10107" s="1"/>
      <c r="AM10107" s="1"/>
      <c r="AN10107" s="1"/>
      <c r="AO10107" s="1"/>
      <c r="AP10107" s="1"/>
      <c r="AQ10107" s="1"/>
      <c r="AR10107" s="1"/>
      <c r="AS10107" s="1"/>
      <c r="AT10107" s="1"/>
      <c r="BM10107" s="1"/>
    </row>
    <row r="10108" spans="13:65" x14ac:dyDescent="0.25">
      <c r="M10108" s="1"/>
      <c r="AM10108" s="1"/>
      <c r="AN10108" s="1"/>
      <c r="AO10108" s="1"/>
      <c r="AP10108" s="1"/>
      <c r="AQ10108" s="1"/>
      <c r="AR10108" s="1"/>
      <c r="AS10108" s="1"/>
      <c r="AT10108" s="1"/>
      <c r="BM10108" s="1"/>
    </row>
    <row r="10109" spans="13:65" x14ac:dyDescent="0.25">
      <c r="M10109" s="1"/>
      <c r="AM10109" s="1"/>
      <c r="AN10109" s="1"/>
      <c r="AO10109" s="1"/>
      <c r="AP10109" s="1"/>
      <c r="AQ10109" s="1"/>
      <c r="AR10109" s="1"/>
      <c r="AS10109" s="1"/>
      <c r="AT10109" s="1"/>
      <c r="BM10109" s="1"/>
    </row>
    <row r="10110" spans="13:65" x14ac:dyDescent="0.25">
      <c r="M10110" s="1"/>
      <c r="AM10110" s="1"/>
      <c r="AN10110" s="1"/>
      <c r="AO10110" s="1"/>
      <c r="AP10110" s="1"/>
      <c r="AQ10110" s="1"/>
      <c r="AR10110" s="1"/>
      <c r="AS10110" s="1"/>
      <c r="AT10110" s="1"/>
      <c r="BM10110" s="1"/>
    </row>
    <row r="10111" spans="13:65" x14ac:dyDescent="0.25">
      <c r="M10111" s="1"/>
      <c r="AM10111" s="1"/>
      <c r="AN10111" s="1"/>
      <c r="AO10111" s="1"/>
      <c r="AP10111" s="1"/>
      <c r="AQ10111" s="1"/>
      <c r="AR10111" s="1"/>
      <c r="AS10111" s="1"/>
      <c r="AT10111" s="1"/>
      <c r="BM10111" s="1"/>
    </row>
    <row r="10112" spans="13:65" x14ac:dyDescent="0.25">
      <c r="M10112" s="1"/>
      <c r="AM10112" s="1"/>
      <c r="AN10112" s="1"/>
      <c r="AO10112" s="1"/>
      <c r="AP10112" s="1"/>
      <c r="AQ10112" s="1"/>
      <c r="AR10112" s="1"/>
      <c r="AS10112" s="1"/>
      <c r="AT10112" s="1"/>
      <c r="BM10112" s="1"/>
    </row>
    <row r="10113" spans="13:65" x14ac:dyDescent="0.25">
      <c r="M10113" s="1"/>
      <c r="AM10113" s="1"/>
      <c r="AN10113" s="1"/>
      <c r="AO10113" s="1"/>
      <c r="AP10113" s="1"/>
      <c r="AQ10113" s="1"/>
      <c r="AR10113" s="1"/>
      <c r="AS10113" s="1"/>
      <c r="AT10113" s="1"/>
      <c r="BM10113" s="1"/>
    </row>
    <row r="10114" spans="13:65" x14ac:dyDescent="0.25">
      <c r="M10114" s="1"/>
      <c r="AM10114" s="1"/>
      <c r="AN10114" s="1"/>
      <c r="AO10114" s="1"/>
      <c r="AP10114" s="1"/>
      <c r="AQ10114" s="1"/>
      <c r="AR10114" s="1"/>
      <c r="AS10114" s="1"/>
      <c r="AT10114" s="1"/>
      <c r="BM10114" s="1"/>
    </row>
    <row r="10115" spans="13:65" x14ac:dyDescent="0.25">
      <c r="M10115" s="1"/>
      <c r="AM10115" s="1"/>
      <c r="AN10115" s="1"/>
      <c r="AO10115" s="1"/>
      <c r="AP10115" s="1"/>
      <c r="AQ10115" s="1"/>
      <c r="AR10115" s="1"/>
      <c r="AS10115" s="1"/>
      <c r="AT10115" s="1"/>
      <c r="BM10115" s="1"/>
    </row>
    <row r="10116" spans="13:65" x14ac:dyDescent="0.25">
      <c r="M10116" s="1"/>
      <c r="AM10116" s="1"/>
      <c r="AN10116" s="1"/>
      <c r="AO10116" s="1"/>
      <c r="AP10116" s="1"/>
      <c r="AQ10116" s="1"/>
      <c r="AR10116" s="1"/>
      <c r="AS10116" s="1"/>
      <c r="AT10116" s="1"/>
      <c r="BM10116" s="1"/>
    </row>
    <row r="10117" spans="13:65" x14ac:dyDescent="0.25">
      <c r="M10117" s="1"/>
      <c r="AM10117" s="1"/>
      <c r="AN10117" s="1"/>
      <c r="AO10117" s="1"/>
      <c r="AP10117" s="1"/>
      <c r="AQ10117" s="1"/>
      <c r="AR10117" s="1"/>
      <c r="AS10117" s="1"/>
      <c r="AT10117" s="1"/>
      <c r="BM10117" s="1"/>
    </row>
    <row r="10118" spans="13:65" x14ac:dyDescent="0.25">
      <c r="M10118" s="1"/>
      <c r="AM10118" s="1"/>
      <c r="AN10118" s="1"/>
      <c r="AO10118" s="1"/>
      <c r="AP10118" s="1"/>
      <c r="AQ10118" s="1"/>
      <c r="AR10118" s="1"/>
      <c r="AS10118" s="1"/>
      <c r="AT10118" s="1"/>
      <c r="BM10118" s="1"/>
    </row>
    <row r="10119" spans="13:65" x14ac:dyDescent="0.25">
      <c r="M10119" s="1"/>
      <c r="AM10119" s="1"/>
      <c r="AN10119" s="1"/>
      <c r="AO10119" s="1"/>
      <c r="AP10119" s="1"/>
      <c r="AQ10119" s="1"/>
      <c r="AR10119" s="1"/>
      <c r="AS10119" s="1"/>
      <c r="AT10119" s="1"/>
      <c r="BM10119" s="1"/>
    </row>
    <row r="10120" spans="13:65" x14ac:dyDescent="0.25">
      <c r="M10120" s="1"/>
      <c r="AM10120" s="1"/>
      <c r="AN10120" s="1"/>
      <c r="AO10120" s="1"/>
      <c r="AP10120" s="1"/>
      <c r="AQ10120" s="1"/>
      <c r="AR10120" s="1"/>
      <c r="AS10120" s="1"/>
      <c r="AT10120" s="1"/>
      <c r="BM10120" s="1"/>
    </row>
    <row r="10121" spans="13:65" x14ac:dyDescent="0.25">
      <c r="M10121" s="1"/>
      <c r="AM10121" s="1"/>
      <c r="AN10121" s="1"/>
      <c r="AO10121" s="1"/>
      <c r="AP10121" s="1"/>
      <c r="AQ10121" s="1"/>
      <c r="AR10121" s="1"/>
      <c r="AS10121" s="1"/>
      <c r="AT10121" s="1"/>
      <c r="BM10121" s="1"/>
    </row>
    <row r="10122" spans="13:65" x14ac:dyDescent="0.25">
      <c r="M10122" s="1"/>
      <c r="AM10122" s="1"/>
      <c r="AN10122" s="1"/>
      <c r="AO10122" s="1"/>
      <c r="AP10122" s="1"/>
      <c r="AQ10122" s="1"/>
      <c r="AR10122" s="1"/>
      <c r="AS10122" s="1"/>
      <c r="AT10122" s="1"/>
      <c r="BM10122" s="1"/>
    </row>
    <row r="10123" spans="13:65" x14ac:dyDescent="0.25">
      <c r="M10123" s="1"/>
      <c r="AM10123" s="1"/>
      <c r="AN10123" s="1"/>
      <c r="AO10123" s="1"/>
      <c r="AP10123" s="1"/>
      <c r="AQ10123" s="1"/>
      <c r="AR10123" s="1"/>
      <c r="AS10123" s="1"/>
      <c r="AT10123" s="1"/>
      <c r="BM10123" s="1"/>
    </row>
    <row r="10124" spans="13:65" x14ac:dyDescent="0.25">
      <c r="M10124" s="1"/>
      <c r="AM10124" s="1"/>
      <c r="AN10124" s="1"/>
      <c r="AO10124" s="1"/>
      <c r="AP10124" s="1"/>
      <c r="AQ10124" s="1"/>
      <c r="AR10124" s="1"/>
      <c r="AS10124" s="1"/>
      <c r="AT10124" s="1"/>
      <c r="BM10124" s="1"/>
    </row>
    <row r="10125" spans="13:65" x14ac:dyDescent="0.25">
      <c r="M10125" s="1"/>
      <c r="AM10125" s="1"/>
      <c r="AN10125" s="1"/>
      <c r="AO10125" s="1"/>
      <c r="AP10125" s="1"/>
      <c r="AQ10125" s="1"/>
      <c r="AR10125" s="1"/>
      <c r="AS10125" s="1"/>
      <c r="AT10125" s="1"/>
      <c r="BM10125" s="1"/>
    </row>
    <row r="10126" spans="13:65" x14ac:dyDescent="0.25">
      <c r="M10126" s="1"/>
      <c r="AM10126" s="1"/>
      <c r="AN10126" s="1"/>
      <c r="AO10126" s="1"/>
      <c r="AP10126" s="1"/>
      <c r="AQ10126" s="1"/>
      <c r="AR10126" s="1"/>
      <c r="AS10126" s="1"/>
      <c r="AT10126" s="1"/>
      <c r="BM10126" s="1"/>
    </row>
    <row r="10127" spans="13:65" x14ac:dyDescent="0.25">
      <c r="M10127" s="1"/>
      <c r="AM10127" s="1"/>
      <c r="AN10127" s="1"/>
      <c r="AO10127" s="1"/>
      <c r="AP10127" s="1"/>
      <c r="AQ10127" s="1"/>
      <c r="AR10127" s="1"/>
      <c r="AS10127" s="1"/>
      <c r="AT10127" s="1"/>
      <c r="BM10127" s="1"/>
    </row>
    <row r="10128" spans="13:65" x14ac:dyDescent="0.25">
      <c r="M10128" s="1"/>
      <c r="AM10128" s="1"/>
      <c r="AN10128" s="1"/>
      <c r="AO10128" s="1"/>
      <c r="AP10128" s="1"/>
      <c r="AQ10128" s="1"/>
      <c r="AR10128" s="1"/>
      <c r="AS10128" s="1"/>
      <c r="AT10128" s="1"/>
      <c r="BM10128" s="1"/>
    </row>
    <row r="10129" spans="13:65" x14ac:dyDescent="0.25">
      <c r="M10129" s="1"/>
      <c r="AM10129" s="1"/>
      <c r="AN10129" s="1"/>
      <c r="AO10129" s="1"/>
      <c r="AP10129" s="1"/>
      <c r="AQ10129" s="1"/>
      <c r="AR10129" s="1"/>
      <c r="AS10129" s="1"/>
      <c r="AT10129" s="1"/>
      <c r="BM10129" s="1"/>
    </row>
    <row r="10130" spans="13:65" x14ac:dyDescent="0.25">
      <c r="M10130" s="1"/>
      <c r="AM10130" s="1"/>
      <c r="AN10130" s="1"/>
      <c r="AO10130" s="1"/>
      <c r="AP10130" s="1"/>
      <c r="AQ10130" s="1"/>
      <c r="AR10130" s="1"/>
      <c r="AS10130" s="1"/>
      <c r="AT10130" s="1"/>
      <c r="BM10130" s="1"/>
    </row>
    <row r="10131" spans="13:65" x14ac:dyDescent="0.25">
      <c r="M10131" s="1"/>
      <c r="AM10131" s="1"/>
      <c r="AN10131" s="1"/>
      <c r="AO10131" s="1"/>
      <c r="AP10131" s="1"/>
      <c r="AQ10131" s="1"/>
      <c r="AR10131" s="1"/>
      <c r="AS10131" s="1"/>
      <c r="AT10131" s="1"/>
      <c r="BM10131" s="1"/>
    </row>
    <row r="10132" spans="13:65" x14ac:dyDescent="0.25">
      <c r="M10132" s="1"/>
      <c r="AM10132" s="1"/>
      <c r="AN10132" s="1"/>
      <c r="AO10132" s="1"/>
      <c r="AP10132" s="1"/>
      <c r="AQ10132" s="1"/>
      <c r="AR10132" s="1"/>
      <c r="AS10132" s="1"/>
      <c r="AT10132" s="1"/>
      <c r="BM10132" s="1"/>
    </row>
    <row r="10133" spans="13:65" x14ac:dyDescent="0.25">
      <c r="M10133" s="1"/>
      <c r="AM10133" s="1"/>
      <c r="AN10133" s="1"/>
      <c r="AO10133" s="1"/>
      <c r="AP10133" s="1"/>
      <c r="AQ10133" s="1"/>
      <c r="AR10133" s="1"/>
      <c r="AS10133" s="1"/>
      <c r="AT10133" s="1"/>
      <c r="BM10133" s="1"/>
    </row>
    <row r="10134" spans="13:65" x14ac:dyDescent="0.25">
      <c r="M10134" s="1"/>
      <c r="AM10134" s="1"/>
      <c r="AN10134" s="1"/>
      <c r="AO10134" s="1"/>
      <c r="AP10134" s="1"/>
      <c r="AQ10134" s="1"/>
      <c r="AR10134" s="1"/>
      <c r="AS10134" s="1"/>
      <c r="AT10134" s="1"/>
      <c r="BM10134" s="1"/>
    </row>
    <row r="10135" spans="13:65" x14ac:dyDescent="0.25">
      <c r="M10135" s="1"/>
      <c r="AM10135" s="1"/>
      <c r="AN10135" s="1"/>
      <c r="AO10135" s="1"/>
      <c r="AP10135" s="1"/>
      <c r="AQ10135" s="1"/>
      <c r="AR10135" s="1"/>
      <c r="AS10135" s="1"/>
      <c r="AT10135" s="1"/>
      <c r="BM10135" s="1"/>
    </row>
    <row r="10136" spans="13:65" x14ac:dyDescent="0.25">
      <c r="M10136" s="1"/>
      <c r="AM10136" s="1"/>
      <c r="AN10136" s="1"/>
      <c r="AO10136" s="1"/>
      <c r="AP10136" s="1"/>
      <c r="AQ10136" s="1"/>
      <c r="AR10136" s="1"/>
      <c r="AS10136" s="1"/>
      <c r="AT10136" s="1"/>
      <c r="BM10136" s="1"/>
    </row>
    <row r="10137" spans="13:65" x14ac:dyDescent="0.25">
      <c r="M10137" s="1"/>
      <c r="AM10137" s="1"/>
      <c r="AN10137" s="1"/>
      <c r="AO10137" s="1"/>
      <c r="AP10137" s="1"/>
      <c r="AQ10137" s="1"/>
      <c r="AR10137" s="1"/>
      <c r="AS10137" s="1"/>
      <c r="AT10137" s="1"/>
      <c r="BM10137" s="1"/>
    </row>
    <row r="10138" spans="13:65" x14ac:dyDescent="0.25">
      <c r="M10138" s="1"/>
      <c r="AM10138" s="1"/>
      <c r="AN10138" s="1"/>
      <c r="AO10138" s="1"/>
      <c r="AP10138" s="1"/>
      <c r="AQ10138" s="1"/>
      <c r="AR10138" s="1"/>
      <c r="AS10138" s="1"/>
      <c r="AT10138" s="1"/>
      <c r="BM10138" s="1"/>
    </row>
    <row r="10139" spans="13:65" x14ac:dyDescent="0.25">
      <c r="M10139" s="1"/>
      <c r="AM10139" s="1"/>
      <c r="AN10139" s="1"/>
      <c r="AO10139" s="1"/>
      <c r="AP10139" s="1"/>
      <c r="AQ10139" s="1"/>
      <c r="AR10139" s="1"/>
      <c r="AS10139" s="1"/>
      <c r="AT10139" s="1"/>
      <c r="BM10139" s="1"/>
    </row>
    <row r="10140" spans="13:65" x14ac:dyDescent="0.25">
      <c r="M10140" s="1"/>
      <c r="AM10140" s="1"/>
      <c r="AN10140" s="1"/>
      <c r="AO10140" s="1"/>
      <c r="AP10140" s="1"/>
      <c r="AQ10140" s="1"/>
      <c r="AR10140" s="1"/>
      <c r="AS10140" s="1"/>
      <c r="AT10140" s="1"/>
      <c r="BM10140" s="1"/>
    </row>
    <row r="10141" spans="13:65" x14ac:dyDescent="0.25">
      <c r="M10141" s="1"/>
      <c r="AM10141" s="1"/>
      <c r="AN10141" s="1"/>
      <c r="AO10141" s="1"/>
      <c r="AP10141" s="1"/>
      <c r="AQ10141" s="1"/>
      <c r="AR10141" s="1"/>
      <c r="AS10141" s="1"/>
      <c r="AT10141" s="1"/>
      <c r="BM10141" s="1"/>
    </row>
    <row r="10142" spans="13:65" x14ac:dyDescent="0.25">
      <c r="M10142" s="1"/>
      <c r="AM10142" s="1"/>
      <c r="AN10142" s="1"/>
      <c r="AO10142" s="1"/>
      <c r="AP10142" s="1"/>
      <c r="AQ10142" s="1"/>
      <c r="AR10142" s="1"/>
      <c r="AS10142" s="1"/>
      <c r="AT10142" s="1"/>
      <c r="BM10142" s="1"/>
    </row>
    <row r="10143" spans="13:65" x14ac:dyDescent="0.25">
      <c r="M10143" s="1"/>
      <c r="AM10143" s="1"/>
      <c r="AN10143" s="1"/>
      <c r="AO10143" s="1"/>
      <c r="AP10143" s="1"/>
      <c r="AQ10143" s="1"/>
      <c r="AR10143" s="1"/>
      <c r="AS10143" s="1"/>
      <c r="AT10143" s="1"/>
      <c r="BM10143" s="1"/>
    </row>
    <row r="10144" spans="13:65" x14ac:dyDescent="0.25">
      <c r="M10144" s="1"/>
      <c r="AM10144" s="1"/>
      <c r="AN10144" s="1"/>
      <c r="AO10144" s="1"/>
      <c r="AP10144" s="1"/>
      <c r="AQ10144" s="1"/>
      <c r="AR10144" s="1"/>
      <c r="AS10144" s="1"/>
      <c r="AT10144" s="1"/>
      <c r="BM10144" s="1"/>
    </row>
    <row r="10145" spans="13:65" x14ac:dyDescent="0.25">
      <c r="M10145" s="1"/>
      <c r="AM10145" s="1"/>
      <c r="AN10145" s="1"/>
      <c r="AO10145" s="1"/>
      <c r="AP10145" s="1"/>
      <c r="AQ10145" s="1"/>
      <c r="AR10145" s="1"/>
      <c r="AS10145" s="1"/>
      <c r="AT10145" s="1"/>
      <c r="BM10145" s="1"/>
    </row>
    <row r="10146" spans="13:65" x14ac:dyDescent="0.25">
      <c r="M10146" s="1"/>
      <c r="AM10146" s="1"/>
      <c r="AN10146" s="1"/>
      <c r="AO10146" s="1"/>
      <c r="AP10146" s="1"/>
      <c r="AQ10146" s="1"/>
      <c r="AR10146" s="1"/>
      <c r="AS10146" s="1"/>
      <c r="AT10146" s="1"/>
      <c r="BM10146" s="1"/>
    </row>
    <row r="10147" spans="13:65" x14ac:dyDescent="0.25">
      <c r="M10147" s="1"/>
      <c r="AM10147" s="1"/>
      <c r="AN10147" s="1"/>
      <c r="AO10147" s="1"/>
      <c r="AP10147" s="1"/>
      <c r="AQ10147" s="1"/>
      <c r="AR10147" s="1"/>
      <c r="AS10147" s="1"/>
      <c r="AT10147" s="1"/>
      <c r="BM10147" s="1"/>
    </row>
    <row r="10148" spans="13:65" x14ac:dyDescent="0.25">
      <c r="M10148" s="1"/>
      <c r="AM10148" s="1"/>
      <c r="AN10148" s="1"/>
      <c r="AO10148" s="1"/>
      <c r="AP10148" s="1"/>
      <c r="AQ10148" s="1"/>
      <c r="AR10148" s="1"/>
      <c r="AS10148" s="1"/>
      <c r="AT10148" s="1"/>
      <c r="BM10148" s="1"/>
    </row>
    <row r="10149" spans="13:65" x14ac:dyDescent="0.25">
      <c r="M10149" s="1"/>
      <c r="AM10149" s="1"/>
      <c r="AN10149" s="1"/>
      <c r="AO10149" s="1"/>
      <c r="AP10149" s="1"/>
      <c r="AQ10149" s="1"/>
      <c r="AR10149" s="1"/>
      <c r="AS10149" s="1"/>
      <c r="AT10149" s="1"/>
      <c r="BM10149" s="1"/>
    </row>
    <row r="10150" spans="13:65" x14ac:dyDescent="0.25">
      <c r="M10150" s="1"/>
      <c r="AM10150" s="1"/>
      <c r="AN10150" s="1"/>
      <c r="AO10150" s="1"/>
      <c r="AP10150" s="1"/>
      <c r="AQ10150" s="1"/>
      <c r="AR10150" s="1"/>
      <c r="AS10150" s="1"/>
      <c r="AT10150" s="1"/>
      <c r="BM10150" s="1"/>
    </row>
    <row r="10151" spans="13:65" x14ac:dyDescent="0.25">
      <c r="M10151" s="1"/>
      <c r="AM10151" s="1"/>
      <c r="AN10151" s="1"/>
      <c r="AO10151" s="1"/>
      <c r="AP10151" s="1"/>
      <c r="AQ10151" s="1"/>
      <c r="AR10151" s="1"/>
      <c r="AS10151" s="1"/>
      <c r="AT10151" s="1"/>
      <c r="BM10151" s="1"/>
    </row>
    <row r="10152" spans="13:65" x14ac:dyDescent="0.25">
      <c r="M10152" s="1"/>
      <c r="AM10152" s="1"/>
      <c r="AN10152" s="1"/>
      <c r="AO10152" s="1"/>
      <c r="AP10152" s="1"/>
      <c r="AQ10152" s="1"/>
      <c r="AR10152" s="1"/>
      <c r="AS10152" s="1"/>
      <c r="AT10152" s="1"/>
      <c r="BM10152" s="1"/>
    </row>
    <row r="10153" spans="13:65" x14ac:dyDescent="0.25">
      <c r="M10153" s="1"/>
      <c r="AM10153" s="1"/>
      <c r="AN10153" s="1"/>
      <c r="AO10153" s="1"/>
      <c r="AP10153" s="1"/>
      <c r="AQ10153" s="1"/>
      <c r="AR10153" s="1"/>
      <c r="AS10153" s="1"/>
      <c r="AT10153" s="1"/>
      <c r="BM10153" s="1"/>
    </row>
    <row r="10154" spans="13:65" x14ac:dyDescent="0.25">
      <c r="M10154" s="1"/>
      <c r="AM10154" s="1"/>
      <c r="AN10154" s="1"/>
      <c r="AO10154" s="1"/>
      <c r="AP10154" s="1"/>
      <c r="AQ10154" s="1"/>
      <c r="AR10154" s="1"/>
      <c r="AS10154" s="1"/>
      <c r="AT10154" s="1"/>
      <c r="BM10154" s="1"/>
    </row>
    <row r="10155" spans="13:65" x14ac:dyDescent="0.25">
      <c r="M10155" s="1"/>
      <c r="AM10155" s="1"/>
      <c r="AN10155" s="1"/>
      <c r="AO10155" s="1"/>
      <c r="AP10155" s="1"/>
      <c r="AQ10155" s="1"/>
      <c r="AR10155" s="1"/>
      <c r="AS10155" s="1"/>
      <c r="AT10155" s="1"/>
      <c r="BM10155" s="1"/>
    </row>
    <row r="10156" spans="13:65" x14ac:dyDescent="0.25">
      <c r="M10156" s="1"/>
      <c r="AM10156" s="1"/>
      <c r="AN10156" s="1"/>
      <c r="AO10156" s="1"/>
      <c r="AP10156" s="1"/>
      <c r="AQ10156" s="1"/>
      <c r="AR10156" s="1"/>
      <c r="AS10156" s="1"/>
      <c r="AT10156" s="1"/>
      <c r="BM10156" s="1"/>
    </row>
    <row r="10157" spans="13:65" x14ac:dyDescent="0.25">
      <c r="M10157" s="1"/>
      <c r="AM10157" s="1"/>
      <c r="AN10157" s="1"/>
      <c r="AO10157" s="1"/>
      <c r="AP10157" s="1"/>
      <c r="AQ10157" s="1"/>
      <c r="AR10157" s="1"/>
      <c r="AS10157" s="1"/>
      <c r="AT10157" s="1"/>
      <c r="BM10157" s="1"/>
    </row>
    <row r="10158" spans="13:65" x14ac:dyDescent="0.25">
      <c r="M10158" s="1"/>
      <c r="AM10158" s="1"/>
      <c r="AN10158" s="1"/>
      <c r="AO10158" s="1"/>
      <c r="AP10158" s="1"/>
      <c r="AQ10158" s="1"/>
      <c r="AR10158" s="1"/>
      <c r="AS10158" s="1"/>
      <c r="AT10158" s="1"/>
      <c r="BM10158" s="1"/>
    </row>
    <row r="10159" spans="13:65" x14ac:dyDescent="0.25">
      <c r="M10159" s="1"/>
      <c r="AM10159" s="1"/>
      <c r="AN10159" s="1"/>
      <c r="AO10159" s="1"/>
      <c r="AP10159" s="1"/>
      <c r="AQ10159" s="1"/>
      <c r="AR10159" s="1"/>
      <c r="AS10159" s="1"/>
      <c r="AT10159" s="1"/>
      <c r="BM10159" s="1"/>
    </row>
    <row r="10160" spans="13:65" x14ac:dyDescent="0.25">
      <c r="M10160" s="1"/>
      <c r="AM10160" s="1"/>
      <c r="AN10160" s="1"/>
      <c r="AO10160" s="1"/>
      <c r="AP10160" s="1"/>
      <c r="AQ10160" s="1"/>
      <c r="AR10160" s="1"/>
      <c r="AS10160" s="1"/>
      <c r="AT10160" s="1"/>
      <c r="BM10160" s="1"/>
    </row>
    <row r="10161" spans="13:65" x14ac:dyDescent="0.25">
      <c r="M10161" s="1"/>
      <c r="AM10161" s="1"/>
      <c r="AN10161" s="1"/>
      <c r="AO10161" s="1"/>
      <c r="AP10161" s="1"/>
      <c r="AQ10161" s="1"/>
      <c r="AR10161" s="1"/>
      <c r="AS10161" s="1"/>
      <c r="AT10161" s="1"/>
      <c r="BM10161" s="1"/>
    </row>
    <row r="10162" spans="13:65" x14ac:dyDescent="0.25">
      <c r="M10162" s="1"/>
      <c r="AM10162" s="1"/>
      <c r="AN10162" s="1"/>
      <c r="AO10162" s="1"/>
      <c r="AP10162" s="1"/>
      <c r="AQ10162" s="1"/>
      <c r="AR10162" s="1"/>
      <c r="AS10162" s="1"/>
      <c r="AT10162" s="1"/>
      <c r="BM10162" s="1"/>
    </row>
    <row r="10163" spans="13:65" x14ac:dyDescent="0.25">
      <c r="M10163" s="1"/>
      <c r="AM10163" s="1"/>
      <c r="AN10163" s="1"/>
      <c r="AO10163" s="1"/>
      <c r="AP10163" s="1"/>
      <c r="AQ10163" s="1"/>
      <c r="AR10163" s="1"/>
      <c r="AS10163" s="1"/>
      <c r="AT10163" s="1"/>
      <c r="BM10163" s="1"/>
    </row>
    <row r="10164" spans="13:65" x14ac:dyDescent="0.25">
      <c r="M10164" s="1"/>
      <c r="AM10164" s="1"/>
      <c r="AN10164" s="1"/>
      <c r="AO10164" s="1"/>
      <c r="AP10164" s="1"/>
      <c r="AQ10164" s="1"/>
      <c r="AR10164" s="1"/>
      <c r="AS10164" s="1"/>
      <c r="AT10164" s="1"/>
      <c r="BM10164" s="1"/>
    </row>
    <row r="10165" spans="13:65" x14ac:dyDescent="0.25">
      <c r="M10165" s="1"/>
      <c r="AM10165" s="1"/>
      <c r="AN10165" s="1"/>
      <c r="AO10165" s="1"/>
      <c r="AP10165" s="1"/>
      <c r="AQ10165" s="1"/>
      <c r="AR10165" s="1"/>
      <c r="AS10165" s="1"/>
      <c r="AT10165" s="1"/>
      <c r="BM10165" s="1"/>
    </row>
    <row r="10166" spans="13:65" x14ac:dyDescent="0.25">
      <c r="M10166" s="1"/>
      <c r="AM10166" s="1"/>
      <c r="AN10166" s="1"/>
      <c r="AO10166" s="1"/>
      <c r="AP10166" s="1"/>
      <c r="AQ10166" s="1"/>
      <c r="AR10166" s="1"/>
      <c r="AS10166" s="1"/>
      <c r="AT10166" s="1"/>
      <c r="BM10166" s="1"/>
    </row>
    <row r="10167" spans="13:65" x14ac:dyDescent="0.25">
      <c r="M10167" s="1"/>
      <c r="AM10167" s="1"/>
      <c r="AN10167" s="1"/>
      <c r="AO10167" s="1"/>
      <c r="AP10167" s="1"/>
      <c r="AQ10167" s="1"/>
      <c r="AR10167" s="1"/>
      <c r="AS10167" s="1"/>
      <c r="AT10167" s="1"/>
      <c r="BM10167" s="1"/>
    </row>
    <row r="10168" spans="13:65" x14ac:dyDescent="0.25">
      <c r="M10168" s="1"/>
      <c r="AM10168" s="1"/>
      <c r="AN10168" s="1"/>
      <c r="AO10168" s="1"/>
      <c r="AP10168" s="1"/>
      <c r="AQ10168" s="1"/>
      <c r="AR10168" s="1"/>
      <c r="AS10168" s="1"/>
      <c r="AT10168" s="1"/>
      <c r="BM10168" s="1"/>
    </row>
    <row r="10169" spans="13:65" x14ac:dyDescent="0.25">
      <c r="M10169" s="1"/>
      <c r="AM10169" s="1"/>
      <c r="AN10169" s="1"/>
      <c r="AO10169" s="1"/>
      <c r="AP10169" s="1"/>
      <c r="AQ10169" s="1"/>
      <c r="AR10169" s="1"/>
      <c r="AS10169" s="1"/>
      <c r="AT10169" s="1"/>
      <c r="BM10169" s="1"/>
    </row>
    <row r="10170" spans="13:65" x14ac:dyDescent="0.25">
      <c r="M10170" s="1"/>
      <c r="AM10170" s="1"/>
      <c r="AN10170" s="1"/>
      <c r="AO10170" s="1"/>
      <c r="AP10170" s="1"/>
      <c r="AQ10170" s="1"/>
      <c r="AR10170" s="1"/>
      <c r="AS10170" s="1"/>
      <c r="AT10170" s="1"/>
      <c r="BM10170" s="1"/>
    </row>
    <row r="10171" spans="13:65" x14ac:dyDescent="0.25">
      <c r="M10171" s="1"/>
      <c r="AM10171" s="1"/>
      <c r="AN10171" s="1"/>
      <c r="AO10171" s="1"/>
      <c r="AP10171" s="1"/>
      <c r="AQ10171" s="1"/>
      <c r="AR10171" s="1"/>
      <c r="AS10171" s="1"/>
      <c r="AT10171" s="1"/>
      <c r="BM10171" s="1"/>
    </row>
    <row r="10172" spans="13:65" x14ac:dyDescent="0.25">
      <c r="M10172" s="1"/>
      <c r="AM10172" s="1"/>
      <c r="AN10172" s="1"/>
      <c r="AO10172" s="1"/>
      <c r="AP10172" s="1"/>
      <c r="AQ10172" s="1"/>
      <c r="AR10172" s="1"/>
      <c r="AS10172" s="1"/>
      <c r="AT10172" s="1"/>
      <c r="BM10172" s="1"/>
    </row>
    <row r="10173" spans="13:65" x14ac:dyDescent="0.25">
      <c r="M10173" s="1"/>
      <c r="AM10173" s="1"/>
      <c r="AN10173" s="1"/>
      <c r="AO10173" s="1"/>
      <c r="AP10173" s="1"/>
      <c r="AQ10173" s="1"/>
      <c r="AR10173" s="1"/>
      <c r="AS10173" s="1"/>
      <c r="AT10173" s="1"/>
      <c r="BM10173" s="1"/>
    </row>
    <row r="10174" spans="13:65" x14ac:dyDescent="0.25">
      <c r="M10174" s="1"/>
      <c r="AM10174" s="1"/>
      <c r="AN10174" s="1"/>
      <c r="AO10174" s="1"/>
      <c r="AP10174" s="1"/>
      <c r="AQ10174" s="1"/>
      <c r="AR10174" s="1"/>
      <c r="AS10174" s="1"/>
      <c r="AT10174" s="1"/>
      <c r="BM10174" s="1"/>
    </row>
    <row r="10175" spans="13:65" x14ac:dyDescent="0.25">
      <c r="M10175" s="1"/>
      <c r="AM10175" s="1"/>
      <c r="AN10175" s="1"/>
      <c r="AO10175" s="1"/>
      <c r="AP10175" s="1"/>
      <c r="AQ10175" s="1"/>
      <c r="AR10175" s="1"/>
      <c r="AS10175" s="1"/>
      <c r="AT10175" s="1"/>
      <c r="BM10175" s="1"/>
    </row>
    <row r="10176" spans="13:65" x14ac:dyDescent="0.25">
      <c r="M10176" s="1"/>
      <c r="AM10176" s="1"/>
      <c r="AN10176" s="1"/>
      <c r="AO10176" s="1"/>
      <c r="AP10176" s="1"/>
      <c r="AQ10176" s="1"/>
      <c r="AR10176" s="1"/>
      <c r="AS10176" s="1"/>
      <c r="AT10176" s="1"/>
      <c r="BM10176" s="1"/>
    </row>
    <row r="10177" spans="13:65" x14ac:dyDescent="0.25">
      <c r="M10177" s="1"/>
      <c r="AM10177" s="1"/>
      <c r="AN10177" s="1"/>
      <c r="AO10177" s="1"/>
      <c r="AP10177" s="1"/>
      <c r="AQ10177" s="1"/>
      <c r="AR10177" s="1"/>
      <c r="AS10177" s="1"/>
      <c r="AT10177" s="1"/>
      <c r="BM10177" s="1"/>
    </row>
    <row r="10178" spans="13:65" x14ac:dyDescent="0.25">
      <c r="M10178" s="1"/>
      <c r="AM10178" s="1"/>
      <c r="AN10178" s="1"/>
      <c r="AO10178" s="1"/>
      <c r="AP10178" s="1"/>
      <c r="AQ10178" s="1"/>
      <c r="AR10178" s="1"/>
      <c r="AS10178" s="1"/>
      <c r="AT10178" s="1"/>
      <c r="BM10178" s="1"/>
    </row>
    <row r="10179" spans="13:65" x14ac:dyDescent="0.25">
      <c r="M10179" s="1"/>
      <c r="AM10179" s="1"/>
      <c r="AN10179" s="1"/>
      <c r="AO10179" s="1"/>
      <c r="AP10179" s="1"/>
      <c r="AQ10179" s="1"/>
      <c r="AR10179" s="1"/>
      <c r="AS10179" s="1"/>
      <c r="AT10179" s="1"/>
      <c r="BM10179" s="1"/>
    </row>
    <row r="10180" spans="13:65" x14ac:dyDescent="0.25">
      <c r="M10180" s="1"/>
      <c r="AM10180" s="1"/>
      <c r="AN10180" s="1"/>
      <c r="AO10180" s="1"/>
      <c r="AP10180" s="1"/>
      <c r="AQ10180" s="1"/>
      <c r="AR10180" s="1"/>
      <c r="AS10180" s="1"/>
      <c r="AT10180" s="1"/>
      <c r="BM10180" s="1"/>
    </row>
    <row r="10181" spans="13:65" x14ac:dyDescent="0.25">
      <c r="M10181" s="1"/>
      <c r="AM10181" s="1"/>
      <c r="AN10181" s="1"/>
      <c r="AO10181" s="1"/>
      <c r="AP10181" s="1"/>
      <c r="AQ10181" s="1"/>
      <c r="AR10181" s="1"/>
      <c r="AS10181" s="1"/>
      <c r="AT10181" s="1"/>
      <c r="BM10181" s="1"/>
    </row>
    <row r="10182" spans="13:65" x14ac:dyDescent="0.25">
      <c r="M10182" s="1"/>
      <c r="AM10182" s="1"/>
      <c r="AN10182" s="1"/>
      <c r="AO10182" s="1"/>
      <c r="AP10182" s="1"/>
      <c r="AQ10182" s="1"/>
      <c r="AR10182" s="1"/>
      <c r="AS10182" s="1"/>
      <c r="AT10182" s="1"/>
      <c r="BM10182" s="1"/>
    </row>
    <row r="10183" spans="13:65" x14ac:dyDescent="0.25">
      <c r="M10183" s="1"/>
      <c r="AM10183" s="1"/>
      <c r="AN10183" s="1"/>
      <c r="AO10183" s="1"/>
      <c r="AP10183" s="1"/>
      <c r="AQ10183" s="1"/>
      <c r="AR10183" s="1"/>
      <c r="AS10183" s="1"/>
      <c r="AT10183" s="1"/>
      <c r="BM10183" s="1"/>
    </row>
    <row r="10184" spans="13:65" x14ac:dyDescent="0.25">
      <c r="M10184" s="1"/>
      <c r="AM10184" s="1"/>
      <c r="AN10184" s="1"/>
      <c r="AO10184" s="1"/>
      <c r="AP10184" s="1"/>
      <c r="AQ10184" s="1"/>
      <c r="AR10184" s="1"/>
      <c r="AS10184" s="1"/>
      <c r="AT10184" s="1"/>
      <c r="BM10184" s="1"/>
    </row>
    <row r="10185" spans="13:65" x14ac:dyDescent="0.25">
      <c r="M10185" s="1"/>
      <c r="AM10185" s="1"/>
      <c r="AN10185" s="1"/>
      <c r="AO10185" s="1"/>
      <c r="AP10185" s="1"/>
      <c r="AQ10185" s="1"/>
      <c r="AR10185" s="1"/>
      <c r="AS10185" s="1"/>
      <c r="AT10185" s="1"/>
      <c r="BM10185" s="1"/>
    </row>
    <row r="10186" spans="13:65" x14ac:dyDescent="0.25">
      <c r="M10186" s="1"/>
      <c r="AM10186" s="1"/>
      <c r="AN10186" s="1"/>
      <c r="AO10186" s="1"/>
      <c r="AP10186" s="1"/>
      <c r="AQ10186" s="1"/>
      <c r="AR10186" s="1"/>
      <c r="AS10186" s="1"/>
      <c r="AT10186" s="1"/>
      <c r="BM10186" s="1"/>
    </row>
    <row r="10187" spans="13:65" x14ac:dyDescent="0.25">
      <c r="M10187" s="1"/>
      <c r="AM10187" s="1"/>
      <c r="AN10187" s="1"/>
      <c r="AO10187" s="1"/>
      <c r="AP10187" s="1"/>
      <c r="AQ10187" s="1"/>
      <c r="AR10187" s="1"/>
      <c r="AS10187" s="1"/>
      <c r="AT10187" s="1"/>
      <c r="BM10187" s="1"/>
    </row>
    <row r="10188" spans="13:65" x14ac:dyDescent="0.25">
      <c r="M10188" s="1"/>
      <c r="AM10188" s="1"/>
      <c r="AN10188" s="1"/>
      <c r="AO10188" s="1"/>
      <c r="AP10188" s="1"/>
      <c r="AQ10188" s="1"/>
      <c r="AR10188" s="1"/>
      <c r="AS10188" s="1"/>
      <c r="AT10188" s="1"/>
      <c r="BM10188" s="1"/>
    </row>
    <row r="10189" spans="13:65" x14ac:dyDescent="0.25">
      <c r="M10189" s="1"/>
      <c r="AM10189" s="1"/>
      <c r="AN10189" s="1"/>
      <c r="AO10189" s="1"/>
      <c r="AP10189" s="1"/>
      <c r="AQ10189" s="1"/>
      <c r="AR10189" s="1"/>
      <c r="AS10189" s="1"/>
      <c r="AT10189" s="1"/>
      <c r="BM10189" s="1"/>
    </row>
    <row r="10190" spans="13:65" x14ac:dyDescent="0.25">
      <c r="M10190" s="1"/>
      <c r="AM10190" s="1"/>
      <c r="AN10190" s="1"/>
      <c r="AO10190" s="1"/>
      <c r="AP10190" s="1"/>
      <c r="AQ10190" s="1"/>
      <c r="AR10190" s="1"/>
      <c r="AS10190" s="1"/>
      <c r="AT10190" s="1"/>
      <c r="BM10190" s="1"/>
    </row>
    <row r="10191" spans="13:65" x14ac:dyDescent="0.25">
      <c r="M10191" s="1"/>
      <c r="AM10191" s="1"/>
      <c r="AN10191" s="1"/>
      <c r="AO10191" s="1"/>
      <c r="AP10191" s="1"/>
      <c r="AQ10191" s="1"/>
      <c r="AR10191" s="1"/>
      <c r="AS10191" s="1"/>
      <c r="AT10191" s="1"/>
      <c r="BM10191" s="1"/>
    </row>
    <row r="10192" spans="13:65" x14ac:dyDescent="0.25">
      <c r="M10192" s="1"/>
      <c r="AM10192" s="1"/>
      <c r="AN10192" s="1"/>
      <c r="AO10192" s="1"/>
      <c r="AP10192" s="1"/>
      <c r="AQ10192" s="1"/>
      <c r="AR10192" s="1"/>
      <c r="AS10192" s="1"/>
      <c r="AT10192" s="1"/>
      <c r="BM10192" s="1"/>
    </row>
    <row r="10193" spans="13:65" x14ac:dyDescent="0.25">
      <c r="M10193" s="1"/>
      <c r="AM10193" s="1"/>
      <c r="AN10193" s="1"/>
      <c r="AO10193" s="1"/>
      <c r="AP10193" s="1"/>
      <c r="AQ10193" s="1"/>
      <c r="AR10193" s="1"/>
      <c r="AS10193" s="1"/>
      <c r="AT10193" s="1"/>
      <c r="BM10193" s="1"/>
    </row>
    <row r="10194" spans="13:65" x14ac:dyDescent="0.25">
      <c r="M10194" s="1"/>
      <c r="AM10194" s="1"/>
      <c r="AN10194" s="1"/>
      <c r="AO10194" s="1"/>
      <c r="AP10194" s="1"/>
      <c r="AQ10194" s="1"/>
      <c r="AR10194" s="1"/>
      <c r="AS10194" s="1"/>
      <c r="AT10194" s="1"/>
      <c r="BM10194" s="1"/>
    </row>
    <row r="10195" spans="13:65" x14ac:dyDescent="0.25">
      <c r="M10195" s="1"/>
      <c r="AM10195" s="1"/>
      <c r="AN10195" s="1"/>
      <c r="AO10195" s="1"/>
      <c r="AP10195" s="1"/>
      <c r="AQ10195" s="1"/>
      <c r="AR10195" s="1"/>
      <c r="AS10195" s="1"/>
      <c r="AT10195" s="1"/>
      <c r="BM10195" s="1"/>
    </row>
    <row r="10196" spans="13:65" x14ac:dyDescent="0.25">
      <c r="M10196" s="1"/>
      <c r="AM10196" s="1"/>
      <c r="AN10196" s="1"/>
      <c r="AO10196" s="1"/>
      <c r="AP10196" s="1"/>
      <c r="AQ10196" s="1"/>
      <c r="AR10196" s="1"/>
      <c r="AS10196" s="1"/>
      <c r="AT10196" s="1"/>
      <c r="BM10196" s="1"/>
    </row>
    <row r="10197" spans="13:65" x14ac:dyDescent="0.25">
      <c r="M10197" s="1"/>
      <c r="AM10197" s="1"/>
      <c r="AN10197" s="1"/>
      <c r="AO10197" s="1"/>
      <c r="AP10197" s="1"/>
      <c r="AQ10197" s="1"/>
      <c r="AR10197" s="1"/>
      <c r="AS10197" s="1"/>
      <c r="AT10197" s="1"/>
      <c r="BM10197" s="1"/>
    </row>
    <row r="10198" spans="13:65" x14ac:dyDescent="0.25">
      <c r="M10198" s="1"/>
      <c r="AM10198" s="1"/>
      <c r="AN10198" s="1"/>
      <c r="AO10198" s="1"/>
      <c r="AP10198" s="1"/>
      <c r="AQ10198" s="1"/>
      <c r="AR10198" s="1"/>
      <c r="AS10198" s="1"/>
      <c r="AT10198" s="1"/>
      <c r="BM10198" s="1"/>
    </row>
    <row r="10199" spans="13:65" x14ac:dyDescent="0.25">
      <c r="M10199" s="1"/>
      <c r="AM10199" s="1"/>
      <c r="AN10199" s="1"/>
      <c r="AO10199" s="1"/>
      <c r="AP10199" s="1"/>
      <c r="AQ10199" s="1"/>
      <c r="AR10199" s="1"/>
      <c r="AS10199" s="1"/>
      <c r="AT10199" s="1"/>
      <c r="BM10199" s="1"/>
    </row>
    <row r="10200" spans="13:65" x14ac:dyDescent="0.25">
      <c r="M10200" s="1"/>
      <c r="AM10200" s="1"/>
      <c r="AN10200" s="1"/>
      <c r="AO10200" s="1"/>
      <c r="AP10200" s="1"/>
      <c r="AQ10200" s="1"/>
      <c r="AR10200" s="1"/>
      <c r="AS10200" s="1"/>
      <c r="AT10200" s="1"/>
      <c r="BM10200" s="1"/>
    </row>
    <row r="10201" spans="13:65" x14ac:dyDescent="0.25">
      <c r="M10201" s="1"/>
      <c r="AM10201" s="1"/>
      <c r="AN10201" s="1"/>
      <c r="AO10201" s="1"/>
      <c r="AP10201" s="1"/>
      <c r="AQ10201" s="1"/>
      <c r="AR10201" s="1"/>
      <c r="AS10201" s="1"/>
      <c r="AT10201" s="1"/>
      <c r="BM10201" s="1"/>
    </row>
    <row r="10202" spans="13:65" x14ac:dyDescent="0.25">
      <c r="M10202" s="1"/>
      <c r="AM10202" s="1"/>
      <c r="AN10202" s="1"/>
      <c r="AO10202" s="1"/>
      <c r="AP10202" s="1"/>
      <c r="AQ10202" s="1"/>
      <c r="AR10202" s="1"/>
      <c r="AS10202" s="1"/>
      <c r="AT10202" s="1"/>
      <c r="BM10202" s="1"/>
    </row>
    <row r="10203" spans="13:65" x14ac:dyDescent="0.25">
      <c r="M10203" s="1"/>
      <c r="AM10203" s="1"/>
      <c r="AN10203" s="1"/>
      <c r="AO10203" s="1"/>
      <c r="AP10203" s="1"/>
      <c r="AQ10203" s="1"/>
      <c r="AR10203" s="1"/>
      <c r="AS10203" s="1"/>
      <c r="AT10203" s="1"/>
      <c r="BM10203" s="1"/>
    </row>
    <row r="10204" spans="13:65" x14ac:dyDescent="0.25">
      <c r="M10204" s="1"/>
      <c r="AM10204" s="1"/>
      <c r="AN10204" s="1"/>
      <c r="AO10204" s="1"/>
      <c r="AP10204" s="1"/>
      <c r="AQ10204" s="1"/>
      <c r="AR10204" s="1"/>
      <c r="AS10204" s="1"/>
      <c r="AT10204" s="1"/>
      <c r="BM10204" s="1"/>
    </row>
    <row r="10205" spans="13:65" x14ac:dyDescent="0.25">
      <c r="M10205" s="1"/>
      <c r="AM10205" s="1"/>
      <c r="AN10205" s="1"/>
      <c r="AO10205" s="1"/>
      <c r="AP10205" s="1"/>
      <c r="AQ10205" s="1"/>
      <c r="AR10205" s="1"/>
      <c r="AS10205" s="1"/>
      <c r="AT10205" s="1"/>
      <c r="BM10205" s="1"/>
    </row>
    <row r="10206" spans="13:65" x14ac:dyDescent="0.25">
      <c r="M10206" s="1"/>
      <c r="AM10206" s="1"/>
      <c r="AN10206" s="1"/>
      <c r="AO10206" s="1"/>
      <c r="AP10206" s="1"/>
      <c r="AQ10206" s="1"/>
      <c r="AR10206" s="1"/>
      <c r="AS10206" s="1"/>
      <c r="AT10206" s="1"/>
      <c r="BM10206" s="1"/>
    </row>
    <row r="10207" spans="13:65" x14ac:dyDescent="0.25">
      <c r="M10207" s="1"/>
      <c r="AM10207" s="1"/>
      <c r="AN10207" s="1"/>
      <c r="AO10207" s="1"/>
      <c r="AP10207" s="1"/>
      <c r="AQ10207" s="1"/>
      <c r="AR10207" s="1"/>
      <c r="AS10207" s="1"/>
      <c r="AT10207" s="1"/>
      <c r="BM10207" s="1"/>
    </row>
    <row r="10208" spans="13:65" x14ac:dyDescent="0.25">
      <c r="M10208" s="1"/>
      <c r="AM10208" s="1"/>
      <c r="AN10208" s="1"/>
      <c r="AO10208" s="1"/>
      <c r="AP10208" s="1"/>
      <c r="AQ10208" s="1"/>
      <c r="AR10208" s="1"/>
      <c r="AS10208" s="1"/>
      <c r="AT10208" s="1"/>
      <c r="BM10208" s="1"/>
    </row>
    <row r="10209" spans="13:65" x14ac:dyDescent="0.25">
      <c r="M10209" s="1"/>
      <c r="AM10209" s="1"/>
      <c r="AN10209" s="1"/>
      <c r="AO10209" s="1"/>
      <c r="AP10209" s="1"/>
      <c r="AQ10209" s="1"/>
      <c r="AR10209" s="1"/>
      <c r="AS10209" s="1"/>
      <c r="AT10209" s="1"/>
      <c r="BM10209" s="1"/>
    </row>
    <row r="10210" spans="13:65" x14ac:dyDescent="0.25">
      <c r="M10210" s="1"/>
      <c r="AM10210" s="1"/>
      <c r="AN10210" s="1"/>
      <c r="AO10210" s="1"/>
      <c r="AP10210" s="1"/>
      <c r="AQ10210" s="1"/>
      <c r="AR10210" s="1"/>
      <c r="AS10210" s="1"/>
      <c r="AT10210" s="1"/>
      <c r="BM10210" s="1"/>
    </row>
    <row r="10211" spans="13:65" x14ac:dyDescent="0.25">
      <c r="M10211" s="1"/>
      <c r="AM10211" s="1"/>
      <c r="AN10211" s="1"/>
      <c r="AO10211" s="1"/>
      <c r="AP10211" s="1"/>
      <c r="AQ10211" s="1"/>
      <c r="AR10211" s="1"/>
      <c r="AS10211" s="1"/>
      <c r="AT10211" s="1"/>
      <c r="BM10211" s="1"/>
    </row>
    <row r="10212" spans="13:65" x14ac:dyDescent="0.25">
      <c r="M10212" s="1"/>
      <c r="AM10212" s="1"/>
      <c r="AN10212" s="1"/>
      <c r="AO10212" s="1"/>
      <c r="AP10212" s="1"/>
      <c r="AQ10212" s="1"/>
      <c r="AR10212" s="1"/>
      <c r="AS10212" s="1"/>
      <c r="AT10212" s="1"/>
      <c r="BM10212" s="1"/>
    </row>
    <row r="10213" spans="13:65" x14ac:dyDescent="0.25">
      <c r="M10213" s="1"/>
      <c r="AM10213" s="1"/>
      <c r="AN10213" s="1"/>
      <c r="AO10213" s="1"/>
      <c r="AP10213" s="1"/>
      <c r="AQ10213" s="1"/>
      <c r="AR10213" s="1"/>
      <c r="AS10213" s="1"/>
      <c r="AT10213" s="1"/>
      <c r="BM10213" s="1"/>
    </row>
    <row r="10214" spans="13:65" x14ac:dyDescent="0.25">
      <c r="M10214" s="1"/>
      <c r="AM10214" s="1"/>
      <c r="AN10214" s="1"/>
      <c r="AO10214" s="1"/>
      <c r="AP10214" s="1"/>
      <c r="AQ10214" s="1"/>
      <c r="AR10214" s="1"/>
      <c r="AS10214" s="1"/>
      <c r="AT10214" s="1"/>
      <c r="BM10214" s="1"/>
    </row>
    <row r="10215" spans="13:65" x14ac:dyDescent="0.25">
      <c r="M10215" s="1"/>
      <c r="AM10215" s="1"/>
      <c r="AN10215" s="1"/>
      <c r="AO10215" s="1"/>
      <c r="AP10215" s="1"/>
      <c r="AQ10215" s="1"/>
      <c r="AR10215" s="1"/>
      <c r="AS10215" s="1"/>
      <c r="AT10215" s="1"/>
      <c r="BM10215" s="1"/>
    </row>
    <row r="10216" spans="13:65" x14ac:dyDescent="0.25">
      <c r="M10216" s="1"/>
      <c r="AM10216" s="1"/>
      <c r="AN10216" s="1"/>
      <c r="AO10216" s="1"/>
      <c r="AP10216" s="1"/>
      <c r="AQ10216" s="1"/>
      <c r="AR10216" s="1"/>
      <c r="AS10216" s="1"/>
      <c r="AT10216" s="1"/>
      <c r="BM10216" s="1"/>
    </row>
    <row r="10217" spans="13:65" x14ac:dyDescent="0.25">
      <c r="M10217" s="1"/>
      <c r="AM10217" s="1"/>
      <c r="AN10217" s="1"/>
      <c r="AO10217" s="1"/>
      <c r="AP10217" s="1"/>
      <c r="AQ10217" s="1"/>
      <c r="AR10217" s="1"/>
      <c r="AS10217" s="1"/>
      <c r="AT10217" s="1"/>
      <c r="BM10217" s="1"/>
    </row>
    <row r="10218" spans="13:65" x14ac:dyDescent="0.25">
      <c r="M10218" s="1"/>
      <c r="AM10218" s="1"/>
      <c r="AN10218" s="1"/>
      <c r="AO10218" s="1"/>
      <c r="AP10218" s="1"/>
      <c r="AQ10218" s="1"/>
      <c r="AR10218" s="1"/>
      <c r="AS10218" s="1"/>
      <c r="AT10218" s="1"/>
      <c r="BM10218" s="1"/>
    </row>
    <row r="10219" spans="13:65" x14ac:dyDescent="0.25">
      <c r="M10219" s="1"/>
      <c r="AM10219" s="1"/>
      <c r="AN10219" s="1"/>
      <c r="AO10219" s="1"/>
      <c r="AP10219" s="1"/>
      <c r="AQ10219" s="1"/>
      <c r="AR10219" s="1"/>
      <c r="AS10219" s="1"/>
      <c r="AT10219" s="1"/>
      <c r="BM10219" s="1"/>
    </row>
    <row r="10220" spans="13:65" x14ac:dyDescent="0.25">
      <c r="M10220" s="1"/>
      <c r="AM10220" s="1"/>
      <c r="AN10220" s="1"/>
      <c r="AO10220" s="1"/>
      <c r="AP10220" s="1"/>
      <c r="AQ10220" s="1"/>
      <c r="AR10220" s="1"/>
      <c r="AS10220" s="1"/>
      <c r="AT10220" s="1"/>
      <c r="BM10220" s="1"/>
    </row>
    <row r="10221" spans="13:65" x14ac:dyDescent="0.25">
      <c r="M10221" s="1"/>
      <c r="AM10221" s="1"/>
      <c r="AN10221" s="1"/>
      <c r="AO10221" s="1"/>
      <c r="AP10221" s="1"/>
      <c r="AQ10221" s="1"/>
      <c r="AR10221" s="1"/>
      <c r="AS10221" s="1"/>
      <c r="AT10221" s="1"/>
      <c r="BM10221" s="1"/>
    </row>
    <row r="10222" spans="13:65" x14ac:dyDescent="0.25">
      <c r="M10222" s="1"/>
      <c r="AM10222" s="1"/>
      <c r="AN10222" s="1"/>
      <c r="AO10222" s="1"/>
      <c r="AP10222" s="1"/>
      <c r="AQ10222" s="1"/>
      <c r="AR10222" s="1"/>
      <c r="AS10222" s="1"/>
      <c r="AT10222" s="1"/>
      <c r="BM10222" s="1"/>
    </row>
    <row r="10223" spans="13:65" x14ac:dyDescent="0.25">
      <c r="M10223" s="1"/>
      <c r="AM10223" s="1"/>
      <c r="AN10223" s="1"/>
      <c r="AO10223" s="1"/>
      <c r="AP10223" s="1"/>
      <c r="AQ10223" s="1"/>
      <c r="AR10223" s="1"/>
      <c r="AS10223" s="1"/>
      <c r="AT10223" s="1"/>
      <c r="BM10223" s="1"/>
    </row>
    <row r="10224" spans="13:65" x14ac:dyDescent="0.25">
      <c r="M10224" s="1"/>
      <c r="AM10224" s="1"/>
      <c r="AN10224" s="1"/>
      <c r="AO10224" s="1"/>
      <c r="AP10224" s="1"/>
      <c r="AQ10224" s="1"/>
      <c r="AR10224" s="1"/>
      <c r="AS10224" s="1"/>
      <c r="AT10224" s="1"/>
      <c r="BM10224" s="1"/>
    </row>
    <row r="10225" spans="13:65" x14ac:dyDescent="0.25">
      <c r="M10225" s="1"/>
      <c r="AM10225" s="1"/>
      <c r="AN10225" s="1"/>
      <c r="AO10225" s="1"/>
      <c r="AP10225" s="1"/>
      <c r="AQ10225" s="1"/>
      <c r="AR10225" s="1"/>
      <c r="AS10225" s="1"/>
      <c r="AT10225" s="1"/>
      <c r="BM10225" s="1"/>
    </row>
    <row r="10226" spans="13:65" x14ac:dyDescent="0.25">
      <c r="M10226" s="1"/>
      <c r="AM10226" s="1"/>
      <c r="AN10226" s="1"/>
      <c r="AO10226" s="1"/>
      <c r="AP10226" s="1"/>
      <c r="AQ10226" s="1"/>
      <c r="AR10226" s="1"/>
      <c r="AS10226" s="1"/>
      <c r="AT10226" s="1"/>
      <c r="BM10226" s="1"/>
    </row>
    <row r="10227" spans="13:65" x14ac:dyDescent="0.25">
      <c r="M10227" s="1"/>
      <c r="AM10227" s="1"/>
      <c r="AN10227" s="1"/>
      <c r="AO10227" s="1"/>
      <c r="AP10227" s="1"/>
      <c r="AQ10227" s="1"/>
      <c r="AR10227" s="1"/>
      <c r="AS10227" s="1"/>
      <c r="AT10227" s="1"/>
      <c r="BM10227" s="1"/>
    </row>
    <row r="10228" spans="13:65" x14ac:dyDescent="0.25">
      <c r="M10228" s="1"/>
      <c r="AM10228" s="1"/>
      <c r="AN10228" s="1"/>
      <c r="AO10228" s="1"/>
      <c r="AP10228" s="1"/>
      <c r="AQ10228" s="1"/>
      <c r="AR10228" s="1"/>
      <c r="AS10228" s="1"/>
      <c r="AT10228" s="1"/>
      <c r="BM10228" s="1"/>
    </row>
    <row r="10229" spans="13:65" x14ac:dyDescent="0.25">
      <c r="M10229" s="1"/>
      <c r="AM10229" s="1"/>
      <c r="AN10229" s="1"/>
      <c r="AO10229" s="1"/>
      <c r="AP10229" s="1"/>
      <c r="AQ10229" s="1"/>
      <c r="AR10229" s="1"/>
      <c r="AS10229" s="1"/>
      <c r="AT10229" s="1"/>
      <c r="BM10229" s="1"/>
    </row>
    <row r="10230" spans="13:65" x14ac:dyDescent="0.25">
      <c r="M10230" s="1"/>
      <c r="AM10230" s="1"/>
      <c r="AN10230" s="1"/>
      <c r="AO10230" s="1"/>
      <c r="AP10230" s="1"/>
      <c r="AQ10230" s="1"/>
      <c r="AR10230" s="1"/>
      <c r="AS10230" s="1"/>
      <c r="AT10230" s="1"/>
      <c r="BM10230" s="1"/>
    </row>
    <row r="10231" spans="13:65" x14ac:dyDescent="0.25">
      <c r="M10231" s="1"/>
      <c r="AM10231" s="1"/>
      <c r="AN10231" s="1"/>
      <c r="AO10231" s="1"/>
      <c r="AP10231" s="1"/>
      <c r="AQ10231" s="1"/>
      <c r="AR10231" s="1"/>
      <c r="AS10231" s="1"/>
      <c r="AT10231" s="1"/>
      <c r="BM10231" s="1"/>
    </row>
    <row r="10232" spans="13:65" x14ac:dyDescent="0.25">
      <c r="M10232" s="1"/>
      <c r="AM10232" s="1"/>
      <c r="AN10232" s="1"/>
      <c r="AO10232" s="1"/>
      <c r="AP10232" s="1"/>
      <c r="AQ10232" s="1"/>
      <c r="AR10232" s="1"/>
      <c r="AS10232" s="1"/>
      <c r="AT10232" s="1"/>
      <c r="BM10232" s="1"/>
    </row>
    <row r="10233" spans="13:65" x14ac:dyDescent="0.25">
      <c r="M10233" s="1"/>
      <c r="AM10233" s="1"/>
      <c r="AN10233" s="1"/>
      <c r="AO10233" s="1"/>
      <c r="AP10233" s="1"/>
      <c r="AQ10233" s="1"/>
      <c r="AR10233" s="1"/>
      <c r="AS10233" s="1"/>
      <c r="AT10233" s="1"/>
      <c r="BM10233" s="1"/>
    </row>
    <row r="10234" spans="13:65" x14ac:dyDescent="0.25">
      <c r="M10234" s="1"/>
      <c r="AM10234" s="1"/>
      <c r="AN10234" s="1"/>
      <c r="AO10234" s="1"/>
      <c r="AP10234" s="1"/>
      <c r="AQ10234" s="1"/>
      <c r="AR10234" s="1"/>
      <c r="AS10234" s="1"/>
      <c r="AT10234" s="1"/>
      <c r="BM10234" s="1"/>
    </row>
    <row r="10235" spans="13:65" x14ac:dyDescent="0.25">
      <c r="M10235" s="1"/>
      <c r="AM10235" s="1"/>
      <c r="AN10235" s="1"/>
      <c r="AO10235" s="1"/>
      <c r="AP10235" s="1"/>
      <c r="AQ10235" s="1"/>
      <c r="AR10235" s="1"/>
      <c r="AS10235" s="1"/>
      <c r="AT10235" s="1"/>
      <c r="BM10235" s="1"/>
    </row>
    <row r="10236" spans="13:65" x14ac:dyDescent="0.25">
      <c r="M10236" s="1"/>
      <c r="AM10236" s="1"/>
      <c r="AN10236" s="1"/>
      <c r="AO10236" s="1"/>
      <c r="AP10236" s="1"/>
      <c r="AQ10236" s="1"/>
      <c r="AR10236" s="1"/>
      <c r="AS10236" s="1"/>
      <c r="AT10236" s="1"/>
      <c r="BM10236" s="1"/>
    </row>
    <row r="10237" spans="13:65" x14ac:dyDescent="0.25">
      <c r="M10237" s="1"/>
      <c r="AM10237" s="1"/>
      <c r="AN10237" s="1"/>
      <c r="AO10237" s="1"/>
      <c r="AP10237" s="1"/>
      <c r="AQ10237" s="1"/>
      <c r="AR10237" s="1"/>
      <c r="AS10237" s="1"/>
      <c r="AT10237" s="1"/>
      <c r="BM10237" s="1"/>
    </row>
    <row r="10238" spans="13:65" x14ac:dyDescent="0.25">
      <c r="M10238" s="1"/>
      <c r="AM10238" s="1"/>
      <c r="AN10238" s="1"/>
      <c r="AO10238" s="1"/>
      <c r="AP10238" s="1"/>
      <c r="AQ10238" s="1"/>
      <c r="AR10238" s="1"/>
      <c r="AS10238" s="1"/>
      <c r="AT10238" s="1"/>
      <c r="BM10238" s="1"/>
    </row>
    <row r="10239" spans="13:65" x14ac:dyDescent="0.25">
      <c r="M10239" s="1"/>
      <c r="AM10239" s="1"/>
      <c r="AN10239" s="1"/>
      <c r="AO10239" s="1"/>
      <c r="AP10239" s="1"/>
      <c r="AQ10239" s="1"/>
      <c r="AR10239" s="1"/>
      <c r="AS10239" s="1"/>
      <c r="AT10239" s="1"/>
      <c r="BM10239" s="1"/>
    </row>
    <row r="10240" spans="13:65" x14ac:dyDescent="0.25">
      <c r="M10240" s="1"/>
      <c r="AM10240" s="1"/>
      <c r="AN10240" s="1"/>
      <c r="AO10240" s="1"/>
      <c r="AP10240" s="1"/>
      <c r="AQ10240" s="1"/>
      <c r="AR10240" s="1"/>
      <c r="AS10240" s="1"/>
      <c r="AT10240" s="1"/>
      <c r="BM10240" s="1"/>
    </row>
    <row r="10241" spans="13:65" x14ac:dyDescent="0.25">
      <c r="M10241" s="1"/>
      <c r="AM10241" s="1"/>
      <c r="AN10241" s="1"/>
      <c r="AO10241" s="1"/>
      <c r="AP10241" s="1"/>
      <c r="AQ10241" s="1"/>
      <c r="AR10241" s="1"/>
      <c r="AS10241" s="1"/>
      <c r="AT10241" s="1"/>
      <c r="BM10241" s="1"/>
    </row>
    <row r="10242" spans="13:65" x14ac:dyDescent="0.25">
      <c r="M10242" s="1"/>
      <c r="AM10242" s="1"/>
      <c r="AN10242" s="1"/>
      <c r="AO10242" s="1"/>
      <c r="AP10242" s="1"/>
      <c r="AQ10242" s="1"/>
      <c r="AR10242" s="1"/>
      <c r="AS10242" s="1"/>
      <c r="AT10242" s="1"/>
      <c r="BM10242" s="1"/>
    </row>
    <row r="10243" spans="13:65" x14ac:dyDescent="0.25">
      <c r="M10243" s="1"/>
      <c r="AM10243" s="1"/>
      <c r="AN10243" s="1"/>
      <c r="AO10243" s="1"/>
      <c r="AP10243" s="1"/>
      <c r="AQ10243" s="1"/>
      <c r="AR10243" s="1"/>
      <c r="AS10243" s="1"/>
      <c r="AT10243" s="1"/>
      <c r="BM10243" s="1"/>
    </row>
    <row r="10244" spans="13:65" x14ac:dyDescent="0.25">
      <c r="M10244" s="1"/>
      <c r="AM10244" s="1"/>
      <c r="AN10244" s="1"/>
      <c r="AO10244" s="1"/>
      <c r="AP10244" s="1"/>
      <c r="AQ10244" s="1"/>
      <c r="AR10244" s="1"/>
      <c r="AS10244" s="1"/>
      <c r="AT10244" s="1"/>
      <c r="BM10244" s="1"/>
    </row>
    <row r="10245" spans="13:65" x14ac:dyDescent="0.25">
      <c r="M10245" s="1"/>
      <c r="AM10245" s="1"/>
      <c r="AN10245" s="1"/>
      <c r="AO10245" s="1"/>
      <c r="AP10245" s="1"/>
      <c r="AQ10245" s="1"/>
      <c r="AR10245" s="1"/>
      <c r="AS10245" s="1"/>
      <c r="AT10245" s="1"/>
      <c r="BM10245" s="1"/>
    </row>
    <row r="10246" spans="13:65" x14ac:dyDescent="0.25">
      <c r="M10246" s="1"/>
      <c r="AM10246" s="1"/>
      <c r="AN10246" s="1"/>
      <c r="AO10246" s="1"/>
      <c r="AP10246" s="1"/>
      <c r="AQ10246" s="1"/>
      <c r="AR10246" s="1"/>
      <c r="AS10246" s="1"/>
      <c r="AT10246" s="1"/>
      <c r="BM10246" s="1"/>
    </row>
    <row r="10247" spans="13:65" x14ac:dyDescent="0.25">
      <c r="M10247" s="1"/>
      <c r="AM10247" s="1"/>
      <c r="AN10247" s="1"/>
      <c r="AO10247" s="1"/>
      <c r="AP10247" s="1"/>
      <c r="AQ10247" s="1"/>
      <c r="AR10247" s="1"/>
      <c r="AS10247" s="1"/>
      <c r="AT10247" s="1"/>
      <c r="BM10247" s="1"/>
    </row>
    <row r="10248" spans="13:65" x14ac:dyDescent="0.25">
      <c r="M10248" s="1"/>
      <c r="AM10248" s="1"/>
      <c r="AN10248" s="1"/>
      <c r="AO10248" s="1"/>
      <c r="AP10248" s="1"/>
      <c r="AQ10248" s="1"/>
      <c r="AR10248" s="1"/>
      <c r="AS10248" s="1"/>
      <c r="AT10248" s="1"/>
      <c r="BM10248" s="1"/>
    </row>
    <row r="10249" spans="13:65" x14ac:dyDescent="0.25">
      <c r="M10249" s="1"/>
      <c r="AM10249" s="1"/>
      <c r="AN10249" s="1"/>
      <c r="AO10249" s="1"/>
      <c r="AP10249" s="1"/>
      <c r="AQ10249" s="1"/>
      <c r="AR10249" s="1"/>
      <c r="AS10249" s="1"/>
      <c r="AT10249" s="1"/>
      <c r="BM10249" s="1"/>
    </row>
    <row r="10250" spans="13:65" x14ac:dyDescent="0.25">
      <c r="M10250" s="1"/>
      <c r="AM10250" s="1"/>
      <c r="AN10250" s="1"/>
      <c r="AO10250" s="1"/>
      <c r="AP10250" s="1"/>
      <c r="AQ10250" s="1"/>
      <c r="AR10250" s="1"/>
      <c r="AS10250" s="1"/>
      <c r="AT10250" s="1"/>
      <c r="BM10250" s="1"/>
    </row>
    <row r="10251" spans="13:65" x14ac:dyDescent="0.25">
      <c r="M10251" s="1"/>
      <c r="AM10251" s="1"/>
      <c r="AN10251" s="1"/>
      <c r="AO10251" s="1"/>
      <c r="AP10251" s="1"/>
      <c r="AQ10251" s="1"/>
      <c r="AR10251" s="1"/>
      <c r="AS10251" s="1"/>
      <c r="AT10251" s="1"/>
      <c r="BM10251" s="1"/>
    </row>
    <row r="10252" spans="13:65" x14ac:dyDescent="0.25">
      <c r="M10252" s="1"/>
      <c r="AM10252" s="1"/>
      <c r="AN10252" s="1"/>
      <c r="AO10252" s="1"/>
      <c r="AP10252" s="1"/>
      <c r="AQ10252" s="1"/>
      <c r="AR10252" s="1"/>
      <c r="AS10252" s="1"/>
      <c r="AT10252" s="1"/>
      <c r="BM10252" s="1"/>
    </row>
    <row r="10253" spans="13:65" x14ac:dyDescent="0.25">
      <c r="M10253" s="1"/>
      <c r="AM10253" s="1"/>
      <c r="AN10253" s="1"/>
      <c r="AO10253" s="1"/>
      <c r="AP10253" s="1"/>
      <c r="AQ10253" s="1"/>
      <c r="AR10253" s="1"/>
      <c r="AS10253" s="1"/>
      <c r="AT10253" s="1"/>
      <c r="BM10253" s="1"/>
    </row>
    <row r="10254" spans="13:65" x14ac:dyDescent="0.25">
      <c r="M10254" s="1"/>
      <c r="AM10254" s="1"/>
      <c r="AN10254" s="1"/>
      <c r="AO10254" s="1"/>
      <c r="AP10254" s="1"/>
      <c r="AQ10254" s="1"/>
      <c r="AR10254" s="1"/>
      <c r="AS10254" s="1"/>
      <c r="AT10254" s="1"/>
      <c r="BM10254" s="1"/>
    </row>
    <row r="10255" spans="13:65" x14ac:dyDescent="0.25">
      <c r="M10255" s="1"/>
      <c r="AM10255" s="1"/>
      <c r="AN10255" s="1"/>
      <c r="AO10255" s="1"/>
      <c r="AP10255" s="1"/>
      <c r="AQ10255" s="1"/>
      <c r="AR10255" s="1"/>
      <c r="AS10255" s="1"/>
      <c r="AT10255" s="1"/>
      <c r="BM10255" s="1"/>
    </row>
    <row r="10256" spans="13:65" x14ac:dyDescent="0.25">
      <c r="M10256" s="1"/>
      <c r="AM10256" s="1"/>
      <c r="AN10256" s="1"/>
      <c r="AO10256" s="1"/>
      <c r="AP10256" s="1"/>
      <c r="AQ10256" s="1"/>
      <c r="AR10256" s="1"/>
      <c r="AS10256" s="1"/>
      <c r="AT10256" s="1"/>
      <c r="BM10256" s="1"/>
    </row>
    <row r="10257" spans="13:65" x14ac:dyDescent="0.25">
      <c r="M10257" s="1"/>
      <c r="AM10257" s="1"/>
      <c r="AN10257" s="1"/>
      <c r="AO10257" s="1"/>
      <c r="AP10257" s="1"/>
      <c r="AQ10257" s="1"/>
      <c r="AR10257" s="1"/>
      <c r="AS10257" s="1"/>
      <c r="AT10257" s="1"/>
      <c r="BM10257" s="1"/>
    </row>
    <row r="10258" spans="13:65" x14ac:dyDescent="0.25">
      <c r="M10258" s="1"/>
      <c r="AM10258" s="1"/>
      <c r="AN10258" s="1"/>
      <c r="AO10258" s="1"/>
      <c r="AP10258" s="1"/>
      <c r="AQ10258" s="1"/>
      <c r="AR10258" s="1"/>
      <c r="AS10258" s="1"/>
      <c r="AT10258" s="1"/>
      <c r="BM10258" s="1"/>
    </row>
    <row r="10259" spans="13:65" x14ac:dyDescent="0.25">
      <c r="M10259" s="1"/>
      <c r="AM10259" s="1"/>
      <c r="AN10259" s="1"/>
      <c r="AO10259" s="1"/>
      <c r="AP10259" s="1"/>
      <c r="AQ10259" s="1"/>
      <c r="AR10259" s="1"/>
      <c r="AS10259" s="1"/>
      <c r="AT10259" s="1"/>
      <c r="BM10259" s="1"/>
    </row>
    <row r="10260" spans="13:65" x14ac:dyDescent="0.25">
      <c r="M10260" s="1"/>
      <c r="AM10260" s="1"/>
      <c r="AN10260" s="1"/>
      <c r="AO10260" s="1"/>
      <c r="AP10260" s="1"/>
      <c r="AQ10260" s="1"/>
      <c r="AR10260" s="1"/>
      <c r="AS10260" s="1"/>
      <c r="AT10260" s="1"/>
      <c r="BM10260" s="1"/>
    </row>
    <row r="10261" spans="13:65" x14ac:dyDescent="0.25">
      <c r="M10261" s="1"/>
      <c r="AM10261" s="1"/>
      <c r="AN10261" s="1"/>
      <c r="AO10261" s="1"/>
      <c r="AP10261" s="1"/>
      <c r="AQ10261" s="1"/>
      <c r="AR10261" s="1"/>
      <c r="AS10261" s="1"/>
      <c r="AT10261" s="1"/>
      <c r="BM10261" s="1"/>
    </row>
    <row r="10262" spans="13:65" x14ac:dyDescent="0.25">
      <c r="M10262" s="1"/>
      <c r="AM10262" s="1"/>
      <c r="AN10262" s="1"/>
      <c r="AO10262" s="1"/>
      <c r="AP10262" s="1"/>
      <c r="AQ10262" s="1"/>
      <c r="AR10262" s="1"/>
      <c r="AS10262" s="1"/>
      <c r="AT10262" s="1"/>
      <c r="BM10262" s="1"/>
    </row>
    <row r="10263" spans="13:65" x14ac:dyDescent="0.25">
      <c r="M10263" s="1"/>
      <c r="AM10263" s="1"/>
      <c r="AN10263" s="1"/>
      <c r="AO10263" s="1"/>
      <c r="AP10263" s="1"/>
      <c r="AQ10263" s="1"/>
      <c r="AR10263" s="1"/>
      <c r="AS10263" s="1"/>
      <c r="AT10263" s="1"/>
      <c r="BM10263" s="1"/>
    </row>
    <row r="10264" spans="13:65" x14ac:dyDescent="0.25">
      <c r="M10264" s="1"/>
      <c r="AM10264" s="1"/>
      <c r="AN10264" s="1"/>
      <c r="AO10264" s="1"/>
      <c r="AP10264" s="1"/>
      <c r="AQ10264" s="1"/>
      <c r="AR10264" s="1"/>
      <c r="AS10264" s="1"/>
      <c r="AT10264" s="1"/>
      <c r="BM10264" s="1"/>
    </row>
    <row r="10265" spans="13:65" x14ac:dyDescent="0.25">
      <c r="M10265" s="1"/>
      <c r="AM10265" s="1"/>
      <c r="AN10265" s="1"/>
      <c r="AO10265" s="1"/>
      <c r="AP10265" s="1"/>
      <c r="AQ10265" s="1"/>
      <c r="AR10265" s="1"/>
      <c r="AS10265" s="1"/>
      <c r="AT10265" s="1"/>
      <c r="BM10265" s="1"/>
    </row>
    <row r="10266" spans="13:65" x14ac:dyDescent="0.25">
      <c r="M10266" s="1"/>
      <c r="AM10266" s="1"/>
      <c r="AN10266" s="1"/>
      <c r="AO10266" s="1"/>
      <c r="AP10266" s="1"/>
      <c r="AQ10266" s="1"/>
      <c r="AR10266" s="1"/>
      <c r="AS10266" s="1"/>
      <c r="AT10266" s="1"/>
      <c r="BM10266" s="1"/>
    </row>
    <row r="10267" spans="13:65" x14ac:dyDescent="0.25">
      <c r="M10267" s="1"/>
      <c r="AM10267" s="1"/>
      <c r="AN10267" s="1"/>
      <c r="AO10267" s="1"/>
      <c r="AP10267" s="1"/>
      <c r="AQ10267" s="1"/>
      <c r="AR10267" s="1"/>
      <c r="AS10267" s="1"/>
      <c r="AT10267" s="1"/>
      <c r="BM10267" s="1"/>
    </row>
    <row r="10268" spans="13:65" x14ac:dyDescent="0.25">
      <c r="M10268" s="1"/>
      <c r="AM10268" s="1"/>
      <c r="AN10268" s="1"/>
      <c r="AO10268" s="1"/>
      <c r="AP10268" s="1"/>
      <c r="AQ10268" s="1"/>
      <c r="AR10268" s="1"/>
      <c r="AS10268" s="1"/>
      <c r="AT10268" s="1"/>
      <c r="BM10268" s="1"/>
    </row>
    <row r="10269" spans="13:65" x14ac:dyDescent="0.25">
      <c r="M10269" s="1"/>
      <c r="AM10269" s="1"/>
      <c r="AN10269" s="1"/>
      <c r="AO10269" s="1"/>
      <c r="AP10269" s="1"/>
      <c r="AQ10269" s="1"/>
      <c r="AR10269" s="1"/>
      <c r="AS10269" s="1"/>
      <c r="AT10269" s="1"/>
      <c r="BM10269" s="1"/>
    </row>
    <row r="10270" spans="13:65" x14ac:dyDescent="0.25">
      <c r="M10270" s="1"/>
      <c r="AM10270" s="1"/>
      <c r="AN10270" s="1"/>
      <c r="AO10270" s="1"/>
      <c r="AP10270" s="1"/>
      <c r="AQ10270" s="1"/>
      <c r="AR10270" s="1"/>
      <c r="AS10270" s="1"/>
      <c r="AT10270" s="1"/>
      <c r="BM10270" s="1"/>
    </row>
    <row r="10271" spans="13:65" x14ac:dyDescent="0.25">
      <c r="M10271" s="1"/>
      <c r="AM10271" s="1"/>
      <c r="AN10271" s="1"/>
      <c r="AO10271" s="1"/>
      <c r="AP10271" s="1"/>
      <c r="AQ10271" s="1"/>
      <c r="AR10271" s="1"/>
      <c r="AS10271" s="1"/>
      <c r="AT10271" s="1"/>
      <c r="BM10271" s="1"/>
    </row>
    <row r="10272" spans="13:65" x14ac:dyDescent="0.25">
      <c r="M10272" s="1"/>
      <c r="AM10272" s="1"/>
      <c r="AN10272" s="1"/>
      <c r="AO10272" s="1"/>
      <c r="AP10272" s="1"/>
      <c r="AQ10272" s="1"/>
      <c r="AR10272" s="1"/>
      <c r="AS10272" s="1"/>
      <c r="AT10272" s="1"/>
      <c r="BM10272" s="1"/>
    </row>
    <row r="10273" spans="13:65" x14ac:dyDescent="0.25">
      <c r="M10273" s="1"/>
      <c r="AM10273" s="1"/>
      <c r="AN10273" s="1"/>
      <c r="AO10273" s="1"/>
      <c r="AP10273" s="1"/>
      <c r="AQ10273" s="1"/>
      <c r="AR10273" s="1"/>
      <c r="AS10273" s="1"/>
      <c r="AT10273" s="1"/>
      <c r="BM10273" s="1"/>
    </row>
    <row r="10274" spans="13:65" x14ac:dyDescent="0.25">
      <c r="M10274" s="1"/>
      <c r="AM10274" s="1"/>
      <c r="AN10274" s="1"/>
      <c r="AO10274" s="1"/>
      <c r="AP10274" s="1"/>
      <c r="AQ10274" s="1"/>
      <c r="AR10274" s="1"/>
      <c r="AS10274" s="1"/>
      <c r="AT10274" s="1"/>
      <c r="BM10274" s="1"/>
    </row>
    <row r="10275" spans="13:65" x14ac:dyDescent="0.25">
      <c r="M10275" s="1"/>
      <c r="AM10275" s="1"/>
      <c r="AN10275" s="1"/>
      <c r="AO10275" s="1"/>
      <c r="AP10275" s="1"/>
      <c r="AQ10275" s="1"/>
      <c r="AR10275" s="1"/>
      <c r="AS10275" s="1"/>
      <c r="AT10275" s="1"/>
      <c r="BM10275" s="1"/>
    </row>
    <row r="10276" spans="13:65" x14ac:dyDescent="0.25">
      <c r="M10276" s="1"/>
      <c r="AM10276" s="1"/>
      <c r="AN10276" s="1"/>
      <c r="AO10276" s="1"/>
      <c r="AP10276" s="1"/>
      <c r="AQ10276" s="1"/>
      <c r="AR10276" s="1"/>
      <c r="AS10276" s="1"/>
      <c r="AT10276" s="1"/>
      <c r="BM10276" s="1"/>
    </row>
    <row r="10277" spans="13:65" x14ac:dyDescent="0.25">
      <c r="M10277" s="1"/>
      <c r="AM10277" s="1"/>
      <c r="AN10277" s="1"/>
      <c r="AO10277" s="1"/>
      <c r="AP10277" s="1"/>
      <c r="AQ10277" s="1"/>
      <c r="AR10277" s="1"/>
      <c r="AS10277" s="1"/>
      <c r="AT10277" s="1"/>
      <c r="BM10277" s="1"/>
    </row>
    <row r="10278" spans="13:65" x14ac:dyDescent="0.25">
      <c r="M10278" s="1"/>
      <c r="AM10278" s="1"/>
      <c r="AN10278" s="1"/>
      <c r="AO10278" s="1"/>
      <c r="AP10278" s="1"/>
      <c r="AQ10278" s="1"/>
      <c r="AR10278" s="1"/>
      <c r="AS10278" s="1"/>
      <c r="AT10278" s="1"/>
      <c r="BM10278" s="1"/>
    </row>
    <row r="10279" spans="13:65" x14ac:dyDescent="0.25">
      <c r="M10279" s="1"/>
      <c r="AM10279" s="1"/>
      <c r="AN10279" s="1"/>
      <c r="AO10279" s="1"/>
      <c r="AP10279" s="1"/>
      <c r="AQ10279" s="1"/>
      <c r="AR10279" s="1"/>
      <c r="AS10279" s="1"/>
      <c r="AT10279" s="1"/>
      <c r="BM10279" s="1"/>
    </row>
    <row r="10280" spans="13:65" x14ac:dyDescent="0.25">
      <c r="M10280" s="1"/>
      <c r="AM10280" s="1"/>
      <c r="AN10280" s="1"/>
      <c r="AO10280" s="1"/>
      <c r="AP10280" s="1"/>
      <c r="AQ10280" s="1"/>
      <c r="AR10280" s="1"/>
      <c r="AS10280" s="1"/>
      <c r="AT10280" s="1"/>
      <c r="BM10280" s="1"/>
    </row>
    <row r="10281" spans="13:65" x14ac:dyDescent="0.25">
      <c r="M10281" s="1"/>
      <c r="AM10281" s="1"/>
      <c r="AN10281" s="1"/>
      <c r="AO10281" s="1"/>
      <c r="AP10281" s="1"/>
      <c r="AQ10281" s="1"/>
      <c r="AR10281" s="1"/>
      <c r="AS10281" s="1"/>
      <c r="AT10281" s="1"/>
      <c r="BM10281" s="1"/>
    </row>
    <row r="10282" spans="13:65" x14ac:dyDescent="0.25">
      <c r="M10282" s="1"/>
      <c r="AM10282" s="1"/>
      <c r="AN10282" s="1"/>
      <c r="AO10282" s="1"/>
      <c r="AP10282" s="1"/>
      <c r="AQ10282" s="1"/>
      <c r="AR10282" s="1"/>
      <c r="AS10282" s="1"/>
      <c r="AT10282" s="1"/>
      <c r="BM10282" s="1"/>
    </row>
    <row r="10283" spans="13:65" x14ac:dyDescent="0.25">
      <c r="M10283" s="1"/>
      <c r="AM10283" s="1"/>
      <c r="AN10283" s="1"/>
      <c r="AO10283" s="1"/>
      <c r="AP10283" s="1"/>
      <c r="AQ10283" s="1"/>
      <c r="AR10283" s="1"/>
      <c r="AS10283" s="1"/>
      <c r="AT10283" s="1"/>
      <c r="BM10283" s="1"/>
    </row>
    <row r="10284" spans="13:65" x14ac:dyDescent="0.25">
      <c r="M10284" s="1"/>
      <c r="AM10284" s="1"/>
      <c r="AN10284" s="1"/>
      <c r="AO10284" s="1"/>
      <c r="AP10284" s="1"/>
      <c r="AQ10284" s="1"/>
      <c r="AR10284" s="1"/>
      <c r="AS10284" s="1"/>
      <c r="AT10284" s="1"/>
      <c r="BM10284" s="1"/>
    </row>
    <row r="10285" spans="13:65" x14ac:dyDescent="0.25">
      <c r="M10285" s="1"/>
      <c r="AM10285" s="1"/>
      <c r="AN10285" s="1"/>
      <c r="AO10285" s="1"/>
      <c r="AP10285" s="1"/>
      <c r="AQ10285" s="1"/>
      <c r="AR10285" s="1"/>
      <c r="AS10285" s="1"/>
      <c r="AT10285" s="1"/>
      <c r="BM10285" s="1"/>
    </row>
    <row r="10286" spans="13:65" x14ac:dyDescent="0.25">
      <c r="M10286" s="1"/>
      <c r="AM10286" s="1"/>
      <c r="AN10286" s="1"/>
      <c r="AO10286" s="1"/>
      <c r="AP10286" s="1"/>
      <c r="AQ10286" s="1"/>
      <c r="AR10286" s="1"/>
      <c r="AS10286" s="1"/>
      <c r="AT10286" s="1"/>
      <c r="BM10286" s="1"/>
    </row>
    <row r="10287" spans="13:65" x14ac:dyDescent="0.25">
      <c r="M10287" s="1"/>
      <c r="AM10287" s="1"/>
      <c r="AN10287" s="1"/>
      <c r="AO10287" s="1"/>
      <c r="AP10287" s="1"/>
      <c r="AQ10287" s="1"/>
      <c r="AR10287" s="1"/>
      <c r="AS10287" s="1"/>
      <c r="AT10287" s="1"/>
      <c r="BM10287" s="1"/>
    </row>
    <row r="10288" spans="13:65" x14ac:dyDescent="0.25">
      <c r="M10288" s="1"/>
      <c r="AM10288" s="1"/>
      <c r="AN10288" s="1"/>
      <c r="AO10288" s="1"/>
      <c r="AP10288" s="1"/>
      <c r="AQ10288" s="1"/>
      <c r="AR10288" s="1"/>
      <c r="AS10288" s="1"/>
      <c r="AT10288" s="1"/>
      <c r="BM10288" s="1"/>
    </row>
    <row r="10289" spans="13:65" x14ac:dyDescent="0.25">
      <c r="M10289" s="1"/>
      <c r="AM10289" s="1"/>
      <c r="AN10289" s="1"/>
      <c r="AO10289" s="1"/>
      <c r="AP10289" s="1"/>
      <c r="AQ10289" s="1"/>
      <c r="AR10289" s="1"/>
      <c r="AS10289" s="1"/>
      <c r="AT10289" s="1"/>
      <c r="BM10289" s="1"/>
    </row>
    <row r="10290" spans="13:65" x14ac:dyDescent="0.25">
      <c r="M10290" s="1"/>
      <c r="AM10290" s="1"/>
      <c r="AN10290" s="1"/>
      <c r="AO10290" s="1"/>
      <c r="AP10290" s="1"/>
      <c r="AQ10290" s="1"/>
      <c r="AR10290" s="1"/>
      <c r="AS10290" s="1"/>
      <c r="AT10290" s="1"/>
      <c r="BM10290" s="1"/>
    </row>
    <row r="10291" spans="13:65" x14ac:dyDescent="0.25">
      <c r="M10291" s="1"/>
      <c r="AM10291" s="1"/>
      <c r="AN10291" s="1"/>
      <c r="AO10291" s="1"/>
      <c r="AP10291" s="1"/>
      <c r="AQ10291" s="1"/>
      <c r="AR10291" s="1"/>
      <c r="AS10291" s="1"/>
      <c r="AT10291" s="1"/>
      <c r="BM10291" s="1"/>
    </row>
    <row r="10292" spans="13:65" x14ac:dyDescent="0.25">
      <c r="M10292" s="1"/>
      <c r="AM10292" s="1"/>
      <c r="AN10292" s="1"/>
      <c r="AO10292" s="1"/>
      <c r="AP10292" s="1"/>
      <c r="AQ10292" s="1"/>
      <c r="AR10292" s="1"/>
      <c r="AS10292" s="1"/>
      <c r="AT10292" s="1"/>
      <c r="BM10292" s="1"/>
    </row>
    <row r="10293" spans="13:65" x14ac:dyDescent="0.25">
      <c r="M10293" s="1"/>
      <c r="AM10293" s="1"/>
      <c r="AN10293" s="1"/>
      <c r="AO10293" s="1"/>
      <c r="AP10293" s="1"/>
      <c r="AQ10293" s="1"/>
      <c r="AR10293" s="1"/>
      <c r="AS10293" s="1"/>
      <c r="AT10293" s="1"/>
      <c r="BM10293" s="1"/>
    </row>
    <row r="10294" spans="13:65" x14ac:dyDescent="0.25">
      <c r="M10294" s="1"/>
      <c r="AM10294" s="1"/>
      <c r="AN10294" s="1"/>
      <c r="AO10294" s="1"/>
      <c r="AP10294" s="1"/>
      <c r="AQ10294" s="1"/>
      <c r="AR10294" s="1"/>
      <c r="AS10294" s="1"/>
      <c r="AT10294" s="1"/>
      <c r="BM10294" s="1"/>
    </row>
    <row r="10295" spans="13:65" x14ac:dyDescent="0.25">
      <c r="M10295" s="1"/>
      <c r="AM10295" s="1"/>
      <c r="AN10295" s="1"/>
      <c r="AO10295" s="1"/>
      <c r="AP10295" s="1"/>
      <c r="AQ10295" s="1"/>
      <c r="AR10295" s="1"/>
      <c r="AS10295" s="1"/>
      <c r="AT10295" s="1"/>
      <c r="BM10295" s="1"/>
    </row>
    <row r="10296" spans="13:65" x14ac:dyDescent="0.25">
      <c r="M10296" s="1"/>
      <c r="AM10296" s="1"/>
      <c r="AN10296" s="1"/>
      <c r="AO10296" s="1"/>
      <c r="AP10296" s="1"/>
      <c r="AQ10296" s="1"/>
      <c r="AR10296" s="1"/>
      <c r="AS10296" s="1"/>
      <c r="AT10296" s="1"/>
      <c r="BM10296" s="1"/>
    </row>
    <row r="10297" spans="13:65" x14ac:dyDescent="0.25">
      <c r="M10297" s="1"/>
      <c r="AM10297" s="1"/>
      <c r="AN10297" s="1"/>
      <c r="AO10297" s="1"/>
      <c r="AP10297" s="1"/>
      <c r="AQ10297" s="1"/>
      <c r="AR10297" s="1"/>
      <c r="AS10297" s="1"/>
      <c r="AT10297" s="1"/>
      <c r="BM10297" s="1"/>
    </row>
    <row r="10298" spans="13:65" x14ac:dyDescent="0.25">
      <c r="M10298" s="1"/>
      <c r="AM10298" s="1"/>
      <c r="AN10298" s="1"/>
      <c r="AO10298" s="1"/>
      <c r="AP10298" s="1"/>
      <c r="AQ10298" s="1"/>
      <c r="AR10298" s="1"/>
      <c r="AS10298" s="1"/>
      <c r="AT10298" s="1"/>
      <c r="BM10298" s="1"/>
    </row>
    <row r="10299" spans="13:65" x14ac:dyDescent="0.25">
      <c r="M10299" s="1"/>
      <c r="AM10299" s="1"/>
      <c r="AN10299" s="1"/>
      <c r="AO10299" s="1"/>
      <c r="AP10299" s="1"/>
      <c r="AQ10299" s="1"/>
      <c r="AR10299" s="1"/>
      <c r="AS10299" s="1"/>
      <c r="AT10299" s="1"/>
      <c r="BM10299" s="1"/>
    </row>
    <row r="10300" spans="13:65" x14ac:dyDescent="0.25">
      <c r="M10300" s="1"/>
      <c r="AM10300" s="1"/>
      <c r="AN10300" s="1"/>
      <c r="AO10300" s="1"/>
      <c r="AP10300" s="1"/>
      <c r="AQ10300" s="1"/>
      <c r="AR10300" s="1"/>
      <c r="AS10300" s="1"/>
      <c r="AT10300" s="1"/>
      <c r="BM10300" s="1"/>
    </row>
    <row r="10301" spans="13:65" x14ac:dyDescent="0.25">
      <c r="M10301" s="1"/>
      <c r="AM10301" s="1"/>
      <c r="AN10301" s="1"/>
      <c r="AO10301" s="1"/>
      <c r="AP10301" s="1"/>
      <c r="AQ10301" s="1"/>
      <c r="AR10301" s="1"/>
      <c r="AS10301" s="1"/>
      <c r="AT10301" s="1"/>
      <c r="BM10301" s="1"/>
    </row>
    <row r="10302" spans="13:65" x14ac:dyDescent="0.25">
      <c r="M10302" s="1"/>
      <c r="AM10302" s="1"/>
      <c r="AN10302" s="1"/>
      <c r="AO10302" s="1"/>
      <c r="AP10302" s="1"/>
      <c r="AQ10302" s="1"/>
      <c r="AR10302" s="1"/>
      <c r="AS10302" s="1"/>
      <c r="AT10302" s="1"/>
      <c r="BM10302" s="1"/>
    </row>
    <row r="10303" spans="13:65" x14ac:dyDescent="0.25">
      <c r="M10303" s="1"/>
      <c r="AM10303" s="1"/>
      <c r="AN10303" s="1"/>
      <c r="AO10303" s="1"/>
      <c r="AP10303" s="1"/>
      <c r="AQ10303" s="1"/>
      <c r="AR10303" s="1"/>
      <c r="AS10303" s="1"/>
      <c r="AT10303" s="1"/>
      <c r="BM10303" s="1"/>
    </row>
    <row r="10304" spans="13:65" x14ac:dyDescent="0.25">
      <c r="M10304" s="1"/>
      <c r="AM10304" s="1"/>
      <c r="AN10304" s="1"/>
      <c r="AO10304" s="1"/>
      <c r="AP10304" s="1"/>
      <c r="AQ10304" s="1"/>
      <c r="AR10304" s="1"/>
      <c r="AS10304" s="1"/>
      <c r="AT10304" s="1"/>
      <c r="BM10304" s="1"/>
    </row>
    <row r="10305" spans="13:65" x14ac:dyDescent="0.25">
      <c r="M10305" s="1"/>
      <c r="AM10305" s="1"/>
      <c r="AN10305" s="1"/>
      <c r="AO10305" s="1"/>
      <c r="AP10305" s="1"/>
      <c r="AQ10305" s="1"/>
      <c r="AR10305" s="1"/>
      <c r="AS10305" s="1"/>
      <c r="AT10305" s="1"/>
      <c r="BM10305" s="1"/>
    </row>
    <row r="10306" spans="13:65" x14ac:dyDescent="0.25">
      <c r="M10306" s="1"/>
      <c r="AM10306" s="1"/>
      <c r="AN10306" s="1"/>
      <c r="AO10306" s="1"/>
      <c r="AP10306" s="1"/>
      <c r="AQ10306" s="1"/>
      <c r="AR10306" s="1"/>
      <c r="AS10306" s="1"/>
      <c r="AT10306" s="1"/>
      <c r="BM10306" s="1"/>
    </row>
    <row r="10307" spans="13:65" x14ac:dyDescent="0.25">
      <c r="M10307" s="1"/>
      <c r="AM10307" s="1"/>
      <c r="AN10307" s="1"/>
      <c r="AO10307" s="1"/>
      <c r="AP10307" s="1"/>
      <c r="AQ10307" s="1"/>
      <c r="AR10307" s="1"/>
      <c r="AS10307" s="1"/>
      <c r="AT10307" s="1"/>
      <c r="BM10307" s="1"/>
    </row>
    <row r="10308" spans="13:65" x14ac:dyDescent="0.25">
      <c r="M10308" s="1"/>
      <c r="AM10308" s="1"/>
      <c r="AN10308" s="1"/>
      <c r="AO10308" s="1"/>
      <c r="AP10308" s="1"/>
      <c r="AQ10308" s="1"/>
      <c r="AR10308" s="1"/>
      <c r="AS10308" s="1"/>
      <c r="AT10308" s="1"/>
      <c r="BM10308" s="1"/>
    </row>
    <row r="10309" spans="13:65" x14ac:dyDescent="0.25">
      <c r="M10309" s="1"/>
      <c r="AM10309" s="1"/>
      <c r="AN10309" s="1"/>
      <c r="AO10309" s="1"/>
      <c r="AP10309" s="1"/>
      <c r="AQ10309" s="1"/>
      <c r="AR10309" s="1"/>
      <c r="AS10309" s="1"/>
      <c r="AT10309" s="1"/>
      <c r="BM10309" s="1"/>
    </row>
    <row r="10310" spans="13:65" x14ac:dyDescent="0.25">
      <c r="M10310" s="1"/>
      <c r="AM10310" s="1"/>
      <c r="AN10310" s="1"/>
      <c r="AO10310" s="1"/>
      <c r="AP10310" s="1"/>
      <c r="AQ10310" s="1"/>
      <c r="AR10310" s="1"/>
      <c r="AS10310" s="1"/>
      <c r="AT10310" s="1"/>
      <c r="BM10310" s="1"/>
    </row>
    <row r="10311" spans="13:65" x14ac:dyDescent="0.25">
      <c r="M10311" s="1"/>
      <c r="AM10311" s="1"/>
      <c r="AN10311" s="1"/>
      <c r="AO10311" s="1"/>
      <c r="AP10311" s="1"/>
      <c r="AQ10311" s="1"/>
      <c r="AR10311" s="1"/>
      <c r="AS10311" s="1"/>
      <c r="AT10311" s="1"/>
      <c r="BM10311" s="1"/>
    </row>
    <row r="10312" spans="13:65" x14ac:dyDescent="0.25">
      <c r="M10312" s="1"/>
      <c r="AM10312" s="1"/>
      <c r="AN10312" s="1"/>
      <c r="AO10312" s="1"/>
      <c r="AP10312" s="1"/>
      <c r="AQ10312" s="1"/>
      <c r="AR10312" s="1"/>
      <c r="AS10312" s="1"/>
      <c r="AT10312" s="1"/>
      <c r="BM10312" s="1"/>
    </row>
    <row r="10313" spans="13:65" x14ac:dyDescent="0.25">
      <c r="M10313" s="1"/>
      <c r="AM10313" s="1"/>
      <c r="AN10313" s="1"/>
      <c r="AO10313" s="1"/>
      <c r="AP10313" s="1"/>
      <c r="AQ10313" s="1"/>
      <c r="AR10313" s="1"/>
      <c r="AS10313" s="1"/>
      <c r="AT10313" s="1"/>
      <c r="BM10313" s="1"/>
    </row>
    <row r="10314" spans="13:65" x14ac:dyDescent="0.25">
      <c r="M10314" s="1"/>
      <c r="AM10314" s="1"/>
      <c r="AN10314" s="1"/>
      <c r="AO10314" s="1"/>
      <c r="AP10314" s="1"/>
      <c r="AQ10314" s="1"/>
      <c r="AR10314" s="1"/>
      <c r="AS10314" s="1"/>
      <c r="AT10314" s="1"/>
      <c r="BM10314" s="1"/>
    </row>
    <row r="10315" spans="13:65" x14ac:dyDescent="0.25">
      <c r="M10315" s="1"/>
      <c r="AM10315" s="1"/>
      <c r="AN10315" s="1"/>
      <c r="AO10315" s="1"/>
      <c r="AP10315" s="1"/>
      <c r="AQ10315" s="1"/>
      <c r="AR10315" s="1"/>
      <c r="AS10315" s="1"/>
      <c r="AT10315" s="1"/>
      <c r="BM10315" s="1"/>
    </row>
    <row r="10316" spans="13:65" x14ac:dyDescent="0.25">
      <c r="M10316" s="1"/>
      <c r="AM10316" s="1"/>
      <c r="AN10316" s="1"/>
      <c r="AO10316" s="1"/>
      <c r="AP10316" s="1"/>
      <c r="AQ10316" s="1"/>
      <c r="AR10316" s="1"/>
      <c r="AS10316" s="1"/>
      <c r="AT10316" s="1"/>
      <c r="BM10316" s="1"/>
    </row>
    <row r="10317" spans="13:65" x14ac:dyDescent="0.25">
      <c r="M10317" s="1"/>
      <c r="AM10317" s="1"/>
      <c r="AN10317" s="1"/>
      <c r="AO10317" s="1"/>
      <c r="AP10317" s="1"/>
      <c r="AQ10317" s="1"/>
      <c r="AR10317" s="1"/>
      <c r="AS10317" s="1"/>
      <c r="AT10317" s="1"/>
      <c r="BM10317" s="1"/>
    </row>
    <row r="10318" spans="13:65" x14ac:dyDescent="0.25">
      <c r="M10318" s="1"/>
      <c r="AM10318" s="1"/>
      <c r="AN10318" s="1"/>
      <c r="AO10318" s="1"/>
      <c r="AP10318" s="1"/>
      <c r="AQ10318" s="1"/>
      <c r="AR10318" s="1"/>
      <c r="AS10318" s="1"/>
      <c r="AT10318" s="1"/>
      <c r="BM10318" s="1"/>
    </row>
    <row r="10319" spans="13:65" x14ac:dyDescent="0.25">
      <c r="M10319" s="1"/>
      <c r="AM10319" s="1"/>
      <c r="AN10319" s="1"/>
      <c r="AO10319" s="1"/>
      <c r="AP10319" s="1"/>
      <c r="AQ10319" s="1"/>
      <c r="AR10319" s="1"/>
      <c r="AS10319" s="1"/>
      <c r="AT10319" s="1"/>
      <c r="BM10319" s="1"/>
    </row>
    <row r="10320" spans="13:65" x14ac:dyDescent="0.25">
      <c r="M10320" s="1"/>
      <c r="AM10320" s="1"/>
      <c r="AN10320" s="1"/>
      <c r="AO10320" s="1"/>
      <c r="AP10320" s="1"/>
      <c r="AQ10320" s="1"/>
      <c r="AR10320" s="1"/>
      <c r="AS10320" s="1"/>
      <c r="AT10320" s="1"/>
      <c r="BM10320" s="1"/>
    </row>
    <row r="10321" spans="13:65" x14ac:dyDescent="0.25">
      <c r="M10321" s="1"/>
      <c r="AM10321" s="1"/>
      <c r="AN10321" s="1"/>
      <c r="AO10321" s="1"/>
      <c r="AP10321" s="1"/>
      <c r="AQ10321" s="1"/>
      <c r="AR10321" s="1"/>
      <c r="AS10321" s="1"/>
      <c r="AT10321" s="1"/>
      <c r="BM10321" s="1"/>
    </row>
    <row r="10322" spans="13:65" x14ac:dyDescent="0.25">
      <c r="M10322" s="1"/>
      <c r="AM10322" s="1"/>
      <c r="AN10322" s="1"/>
      <c r="AO10322" s="1"/>
      <c r="AP10322" s="1"/>
      <c r="AQ10322" s="1"/>
      <c r="AR10322" s="1"/>
      <c r="AS10322" s="1"/>
      <c r="AT10322" s="1"/>
      <c r="BM10322" s="1"/>
    </row>
    <row r="10323" spans="13:65" x14ac:dyDescent="0.25">
      <c r="M10323" s="1"/>
      <c r="AM10323" s="1"/>
      <c r="AN10323" s="1"/>
      <c r="AO10323" s="1"/>
      <c r="AP10323" s="1"/>
      <c r="AQ10323" s="1"/>
      <c r="AR10323" s="1"/>
      <c r="AS10323" s="1"/>
      <c r="AT10323" s="1"/>
      <c r="BM10323" s="1"/>
    </row>
    <row r="10324" spans="13:65" x14ac:dyDescent="0.25">
      <c r="M10324" s="1"/>
      <c r="AM10324" s="1"/>
      <c r="AN10324" s="1"/>
      <c r="AO10324" s="1"/>
      <c r="AP10324" s="1"/>
      <c r="AQ10324" s="1"/>
      <c r="AR10324" s="1"/>
      <c r="AS10324" s="1"/>
      <c r="AT10324" s="1"/>
      <c r="BM10324" s="1"/>
    </row>
    <row r="10325" spans="13:65" x14ac:dyDescent="0.25">
      <c r="M10325" s="1"/>
      <c r="AM10325" s="1"/>
      <c r="AN10325" s="1"/>
      <c r="AO10325" s="1"/>
      <c r="AP10325" s="1"/>
      <c r="AQ10325" s="1"/>
      <c r="AR10325" s="1"/>
      <c r="AS10325" s="1"/>
      <c r="AT10325" s="1"/>
      <c r="BM10325" s="1"/>
    </row>
    <row r="10326" spans="13:65" x14ac:dyDescent="0.25">
      <c r="M10326" s="1"/>
      <c r="AM10326" s="1"/>
      <c r="AN10326" s="1"/>
      <c r="AO10326" s="1"/>
      <c r="AP10326" s="1"/>
      <c r="AQ10326" s="1"/>
      <c r="AR10326" s="1"/>
      <c r="AS10326" s="1"/>
      <c r="AT10326" s="1"/>
      <c r="BM10326" s="1"/>
    </row>
    <row r="10327" spans="13:65" x14ac:dyDescent="0.25">
      <c r="M10327" s="1"/>
      <c r="AM10327" s="1"/>
      <c r="AN10327" s="1"/>
      <c r="AO10327" s="1"/>
      <c r="AP10327" s="1"/>
      <c r="AQ10327" s="1"/>
      <c r="AR10327" s="1"/>
      <c r="AS10327" s="1"/>
      <c r="AT10327" s="1"/>
      <c r="BM10327" s="1"/>
    </row>
    <row r="10328" spans="13:65" x14ac:dyDescent="0.25">
      <c r="M10328" s="1"/>
      <c r="AM10328" s="1"/>
      <c r="AN10328" s="1"/>
      <c r="AO10328" s="1"/>
      <c r="AP10328" s="1"/>
      <c r="AQ10328" s="1"/>
      <c r="AR10328" s="1"/>
      <c r="AS10328" s="1"/>
      <c r="AT10328" s="1"/>
      <c r="BM10328" s="1"/>
    </row>
    <row r="10329" spans="13:65" x14ac:dyDescent="0.25">
      <c r="M10329" s="1"/>
      <c r="AM10329" s="1"/>
      <c r="AN10329" s="1"/>
      <c r="AO10329" s="1"/>
      <c r="AP10329" s="1"/>
      <c r="AQ10329" s="1"/>
      <c r="AR10329" s="1"/>
      <c r="AS10329" s="1"/>
      <c r="AT10329" s="1"/>
      <c r="BM10329" s="1"/>
    </row>
    <row r="10330" spans="13:65" x14ac:dyDescent="0.25">
      <c r="M10330" s="1"/>
      <c r="AM10330" s="1"/>
      <c r="AN10330" s="1"/>
      <c r="AO10330" s="1"/>
      <c r="AP10330" s="1"/>
      <c r="AQ10330" s="1"/>
      <c r="AR10330" s="1"/>
      <c r="AS10330" s="1"/>
      <c r="AT10330" s="1"/>
      <c r="BM10330" s="1"/>
    </row>
    <row r="10331" spans="13:65" x14ac:dyDescent="0.25">
      <c r="M10331" s="1"/>
      <c r="AM10331" s="1"/>
      <c r="AN10331" s="1"/>
      <c r="AO10331" s="1"/>
      <c r="AP10331" s="1"/>
      <c r="AQ10331" s="1"/>
      <c r="AR10331" s="1"/>
      <c r="AS10331" s="1"/>
      <c r="AT10331" s="1"/>
      <c r="BM10331" s="1"/>
    </row>
    <row r="10332" spans="13:65" x14ac:dyDescent="0.25">
      <c r="M10332" s="1"/>
      <c r="AM10332" s="1"/>
      <c r="AN10332" s="1"/>
      <c r="AO10332" s="1"/>
      <c r="AP10332" s="1"/>
      <c r="AQ10332" s="1"/>
      <c r="AR10332" s="1"/>
      <c r="AS10332" s="1"/>
      <c r="AT10332" s="1"/>
      <c r="BM10332" s="1"/>
    </row>
    <row r="10333" spans="13:65" x14ac:dyDescent="0.25">
      <c r="M10333" s="1"/>
      <c r="AM10333" s="1"/>
      <c r="AN10333" s="1"/>
      <c r="AO10333" s="1"/>
      <c r="AP10333" s="1"/>
      <c r="AQ10333" s="1"/>
      <c r="AR10333" s="1"/>
      <c r="AS10333" s="1"/>
      <c r="AT10333" s="1"/>
      <c r="BM10333" s="1"/>
    </row>
    <row r="10334" spans="13:65" x14ac:dyDescent="0.25">
      <c r="M10334" s="1"/>
      <c r="AM10334" s="1"/>
      <c r="AN10334" s="1"/>
      <c r="AO10334" s="1"/>
      <c r="AP10334" s="1"/>
      <c r="AQ10334" s="1"/>
      <c r="AR10334" s="1"/>
      <c r="AS10334" s="1"/>
      <c r="AT10334" s="1"/>
      <c r="BM10334" s="1"/>
    </row>
    <row r="10335" spans="13:65" x14ac:dyDescent="0.25">
      <c r="M10335" s="1"/>
      <c r="AM10335" s="1"/>
      <c r="AN10335" s="1"/>
      <c r="AO10335" s="1"/>
      <c r="AP10335" s="1"/>
      <c r="AQ10335" s="1"/>
      <c r="AR10335" s="1"/>
      <c r="AS10335" s="1"/>
      <c r="AT10335" s="1"/>
      <c r="BM10335" s="1"/>
    </row>
    <row r="10336" spans="13:65" x14ac:dyDescent="0.25">
      <c r="M10336" s="1"/>
      <c r="AM10336" s="1"/>
      <c r="AN10336" s="1"/>
      <c r="AO10336" s="1"/>
      <c r="AP10336" s="1"/>
      <c r="AQ10336" s="1"/>
      <c r="AR10336" s="1"/>
      <c r="AS10336" s="1"/>
      <c r="AT10336" s="1"/>
      <c r="BM10336" s="1"/>
    </row>
    <row r="10337" spans="13:65" x14ac:dyDescent="0.25">
      <c r="M10337" s="1"/>
      <c r="AM10337" s="1"/>
      <c r="AN10337" s="1"/>
      <c r="AO10337" s="1"/>
      <c r="AP10337" s="1"/>
      <c r="AQ10337" s="1"/>
      <c r="AR10337" s="1"/>
      <c r="AS10337" s="1"/>
      <c r="AT10337" s="1"/>
      <c r="BM10337" s="1"/>
    </row>
    <row r="10338" spans="13:65" x14ac:dyDescent="0.25">
      <c r="M10338" s="1"/>
      <c r="AM10338" s="1"/>
      <c r="AN10338" s="1"/>
      <c r="AO10338" s="1"/>
      <c r="AP10338" s="1"/>
      <c r="AQ10338" s="1"/>
      <c r="AR10338" s="1"/>
      <c r="AS10338" s="1"/>
      <c r="AT10338" s="1"/>
      <c r="BM10338" s="1"/>
    </row>
    <row r="10339" spans="13:65" x14ac:dyDescent="0.25">
      <c r="M10339" s="1"/>
      <c r="AM10339" s="1"/>
      <c r="AN10339" s="1"/>
      <c r="AO10339" s="1"/>
      <c r="AP10339" s="1"/>
      <c r="AQ10339" s="1"/>
      <c r="AR10339" s="1"/>
      <c r="AS10339" s="1"/>
      <c r="AT10339" s="1"/>
      <c r="BM10339" s="1"/>
    </row>
    <row r="10340" spans="13:65" x14ac:dyDescent="0.25">
      <c r="M10340" s="1"/>
      <c r="AM10340" s="1"/>
      <c r="AN10340" s="1"/>
      <c r="AO10340" s="1"/>
      <c r="AP10340" s="1"/>
      <c r="AQ10340" s="1"/>
      <c r="AR10340" s="1"/>
      <c r="AS10340" s="1"/>
      <c r="AT10340" s="1"/>
      <c r="BM10340" s="1"/>
    </row>
    <row r="10341" spans="13:65" x14ac:dyDescent="0.25">
      <c r="M10341" s="1"/>
      <c r="AM10341" s="1"/>
      <c r="AN10341" s="1"/>
      <c r="AO10341" s="1"/>
      <c r="AP10341" s="1"/>
      <c r="AQ10341" s="1"/>
      <c r="AR10341" s="1"/>
      <c r="AS10341" s="1"/>
      <c r="AT10341" s="1"/>
      <c r="BM10341" s="1"/>
    </row>
    <row r="10342" spans="13:65" x14ac:dyDescent="0.25">
      <c r="M10342" s="1"/>
      <c r="AM10342" s="1"/>
      <c r="AN10342" s="1"/>
      <c r="AO10342" s="1"/>
      <c r="AP10342" s="1"/>
      <c r="AQ10342" s="1"/>
      <c r="AR10342" s="1"/>
      <c r="AS10342" s="1"/>
      <c r="AT10342" s="1"/>
      <c r="BM10342" s="1"/>
    </row>
    <row r="10343" spans="13:65" x14ac:dyDescent="0.25">
      <c r="M10343" s="1"/>
      <c r="AM10343" s="1"/>
      <c r="AN10343" s="1"/>
      <c r="AO10343" s="1"/>
      <c r="AP10343" s="1"/>
      <c r="AQ10343" s="1"/>
      <c r="AR10343" s="1"/>
      <c r="AS10343" s="1"/>
      <c r="AT10343" s="1"/>
      <c r="BM10343" s="1"/>
    </row>
    <row r="10344" spans="13:65" x14ac:dyDescent="0.25">
      <c r="M10344" s="1"/>
      <c r="AM10344" s="1"/>
      <c r="AN10344" s="1"/>
      <c r="AO10344" s="1"/>
      <c r="AP10344" s="1"/>
      <c r="AQ10344" s="1"/>
      <c r="AR10344" s="1"/>
      <c r="AS10344" s="1"/>
      <c r="AT10344" s="1"/>
      <c r="BM10344" s="1"/>
    </row>
    <row r="10345" spans="13:65" x14ac:dyDescent="0.25">
      <c r="M10345" s="1"/>
      <c r="AM10345" s="1"/>
      <c r="AN10345" s="1"/>
      <c r="AO10345" s="1"/>
      <c r="AP10345" s="1"/>
      <c r="AQ10345" s="1"/>
      <c r="AR10345" s="1"/>
      <c r="AS10345" s="1"/>
      <c r="AT10345" s="1"/>
      <c r="BM10345" s="1"/>
    </row>
    <row r="10346" spans="13:65" x14ac:dyDescent="0.25">
      <c r="M10346" s="1"/>
      <c r="AM10346" s="1"/>
      <c r="AN10346" s="1"/>
      <c r="AO10346" s="1"/>
      <c r="AP10346" s="1"/>
      <c r="AQ10346" s="1"/>
      <c r="AR10346" s="1"/>
      <c r="AS10346" s="1"/>
      <c r="AT10346" s="1"/>
      <c r="BM10346" s="1"/>
    </row>
    <row r="10347" spans="13:65" x14ac:dyDescent="0.25">
      <c r="M10347" s="1"/>
      <c r="AM10347" s="1"/>
      <c r="AN10347" s="1"/>
      <c r="AO10347" s="1"/>
      <c r="AP10347" s="1"/>
      <c r="AQ10347" s="1"/>
      <c r="AR10347" s="1"/>
      <c r="AS10347" s="1"/>
      <c r="AT10347" s="1"/>
      <c r="BM10347" s="1"/>
    </row>
    <row r="10348" spans="13:65" x14ac:dyDescent="0.25">
      <c r="M10348" s="1"/>
      <c r="AM10348" s="1"/>
      <c r="AN10348" s="1"/>
      <c r="AO10348" s="1"/>
      <c r="AP10348" s="1"/>
      <c r="AQ10348" s="1"/>
      <c r="AR10348" s="1"/>
      <c r="AS10348" s="1"/>
      <c r="AT10348" s="1"/>
      <c r="BM10348" s="1"/>
    </row>
    <row r="10349" spans="13:65" x14ac:dyDescent="0.25">
      <c r="M10349" s="1"/>
      <c r="AM10349" s="1"/>
      <c r="AN10349" s="1"/>
      <c r="AO10349" s="1"/>
      <c r="AP10349" s="1"/>
      <c r="AQ10349" s="1"/>
      <c r="AR10349" s="1"/>
      <c r="AS10349" s="1"/>
      <c r="AT10349" s="1"/>
      <c r="BM10349" s="1"/>
    </row>
    <row r="10350" spans="13:65" x14ac:dyDescent="0.25">
      <c r="M10350" s="1"/>
      <c r="AM10350" s="1"/>
      <c r="AN10350" s="1"/>
      <c r="AO10350" s="1"/>
      <c r="AP10350" s="1"/>
      <c r="AQ10350" s="1"/>
      <c r="AR10350" s="1"/>
      <c r="AS10350" s="1"/>
      <c r="AT10350" s="1"/>
      <c r="BM10350" s="1"/>
    </row>
    <row r="10351" spans="13:65" x14ac:dyDescent="0.25">
      <c r="M10351" s="1"/>
      <c r="AM10351" s="1"/>
      <c r="AN10351" s="1"/>
      <c r="AO10351" s="1"/>
      <c r="AP10351" s="1"/>
      <c r="AQ10351" s="1"/>
      <c r="AR10351" s="1"/>
      <c r="AS10351" s="1"/>
      <c r="AT10351" s="1"/>
      <c r="BM10351" s="1"/>
    </row>
    <row r="10352" spans="13:65" x14ac:dyDescent="0.25">
      <c r="M10352" s="1"/>
      <c r="AM10352" s="1"/>
      <c r="AN10352" s="1"/>
      <c r="AO10352" s="1"/>
      <c r="AP10352" s="1"/>
      <c r="AQ10352" s="1"/>
      <c r="AR10352" s="1"/>
      <c r="AS10352" s="1"/>
      <c r="AT10352" s="1"/>
      <c r="BM10352" s="1"/>
    </row>
    <row r="10353" spans="13:65" x14ac:dyDescent="0.25">
      <c r="M10353" s="1"/>
      <c r="AM10353" s="1"/>
      <c r="AN10353" s="1"/>
      <c r="AO10353" s="1"/>
      <c r="AP10353" s="1"/>
      <c r="AQ10353" s="1"/>
      <c r="AR10353" s="1"/>
      <c r="AS10353" s="1"/>
      <c r="AT10353" s="1"/>
      <c r="BM10353" s="1"/>
    </row>
    <row r="10354" spans="13:65" x14ac:dyDescent="0.25">
      <c r="M10354" s="1"/>
      <c r="AM10354" s="1"/>
      <c r="AN10354" s="1"/>
      <c r="AO10354" s="1"/>
      <c r="AP10354" s="1"/>
      <c r="AQ10354" s="1"/>
      <c r="AR10354" s="1"/>
      <c r="AS10354" s="1"/>
      <c r="AT10354" s="1"/>
      <c r="BM10354" s="1"/>
    </row>
    <row r="10355" spans="13:65" x14ac:dyDescent="0.25">
      <c r="M10355" s="1"/>
      <c r="AM10355" s="1"/>
      <c r="AN10355" s="1"/>
      <c r="AO10355" s="1"/>
      <c r="AP10355" s="1"/>
      <c r="AQ10355" s="1"/>
      <c r="AR10355" s="1"/>
      <c r="AS10355" s="1"/>
      <c r="AT10355" s="1"/>
      <c r="BM10355" s="1"/>
    </row>
    <row r="10356" spans="13:65" x14ac:dyDescent="0.25">
      <c r="M10356" s="1"/>
      <c r="AM10356" s="1"/>
      <c r="AN10356" s="1"/>
      <c r="AO10356" s="1"/>
      <c r="AP10356" s="1"/>
      <c r="AQ10356" s="1"/>
      <c r="AR10356" s="1"/>
      <c r="AS10356" s="1"/>
      <c r="AT10356" s="1"/>
      <c r="BM10356" s="1"/>
    </row>
    <row r="10357" spans="13:65" x14ac:dyDescent="0.25">
      <c r="M10357" s="1"/>
      <c r="AM10357" s="1"/>
      <c r="AN10357" s="1"/>
      <c r="AO10357" s="1"/>
      <c r="AP10357" s="1"/>
      <c r="AQ10357" s="1"/>
      <c r="AR10357" s="1"/>
      <c r="AS10357" s="1"/>
      <c r="AT10357" s="1"/>
      <c r="BM10357" s="1"/>
    </row>
    <row r="10358" spans="13:65" x14ac:dyDescent="0.25">
      <c r="M10358" s="1"/>
      <c r="AM10358" s="1"/>
      <c r="AN10358" s="1"/>
      <c r="AO10358" s="1"/>
      <c r="AP10358" s="1"/>
      <c r="AQ10358" s="1"/>
      <c r="AR10358" s="1"/>
      <c r="AS10358" s="1"/>
      <c r="AT10358" s="1"/>
      <c r="BM10358" s="1"/>
    </row>
    <row r="10359" spans="13:65" x14ac:dyDescent="0.25">
      <c r="M10359" s="1"/>
      <c r="AM10359" s="1"/>
      <c r="AN10359" s="1"/>
      <c r="AO10359" s="1"/>
      <c r="AP10359" s="1"/>
      <c r="AQ10359" s="1"/>
      <c r="AR10359" s="1"/>
      <c r="AS10359" s="1"/>
      <c r="AT10359" s="1"/>
      <c r="BM10359" s="1"/>
    </row>
    <row r="10360" spans="13:65" x14ac:dyDescent="0.25">
      <c r="M10360" s="1"/>
      <c r="AM10360" s="1"/>
      <c r="AN10360" s="1"/>
      <c r="AO10360" s="1"/>
      <c r="AP10360" s="1"/>
      <c r="AQ10360" s="1"/>
      <c r="AR10360" s="1"/>
      <c r="AS10360" s="1"/>
      <c r="AT10360" s="1"/>
      <c r="BM10360" s="1"/>
    </row>
    <row r="10361" spans="13:65" x14ac:dyDescent="0.25">
      <c r="M10361" s="1"/>
      <c r="AM10361" s="1"/>
      <c r="AN10361" s="1"/>
      <c r="AO10361" s="1"/>
      <c r="AP10361" s="1"/>
      <c r="AQ10361" s="1"/>
      <c r="AR10361" s="1"/>
      <c r="AS10361" s="1"/>
      <c r="AT10361" s="1"/>
      <c r="BM10361" s="1"/>
    </row>
    <row r="10362" spans="13:65" x14ac:dyDescent="0.25">
      <c r="M10362" s="1"/>
      <c r="AM10362" s="1"/>
      <c r="AN10362" s="1"/>
      <c r="AO10362" s="1"/>
      <c r="AP10362" s="1"/>
      <c r="AQ10362" s="1"/>
      <c r="AR10362" s="1"/>
      <c r="AS10362" s="1"/>
      <c r="AT10362" s="1"/>
      <c r="BM10362" s="1"/>
    </row>
    <row r="10363" spans="13:65" x14ac:dyDescent="0.25">
      <c r="M10363" s="1"/>
      <c r="AM10363" s="1"/>
      <c r="AN10363" s="1"/>
      <c r="AO10363" s="1"/>
      <c r="AP10363" s="1"/>
      <c r="AQ10363" s="1"/>
      <c r="AR10363" s="1"/>
      <c r="AS10363" s="1"/>
      <c r="AT10363" s="1"/>
      <c r="BM10363" s="1"/>
    </row>
    <row r="10364" spans="13:65" x14ac:dyDescent="0.25">
      <c r="M10364" s="1"/>
      <c r="AM10364" s="1"/>
      <c r="AN10364" s="1"/>
      <c r="AO10364" s="1"/>
      <c r="AP10364" s="1"/>
      <c r="AQ10364" s="1"/>
      <c r="AR10364" s="1"/>
      <c r="AS10364" s="1"/>
      <c r="AT10364" s="1"/>
      <c r="BM10364" s="1"/>
    </row>
    <row r="10365" spans="13:65" x14ac:dyDescent="0.25">
      <c r="M10365" s="1"/>
      <c r="AM10365" s="1"/>
      <c r="AN10365" s="1"/>
      <c r="AO10365" s="1"/>
      <c r="AP10365" s="1"/>
      <c r="AQ10365" s="1"/>
      <c r="AR10365" s="1"/>
      <c r="AS10365" s="1"/>
      <c r="AT10365" s="1"/>
      <c r="BM10365" s="1"/>
    </row>
    <row r="10366" spans="13:65" x14ac:dyDescent="0.25">
      <c r="M10366" s="1"/>
      <c r="AM10366" s="1"/>
      <c r="AN10366" s="1"/>
      <c r="AO10366" s="1"/>
      <c r="AP10366" s="1"/>
      <c r="AQ10366" s="1"/>
      <c r="AR10366" s="1"/>
      <c r="AS10366" s="1"/>
      <c r="AT10366" s="1"/>
      <c r="BM10366" s="1"/>
    </row>
    <row r="10367" spans="13:65" x14ac:dyDescent="0.25">
      <c r="M10367" s="1"/>
      <c r="AM10367" s="1"/>
      <c r="AN10367" s="1"/>
      <c r="AO10367" s="1"/>
      <c r="AP10367" s="1"/>
      <c r="AQ10367" s="1"/>
      <c r="AR10367" s="1"/>
      <c r="AS10367" s="1"/>
      <c r="AT10367" s="1"/>
      <c r="BM10367" s="1"/>
    </row>
    <row r="10368" spans="13:65" x14ac:dyDescent="0.25">
      <c r="M10368" s="1"/>
      <c r="AM10368" s="1"/>
      <c r="AN10368" s="1"/>
      <c r="AO10368" s="1"/>
      <c r="AP10368" s="1"/>
      <c r="AQ10368" s="1"/>
      <c r="AR10368" s="1"/>
      <c r="AS10368" s="1"/>
      <c r="AT10368" s="1"/>
      <c r="BM10368" s="1"/>
    </row>
    <row r="10369" spans="13:65" x14ac:dyDescent="0.25">
      <c r="M10369" s="1"/>
      <c r="AM10369" s="1"/>
      <c r="AN10369" s="1"/>
      <c r="AO10369" s="1"/>
      <c r="AP10369" s="1"/>
      <c r="AQ10369" s="1"/>
      <c r="AR10369" s="1"/>
      <c r="AS10369" s="1"/>
      <c r="AT10369" s="1"/>
      <c r="BM10369" s="1"/>
    </row>
    <row r="10370" spans="13:65" x14ac:dyDescent="0.25">
      <c r="M10370" s="1"/>
      <c r="AM10370" s="1"/>
      <c r="AN10370" s="1"/>
      <c r="AO10370" s="1"/>
      <c r="AP10370" s="1"/>
      <c r="AQ10370" s="1"/>
      <c r="AR10370" s="1"/>
      <c r="AS10370" s="1"/>
      <c r="AT10370" s="1"/>
      <c r="BM10370" s="1"/>
    </row>
    <row r="10371" spans="13:65" x14ac:dyDescent="0.25">
      <c r="M10371" s="1"/>
      <c r="AM10371" s="1"/>
      <c r="AN10371" s="1"/>
      <c r="AO10371" s="1"/>
      <c r="AP10371" s="1"/>
      <c r="AQ10371" s="1"/>
      <c r="AR10371" s="1"/>
      <c r="AS10371" s="1"/>
      <c r="AT10371" s="1"/>
      <c r="BM10371" s="1"/>
    </row>
    <row r="10372" spans="13:65" x14ac:dyDescent="0.25">
      <c r="M10372" s="1"/>
      <c r="AM10372" s="1"/>
      <c r="AN10372" s="1"/>
      <c r="AO10372" s="1"/>
      <c r="AP10372" s="1"/>
      <c r="AQ10372" s="1"/>
      <c r="AR10372" s="1"/>
      <c r="AS10372" s="1"/>
      <c r="AT10372" s="1"/>
      <c r="BM10372" s="1"/>
    </row>
    <row r="10373" spans="13:65" x14ac:dyDescent="0.25">
      <c r="M10373" s="1"/>
      <c r="AM10373" s="1"/>
      <c r="AN10373" s="1"/>
      <c r="AO10373" s="1"/>
      <c r="AP10373" s="1"/>
      <c r="AQ10373" s="1"/>
      <c r="AR10373" s="1"/>
      <c r="AS10373" s="1"/>
      <c r="AT10373" s="1"/>
      <c r="BM10373" s="1"/>
    </row>
    <row r="10374" spans="13:65" x14ac:dyDescent="0.25">
      <c r="M10374" s="1"/>
      <c r="AM10374" s="1"/>
      <c r="AN10374" s="1"/>
      <c r="AO10374" s="1"/>
      <c r="AP10374" s="1"/>
      <c r="AQ10374" s="1"/>
      <c r="AR10374" s="1"/>
      <c r="AS10374" s="1"/>
      <c r="AT10374" s="1"/>
      <c r="BM10374" s="1"/>
    </row>
    <row r="10375" spans="13:65" x14ac:dyDescent="0.25">
      <c r="M10375" s="1"/>
      <c r="AM10375" s="1"/>
      <c r="AN10375" s="1"/>
      <c r="AO10375" s="1"/>
      <c r="AP10375" s="1"/>
      <c r="AQ10375" s="1"/>
      <c r="AR10375" s="1"/>
      <c r="AS10375" s="1"/>
      <c r="AT10375" s="1"/>
      <c r="BM10375" s="1"/>
    </row>
    <row r="10376" spans="13:65" x14ac:dyDescent="0.25">
      <c r="M10376" s="1"/>
      <c r="AM10376" s="1"/>
      <c r="AN10376" s="1"/>
      <c r="AO10376" s="1"/>
      <c r="AP10376" s="1"/>
      <c r="AQ10376" s="1"/>
      <c r="AR10376" s="1"/>
      <c r="AS10376" s="1"/>
      <c r="AT10376" s="1"/>
      <c r="BM10376" s="1"/>
    </row>
    <row r="10377" spans="13:65" x14ac:dyDescent="0.25">
      <c r="M10377" s="1"/>
      <c r="AM10377" s="1"/>
      <c r="AN10377" s="1"/>
      <c r="AO10377" s="1"/>
      <c r="AP10377" s="1"/>
      <c r="AQ10377" s="1"/>
      <c r="AR10377" s="1"/>
      <c r="AS10377" s="1"/>
      <c r="AT10377" s="1"/>
      <c r="BM10377" s="1"/>
    </row>
    <row r="10378" spans="13:65" x14ac:dyDescent="0.25">
      <c r="M10378" s="1"/>
      <c r="AM10378" s="1"/>
      <c r="AN10378" s="1"/>
      <c r="AO10378" s="1"/>
      <c r="AP10378" s="1"/>
      <c r="AQ10378" s="1"/>
      <c r="AR10378" s="1"/>
      <c r="AS10378" s="1"/>
      <c r="AT10378" s="1"/>
      <c r="BM10378" s="1"/>
    </row>
    <row r="10379" spans="13:65" x14ac:dyDescent="0.25">
      <c r="M10379" s="1"/>
      <c r="AM10379" s="1"/>
      <c r="AN10379" s="1"/>
      <c r="AO10379" s="1"/>
      <c r="AP10379" s="1"/>
      <c r="AQ10379" s="1"/>
      <c r="AR10379" s="1"/>
      <c r="AS10379" s="1"/>
      <c r="AT10379" s="1"/>
      <c r="BM10379" s="1"/>
    </row>
    <row r="10380" spans="13:65" x14ac:dyDescent="0.25">
      <c r="M10380" s="1"/>
      <c r="AM10380" s="1"/>
      <c r="AN10380" s="1"/>
      <c r="AO10380" s="1"/>
      <c r="AP10380" s="1"/>
      <c r="AQ10380" s="1"/>
      <c r="AR10380" s="1"/>
      <c r="AS10380" s="1"/>
      <c r="AT10380" s="1"/>
      <c r="BM10380" s="1"/>
    </row>
    <row r="10381" spans="13:65" x14ac:dyDescent="0.25">
      <c r="M10381" s="1"/>
      <c r="AM10381" s="1"/>
      <c r="AN10381" s="1"/>
      <c r="AO10381" s="1"/>
      <c r="AP10381" s="1"/>
      <c r="AQ10381" s="1"/>
      <c r="AR10381" s="1"/>
      <c r="AS10381" s="1"/>
      <c r="AT10381" s="1"/>
      <c r="BM10381" s="1"/>
    </row>
    <row r="10382" spans="13:65" x14ac:dyDescent="0.25">
      <c r="M10382" s="1"/>
      <c r="AM10382" s="1"/>
      <c r="AN10382" s="1"/>
      <c r="AO10382" s="1"/>
      <c r="AP10382" s="1"/>
      <c r="AQ10382" s="1"/>
      <c r="AR10382" s="1"/>
      <c r="AS10382" s="1"/>
      <c r="AT10382" s="1"/>
      <c r="BM10382" s="1"/>
    </row>
    <row r="10383" spans="13:65" x14ac:dyDescent="0.25">
      <c r="M10383" s="1"/>
      <c r="AM10383" s="1"/>
      <c r="AN10383" s="1"/>
      <c r="AO10383" s="1"/>
      <c r="AP10383" s="1"/>
      <c r="AQ10383" s="1"/>
      <c r="AR10383" s="1"/>
      <c r="AS10383" s="1"/>
      <c r="AT10383" s="1"/>
      <c r="BM10383" s="1"/>
    </row>
    <row r="10384" spans="13:65" x14ac:dyDescent="0.25">
      <c r="M10384" s="1"/>
      <c r="AM10384" s="1"/>
      <c r="AN10384" s="1"/>
      <c r="AO10384" s="1"/>
      <c r="AP10384" s="1"/>
      <c r="AQ10384" s="1"/>
      <c r="AR10384" s="1"/>
      <c r="AS10384" s="1"/>
      <c r="AT10384" s="1"/>
      <c r="BM10384" s="1"/>
    </row>
    <row r="10385" spans="13:65" x14ac:dyDescent="0.25">
      <c r="M10385" s="1"/>
      <c r="AM10385" s="1"/>
      <c r="AN10385" s="1"/>
      <c r="AO10385" s="1"/>
      <c r="AP10385" s="1"/>
      <c r="AQ10385" s="1"/>
      <c r="AR10385" s="1"/>
      <c r="AS10385" s="1"/>
      <c r="AT10385" s="1"/>
      <c r="BM10385" s="1"/>
    </row>
    <row r="10386" spans="13:65" x14ac:dyDescent="0.25">
      <c r="M10386" s="1"/>
      <c r="AM10386" s="1"/>
      <c r="AN10386" s="1"/>
      <c r="AO10386" s="1"/>
      <c r="AP10386" s="1"/>
      <c r="AQ10386" s="1"/>
      <c r="AR10386" s="1"/>
      <c r="AS10386" s="1"/>
      <c r="AT10386" s="1"/>
      <c r="BM10386" s="1"/>
    </row>
    <row r="10387" spans="13:65" x14ac:dyDescent="0.25">
      <c r="M10387" s="1"/>
      <c r="AM10387" s="1"/>
      <c r="AN10387" s="1"/>
      <c r="AO10387" s="1"/>
      <c r="AP10387" s="1"/>
      <c r="AQ10387" s="1"/>
      <c r="AR10387" s="1"/>
      <c r="AS10387" s="1"/>
      <c r="AT10387" s="1"/>
      <c r="BM10387" s="1"/>
    </row>
    <row r="10388" spans="13:65" x14ac:dyDescent="0.25">
      <c r="M10388" s="1"/>
      <c r="AM10388" s="1"/>
      <c r="AN10388" s="1"/>
      <c r="AO10388" s="1"/>
      <c r="AP10388" s="1"/>
      <c r="AQ10388" s="1"/>
      <c r="AR10388" s="1"/>
      <c r="AS10388" s="1"/>
      <c r="AT10388" s="1"/>
      <c r="BM10388" s="1"/>
    </row>
    <row r="10389" spans="13:65" x14ac:dyDescent="0.25">
      <c r="M10389" s="1"/>
      <c r="AM10389" s="1"/>
      <c r="AN10389" s="1"/>
      <c r="AO10389" s="1"/>
      <c r="AP10389" s="1"/>
      <c r="AQ10389" s="1"/>
      <c r="AR10389" s="1"/>
      <c r="AS10389" s="1"/>
      <c r="AT10389" s="1"/>
      <c r="BM10389" s="1"/>
    </row>
    <row r="10390" spans="13:65" x14ac:dyDescent="0.25">
      <c r="M10390" s="1"/>
      <c r="AM10390" s="1"/>
      <c r="AN10390" s="1"/>
      <c r="AO10390" s="1"/>
      <c r="AP10390" s="1"/>
      <c r="AQ10390" s="1"/>
      <c r="AR10390" s="1"/>
      <c r="AS10390" s="1"/>
      <c r="AT10390" s="1"/>
      <c r="BM10390" s="1"/>
    </row>
    <row r="10391" spans="13:65" x14ac:dyDescent="0.25">
      <c r="M10391" s="1"/>
      <c r="AM10391" s="1"/>
      <c r="AN10391" s="1"/>
      <c r="AO10391" s="1"/>
      <c r="AP10391" s="1"/>
      <c r="AQ10391" s="1"/>
      <c r="AR10391" s="1"/>
      <c r="AS10391" s="1"/>
      <c r="AT10391" s="1"/>
      <c r="BM10391" s="1"/>
    </row>
    <row r="10392" spans="13:65" x14ac:dyDescent="0.25">
      <c r="M10392" s="1"/>
      <c r="AM10392" s="1"/>
      <c r="AN10392" s="1"/>
      <c r="AO10392" s="1"/>
      <c r="AP10392" s="1"/>
      <c r="AQ10392" s="1"/>
      <c r="AR10392" s="1"/>
      <c r="AS10392" s="1"/>
      <c r="AT10392" s="1"/>
      <c r="BM10392" s="1"/>
    </row>
    <row r="10393" spans="13:65" x14ac:dyDescent="0.25">
      <c r="M10393" s="1"/>
      <c r="AM10393" s="1"/>
      <c r="AN10393" s="1"/>
      <c r="AO10393" s="1"/>
      <c r="AP10393" s="1"/>
      <c r="AQ10393" s="1"/>
      <c r="AR10393" s="1"/>
      <c r="AS10393" s="1"/>
      <c r="AT10393" s="1"/>
      <c r="BM10393" s="1"/>
    </row>
    <row r="10394" spans="13:65" x14ac:dyDescent="0.25">
      <c r="M10394" s="1"/>
      <c r="AM10394" s="1"/>
      <c r="AN10394" s="1"/>
      <c r="AO10394" s="1"/>
      <c r="AP10394" s="1"/>
      <c r="AQ10394" s="1"/>
      <c r="AR10394" s="1"/>
      <c r="AS10394" s="1"/>
      <c r="AT10394" s="1"/>
      <c r="BM10394" s="1"/>
    </row>
    <row r="10395" spans="13:65" x14ac:dyDescent="0.25">
      <c r="M10395" s="1"/>
      <c r="AM10395" s="1"/>
      <c r="AN10395" s="1"/>
      <c r="AO10395" s="1"/>
      <c r="AP10395" s="1"/>
      <c r="AQ10395" s="1"/>
      <c r="AR10395" s="1"/>
      <c r="AS10395" s="1"/>
      <c r="AT10395" s="1"/>
      <c r="BM10395" s="1"/>
    </row>
    <row r="10396" spans="13:65" x14ac:dyDescent="0.25">
      <c r="M10396" s="1"/>
      <c r="AM10396" s="1"/>
      <c r="AN10396" s="1"/>
      <c r="AO10396" s="1"/>
      <c r="AP10396" s="1"/>
      <c r="AQ10396" s="1"/>
      <c r="AR10396" s="1"/>
      <c r="AS10396" s="1"/>
      <c r="AT10396" s="1"/>
      <c r="BM10396" s="1"/>
    </row>
    <row r="10397" spans="13:65" x14ac:dyDescent="0.25">
      <c r="M10397" s="1"/>
      <c r="AM10397" s="1"/>
      <c r="AN10397" s="1"/>
      <c r="AO10397" s="1"/>
      <c r="AP10397" s="1"/>
      <c r="AQ10397" s="1"/>
      <c r="AR10397" s="1"/>
      <c r="AS10397" s="1"/>
      <c r="AT10397" s="1"/>
      <c r="BM10397" s="1"/>
    </row>
    <row r="10398" spans="13:65" x14ac:dyDescent="0.25">
      <c r="M10398" s="1"/>
      <c r="AM10398" s="1"/>
      <c r="AN10398" s="1"/>
      <c r="AO10398" s="1"/>
      <c r="AP10398" s="1"/>
      <c r="AQ10398" s="1"/>
      <c r="AR10398" s="1"/>
      <c r="AS10398" s="1"/>
      <c r="AT10398" s="1"/>
      <c r="BM10398" s="1"/>
    </row>
    <row r="10399" spans="13:65" x14ac:dyDescent="0.25">
      <c r="M10399" s="1"/>
      <c r="AM10399" s="1"/>
      <c r="AN10399" s="1"/>
      <c r="AO10399" s="1"/>
      <c r="AP10399" s="1"/>
      <c r="AQ10399" s="1"/>
      <c r="AR10399" s="1"/>
      <c r="AS10399" s="1"/>
      <c r="AT10399" s="1"/>
      <c r="BM10399" s="1"/>
    </row>
    <row r="10400" spans="13:65" x14ac:dyDescent="0.25">
      <c r="M10400" s="1"/>
      <c r="AM10400" s="1"/>
      <c r="AN10400" s="1"/>
      <c r="AO10400" s="1"/>
      <c r="AP10400" s="1"/>
      <c r="AQ10400" s="1"/>
      <c r="AR10400" s="1"/>
      <c r="AS10400" s="1"/>
      <c r="AT10400" s="1"/>
      <c r="BM10400" s="1"/>
    </row>
    <row r="10401" spans="13:65" x14ac:dyDescent="0.25">
      <c r="M10401" s="1"/>
      <c r="AM10401" s="1"/>
      <c r="AN10401" s="1"/>
      <c r="AO10401" s="1"/>
      <c r="AP10401" s="1"/>
      <c r="AQ10401" s="1"/>
      <c r="AR10401" s="1"/>
      <c r="AS10401" s="1"/>
      <c r="AT10401" s="1"/>
      <c r="BM10401" s="1"/>
    </row>
    <row r="10402" spans="13:65" x14ac:dyDescent="0.25">
      <c r="M10402" s="1"/>
      <c r="AM10402" s="1"/>
      <c r="AN10402" s="1"/>
      <c r="AO10402" s="1"/>
      <c r="AP10402" s="1"/>
      <c r="AQ10402" s="1"/>
      <c r="AR10402" s="1"/>
      <c r="AS10402" s="1"/>
      <c r="AT10402" s="1"/>
      <c r="BM10402" s="1"/>
    </row>
    <row r="10403" spans="13:65" x14ac:dyDescent="0.25">
      <c r="M10403" s="1"/>
      <c r="AM10403" s="1"/>
      <c r="AN10403" s="1"/>
      <c r="AO10403" s="1"/>
      <c r="AP10403" s="1"/>
      <c r="AQ10403" s="1"/>
      <c r="AR10403" s="1"/>
      <c r="AS10403" s="1"/>
      <c r="AT10403" s="1"/>
      <c r="BM10403" s="1"/>
    </row>
    <row r="10404" spans="13:65" x14ac:dyDescent="0.25">
      <c r="M10404" s="1"/>
      <c r="AM10404" s="1"/>
      <c r="AN10404" s="1"/>
      <c r="AO10404" s="1"/>
      <c r="AP10404" s="1"/>
      <c r="AQ10404" s="1"/>
      <c r="AR10404" s="1"/>
      <c r="AS10404" s="1"/>
      <c r="AT10404" s="1"/>
      <c r="BM10404" s="1"/>
    </row>
    <row r="10405" spans="13:65" x14ac:dyDescent="0.25">
      <c r="M10405" s="1"/>
      <c r="AM10405" s="1"/>
      <c r="AN10405" s="1"/>
      <c r="AO10405" s="1"/>
      <c r="AP10405" s="1"/>
      <c r="AQ10405" s="1"/>
      <c r="AR10405" s="1"/>
      <c r="AS10405" s="1"/>
      <c r="AT10405" s="1"/>
      <c r="BM10405" s="1"/>
    </row>
    <row r="10406" spans="13:65" x14ac:dyDescent="0.25">
      <c r="M10406" s="1"/>
      <c r="AM10406" s="1"/>
      <c r="AN10406" s="1"/>
      <c r="AO10406" s="1"/>
      <c r="AP10406" s="1"/>
      <c r="AQ10406" s="1"/>
      <c r="AR10406" s="1"/>
      <c r="AS10406" s="1"/>
      <c r="AT10406" s="1"/>
      <c r="BM10406" s="1"/>
    </row>
    <row r="10407" spans="13:65" x14ac:dyDescent="0.25">
      <c r="M10407" s="1"/>
      <c r="AM10407" s="1"/>
      <c r="AN10407" s="1"/>
      <c r="AO10407" s="1"/>
      <c r="AP10407" s="1"/>
      <c r="AQ10407" s="1"/>
      <c r="AR10407" s="1"/>
      <c r="AS10407" s="1"/>
      <c r="AT10407" s="1"/>
      <c r="BM10407" s="1"/>
    </row>
    <row r="10408" spans="13:65" x14ac:dyDescent="0.25">
      <c r="M10408" s="1"/>
      <c r="AM10408" s="1"/>
      <c r="AN10408" s="1"/>
      <c r="AO10408" s="1"/>
      <c r="AP10408" s="1"/>
      <c r="AQ10408" s="1"/>
      <c r="AR10408" s="1"/>
      <c r="AS10408" s="1"/>
      <c r="AT10408" s="1"/>
      <c r="BM10408" s="1"/>
    </row>
    <row r="10409" spans="13:65" x14ac:dyDescent="0.25">
      <c r="M10409" s="1"/>
      <c r="AM10409" s="1"/>
      <c r="AN10409" s="1"/>
      <c r="AO10409" s="1"/>
      <c r="AP10409" s="1"/>
      <c r="AQ10409" s="1"/>
      <c r="AR10409" s="1"/>
      <c r="AS10409" s="1"/>
      <c r="AT10409" s="1"/>
      <c r="BM10409" s="1"/>
    </row>
    <row r="10410" spans="13:65" x14ac:dyDescent="0.25">
      <c r="M10410" s="1"/>
      <c r="AM10410" s="1"/>
      <c r="AN10410" s="1"/>
      <c r="AO10410" s="1"/>
      <c r="AP10410" s="1"/>
      <c r="AQ10410" s="1"/>
      <c r="AR10410" s="1"/>
      <c r="AS10410" s="1"/>
      <c r="AT10410" s="1"/>
      <c r="BM10410" s="1"/>
    </row>
    <row r="10411" spans="13:65" x14ac:dyDescent="0.25">
      <c r="M10411" s="1"/>
      <c r="AM10411" s="1"/>
      <c r="AN10411" s="1"/>
      <c r="AO10411" s="1"/>
      <c r="AP10411" s="1"/>
      <c r="AQ10411" s="1"/>
      <c r="AR10411" s="1"/>
      <c r="AS10411" s="1"/>
      <c r="AT10411" s="1"/>
      <c r="BM10411" s="1"/>
    </row>
    <row r="10412" spans="13:65" x14ac:dyDescent="0.25">
      <c r="M10412" s="1"/>
      <c r="AM10412" s="1"/>
      <c r="AN10412" s="1"/>
      <c r="AO10412" s="1"/>
      <c r="AP10412" s="1"/>
      <c r="AQ10412" s="1"/>
      <c r="AR10412" s="1"/>
      <c r="AS10412" s="1"/>
      <c r="AT10412" s="1"/>
      <c r="BM10412" s="1"/>
    </row>
    <row r="10413" spans="13:65" x14ac:dyDescent="0.25">
      <c r="M10413" s="1"/>
      <c r="AM10413" s="1"/>
      <c r="AN10413" s="1"/>
      <c r="AO10413" s="1"/>
      <c r="AP10413" s="1"/>
      <c r="AQ10413" s="1"/>
      <c r="AR10413" s="1"/>
      <c r="AS10413" s="1"/>
      <c r="AT10413" s="1"/>
      <c r="BM10413" s="1"/>
    </row>
    <row r="10414" spans="13:65" x14ac:dyDescent="0.25">
      <c r="M10414" s="1"/>
      <c r="AM10414" s="1"/>
      <c r="AN10414" s="1"/>
      <c r="AO10414" s="1"/>
      <c r="AP10414" s="1"/>
      <c r="AQ10414" s="1"/>
      <c r="AR10414" s="1"/>
      <c r="AS10414" s="1"/>
      <c r="AT10414" s="1"/>
      <c r="BM10414" s="1"/>
    </row>
    <row r="10415" spans="13:65" x14ac:dyDescent="0.25">
      <c r="M10415" s="1"/>
      <c r="AM10415" s="1"/>
      <c r="AN10415" s="1"/>
      <c r="AO10415" s="1"/>
      <c r="AP10415" s="1"/>
      <c r="AQ10415" s="1"/>
      <c r="AR10415" s="1"/>
      <c r="AS10415" s="1"/>
      <c r="AT10415" s="1"/>
      <c r="BM10415" s="1"/>
    </row>
    <row r="10416" spans="13:65" x14ac:dyDescent="0.25">
      <c r="M10416" s="1"/>
      <c r="AM10416" s="1"/>
      <c r="AN10416" s="1"/>
      <c r="AO10416" s="1"/>
      <c r="AP10416" s="1"/>
      <c r="AQ10416" s="1"/>
      <c r="AR10416" s="1"/>
      <c r="AS10416" s="1"/>
      <c r="AT10416" s="1"/>
      <c r="BM10416" s="1"/>
    </row>
    <row r="10417" spans="13:65" x14ac:dyDescent="0.25">
      <c r="M10417" s="1"/>
      <c r="AM10417" s="1"/>
      <c r="AN10417" s="1"/>
      <c r="AO10417" s="1"/>
      <c r="AP10417" s="1"/>
      <c r="AQ10417" s="1"/>
      <c r="AR10417" s="1"/>
      <c r="AS10417" s="1"/>
      <c r="AT10417" s="1"/>
      <c r="BM10417" s="1"/>
    </row>
    <row r="10418" spans="13:65" x14ac:dyDescent="0.25">
      <c r="M10418" s="1"/>
      <c r="AM10418" s="1"/>
      <c r="AN10418" s="1"/>
      <c r="AO10418" s="1"/>
      <c r="AP10418" s="1"/>
      <c r="AQ10418" s="1"/>
      <c r="AR10418" s="1"/>
      <c r="AS10418" s="1"/>
      <c r="AT10418" s="1"/>
      <c r="BM10418" s="1"/>
    </row>
    <row r="10419" spans="13:65" x14ac:dyDescent="0.25">
      <c r="M10419" s="1"/>
      <c r="AM10419" s="1"/>
      <c r="AN10419" s="1"/>
      <c r="AO10419" s="1"/>
      <c r="AP10419" s="1"/>
      <c r="AQ10419" s="1"/>
      <c r="AR10419" s="1"/>
      <c r="AS10419" s="1"/>
      <c r="AT10419" s="1"/>
      <c r="BM10419" s="1"/>
    </row>
    <row r="10420" spans="13:65" x14ac:dyDescent="0.25">
      <c r="M10420" s="1"/>
      <c r="AM10420" s="1"/>
      <c r="AN10420" s="1"/>
      <c r="AO10420" s="1"/>
      <c r="AP10420" s="1"/>
      <c r="AQ10420" s="1"/>
      <c r="AR10420" s="1"/>
      <c r="AS10420" s="1"/>
      <c r="AT10420" s="1"/>
      <c r="BM10420" s="1"/>
    </row>
    <row r="10421" spans="13:65" x14ac:dyDescent="0.25">
      <c r="M10421" s="1"/>
      <c r="AM10421" s="1"/>
      <c r="AN10421" s="1"/>
      <c r="AO10421" s="1"/>
      <c r="AP10421" s="1"/>
      <c r="AQ10421" s="1"/>
      <c r="AR10421" s="1"/>
      <c r="AS10421" s="1"/>
      <c r="AT10421" s="1"/>
      <c r="BM10421" s="1"/>
    </row>
    <row r="10422" spans="13:65" x14ac:dyDescent="0.25">
      <c r="M10422" s="1"/>
      <c r="AM10422" s="1"/>
      <c r="AN10422" s="1"/>
      <c r="AO10422" s="1"/>
      <c r="AP10422" s="1"/>
      <c r="AQ10422" s="1"/>
      <c r="AR10422" s="1"/>
      <c r="AS10422" s="1"/>
      <c r="AT10422" s="1"/>
      <c r="BM10422" s="1"/>
    </row>
    <row r="10423" spans="13:65" x14ac:dyDescent="0.25">
      <c r="M10423" s="1"/>
      <c r="AM10423" s="1"/>
      <c r="AN10423" s="1"/>
      <c r="AO10423" s="1"/>
      <c r="AP10423" s="1"/>
      <c r="AQ10423" s="1"/>
      <c r="AR10423" s="1"/>
      <c r="AS10423" s="1"/>
      <c r="AT10423" s="1"/>
      <c r="BM10423" s="1"/>
    </row>
    <row r="10424" spans="13:65" x14ac:dyDescent="0.25">
      <c r="M10424" s="1"/>
      <c r="AM10424" s="1"/>
      <c r="AN10424" s="1"/>
      <c r="AO10424" s="1"/>
      <c r="AP10424" s="1"/>
      <c r="AQ10424" s="1"/>
      <c r="AR10424" s="1"/>
      <c r="AS10424" s="1"/>
      <c r="AT10424" s="1"/>
      <c r="BM10424" s="1"/>
    </row>
    <row r="10425" spans="13:65" x14ac:dyDescent="0.25">
      <c r="M10425" s="1"/>
      <c r="AM10425" s="1"/>
      <c r="AN10425" s="1"/>
      <c r="AO10425" s="1"/>
      <c r="AP10425" s="1"/>
      <c r="AQ10425" s="1"/>
      <c r="AR10425" s="1"/>
      <c r="AS10425" s="1"/>
      <c r="AT10425" s="1"/>
      <c r="BM10425" s="1"/>
    </row>
    <row r="10426" spans="13:65" x14ac:dyDescent="0.25">
      <c r="M10426" s="1"/>
      <c r="AM10426" s="1"/>
      <c r="AN10426" s="1"/>
      <c r="AO10426" s="1"/>
      <c r="AP10426" s="1"/>
      <c r="AQ10426" s="1"/>
      <c r="AR10426" s="1"/>
      <c r="AS10426" s="1"/>
      <c r="AT10426" s="1"/>
      <c r="BM10426" s="1"/>
    </row>
    <row r="10427" spans="13:65" x14ac:dyDescent="0.25">
      <c r="M10427" s="1"/>
      <c r="AM10427" s="1"/>
      <c r="AN10427" s="1"/>
      <c r="AO10427" s="1"/>
      <c r="AP10427" s="1"/>
      <c r="AQ10427" s="1"/>
      <c r="AR10427" s="1"/>
      <c r="AS10427" s="1"/>
      <c r="AT10427" s="1"/>
      <c r="BM10427" s="1"/>
    </row>
    <row r="10428" spans="13:65" x14ac:dyDescent="0.25">
      <c r="M10428" s="1"/>
      <c r="AM10428" s="1"/>
      <c r="AN10428" s="1"/>
      <c r="AO10428" s="1"/>
      <c r="AP10428" s="1"/>
      <c r="AQ10428" s="1"/>
      <c r="AR10428" s="1"/>
      <c r="AS10428" s="1"/>
      <c r="AT10428" s="1"/>
      <c r="BM10428" s="1"/>
    </row>
    <row r="10429" spans="13:65" x14ac:dyDescent="0.25">
      <c r="M10429" s="1"/>
      <c r="AM10429" s="1"/>
      <c r="AN10429" s="1"/>
      <c r="AO10429" s="1"/>
      <c r="AP10429" s="1"/>
      <c r="AQ10429" s="1"/>
      <c r="AR10429" s="1"/>
      <c r="AS10429" s="1"/>
      <c r="AT10429" s="1"/>
      <c r="BM10429" s="1"/>
    </row>
    <row r="10430" spans="13:65" x14ac:dyDescent="0.25">
      <c r="M10430" s="1"/>
      <c r="AM10430" s="1"/>
      <c r="AN10430" s="1"/>
      <c r="AO10430" s="1"/>
      <c r="AP10430" s="1"/>
      <c r="AQ10430" s="1"/>
      <c r="AR10430" s="1"/>
      <c r="AS10430" s="1"/>
      <c r="AT10430" s="1"/>
      <c r="BM10430" s="1"/>
    </row>
    <row r="10431" spans="13:65" x14ac:dyDescent="0.25">
      <c r="M10431" s="1"/>
      <c r="AM10431" s="1"/>
      <c r="AN10431" s="1"/>
      <c r="AO10431" s="1"/>
      <c r="AP10431" s="1"/>
      <c r="AQ10431" s="1"/>
      <c r="AR10431" s="1"/>
      <c r="AS10431" s="1"/>
      <c r="AT10431" s="1"/>
      <c r="BM10431" s="1"/>
    </row>
    <row r="10432" spans="13:65" x14ac:dyDescent="0.25">
      <c r="M10432" s="1"/>
      <c r="AM10432" s="1"/>
      <c r="AN10432" s="1"/>
      <c r="AO10432" s="1"/>
      <c r="AP10432" s="1"/>
      <c r="AQ10432" s="1"/>
      <c r="AR10432" s="1"/>
      <c r="AS10432" s="1"/>
      <c r="AT10432" s="1"/>
      <c r="BM10432" s="1"/>
    </row>
    <row r="10433" spans="13:65" x14ac:dyDescent="0.25">
      <c r="M10433" s="1"/>
      <c r="AM10433" s="1"/>
      <c r="AN10433" s="1"/>
      <c r="AO10433" s="1"/>
      <c r="AP10433" s="1"/>
      <c r="AQ10433" s="1"/>
      <c r="AR10433" s="1"/>
      <c r="AS10433" s="1"/>
      <c r="AT10433" s="1"/>
      <c r="BM10433" s="1"/>
    </row>
    <row r="10434" spans="13:65" x14ac:dyDescent="0.25">
      <c r="M10434" s="1"/>
      <c r="AM10434" s="1"/>
      <c r="AN10434" s="1"/>
      <c r="AO10434" s="1"/>
      <c r="AP10434" s="1"/>
      <c r="AQ10434" s="1"/>
      <c r="AR10434" s="1"/>
      <c r="AS10434" s="1"/>
      <c r="AT10434" s="1"/>
      <c r="BM10434" s="1"/>
    </row>
    <row r="10435" spans="13:65" x14ac:dyDescent="0.25">
      <c r="M10435" s="1"/>
      <c r="AM10435" s="1"/>
      <c r="AN10435" s="1"/>
      <c r="AO10435" s="1"/>
      <c r="AP10435" s="1"/>
      <c r="AQ10435" s="1"/>
      <c r="AR10435" s="1"/>
      <c r="AS10435" s="1"/>
      <c r="AT10435" s="1"/>
      <c r="BM10435" s="1"/>
    </row>
    <row r="10436" spans="13:65" x14ac:dyDescent="0.25">
      <c r="M10436" s="1"/>
      <c r="AM10436" s="1"/>
      <c r="AN10436" s="1"/>
      <c r="AO10436" s="1"/>
      <c r="AP10436" s="1"/>
      <c r="AQ10436" s="1"/>
      <c r="AR10436" s="1"/>
      <c r="AS10436" s="1"/>
      <c r="AT10436" s="1"/>
      <c r="BM10436" s="1"/>
    </row>
    <row r="10437" spans="13:65" x14ac:dyDescent="0.25">
      <c r="M10437" s="1"/>
      <c r="AM10437" s="1"/>
      <c r="AN10437" s="1"/>
      <c r="AO10437" s="1"/>
      <c r="AP10437" s="1"/>
      <c r="AQ10437" s="1"/>
      <c r="AR10437" s="1"/>
      <c r="AS10437" s="1"/>
      <c r="AT10437" s="1"/>
      <c r="BM10437" s="1"/>
    </row>
    <row r="10438" spans="13:65" x14ac:dyDescent="0.25">
      <c r="M10438" s="1"/>
      <c r="AM10438" s="1"/>
      <c r="AN10438" s="1"/>
      <c r="AO10438" s="1"/>
      <c r="AP10438" s="1"/>
      <c r="AQ10438" s="1"/>
      <c r="AR10438" s="1"/>
      <c r="AS10438" s="1"/>
      <c r="AT10438" s="1"/>
      <c r="BM10438" s="1"/>
    </row>
    <row r="10439" spans="13:65" x14ac:dyDescent="0.25">
      <c r="M10439" s="1"/>
      <c r="AM10439" s="1"/>
      <c r="AN10439" s="1"/>
      <c r="AO10439" s="1"/>
      <c r="AP10439" s="1"/>
      <c r="AQ10439" s="1"/>
      <c r="AR10439" s="1"/>
      <c r="AS10439" s="1"/>
      <c r="AT10439" s="1"/>
      <c r="BM10439" s="1"/>
    </row>
    <row r="10440" spans="13:65" x14ac:dyDescent="0.25">
      <c r="M10440" s="1"/>
      <c r="AM10440" s="1"/>
      <c r="AN10440" s="1"/>
      <c r="AO10440" s="1"/>
      <c r="AP10440" s="1"/>
      <c r="AQ10440" s="1"/>
      <c r="AR10440" s="1"/>
      <c r="AS10440" s="1"/>
      <c r="AT10440" s="1"/>
      <c r="BM10440" s="1"/>
    </row>
    <row r="10441" spans="13:65" x14ac:dyDescent="0.25">
      <c r="M10441" s="1"/>
      <c r="AM10441" s="1"/>
      <c r="AN10441" s="1"/>
      <c r="AO10441" s="1"/>
      <c r="AP10441" s="1"/>
      <c r="AQ10441" s="1"/>
      <c r="AR10441" s="1"/>
      <c r="AS10441" s="1"/>
      <c r="AT10441" s="1"/>
      <c r="BM10441" s="1"/>
    </row>
    <row r="10442" spans="13:65" x14ac:dyDescent="0.25">
      <c r="M10442" s="1"/>
      <c r="AM10442" s="1"/>
      <c r="AN10442" s="1"/>
      <c r="AO10442" s="1"/>
      <c r="AP10442" s="1"/>
      <c r="AQ10442" s="1"/>
      <c r="AR10442" s="1"/>
      <c r="AS10442" s="1"/>
      <c r="AT10442" s="1"/>
      <c r="BM10442" s="1"/>
    </row>
    <row r="10443" spans="13:65" x14ac:dyDescent="0.25">
      <c r="M10443" s="1"/>
      <c r="AM10443" s="1"/>
      <c r="AN10443" s="1"/>
      <c r="AO10443" s="1"/>
      <c r="AP10443" s="1"/>
      <c r="AQ10443" s="1"/>
      <c r="AR10443" s="1"/>
      <c r="AS10443" s="1"/>
      <c r="AT10443" s="1"/>
      <c r="BM10443" s="1"/>
    </row>
    <row r="10444" spans="13:65" x14ac:dyDescent="0.25">
      <c r="M10444" s="1"/>
      <c r="AM10444" s="1"/>
      <c r="AN10444" s="1"/>
      <c r="AO10444" s="1"/>
      <c r="AP10444" s="1"/>
      <c r="AQ10444" s="1"/>
      <c r="AR10444" s="1"/>
      <c r="AS10444" s="1"/>
      <c r="AT10444" s="1"/>
      <c r="BM10444" s="1"/>
    </row>
    <row r="10445" spans="13:65" x14ac:dyDescent="0.25">
      <c r="M10445" s="1"/>
      <c r="AM10445" s="1"/>
      <c r="AN10445" s="1"/>
      <c r="AO10445" s="1"/>
      <c r="AP10445" s="1"/>
      <c r="AQ10445" s="1"/>
      <c r="AR10445" s="1"/>
      <c r="AS10445" s="1"/>
      <c r="AT10445" s="1"/>
      <c r="BM10445" s="1"/>
    </row>
    <row r="10446" spans="13:65" x14ac:dyDescent="0.25">
      <c r="M10446" s="1"/>
      <c r="AM10446" s="1"/>
      <c r="AN10446" s="1"/>
      <c r="AO10446" s="1"/>
      <c r="AP10446" s="1"/>
      <c r="AQ10446" s="1"/>
      <c r="AR10446" s="1"/>
      <c r="AS10446" s="1"/>
      <c r="AT10446" s="1"/>
      <c r="BM10446" s="1"/>
    </row>
    <row r="10447" spans="13:65" x14ac:dyDescent="0.25">
      <c r="M10447" s="1"/>
      <c r="AM10447" s="1"/>
      <c r="AN10447" s="1"/>
      <c r="AO10447" s="1"/>
      <c r="AP10447" s="1"/>
      <c r="AQ10447" s="1"/>
      <c r="AR10447" s="1"/>
      <c r="AS10447" s="1"/>
      <c r="AT10447" s="1"/>
      <c r="BM10447" s="1"/>
    </row>
    <row r="10448" spans="13:65" x14ac:dyDescent="0.25">
      <c r="M10448" s="1"/>
      <c r="AM10448" s="1"/>
      <c r="AN10448" s="1"/>
      <c r="AO10448" s="1"/>
      <c r="AP10448" s="1"/>
      <c r="AQ10448" s="1"/>
      <c r="AR10448" s="1"/>
      <c r="AS10448" s="1"/>
      <c r="AT10448" s="1"/>
      <c r="BM10448" s="1"/>
    </row>
    <row r="10449" spans="13:65" x14ac:dyDescent="0.25">
      <c r="M10449" s="1"/>
      <c r="AM10449" s="1"/>
      <c r="AN10449" s="1"/>
      <c r="AO10449" s="1"/>
      <c r="AP10449" s="1"/>
      <c r="AQ10449" s="1"/>
      <c r="AR10449" s="1"/>
      <c r="AS10449" s="1"/>
      <c r="AT10449" s="1"/>
      <c r="BM10449" s="1"/>
    </row>
    <row r="10450" spans="13:65" x14ac:dyDescent="0.25">
      <c r="M10450" s="1"/>
      <c r="AM10450" s="1"/>
      <c r="AN10450" s="1"/>
      <c r="AO10450" s="1"/>
      <c r="AP10450" s="1"/>
      <c r="AQ10450" s="1"/>
      <c r="AR10450" s="1"/>
      <c r="AS10450" s="1"/>
      <c r="AT10450" s="1"/>
      <c r="BM10450" s="1"/>
    </row>
    <row r="10451" spans="13:65" x14ac:dyDescent="0.25">
      <c r="M10451" s="1"/>
      <c r="AM10451" s="1"/>
      <c r="AN10451" s="1"/>
      <c r="AO10451" s="1"/>
      <c r="AP10451" s="1"/>
      <c r="AQ10451" s="1"/>
      <c r="AR10451" s="1"/>
      <c r="AS10451" s="1"/>
      <c r="AT10451" s="1"/>
      <c r="BM10451" s="1"/>
    </row>
    <row r="10452" spans="13:65" x14ac:dyDescent="0.25">
      <c r="M10452" s="1"/>
      <c r="AM10452" s="1"/>
      <c r="AN10452" s="1"/>
      <c r="AO10452" s="1"/>
      <c r="AP10452" s="1"/>
      <c r="AQ10452" s="1"/>
      <c r="AR10452" s="1"/>
      <c r="AS10452" s="1"/>
      <c r="AT10452" s="1"/>
      <c r="BM10452" s="1"/>
    </row>
    <row r="10453" spans="13:65" x14ac:dyDescent="0.25">
      <c r="M10453" s="1"/>
      <c r="AM10453" s="1"/>
      <c r="AN10453" s="1"/>
      <c r="AO10453" s="1"/>
      <c r="AP10453" s="1"/>
      <c r="AQ10453" s="1"/>
      <c r="AR10453" s="1"/>
      <c r="AS10453" s="1"/>
      <c r="AT10453" s="1"/>
      <c r="BM10453" s="1"/>
    </row>
    <row r="10454" spans="13:65" x14ac:dyDescent="0.25">
      <c r="M10454" s="1"/>
      <c r="AM10454" s="1"/>
      <c r="AN10454" s="1"/>
      <c r="AO10454" s="1"/>
      <c r="AP10454" s="1"/>
      <c r="AQ10454" s="1"/>
      <c r="AR10454" s="1"/>
      <c r="AS10454" s="1"/>
      <c r="AT10454" s="1"/>
      <c r="BM10454" s="1"/>
    </row>
    <row r="10455" spans="13:65" x14ac:dyDescent="0.25">
      <c r="M10455" s="1"/>
      <c r="AM10455" s="1"/>
      <c r="AN10455" s="1"/>
      <c r="AO10455" s="1"/>
      <c r="AP10455" s="1"/>
      <c r="AQ10455" s="1"/>
      <c r="AR10455" s="1"/>
      <c r="AS10455" s="1"/>
      <c r="AT10455" s="1"/>
      <c r="BM10455" s="1"/>
    </row>
    <row r="10456" spans="13:65" x14ac:dyDescent="0.25">
      <c r="M10456" s="1"/>
      <c r="AM10456" s="1"/>
      <c r="AN10456" s="1"/>
      <c r="AO10456" s="1"/>
      <c r="AP10456" s="1"/>
      <c r="AQ10456" s="1"/>
      <c r="AR10456" s="1"/>
      <c r="AS10456" s="1"/>
      <c r="AT10456" s="1"/>
      <c r="BM10456" s="1"/>
    </row>
    <row r="10457" spans="13:65" x14ac:dyDescent="0.25">
      <c r="M10457" s="1"/>
      <c r="AM10457" s="1"/>
      <c r="AN10457" s="1"/>
      <c r="AO10457" s="1"/>
      <c r="AP10457" s="1"/>
      <c r="AQ10457" s="1"/>
      <c r="AR10457" s="1"/>
      <c r="AS10457" s="1"/>
      <c r="AT10457" s="1"/>
      <c r="BM10457" s="1"/>
    </row>
    <row r="10458" spans="13:65" x14ac:dyDescent="0.25">
      <c r="M10458" s="1"/>
      <c r="AM10458" s="1"/>
      <c r="AN10458" s="1"/>
      <c r="AO10458" s="1"/>
      <c r="AP10458" s="1"/>
      <c r="AQ10458" s="1"/>
      <c r="AR10458" s="1"/>
      <c r="AS10458" s="1"/>
      <c r="AT10458" s="1"/>
      <c r="BM10458" s="1"/>
    </row>
    <row r="10459" spans="13:65" x14ac:dyDescent="0.25">
      <c r="M10459" s="1"/>
      <c r="AM10459" s="1"/>
      <c r="AN10459" s="1"/>
      <c r="AO10459" s="1"/>
      <c r="AP10459" s="1"/>
      <c r="AQ10459" s="1"/>
      <c r="AR10459" s="1"/>
      <c r="AS10459" s="1"/>
      <c r="AT10459" s="1"/>
      <c r="BM10459" s="1"/>
    </row>
    <row r="10460" spans="13:65" x14ac:dyDescent="0.25">
      <c r="M10460" s="1"/>
      <c r="AM10460" s="1"/>
      <c r="AN10460" s="1"/>
      <c r="AO10460" s="1"/>
      <c r="AP10460" s="1"/>
      <c r="AQ10460" s="1"/>
      <c r="AR10460" s="1"/>
      <c r="AS10460" s="1"/>
      <c r="AT10460" s="1"/>
      <c r="BM10460" s="1"/>
    </row>
    <row r="10461" spans="13:65" x14ac:dyDescent="0.25">
      <c r="M10461" s="1"/>
      <c r="AM10461" s="1"/>
      <c r="AN10461" s="1"/>
      <c r="AO10461" s="1"/>
      <c r="AP10461" s="1"/>
      <c r="AQ10461" s="1"/>
      <c r="AR10461" s="1"/>
      <c r="AS10461" s="1"/>
      <c r="AT10461" s="1"/>
      <c r="BM10461" s="1"/>
    </row>
    <row r="10462" spans="13:65" x14ac:dyDescent="0.25">
      <c r="M10462" s="1"/>
      <c r="AM10462" s="1"/>
      <c r="AN10462" s="1"/>
      <c r="AO10462" s="1"/>
      <c r="AP10462" s="1"/>
      <c r="AQ10462" s="1"/>
      <c r="AR10462" s="1"/>
      <c r="AS10462" s="1"/>
      <c r="AT10462" s="1"/>
      <c r="BM10462" s="1"/>
    </row>
    <row r="10463" spans="13:65" x14ac:dyDescent="0.25">
      <c r="M10463" s="1"/>
      <c r="AM10463" s="1"/>
      <c r="AN10463" s="1"/>
      <c r="AO10463" s="1"/>
      <c r="AP10463" s="1"/>
      <c r="AQ10463" s="1"/>
      <c r="AR10463" s="1"/>
      <c r="AS10463" s="1"/>
      <c r="AT10463" s="1"/>
      <c r="BM10463" s="1"/>
    </row>
    <row r="10464" spans="13:65" x14ac:dyDescent="0.25">
      <c r="M10464" s="1"/>
      <c r="AM10464" s="1"/>
      <c r="AN10464" s="1"/>
      <c r="AO10464" s="1"/>
      <c r="AP10464" s="1"/>
      <c r="AQ10464" s="1"/>
      <c r="AR10464" s="1"/>
      <c r="AS10464" s="1"/>
      <c r="AT10464" s="1"/>
      <c r="BM10464" s="1"/>
    </row>
    <row r="10465" spans="13:65" x14ac:dyDescent="0.25">
      <c r="M10465" s="1"/>
      <c r="AM10465" s="1"/>
      <c r="AN10465" s="1"/>
      <c r="AO10465" s="1"/>
      <c r="AP10465" s="1"/>
      <c r="AQ10465" s="1"/>
      <c r="AR10465" s="1"/>
      <c r="AS10465" s="1"/>
      <c r="AT10465" s="1"/>
      <c r="BM10465" s="1"/>
    </row>
    <row r="10466" spans="13:65" x14ac:dyDescent="0.25">
      <c r="M10466" s="1"/>
      <c r="AM10466" s="1"/>
      <c r="AN10466" s="1"/>
      <c r="AO10466" s="1"/>
      <c r="AP10466" s="1"/>
      <c r="AQ10466" s="1"/>
      <c r="AR10466" s="1"/>
      <c r="AS10466" s="1"/>
      <c r="AT10466" s="1"/>
      <c r="BM10466" s="1"/>
    </row>
    <row r="10467" spans="13:65" x14ac:dyDescent="0.25">
      <c r="M10467" s="1"/>
      <c r="AM10467" s="1"/>
      <c r="AN10467" s="1"/>
      <c r="AO10467" s="1"/>
      <c r="AP10467" s="1"/>
      <c r="AQ10467" s="1"/>
      <c r="AR10467" s="1"/>
      <c r="AS10467" s="1"/>
      <c r="AT10467" s="1"/>
      <c r="BM10467" s="1"/>
    </row>
    <row r="10468" spans="13:65" x14ac:dyDescent="0.25">
      <c r="M10468" s="1"/>
      <c r="AM10468" s="1"/>
      <c r="AN10468" s="1"/>
      <c r="AO10468" s="1"/>
      <c r="AP10468" s="1"/>
      <c r="AQ10468" s="1"/>
      <c r="AR10468" s="1"/>
      <c r="AS10468" s="1"/>
      <c r="AT10468" s="1"/>
      <c r="BM10468" s="1"/>
    </row>
    <row r="10469" spans="13:65" x14ac:dyDescent="0.25">
      <c r="M10469" s="1"/>
      <c r="AM10469" s="1"/>
      <c r="AN10469" s="1"/>
      <c r="AO10469" s="1"/>
      <c r="AP10469" s="1"/>
      <c r="AQ10469" s="1"/>
      <c r="AR10469" s="1"/>
      <c r="AS10469" s="1"/>
      <c r="AT10469" s="1"/>
      <c r="BM10469" s="1"/>
    </row>
    <row r="10470" spans="13:65" x14ac:dyDescent="0.25">
      <c r="M10470" s="1"/>
      <c r="AM10470" s="1"/>
      <c r="AN10470" s="1"/>
      <c r="AO10470" s="1"/>
      <c r="AP10470" s="1"/>
      <c r="AQ10470" s="1"/>
      <c r="AR10470" s="1"/>
      <c r="AS10470" s="1"/>
      <c r="AT10470" s="1"/>
      <c r="BM10470" s="1"/>
    </row>
    <row r="10471" spans="13:65" x14ac:dyDescent="0.25">
      <c r="M10471" s="1"/>
      <c r="AM10471" s="1"/>
      <c r="AN10471" s="1"/>
      <c r="AO10471" s="1"/>
      <c r="AP10471" s="1"/>
      <c r="AQ10471" s="1"/>
      <c r="AR10471" s="1"/>
      <c r="AS10471" s="1"/>
      <c r="AT10471" s="1"/>
      <c r="BM10471" s="1"/>
    </row>
    <row r="10472" spans="13:65" x14ac:dyDescent="0.25">
      <c r="M10472" s="1"/>
      <c r="AM10472" s="1"/>
      <c r="AN10472" s="1"/>
      <c r="AO10472" s="1"/>
      <c r="AP10472" s="1"/>
      <c r="AQ10472" s="1"/>
      <c r="AR10472" s="1"/>
      <c r="AS10472" s="1"/>
      <c r="AT10472" s="1"/>
      <c r="BM10472" s="1"/>
    </row>
    <row r="10473" spans="13:65" x14ac:dyDescent="0.25">
      <c r="M10473" s="1"/>
      <c r="AM10473" s="1"/>
      <c r="AN10473" s="1"/>
      <c r="AO10473" s="1"/>
      <c r="AP10473" s="1"/>
      <c r="AQ10473" s="1"/>
      <c r="AR10473" s="1"/>
      <c r="AS10473" s="1"/>
      <c r="AT10473" s="1"/>
      <c r="BM10473" s="1"/>
    </row>
    <row r="10474" spans="13:65" x14ac:dyDescent="0.25">
      <c r="M10474" s="1"/>
      <c r="AM10474" s="1"/>
      <c r="AN10474" s="1"/>
      <c r="AO10474" s="1"/>
      <c r="AP10474" s="1"/>
      <c r="AQ10474" s="1"/>
      <c r="AR10474" s="1"/>
      <c r="AS10474" s="1"/>
      <c r="AT10474" s="1"/>
      <c r="BM10474" s="1"/>
    </row>
    <row r="10475" spans="13:65" x14ac:dyDescent="0.25">
      <c r="M10475" s="1"/>
      <c r="AM10475" s="1"/>
      <c r="AN10475" s="1"/>
      <c r="AO10475" s="1"/>
      <c r="AP10475" s="1"/>
      <c r="AQ10475" s="1"/>
      <c r="AR10475" s="1"/>
      <c r="AS10475" s="1"/>
      <c r="AT10475" s="1"/>
      <c r="BM10475" s="1"/>
    </row>
    <row r="10476" spans="13:65" x14ac:dyDescent="0.25">
      <c r="M10476" s="1"/>
      <c r="AM10476" s="1"/>
      <c r="AN10476" s="1"/>
      <c r="AO10476" s="1"/>
      <c r="AP10476" s="1"/>
      <c r="AQ10476" s="1"/>
      <c r="AR10476" s="1"/>
      <c r="AS10476" s="1"/>
      <c r="AT10476" s="1"/>
      <c r="BM10476" s="1"/>
    </row>
    <row r="10477" spans="13:65" x14ac:dyDescent="0.25">
      <c r="M10477" s="1"/>
      <c r="AM10477" s="1"/>
      <c r="AN10477" s="1"/>
      <c r="AO10477" s="1"/>
      <c r="AP10477" s="1"/>
      <c r="AQ10477" s="1"/>
      <c r="AR10477" s="1"/>
      <c r="AS10477" s="1"/>
      <c r="AT10477" s="1"/>
      <c r="BM10477" s="1"/>
    </row>
    <row r="10478" spans="13:65" x14ac:dyDescent="0.25">
      <c r="M10478" s="1"/>
      <c r="AM10478" s="1"/>
      <c r="AN10478" s="1"/>
      <c r="AO10478" s="1"/>
      <c r="AP10478" s="1"/>
      <c r="AQ10478" s="1"/>
      <c r="AR10478" s="1"/>
      <c r="AS10478" s="1"/>
      <c r="AT10478" s="1"/>
      <c r="BM10478" s="1"/>
    </row>
    <row r="10479" spans="13:65" x14ac:dyDescent="0.25">
      <c r="M10479" s="1"/>
      <c r="AM10479" s="1"/>
      <c r="AN10479" s="1"/>
      <c r="AO10479" s="1"/>
      <c r="AP10479" s="1"/>
      <c r="AQ10479" s="1"/>
      <c r="AR10479" s="1"/>
      <c r="AS10479" s="1"/>
      <c r="AT10479" s="1"/>
      <c r="BM10479" s="1"/>
    </row>
    <row r="10480" spans="13:65" x14ac:dyDescent="0.25">
      <c r="M10480" s="1"/>
      <c r="AM10480" s="1"/>
      <c r="AN10480" s="1"/>
      <c r="AO10480" s="1"/>
      <c r="AP10480" s="1"/>
      <c r="AQ10480" s="1"/>
      <c r="AR10480" s="1"/>
      <c r="AS10480" s="1"/>
      <c r="AT10480" s="1"/>
      <c r="BM10480" s="1"/>
    </row>
    <row r="10481" spans="13:65" x14ac:dyDescent="0.25">
      <c r="M10481" s="1"/>
      <c r="AM10481" s="1"/>
      <c r="AN10481" s="1"/>
      <c r="AO10481" s="1"/>
      <c r="AP10481" s="1"/>
      <c r="AQ10481" s="1"/>
      <c r="AR10481" s="1"/>
      <c r="AS10481" s="1"/>
      <c r="AT10481" s="1"/>
      <c r="BM10481" s="1"/>
    </row>
    <row r="10482" spans="13:65" x14ac:dyDescent="0.25">
      <c r="M10482" s="1"/>
      <c r="AM10482" s="1"/>
      <c r="AN10482" s="1"/>
      <c r="AO10482" s="1"/>
      <c r="AP10482" s="1"/>
      <c r="AQ10482" s="1"/>
      <c r="AR10482" s="1"/>
      <c r="AS10482" s="1"/>
      <c r="AT10482" s="1"/>
      <c r="BM10482" s="1"/>
    </row>
    <row r="10483" spans="13:65" x14ac:dyDescent="0.25">
      <c r="M10483" s="1"/>
      <c r="AM10483" s="1"/>
      <c r="AN10483" s="1"/>
      <c r="AO10483" s="1"/>
      <c r="AP10483" s="1"/>
      <c r="AQ10483" s="1"/>
      <c r="AR10483" s="1"/>
      <c r="AS10483" s="1"/>
      <c r="AT10483" s="1"/>
      <c r="BM10483" s="1"/>
    </row>
    <row r="10484" spans="13:65" x14ac:dyDescent="0.25">
      <c r="M10484" s="1"/>
      <c r="AM10484" s="1"/>
      <c r="AN10484" s="1"/>
      <c r="AO10484" s="1"/>
      <c r="AP10484" s="1"/>
      <c r="AQ10484" s="1"/>
      <c r="AR10484" s="1"/>
      <c r="AS10484" s="1"/>
      <c r="AT10484" s="1"/>
      <c r="BM10484" s="1"/>
    </row>
    <row r="10485" spans="13:65" x14ac:dyDescent="0.25">
      <c r="M10485" s="1"/>
      <c r="AM10485" s="1"/>
      <c r="AN10485" s="1"/>
      <c r="AO10485" s="1"/>
      <c r="AP10485" s="1"/>
      <c r="AQ10485" s="1"/>
      <c r="AR10485" s="1"/>
      <c r="AS10485" s="1"/>
      <c r="AT10485" s="1"/>
      <c r="BM10485" s="1"/>
    </row>
    <row r="10486" spans="13:65" x14ac:dyDescent="0.25">
      <c r="M10486" s="1"/>
      <c r="AM10486" s="1"/>
      <c r="AN10486" s="1"/>
      <c r="AO10486" s="1"/>
      <c r="AP10486" s="1"/>
      <c r="AQ10486" s="1"/>
      <c r="AR10486" s="1"/>
      <c r="AS10486" s="1"/>
      <c r="AT10486" s="1"/>
      <c r="BM10486" s="1"/>
    </row>
    <row r="10487" spans="13:65" x14ac:dyDescent="0.25">
      <c r="M10487" s="1"/>
      <c r="AM10487" s="1"/>
      <c r="AN10487" s="1"/>
      <c r="AO10487" s="1"/>
      <c r="AP10487" s="1"/>
      <c r="AQ10487" s="1"/>
      <c r="AR10487" s="1"/>
      <c r="AS10487" s="1"/>
      <c r="AT10487" s="1"/>
      <c r="BM10487" s="1"/>
    </row>
    <row r="10488" spans="13:65" x14ac:dyDescent="0.25">
      <c r="M10488" s="1"/>
      <c r="AM10488" s="1"/>
      <c r="AN10488" s="1"/>
      <c r="AO10488" s="1"/>
      <c r="AP10488" s="1"/>
      <c r="AQ10488" s="1"/>
      <c r="AR10488" s="1"/>
      <c r="AS10488" s="1"/>
      <c r="AT10488" s="1"/>
      <c r="BM10488" s="1"/>
    </row>
    <row r="10489" spans="13:65" x14ac:dyDescent="0.25">
      <c r="M10489" s="1"/>
      <c r="AM10489" s="1"/>
      <c r="AN10489" s="1"/>
      <c r="AO10489" s="1"/>
      <c r="AP10489" s="1"/>
      <c r="AQ10489" s="1"/>
      <c r="AR10489" s="1"/>
      <c r="AS10489" s="1"/>
      <c r="AT10489" s="1"/>
      <c r="BM10489" s="1"/>
    </row>
    <row r="10490" spans="13:65" x14ac:dyDescent="0.25">
      <c r="M10490" s="1"/>
      <c r="AM10490" s="1"/>
      <c r="AN10490" s="1"/>
      <c r="AO10490" s="1"/>
      <c r="AP10490" s="1"/>
      <c r="AQ10490" s="1"/>
      <c r="AR10490" s="1"/>
      <c r="AS10490" s="1"/>
      <c r="AT10490" s="1"/>
      <c r="BM10490" s="1"/>
    </row>
    <row r="10491" spans="13:65" x14ac:dyDescent="0.25">
      <c r="M10491" s="1"/>
      <c r="AM10491" s="1"/>
      <c r="AN10491" s="1"/>
      <c r="AO10491" s="1"/>
      <c r="AP10491" s="1"/>
      <c r="AQ10491" s="1"/>
      <c r="AR10491" s="1"/>
      <c r="AS10491" s="1"/>
      <c r="AT10491" s="1"/>
      <c r="BM10491" s="1"/>
    </row>
    <row r="10492" spans="13:65" x14ac:dyDescent="0.25">
      <c r="M10492" s="1"/>
      <c r="AM10492" s="1"/>
      <c r="AN10492" s="1"/>
      <c r="AO10492" s="1"/>
      <c r="AP10492" s="1"/>
      <c r="AQ10492" s="1"/>
      <c r="AR10492" s="1"/>
      <c r="AS10492" s="1"/>
      <c r="AT10492" s="1"/>
      <c r="BM10492" s="1"/>
    </row>
    <row r="10493" spans="13:65" x14ac:dyDescent="0.25">
      <c r="M10493" s="1"/>
      <c r="AM10493" s="1"/>
      <c r="AN10493" s="1"/>
      <c r="AO10493" s="1"/>
      <c r="AP10493" s="1"/>
      <c r="AQ10493" s="1"/>
      <c r="AR10493" s="1"/>
      <c r="AS10493" s="1"/>
      <c r="AT10493" s="1"/>
      <c r="BM10493" s="1"/>
    </row>
    <row r="10494" spans="13:65" x14ac:dyDescent="0.25">
      <c r="M10494" s="1"/>
      <c r="AM10494" s="1"/>
      <c r="AN10494" s="1"/>
      <c r="AO10494" s="1"/>
      <c r="AP10494" s="1"/>
      <c r="AQ10494" s="1"/>
      <c r="AR10494" s="1"/>
      <c r="AS10494" s="1"/>
      <c r="AT10494" s="1"/>
      <c r="BM10494" s="1"/>
    </row>
    <row r="10495" spans="13:65" x14ac:dyDescent="0.25">
      <c r="M10495" s="1"/>
      <c r="AM10495" s="1"/>
      <c r="AN10495" s="1"/>
      <c r="AO10495" s="1"/>
      <c r="AP10495" s="1"/>
      <c r="AQ10495" s="1"/>
      <c r="AR10495" s="1"/>
      <c r="AS10495" s="1"/>
      <c r="AT10495" s="1"/>
      <c r="BM10495" s="1"/>
    </row>
    <row r="10496" spans="13:65" x14ac:dyDescent="0.25">
      <c r="M10496" s="1"/>
      <c r="AM10496" s="1"/>
      <c r="AN10496" s="1"/>
      <c r="AO10496" s="1"/>
      <c r="AP10496" s="1"/>
      <c r="AQ10496" s="1"/>
      <c r="AR10496" s="1"/>
      <c r="AS10496" s="1"/>
      <c r="AT10496" s="1"/>
      <c r="BM10496" s="1"/>
    </row>
    <row r="10497" spans="13:65" x14ac:dyDescent="0.25">
      <c r="M10497" s="1"/>
      <c r="AM10497" s="1"/>
      <c r="AN10497" s="1"/>
      <c r="AO10497" s="1"/>
      <c r="AP10497" s="1"/>
      <c r="AQ10497" s="1"/>
      <c r="AR10497" s="1"/>
      <c r="AS10497" s="1"/>
      <c r="AT10497" s="1"/>
      <c r="BM10497" s="1"/>
    </row>
    <row r="10498" spans="13:65" x14ac:dyDescent="0.25">
      <c r="M10498" s="1"/>
      <c r="AM10498" s="1"/>
      <c r="AN10498" s="1"/>
      <c r="AO10498" s="1"/>
      <c r="AP10498" s="1"/>
      <c r="AQ10498" s="1"/>
      <c r="AR10498" s="1"/>
      <c r="AS10498" s="1"/>
      <c r="AT10498" s="1"/>
      <c r="BM10498" s="1"/>
    </row>
    <row r="10499" spans="13:65" x14ac:dyDescent="0.25">
      <c r="M10499" s="1"/>
      <c r="AM10499" s="1"/>
      <c r="AN10499" s="1"/>
      <c r="AO10499" s="1"/>
      <c r="AP10499" s="1"/>
      <c r="AQ10499" s="1"/>
      <c r="AR10499" s="1"/>
      <c r="AS10499" s="1"/>
      <c r="AT10499" s="1"/>
      <c r="BM10499" s="1"/>
    </row>
    <row r="10500" spans="13:65" x14ac:dyDescent="0.25">
      <c r="M10500" s="1"/>
      <c r="AM10500" s="1"/>
      <c r="AN10500" s="1"/>
      <c r="AO10500" s="1"/>
      <c r="AP10500" s="1"/>
      <c r="AQ10500" s="1"/>
      <c r="AR10500" s="1"/>
      <c r="AS10500" s="1"/>
      <c r="AT10500" s="1"/>
      <c r="BM10500" s="1"/>
    </row>
    <row r="10501" spans="13:65" x14ac:dyDescent="0.25">
      <c r="M10501" s="1"/>
      <c r="AM10501" s="1"/>
      <c r="AN10501" s="1"/>
      <c r="AO10501" s="1"/>
      <c r="AP10501" s="1"/>
      <c r="AQ10501" s="1"/>
      <c r="AR10501" s="1"/>
      <c r="AS10501" s="1"/>
      <c r="AT10501" s="1"/>
      <c r="BM10501" s="1"/>
    </row>
    <row r="10502" spans="13:65" x14ac:dyDescent="0.25">
      <c r="M10502" s="1"/>
      <c r="AM10502" s="1"/>
      <c r="AN10502" s="1"/>
      <c r="AO10502" s="1"/>
      <c r="AP10502" s="1"/>
      <c r="AQ10502" s="1"/>
      <c r="AR10502" s="1"/>
      <c r="AS10502" s="1"/>
      <c r="AT10502" s="1"/>
      <c r="BM10502" s="1"/>
    </row>
    <row r="10503" spans="13:65" x14ac:dyDescent="0.25">
      <c r="M10503" s="1"/>
      <c r="AM10503" s="1"/>
      <c r="AN10503" s="1"/>
      <c r="AO10503" s="1"/>
      <c r="AP10503" s="1"/>
      <c r="AQ10503" s="1"/>
      <c r="AR10503" s="1"/>
      <c r="AS10503" s="1"/>
      <c r="AT10503" s="1"/>
      <c r="BM10503" s="1"/>
    </row>
    <row r="10504" spans="13:65" x14ac:dyDescent="0.25">
      <c r="M10504" s="1"/>
      <c r="AM10504" s="1"/>
      <c r="AN10504" s="1"/>
      <c r="AO10504" s="1"/>
      <c r="AP10504" s="1"/>
      <c r="AQ10504" s="1"/>
      <c r="AR10504" s="1"/>
      <c r="AS10504" s="1"/>
      <c r="AT10504" s="1"/>
      <c r="BM10504" s="1"/>
    </row>
    <row r="10505" spans="13:65" x14ac:dyDescent="0.25">
      <c r="M10505" s="1"/>
      <c r="AM10505" s="1"/>
      <c r="AN10505" s="1"/>
      <c r="AO10505" s="1"/>
      <c r="AP10505" s="1"/>
      <c r="AQ10505" s="1"/>
      <c r="AR10505" s="1"/>
      <c r="AS10505" s="1"/>
      <c r="AT10505" s="1"/>
      <c r="BM10505" s="1"/>
    </row>
    <row r="10506" spans="13:65" x14ac:dyDescent="0.25">
      <c r="M10506" s="1"/>
      <c r="AM10506" s="1"/>
      <c r="AN10506" s="1"/>
      <c r="AO10506" s="1"/>
      <c r="AP10506" s="1"/>
      <c r="AQ10506" s="1"/>
      <c r="AR10506" s="1"/>
      <c r="AS10506" s="1"/>
      <c r="AT10506" s="1"/>
      <c r="BM10506" s="1"/>
    </row>
    <row r="10507" spans="13:65" x14ac:dyDescent="0.25">
      <c r="M10507" s="1"/>
      <c r="AM10507" s="1"/>
      <c r="AN10507" s="1"/>
      <c r="AO10507" s="1"/>
      <c r="AP10507" s="1"/>
      <c r="AQ10507" s="1"/>
      <c r="AR10507" s="1"/>
      <c r="AS10507" s="1"/>
      <c r="AT10507" s="1"/>
      <c r="BM10507" s="1"/>
    </row>
    <row r="10508" spans="13:65" x14ac:dyDescent="0.25">
      <c r="M10508" s="1"/>
      <c r="AM10508" s="1"/>
      <c r="AN10508" s="1"/>
      <c r="AO10508" s="1"/>
      <c r="AP10508" s="1"/>
      <c r="AQ10508" s="1"/>
      <c r="AR10508" s="1"/>
      <c r="AS10508" s="1"/>
      <c r="AT10508" s="1"/>
      <c r="BM10508" s="1"/>
    </row>
    <row r="10509" spans="13:65" x14ac:dyDescent="0.25">
      <c r="M10509" s="1"/>
      <c r="AM10509" s="1"/>
      <c r="AN10509" s="1"/>
      <c r="AO10509" s="1"/>
      <c r="AP10509" s="1"/>
      <c r="AQ10509" s="1"/>
      <c r="AR10509" s="1"/>
      <c r="AS10509" s="1"/>
      <c r="AT10509" s="1"/>
      <c r="BM10509" s="1"/>
    </row>
    <row r="10510" spans="13:65" x14ac:dyDescent="0.25">
      <c r="M10510" s="1"/>
      <c r="AM10510" s="1"/>
      <c r="AN10510" s="1"/>
      <c r="AO10510" s="1"/>
      <c r="AP10510" s="1"/>
      <c r="AQ10510" s="1"/>
      <c r="AR10510" s="1"/>
      <c r="AS10510" s="1"/>
      <c r="AT10510" s="1"/>
      <c r="BM10510" s="1"/>
    </row>
    <row r="10511" spans="13:65" x14ac:dyDescent="0.25">
      <c r="M10511" s="1"/>
      <c r="AM10511" s="1"/>
      <c r="AN10511" s="1"/>
      <c r="AO10511" s="1"/>
      <c r="AP10511" s="1"/>
      <c r="AQ10511" s="1"/>
      <c r="AR10511" s="1"/>
      <c r="AS10511" s="1"/>
      <c r="AT10511" s="1"/>
      <c r="BM10511" s="1"/>
    </row>
    <row r="10512" spans="13:65" x14ac:dyDescent="0.25">
      <c r="M10512" s="1"/>
      <c r="AM10512" s="1"/>
      <c r="AN10512" s="1"/>
      <c r="AO10512" s="1"/>
      <c r="AP10512" s="1"/>
      <c r="AQ10512" s="1"/>
      <c r="AR10512" s="1"/>
      <c r="AS10512" s="1"/>
      <c r="AT10512" s="1"/>
      <c r="BM10512" s="1"/>
    </row>
    <row r="10513" spans="13:65" x14ac:dyDescent="0.25">
      <c r="M10513" s="1"/>
      <c r="AM10513" s="1"/>
      <c r="AN10513" s="1"/>
      <c r="AO10513" s="1"/>
      <c r="AP10513" s="1"/>
      <c r="AQ10513" s="1"/>
      <c r="AR10513" s="1"/>
      <c r="AS10513" s="1"/>
      <c r="AT10513" s="1"/>
      <c r="BM10513" s="1"/>
    </row>
    <row r="10514" spans="13:65" x14ac:dyDescent="0.25">
      <c r="M10514" s="1"/>
      <c r="AM10514" s="1"/>
      <c r="AN10514" s="1"/>
      <c r="AO10514" s="1"/>
      <c r="AP10514" s="1"/>
      <c r="AQ10514" s="1"/>
      <c r="AR10514" s="1"/>
      <c r="AS10514" s="1"/>
      <c r="AT10514" s="1"/>
      <c r="BM10514" s="1"/>
    </row>
    <row r="10515" spans="13:65" x14ac:dyDescent="0.25">
      <c r="M10515" s="1"/>
      <c r="AM10515" s="1"/>
      <c r="AN10515" s="1"/>
      <c r="AO10515" s="1"/>
      <c r="AP10515" s="1"/>
      <c r="AQ10515" s="1"/>
      <c r="AR10515" s="1"/>
      <c r="AS10515" s="1"/>
      <c r="AT10515" s="1"/>
      <c r="BM10515" s="1"/>
    </row>
    <row r="10516" spans="13:65" x14ac:dyDescent="0.25">
      <c r="M10516" s="1"/>
      <c r="AM10516" s="1"/>
      <c r="AN10516" s="1"/>
      <c r="AO10516" s="1"/>
      <c r="AP10516" s="1"/>
      <c r="AQ10516" s="1"/>
      <c r="AR10516" s="1"/>
      <c r="AS10516" s="1"/>
      <c r="AT10516" s="1"/>
      <c r="BM10516" s="1"/>
    </row>
    <row r="10517" spans="13:65" x14ac:dyDescent="0.25">
      <c r="M10517" s="1"/>
      <c r="AM10517" s="1"/>
      <c r="AN10517" s="1"/>
      <c r="AO10517" s="1"/>
      <c r="AP10517" s="1"/>
      <c r="AQ10517" s="1"/>
      <c r="AR10517" s="1"/>
      <c r="AS10517" s="1"/>
      <c r="AT10517" s="1"/>
      <c r="BM10517" s="1"/>
    </row>
    <row r="10518" spans="13:65" x14ac:dyDescent="0.25">
      <c r="M10518" s="1"/>
      <c r="AM10518" s="1"/>
      <c r="AN10518" s="1"/>
      <c r="AO10518" s="1"/>
      <c r="AP10518" s="1"/>
      <c r="AQ10518" s="1"/>
      <c r="AR10518" s="1"/>
      <c r="AS10518" s="1"/>
      <c r="AT10518" s="1"/>
      <c r="BM10518" s="1"/>
    </row>
    <row r="10519" spans="13:65" x14ac:dyDescent="0.25">
      <c r="M10519" s="1"/>
      <c r="AM10519" s="1"/>
      <c r="AN10519" s="1"/>
      <c r="AO10519" s="1"/>
      <c r="AP10519" s="1"/>
      <c r="AQ10519" s="1"/>
      <c r="AR10519" s="1"/>
      <c r="AS10519" s="1"/>
      <c r="AT10519" s="1"/>
      <c r="BM10519" s="1"/>
    </row>
    <row r="10520" spans="13:65" x14ac:dyDescent="0.25">
      <c r="M10520" s="1"/>
      <c r="AM10520" s="1"/>
      <c r="AN10520" s="1"/>
      <c r="AO10520" s="1"/>
      <c r="AP10520" s="1"/>
      <c r="AQ10520" s="1"/>
      <c r="AR10520" s="1"/>
      <c r="AS10520" s="1"/>
      <c r="AT10520" s="1"/>
      <c r="BM10520" s="1"/>
    </row>
    <row r="10521" spans="13:65" x14ac:dyDescent="0.25">
      <c r="M10521" s="1"/>
      <c r="AM10521" s="1"/>
      <c r="AN10521" s="1"/>
      <c r="AO10521" s="1"/>
      <c r="AP10521" s="1"/>
      <c r="AQ10521" s="1"/>
      <c r="AR10521" s="1"/>
      <c r="AS10521" s="1"/>
      <c r="AT10521" s="1"/>
      <c r="BM10521" s="1"/>
    </row>
    <row r="10522" spans="13:65" x14ac:dyDescent="0.25">
      <c r="M10522" s="1"/>
      <c r="AM10522" s="1"/>
      <c r="AN10522" s="1"/>
      <c r="AO10522" s="1"/>
      <c r="AP10522" s="1"/>
      <c r="AQ10522" s="1"/>
      <c r="AR10522" s="1"/>
      <c r="AS10522" s="1"/>
      <c r="AT10522" s="1"/>
      <c r="BM10522" s="1"/>
    </row>
    <row r="10523" spans="13:65" x14ac:dyDescent="0.25">
      <c r="M10523" s="1"/>
      <c r="AM10523" s="1"/>
      <c r="AN10523" s="1"/>
      <c r="AO10523" s="1"/>
      <c r="AP10523" s="1"/>
      <c r="AQ10523" s="1"/>
      <c r="AR10523" s="1"/>
      <c r="AS10523" s="1"/>
      <c r="AT10523" s="1"/>
      <c r="BM10523" s="1"/>
    </row>
    <row r="10524" spans="13:65" x14ac:dyDescent="0.25">
      <c r="M10524" s="1"/>
      <c r="AM10524" s="1"/>
      <c r="AN10524" s="1"/>
      <c r="AO10524" s="1"/>
      <c r="AP10524" s="1"/>
      <c r="AQ10524" s="1"/>
      <c r="AR10524" s="1"/>
      <c r="AS10524" s="1"/>
      <c r="AT10524" s="1"/>
      <c r="BM10524" s="1"/>
    </row>
    <row r="10525" spans="13:65" x14ac:dyDescent="0.25">
      <c r="M10525" s="1"/>
      <c r="AM10525" s="1"/>
      <c r="AN10525" s="1"/>
      <c r="AO10525" s="1"/>
      <c r="AP10525" s="1"/>
      <c r="AQ10525" s="1"/>
      <c r="AR10525" s="1"/>
      <c r="AS10525" s="1"/>
      <c r="AT10525" s="1"/>
      <c r="BM10525" s="1"/>
    </row>
    <row r="10526" spans="13:65" x14ac:dyDescent="0.25">
      <c r="M10526" s="1"/>
      <c r="AM10526" s="1"/>
      <c r="AN10526" s="1"/>
      <c r="AO10526" s="1"/>
      <c r="AP10526" s="1"/>
      <c r="AQ10526" s="1"/>
      <c r="AR10526" s="1"/>
      <c r="AS10526" s="1"/>
      <c r="AT10526" s="1"/>
      <c r="BM10526" s="1"/>
    </row>
    <row r="10527" spans="13:65" x14ac:dyDescent="0.25">
      <c r="M10527" s="1"/>
      <c r="AM10527" s="1"/>
      <c r="AN10527" s="1"/>
      <c r="AO10527" s="1"/>
      <c r="AP10527" s="1"/>
      <c r="AQ10527" s="1"/>
      <c r="AR10527" s="1"/>
      <c r="AS10527" s="1"/>
      <c r="AT10527" s="1"/>
      <c r="BM10527" s="1"/>
    </row>
    <row r="10528" spans="13:65" x14ac:dyDescent="0.25">
      <c r="M10528" s="1"/>
      <c r="AM10528" s="1"/>
      <c r="AN10528" s="1"/>
      <c r="AO10528" s="1"/>
      <c r="AP10528" s="1"/>
      <c r="AQ10528" s="1"/>
      <c r="AR10528" s="1"/>
      <c r="AS10528" s="1"/>
      <c r="AT10528" s="1"/>
      <c r="BM10528" s="1"/>
    </row>
    <row r="10529" spans="13:65" x14ac:dyDescent="0.25">
      <c r="M10529" s="1"/>
      <c r="AM10529" s="1"/>
      <c r="AN10529" s="1"/>
      <c r="AO10529" s="1"/>
      <c r="AP10529" s="1"/>
      <c r="AQ10529" s="1"/>
      <c r="AR10529" s="1"/>
      <c r="AS10529" s="1"/>
      <c r="AT10529" s="1"/>
      <c r="BM10529" s="1"/>
    </row>
    <row r="10530" spans="13:65" x14ac:dyDescent="0.25">
      <c r="M10530" s="1"/>
      <c r="AM10530" s="1"/>
      <c r="AN10530" s="1"/>
      <c r="AO10530" s="1"/>
      <c r="AP10530" s="1"/>
      <c r="AQ10530" s="1"/>
      <c r="AR10530" s="1"/>
      <c r="AS10530" s="1"/>
      <c r="AT10530" s="1"/>
      <c r="BM10530" s="1"/>
    </row>
    <row r="10531" spans="13:65" x14ac:dyDescent="0.25">
      <c r="M10531" s="1"/>
      <c r="AM10531" s="1"/>
      <c r="AN10531" s="1"/>
      <c r="AO10531" s="1"/>
      <c r="AP10531" s="1"/>
      <c r="AQ10531" s="1"/>
      <c r="AR10531" s="1"/>
      <c r="AS10531" s="1"/>
      <c r="AT10531" s="1"/>
      <c r="BM10531" s="1"/>
    </row>
    <row r="10532" spans="13:65" x14ac:dyDescent="0.25">
      <c r="M10532" s="1"/>
      <c r="AM10532" s="1"/>
      <c r="AN10532" s="1"/>
      <c r="AO10532" s="1"/>
      <c r="AP10532" s="1"/>
      <c r="AQ10532" s="1"/>
      <c r="AR10532" s="1"/>
      <c r="AS10532" s="1"/>
      <c r="AT10532" s="1"/>
      <c r="BM10532" s="1"/>
    </row>
    <row r="10533" spans="13:65" x14ac:dyDescent="0.25">
      <c r="M10533" s="1"/>
      <c r="AM10533" s="1"/>
      <c r="AN10533" s="1"/>
      <c r="AO10533" s="1"/>
      <c r="AP10533" s="1"/>
      <c r="AQ10533" s="1"/>
      <c r="AR10533" s="1"/>
      <c r="AS10533" s="1"/>
      <c r="AT10533" s="1"/>
      <c r="BM10533" s="1"/>
    </row>
    <row r="10534" spans="13:65" x14ac:dyDescent="0.25">
      <c r="M10534" s="1"/>
      <c r="AM10534" s="1"/>
      <c r="AN10534" s="1"/>
      <c r="AO10534" s="1"/>
      <c r="AP10534" s="1"/>
      <c r="AQ10534" s="1"/>
      <c r="AR10534" s="1"/>
      <c r="AS10534" s="1"/>
      <c r="AT10534" s="1"/>
      <c r="BM10534" s="1"/>
    </row>
    <row r="10535" spans="13:65" x14ac:dyDescent="0.25">
      <c r="M10535" s="1"/>
      <c r="AM10535" s="1"/>
      <c r="AN10535" s="1"/>
      <c r="AO10535" s="1"/>
      <c r="AP10535" s="1"/>
      <c r="AQ10535" s="1"/>
      <c r="AR10535" s="1"/>
      <c r="AS10535" s="1"/>
      <c r="AT10535" s="1"/>
      <c r="BM10535" s="1"/>
    </row>
    <row r="10536" spans="13:65" x14ac:dyDescent="0.25">
      <c r="M10536" s="1"/>
      <c r="AM10536" s="1"/>
      <c r="AN10536" s="1"/>
      <c r="AO10536" s="1"/>
      <c r="AP10536" s="1"/>
      <c r="AQ10536" s="1"/>
      <c r="AR10536" s="1"/>
      <c r="AS10536" s="1"/>
      <c r="AT10536" s="1"/>
      <c r="BM10536" s="1"/>
    </row>
    <row r="10537" spans="13:65" x14ac:dyDescent="0.25">
      <c r="M10537" s="1"/>
      <c r="AM10537" s="1"/>
      <c r="AN10537" s="1"/>
      <c r="AO10537" s="1"/>
      <c r="AP10537" s="1"/>
      <c r="AQ10537" s="1"/>
      <c r="AR10537" s="1"/>
      <c r="AS10537" s="1"/>
      <c r="AT10537" s="1"/>
      <c r="BM10537" s="1"/>
    </row>
    <row r="10538" spans="13:65" x14ac:dyDescent="0.25">
      <c r="M10538" s="1"/>
      <c r="AM10538" s="1"/>
      <c r="AN10538" s="1"/>
      <c r="AO10538" s="1"/>
      <c r="AP10538" s="1"/>
      <c r="AQ10538" s="1"/>
      <c r="AR10538" s="1"/>
      <c r="AS10538" s="1"/>
      <c r="AT10538" s="1"/>
      <c r="BM10538" s="1"/>
    </row>
    <row r="10539" spans="13:65" x14ac:dyDescent="0.25">
      <c r="M10539" s="1"/>
      <c r="AM10539" s="1"/>
      <c r="AN10539" s="1"/>
      <c r="AO10539" s="1"/>
      <c r="AP10539" s="1"/>
      <c r="AQ10539" s="1"/>
      <c r="AR10539" s="1"/>
      <c r="AS10539" s="1"/>
      <c r="AT10539" s="1"/>
      <c r="BM10539" s="1"/>
    </row>
    <row r="10540" spans="13:65" x14ac:dyDescent="0.25">
      <c r="M10540" s="1"/>
      <c r="AM10540" s="1"/>
      <c r="AN10540" s="1"/>
      <c r="AO10540" s="1"/>
      <c r="AP10540" s="1"/>
      <c r="AQ10540" s="1"/>
      <c r="AR10540" s="1"/>
      <c r="AS10540" s="1"/>
      <c r="AT10540" s="1"/>
      <c r="BM10540" s="1"/>
    </row>
    <row r="10541" spans="13:65" x14ac:dyDescent="0.25">
      <c r="M10541" s="1"/>
      <c r="AM10541" s="1"/>
      <c r="AN10541" s="1"/>
      <c r="AO10541" s="1"/>
      <c r="AP10541" s="1"/>
      <c r="AQ10541" s="1"/>
      <c r="AR10541" s="1"/>
      <c r="AS10541" s="1"/>
      <c r="AT10541" s="1"/>
      <c r="BM10541" s="1"/>
    </row>
    <row r="10542" spans="13:65" x14ac:dyDescent="0.25">
      <c r="M10542" s="1"/>
      <c r="AM10542" s="1"/>
      <c r="AN10542" s="1"/>
      <c r="AO10542" s="1"/>
      <c r="AP10542" s="1"/>
      <c r="AQ10542" s="1"/>
      <c r="AR10542" s="1"/>
      <c r="AS10542" s="1"/>
      <c r="AT10542" s="1"/>
      <c r="BM10542" s="1"/>
    </row>
    <row r="10543" spans="13:65" x14ac:dyDescent="0.25">
      <c r="M10543" s="1"/>
      <c r="AM10543" s="1"/>
      <c r="AN10543" s="1"/>
      <c r="AO10543" s="1"/>
      <c r="AP10543" s="1"/>
      <c r="AQ10543" s="1"/>
      <c r="AR10543" s="1"/>
      <c r="AS10543" s="1"/>
      <c r="AT10543" s="1"/>
      <c r="BM10543" s="1"/>
    </row>
    <row r="10544" spans="13:65" x14ac:dyDescent="0.25">
      <c r="M10544" s="1"/>
      <c r="AM10544" s="1"/>
      <c r="AN10544" s="1"/>
      <c r="AO10544" s="1"/>
      <c r="AP10544" s="1"/>
      <c r="AQ10544" s="1"/>
      <c r="AR10544" s="1"/>
      <c r="AS10544" s="1"/>
      <c r="AT10544" s="1"/>
      <c r="BM10544" s="1"/>
    </row>
    <row r="10545" spans="13:65" x14ac:dyDescent="0.25">
      <c r="M10545" s="1"/>
      <c r="AM10545" s="1"/>
      <c r="AN10545" s="1"/>
      <c r="AO10545" s="1"/>
      <c r="AP10545" s="1"/>
      <c r="AQ10545" s="1"/>
      <c r="AR10545" s="1"/>
      <c r="AS10545" s="1"/>
      <c r="AT10545" s="1"/>
      <c r="BM10545" s="1"/>
    </row>
    <row r="10546" spans="13:65" x14ac:dyDescent="0.25">
      <c r="M10546" s="1"/>
      <c r="AM10546" s="1"/>
      <c r="AN10546" s="1"/>
      <c r="AO10546" s="1"/>
      <c r="AP10546" s="1"/>
      <c r="AQ10546" s="1"/>
      <c r="AR10546" s="1"/>
      <c r="AS10546" s="1"/>
      <c r="AT10546" s="1"/>
      <c r="BM10546" s="1"/>
    </row>
    <row r="10547" spans="13:65" x14ac:dyDescent="0.25">
      <c r="M10547" s="1"/>
      <c r="AM10547" s="1"/>
      <c r="AN10547" s="1"/>
      <c r="AO10547" s="1"/>
      <c r="AP10547" s="1"/>
      <c r="AQ10547" s="1"/>
      <c r="AR10547" s="1"/>
      <c r="AS10547" s="1"/>
      <c r="AT10547" s="1"/>
      <c r="BM10547" s="1"/>
    </row>
    <row r="10548" spans="13:65" x14ac:dyDescent="0.25">
      <c r="M10548" s="1"/>
      <c r="AM10548" s="1"/>
      <c r="AN10548" s="1"/>
      <c r="AO10548" s="1"/>
      <c r="AP10548" s="1"/>
      <c r="AQ10548" s="1"/>
      <c r="AR10548" s="1"/>
      <c r="AS10548" s="1"/>
      <c r="AT10548" s="1"/>
      <c r="BM10548" s="1"/>
    </row>
    <row r="10549" spans="13:65" x14ac:dyDescent="0.25">
      <c r="M10549" s="1"/>
      <c r="AM10549" s="1"/>
      <c r="AN10549" s="1"/>
      <c r="AO10549" s="1"/>
      <c r="AP10549" s="1"/>
      <c r="AQ10549" s="1"/>
      <c r="AR10549" s="1"/>
      <c r="AS10549" s="1"/>
      <c r="AT10549" s="1"/>
      <c r="BM10549" s="1"/>
    </row>
    <row r="10550" spans="13:65" x14ac:dyDescent="0.25">
      <c r="M10550" s="1"/>
      <c r="AM10550" s="1"/>
      <c r="AN10550" s="1"/>
      <c r="AO10550" s="1"/>
      <c r="AP10550" s="1"/>
      <c r="AQ10550" s="1"/>
      <c r="AR10550" s="1"/>
      <c r="AS10550" s="1"/>
      <c r="AT10550" s="1"/>
      <c r="BM10550" s="1"/>
    </row>
    <row r="10551" spans="13:65" x14ac:dyDescent="0.25">
      <c r="M10551" s="1"/>
      <c r="AM10551" s="1"/>
      <c r="AN10551" s="1"/>
      <c r="AO10551" s="1"/>
      <c r="AP10551" s="1"/>
      <c r="AQ10551" s="1"/>
      <c r="AR10551" s="1"/>
      <c r="AS10551" s="1"/>
      <c r="AT10551" s="1"/>
      <c r="BM10551" s="1"/>
    </row>
    <row r="10552" spans="13:65" x14ac:dyDescent="0.25">
      <c r="M10552" s="1"/>
      <c r="AM10552" s="1"/>
      <c r="AN10552" s="1"/>
      <c r="AO10552" s="1"/>
      <c r="AP10552" s="1"/>
      <c r="AQ10552" s="1"/>
      <c r="AR10552" s="1"/>
      <c r="AS10552" s="1"/>
      <c r="AT10552" s="1"/>
      <c r="BM10552" s="1"/>
    </row>
    <row r="10553" spans="13:65" x14ac:dyDescent="0.25">
      <c r="M10553" s="1"/>
      <c r="AM10553" s="1"/>
      <c r="AN10553" s="1"/>
      <c r="AO10553" s="1"/>
      <c r="AP10553" s="1"/>
      <c r="AQ10553" s="1"/>
      <c r="AR10553" s="1"/>
      <c r="AS10553" s="1"/>
      <c r="AT10553" s="1"/>
      <c r="BM10553" s="1"/>
    </row>
    <row r="10554" spans="13:65" x14ac:dyDescent="0.25">
      <c r="M10554" s="1"/>
      <c r="AM10554" s="1"/>
      <c r="AN10554" s="1"/>
      <c r="AO10554" s="1"/>
      <c r="AP10554" s="1"/>
      <c r="AQ10554" s="1"/>
      <c r="AR10554" s="1"/>
      <c r="AS10554" s="1"/>
      <c r="AT10554" s="1"/>
      <c r="BM10554" s="1"/>
    </row>
    <row r="10555" spans="13:65" x14ac:dyDescent="0.25">
      <c r="M10555" s="1"/>
      <c r="AM10555" s="1"/>
      <c r="AN10555" s="1"/>
      <c r="AO10555" s="1"/>
      <c r="AP10555" s="1"/>
      <c r="AQ10555" s="1"/>
      <c r="AR10555" s="1"/>
      <c r="AS10555" s="1"/>
      <c r="AT10555" s="1"/>
      <c r="BM10555" s="1"/>
    </row>
    <row r="10556" spans="13:65" x14ac:dyDescent="0.25">
      <c r="M10556" s="1"/>
      <c r="AM10556" s="1"/>
      <c r="AN10556" s="1"/>
      <c r="AO10556" s="1"/>
      <c r="AP10556" s="1"/>
      <c r="AQ10556" s="1"/>
      <c r="AR10556" s="1"/>
      <c r="AS10556" s="1"/>
      <c r="AT10556" s="1"/>
      <c r="BM10556" s="1"/>
    </row>
    <row r="10557" spans="13:65" x14ac:dyDescent="0.25">
      <c r="M10557" s="1"/>
      <c r="AM10557" s="1"/>
      <c r="AN10557" s="1"/>
      <c r="AO10557" s="1"/>
      <c r="AP10557" s="1"/>
      <c r="AQ10557" s="1"/>
      <c r="AR10557" s="1"/>
      <c r="AS10557" s="1"/>
      <c r="AT10557" s="1"/>
      <c r="BM10557" s="1"/>
    </row>
    <row r="10558" spans="13:65" x14ac:dyDescent="0.25">
      <c r="M10558" s="1"/>
      <c r="AM10558" s="1"/>
      <c r="AN10558" s="1"/>
      <c r="AO10558" s="1"/>
      <c r="AP10558" s="1"/>
      <c r="AQ10558" s="1"/>
      <c r="AR10558" s="1"/>
      <c r="AS10558" s="1"/>
      <c r="AT10558" s="1"/>
      <c r="BM10558" s="1"/>
    </row>
    <row r="10559" spans="13:65" x14ac:dyDescent="0.25">
      <c r="M10559" s="1"/>
      <c r="AM10559" s="1"/>
      <c r="AN10559" s="1"/>
      <c r="AO10559" s="1"/>
      <c r="AP10559" s="1"/>
      <c r="AQ10559" s="1"/>
      <c r="AR10559" s="1"/>
      <c r="AS10559" s="1"/>
      <c r="AT10559" s="1"/>
      <c r="BM10559" s="1"/>
    </row>
    <row r="10560" spans="13:65" x14ac:dyDescent="0.25">
      <c r="M10560" s="1"/>
      <c r="AM10560" s="1"/>
      <c r="AN10560" s="1"/>
      <c r="AO10560" s="1"/>
      <c r="AP10560" s="1"/>
      <c r="AQ10560" s="1"/>
      <c r="AR10560" s="1"/>
      <c r="AS10560" s="1"/>
      <c r="AT10560" s="1"/>
      <c r="BM10560" s="1"/>
    </row>
    <row r="10561" spans="13:65" x14ac:dyDescent="0.25">
      <c r="M10561" s="1"/>
      <c r="AM10561" s="1"/>
      <c r="AN10561" s="1"/>
      <c r="AO10561" s="1"/>
      <c r="AP10561" s="1"/>
      <c r="AQ10561" s="1"/>
      <c r="AR10561" s="1"/>
      <c r="AS10561" s="1"/>
      <c r="AT10561" s="1"/>
      <c r="BM10561" s="1"/>
    </row>
    <row r="10562" spans="13:65" x14ac:dyDescent="0.25">
      <c r="M10562" s="1"/>
      <c r="AM10562" s="1"/>
      <c r="AN10562" s="1"/>
      <c r="AO10562" s="1"/>
      <c r="AP10562" s="1"/>
      <c r="AQ10562" s="1"/>
      <c r="AR10562" s="1"/>
      <c r="AS10562" s="1"/>
      <c r="AT10562" s="1"/>
      <c r="BM10562" s="1"/>
    </row>
    <row r="10563" spans="13:65" x14ac:dyDescent="0.25">
      <c r="M10563" s="1"/>
      <c r="AM10563" s="1"/>
      <c r="AN10563" s="1"/>
      <c r="AO10563" s="1"/>
      <c r="AP10563" s="1"/>
      <c r="AQ10563" s="1"/>
      <c r="AR10563" s="1"/>
      <c r="AS10563" s="1"/>
      <c r="AT10563" s="1"/>
      <c r="BM10563" s="1"/>
    </row>
    <row r="10564" spans="13:65" x14ac:dyDescent="0.25">
      <c r="M10564" s="1"/>
      <c r="AM10564" s="1"/>
      <c r="AN10564" s="1"/>
      <c r="AO10564" s="1"/>
      <c r="AP10564" s="1"/>
      <c r="AQ10564" s="1"/>
      <c r="AR10564" s="1"/>
      <c r="AS10564" s="1"/>
      <c r="AT10564" s="1"/>
      <c r="BM10564" s="1"/>
    </row>
    <row r="10565" spans="13:65" x14ac:dyDescent="0.25">
      <c r="M10565" s="1"/>
      <c r="AM10565" s="1"/>
      <c r="AN10565" s="1"/>
      <c r="AO10565" s="1"/>
      <c r="AP10565" s="1"/>
      <c r="AQ10565" s="1"/>
      <c r="AR10565" s="1"/>
      <c r="AS10565" s="1"/>
      <c r="AT10565" s="1"/>
      <c r="BM10565" s="1"/>
    </row>
    <row r="10566" spans="13:65" x14ac:dyDescent="0.25">
      <c r="M10566" s="1"/>
      <c r="AM10566" s="1"/>
      <c r="AN10566" s="1"/>
      <c r="AO10566" s="1"/>
      <c r="AP10566" s="1"/>
      <c r="AQ10566" s="1"/>
      <c r="AR10566" s="1"/>
      <c r="AS10566" s="1"/>
      <c r="AT10566" s="1"/>
      <c r="BM10566" s="1"/>
    </row>
    <row r="10567" spans="13:65" x14ac:dyDescent="0.25">
      <c r="M10567" s="1"/>
      <c r="AM10567" s="1"/>
      <c r="AN10567" s="1"/>
      <c r="AO10567" s="1"/>
      <c r="AP10567" s="1"/>
      <c r="AQ10567" s="1"/>
      <c r="AR10567" s="1"/>
      <c r="AS10567" s="1"/>
      <c r="AT10567" s="1"/>
      <c r="BM10567" s="1"/>
    </row>
    <row r="10568" spans="13:65" x14ac:dyDescent="0.25">
      <c r="M10568" s="1"/>
      <c r="AM10568" s="1"/>
      <c r="AN10568" s="1"/>
      <c r="AO10568" s="1"/>
      <c r="AP10568" s="1"/>
      <c r="AQ10568" s="1"/>
      <c r="AR10568" s="1"/>
      <c r="AS10568" s="1"/>
      <c r="AT10568" s="1"/>
      <c r="BM10568" s="1"/>
    </row>
    <row r="10569" spans="13:65" x14ac:dyDescent="0.25">
      <c r="M10569" s="1"/>
      <c r="AM10569" s="1"/>
      <c r="AN10569" s="1"/>
      <c r="AO10569" s="1"/>
      <c r="AP10569" s="1"/>
      <c r="AQ10569" s="1"/>
      <c r="AR10569" s="1"/>
      <c r="AS10569" s="1"/>
      <c r="AT10569" s="1"/>
      <c r="BM10569" s="1"/>
    </row>
    <row r="10570" spans="13:65" x14ac:dyDescent="0.25">
      <c r="M10570" s="1"/>
      <c r="AM10570" s="1"/>
      <c r="AN10570" s="1"/>
      <c r="AO10570" s="1"/>
      <c r="AP10570" s="1"/>
      <c r="AQ10570" s="1"/>
      <c r="AR10570" s="1"/>
      <c r="AS10570" s="1"/>
      <c r="AT10570" s="1"/>
      <c r="BM10570" s="1"/>
    </row>
    <row r="10571" spans="13:65" x14ac:dyDescent="0.25">
      <c r="M10571" s="1"/>
      <c r="AM10571" s="1"/>
      <c r="AN10571" s="1"/>
      <c r="AO10571" s="1"/>
      <c r="AP10571" s="1"/>
      <c r="AQ10571" s="1"/>
      <c r="AR10571" s="1"/>
      <c r="AS10571" s="1"/>
      <c r="AT10571" s="1"/>
      <c r="BM10571" s="1"/>
    </row>
    <row r="10572" spans="13:65" x14ac:dyDescent="0.25">
      <c r="M10572" s="1"/>
      <c r="AM10572" s="1"/>
      <c r="AN10572" s="1"/>
      <c r="AO10572" s="1"/>
      <c r="AP10572" s="1"/>
      <c r="AQ10572" s="1"/>
      <c r="AR10572" s="1"/>
      <c r="AS10572" s="1"/>
      <c r="AT10572" s="1"/>
      <c r="BM10572" s="1"/>
    </row>
    <row r="10573" spans="13:65" x14ac:dyDescent="0.25">
      <c r="M10573" s="1"/>
      <c r="AM10573" s="1"/>
      <c r="AN10573" s="1"/>
      <c r="AO10573" s="1"/>
      <c r="AP10573" s="1"/>
      <c r="AQ10573" s="1"/>
      <c r="AR10573" s="1"/>
      <c r="AS10573" s="1"/>
      <c r="AT10573" s="1"/>
      <c r="BM10573" s="1"/>
    </row>
    <row r="10574" spans="13:65" x14ac:dyDescent="0.25">
      <c r="M10574" s="1"/>
      <c r="AM10574" s="1"/>
      <c r="AN10574" s="1"/>
      <c r="AO10574" s="1"/>
      <c r="AP10574" s="1"/>
      <c r="AQ10574" s="1"/>
      <c r="AR10574" s="1"/>
      <c r="AS10574" s="1"/>
      <c r="AT10574" s="1"/>
      <c r="BM10574" s="1"/>
    </row>
    <row r="10575" spans="13:65" x14ac:dyDescent="0.25">
      <c r="M10575" s="1"/>
      <c r="AM10575" s="1"/>
      <c r="AN10575" s="1"/>
      <c r="AO10575" s="1"/>
      <c r="AP10575" s="1"/>
      <c r="AQ10575" s="1"/>
      <c r="AR10575" s="1"/>
      <c r="AS10575" s="1"/>
      <c r="AT10575" s="1"/>
      <c r="BM10575" s="1"/>
    </row>
    <row r="10576" spans="13:65" x14ac:dyDescent="0.25">
      <c r="M10576" s="1"/>
      <c r="AM10576" s="1"/>
      <c r="AN10576" s="1"/>
      <c r="AO10576" s="1"/>
      <c r="AP10576" s="1"/>
      <c r="AQ10576" s="1"/>
      <c r="AR10576" s="1"/>
      <c r="AS10576" s="1"/>
      <c r="AT10576" s="1"/>
      <c r="BM10576" s="1"/>
    </row>
    <row r="10577" spans="13:65" x14ac:dyDescent="0.25">
      <c r="M10577" s="1"/>
      <c r="AM10577" s="1"/>
      <c r="AN10577" s="1"/>
      <c r="AO10577" s="1"/>
      <c r="AP10577" s="1"/>
      <c r="AQ10577" s="1"/>
      <c r="AR10577" s="1"/>
      <c r="AS10577" s="1"/>
      <c r="AT10577" s="1"/>
      <c r="BM10577" s="1"/>
    </row>
    <row r="10578" spans="13:65" x14ac:dyDescent="0.25">
      <c r="M10578" s="1"/>
      <c r="AM10578" s="1"/>
      <c r="AN10578" s="1"/>
      <c r="AO10578" s="1"/>
      <c r="AP10578" s="1"/>
      <c r="AQ10578" s="1"/>
      <c r="AR10578" s="1"/>
      <c r="AS10578" s="1"/>
      <c r="AT10578" s="1"/>
      <c r="BM10578" s="1"/>
    </row>
    <row r="10579" spans="13:65" x14ac:dyDescent="0.25">
      <c r="M10579" s="1"/>
      <c r="AM10579" s="1"/>
      <c r="AN10579" s="1"/>
      <c r="AO10579" s="1"/>
      <c r="AP10579" s="1"/>
      <c r="AQ10579" s="1"/>
      <c r="AR10579" s="1"/>
      <c r="AS10579" s="1"/>
      <c r="AT10579" s="1"/>
      <c r="BM10579" s="1"/>
    </row>
    <row r="10580" spans="13:65" x14ac:dyDescent="0.25">
      <c r="M10580" s="1"/>
      <c r="AM10580" s="1"/>
      <c r="AN10580" s="1"/>
      <c r="AO10580" s="1"/>
      <c r="AP10580" s="1"/>
      <c r="AQ10580" s="1"/>
      <c r="AR10580" s="1"/>
      <c r="AS10580" s="1"/>
      <c r="AT10580" s="1"/>
      <c r="BM10580" s="1"/>
    </row>
    <row r="10581" spans="13:65" x14ac:dyDescent="0.25">
      <c r="M10581" s="1"/>
      <c r="AM10581" s="1"/>
      <c r="AN10581" s="1"/>
      <c r="AO10581" s="1"/>
      <c r="AP10581" s="1"/>
      <c r="AQ10581" s="1"/>
      <c r="AR10581" s="1"/>
      <c r="AS10581" s="1"/>
      <c r="AT10581" s="1"/>
      <c r="BM10581" s="1"/>
    </row>
    <row r="10582" spans="13:65" x14ac:dyDescent="0.25">
      <c r="M10582" s="1"/>
      <c r="AM10582" s="1"/>
      <c r="AN10582" s="1"/>
      <c r="AO10582" s="1"/>
      <c r="AP10582" s="1"/>
      <c r="AQ10582" s="1"/>
      <c r="AR10582" s="1"/>
      <c r="AS10582" s="1"/>
      <c r="AT10582" s="1"/>
      <c r="BM10582" s="1"/>
    </row>
    <row r="10583" spans="13:65" x14ac:dyDescent="0.25">
      <c r="M10583" s="1"/>
      <c r="AM10583" s="1"/>
      <c r="AN10583" s="1"/>
      <c r="AO10583" s="1"/>
      <c r="AP10583" s="1"/>
      <c r="AQ10583" s="1"/>
      <c r="AR10583" s="1"/>
      <c r="AS10583" s="1"/>
      <c r="AT10583" s="1"/>
      <c r="BM10583" s="1"/>
    </row>
    <row r="10584" spans="13:65" x14ac:dyDescent="0.25">
      <c r="M10584" s="1"/>
      <c r="AM10584" s="1"/>
      <c r="AN10584" s="1"/>
      <c r="AO10584" s="1"/>
      <c r="AP10584" s="1"/>
      <c r="AQ10584" s="1"/>
      <c r="AR10584" s="1"/>
      <c r="AS10584" s="1"/>
      <c r="AT10584" s="1"/>
      <c r="BM10584" s="1"/>
    </row>
    <row r="10585" spans="13:65" x14ac:dyDescent="0.25">
      <c r="M10585" s="1"/>
      <c r="AM10585" s="1"/>
      <c r="AN10585" s="1"/>
      <c r="AO10585" s="1"/>
      <c r="AP10585" s="1"/>
      <c r="AQ10585" s="1"/>
      <c r="AR10585" s="1"/>
      <c r="AS10585" s="1"/>
      <c r="AT10585" s="1"/>
      <c r="BM10585" s="1"/>
    </row>
    <row r="10586" spans="13:65" x14ac:dyDescent="0.25">
      <c r="M10586" s="1"/>
      <c r="AM10586" s="1"/>
      <c r="AN10586" s="1"/>
      <c r="AO10586" s="1"/>
      <c r="AP10586" s="1"/>
      <c r="AQ10586" s="1"/>
      <c r="AR10586" s="1"/>
      <c r="AS10586" s="1"/>
      <c r="AT10586" s="1"/>
      <c r="BM10586" s="1"/>
    </row>
    <row r="10587" spans="13:65" x14ac:dyDescent="0.25">
      <c r="M10587" s="1"/>
      <c r="AM10587" s="1"/>
      <c r="AN10587" s="1"/>
      <c r="AO10587" s="1"/>
      <c r="AP10587" s="1"/>
      <c r="AQ10587" s="1"/>
      <c r="AR10587" s="1"/>
      <c r="AS10587" s="1"/>
      <c r="AT10587" s="1"/>
      <c r="BM10587" s="1"/>
    </row>
    <row r="10588" spans="13:65" x14ac:dyDescent="0.25">
      <c r="M10588" s="1"/>
      <c r="AM10588" s="1"/>
      <c r="AN10588" s="1"/>
      <c r="AO10588" s="1"/>
      <c r="AP10588" s="1"/>
      <c r="AQ10588" s="1"/>
      <c r="AR10588" s="1"/>
      <c r="AS10588" s="1"/>
      <c r="AT10588" s="1"/>
      <c r="BM10588" s="1"/>
    </row>
    <row r="10589" spans="13:65" x14ac:dyDescent="0.25">
      <c r="M10589" s="1"/>
      <c r="AM10589" s="1"/>
      <c r="AN10589" s="1"/>
      <c r="AO10589" s="1"/>
      <c r="AP10589" s="1"/>
      <c r="AQ10589" s="1"/>
      <c r="AR10589" s="1"/>
      <c r="AS10589" s="1"/>
      <c r="AT10589" s="1"/>
      <c r="BM10589" s="1"/>
    </row>
    <row r="10590" spans="13:65" x14ac:dyDescent="0.25">
      <c r="M10590" s="1"/>
      <c r="AM10590" s="1"/>
      <c r="AN10590" s="1"/>
      <c r="AO10590" s="1"/>
      <c r="AP10590" s="1"/>
      <c r="AQ10590" s="1"/>
      <c r="AR10590" s="1"/>
      <c r="AS10590" s="1"/>
      <c r="AT10590" s="1"/>
      <c r="BM10590" s="1"/>
    </row>
    <row r="10591" spans="13:65" x14ac:dyDescent="0.25">
      <c r="M10591" s="1"/>
      <c r="AM10591" s="1"/>
      <c r="AN10591" s="1"/>
      <c r="AO10591" s="1"/>
      <c r="AP10591" s="1"/>
      <c r="AQ10591" s="1"/>
      <c r="AR10591" s="1"/>
      <c r="AS10591" s="1"/>
      <c r="AT10591" s="1"/>
      <c r="BM10591" s="1"/>
    </row>
    <row r="10592" spans="13:65" x14ac:dyDescent="0.25">
      <c r="M10592" s="1"/>
      <c r="AM10592" s="1"/>
      <c r="AN10592" s="1"/>
      <c r="AO10592" s="1"/>
      <c r="AP10592" s="1"/>
      <c r="AQ10592" s="1"/>
      <c r="AR10592" s="1"/>
      <c r="AS10592" s="1"/>
      <c r="AT10592" s="1"/>
      <c r="BM10592" s="1"/>
    </row>
    <row r="10593" spans="13:65" x14ac:dyDescent="0.25">
      <c r="M10593" s="1"/>
      <c r="AM10593" s="1"/>
      <c r="AN10593" s="1"/>
      <c r="AO10593" s="1"/>
      <c r="AP10593" s="1"/>
      <c r="AQ10593" s="1"/>
      <c r="AR10593" s="1"/>
      <c r="AS10593" s="1"/>
      <c r="AT10593" s="1"/>
      <c r="BM10593" s="1"/>
    </row>
    <row r="10594" spans="13:65" x14ac:dyDescent="0.25">
      <c r="M10594" s="1"/>
      <c r="AM10594" s="1"/>
      <c r="AN10594" s="1"/>
      <c r="AO10594" s="1"/>
      <c r="AP10594" s="1"/>
      <c r="AQ10594" s="1"/>
      <c r="AR10594" s="1"/>
      <c r="AS10594" s="1"/>
      <c r="AT10594" s="1"/>
      <c r="BM10594" s="1"/>
    </row>
    <row r="10595" spans="13:65" x14ac:dyDescent="0.25">
      <c r="M10595" s="1"/>
      <c r="AM10595" s="1"/>
      <c r="AN10595" s="1"/>
      <c r="AO10595" s="1"/>
      <c r="AP10595" s="1"/>
      <c r="AQ10595" s="1"/>
      <c r="AR10595" s="1"/>
      <c r="AS10595" s="1"/>
      <c r="AT10595" s="1"/>
      <c r="BM10595" s="1"/>
    </row>
    <row r="10596" spans="13:65" x14ac:dyDescent="0.25">
      <c r="M10596" s="1"/>
      <c r="AM10596" s="1"/>
      <c r="AN10596" s="1"/>
      <c r="AO10596" s="1"/>
      <c r="AP10596" s="1"/>
      <c r="AQ10596" s="1"/>
      <c r="AR10596" s="1"/>
      <c r="AS10596" s="1"/>
      <c r="AT10596" s="1"/>
      <c r="BM10596" s="1"/>
    </row>
    <row r="10597" spans="13:65" x14ac:dyDescent="0.25">
      <c r="M10597" s="1"/>
      <c r="AM10597" s="1"/>
      <c r="AN10597" s="1"/>
      <c r="AO10597" s="1"/>
      <c r="AP10597" s="1"/>
      <c r="AQ10597" s="1"/>
      <c r="AR10597" s="1"/>
      <c r="AS10597" s="1"/>
      <c r="AT10597" s="1"/>
      <c r="BM10597" s="1"/>
    </row>
    <row r="10598" spans="13:65" x14ac:dyDescent="0.25">
      <c r="M10598" s="1"/>
      <c r="AM10598" s="1"/>
      <c r="AN10598" s="1"/>
      <c r="AO10598" s="1"/>
      <c r="AP10598" s="1"/>
      <c r="AQ10598" s="1"/>
      <c r="AR10598" s="1"/>
      <c r="AS10598" s="1"/>
      <c r="AT10598" s="1"/>
      <c r="BM10598" s="1"/>
    </row>
    <row r="10599" spans="13:65" x14ac:dyDescent="0.25">
      <c r="M10599" s="1"/>
      <c r="AM10599" s="1"/>
      <c r="AN10599" s="1"/>
      <c r="AO10599" s="1"/>
      <c r="AP10599" s="1"/>
      <c r="AQ10599" s="1"/>
      <c r="AR10599" s="1"/>
      <c r="AS10599" s="1"/>
      <c r="AT10599" s="1"/>
      <c r="BM10599" s="1"/>
    </row>
    <row r="10600" spans="13:65" x14ac:dyDescent="0.25">
      <c r="M10600" s="1"/>
      <c r="AM10600" s="1"/>
      <c r="AN10600" s="1"/>
      <c r="AO10600" s="1"/>
      <c r="AP10600" s="1"/>
      <c r="AQ10600" s="1"/>
      <c r="AR10600" s="1"/>
      <c r="AS10600" s="1"/>
      <c r="AT10600" s="1"/>
      <c r="BM10600" s="1"/>
    </row>
    <row r="10601" spans="13:65" x14ac:dyDescent="0.25">
      <c r="M10601" s="1"/>
      <c r="AM10601" s="1"/>
      <c r="AN10601" s="1"/>
      <c r="AO10601" s="1"/>
      <c r="AP10601" s="1"/>
      <c r="AQ10601" s="1"/>
      <c r="AR10601" s="1"/>
      <c r="AS10601" s="1"/>
      <c r="AT10601" s="1"/>
      <c r="BM10601" s="1"/>
    </row>
    <row r="10602" spans="13:65" x14ac:dyDescent="0.25">
      <c r="M10602" s="1"/>
      <c r="AM10602" s="1"/>
      <c r="AN10602" s="1"/>
      <c r="AO10602" s="1"/>
      <c r="AP10602" s="1"/>
      <c r="AQ10602" s="1"/>
      <c r="AR10602" s="1"/>
      <c r="AS10602" s="1"/>
      <c r="AT10602" s="1"/>
      <c r="BM10602" s="1"/>
    </row>
    <row r="10603" spans="13:65" x14ac:dyDescent="0.25">
      <c r="M10603" s="1"/>
      <c r="AM10603" s="1"/>
      <c r="AN10603" s="1"/>
      <c r="AO10603" s="1"/>
      <c r="AP10603" s="1"/>
      <c r="AQ10603" s="1"/>
      <c r="AR10603" s="1"/>
      <c r="AS10603" s="1"/>
      <c r="AT10603" s="1"/>
      <c r="BM10603" s="1"/>
    </row>
    <row r="10604" spans="13:65" x14ac:dyDescent="0.25">
      <c r="M10604" s="1"/>
      <c r="AM10604" s="1"/>
      <c r="AN10604" s="1"/>
      <c r="AO10604" s="1"/>
      <c r="AP10604" s="1"/>
      <c r="AQ10604" s="1"/>
      <c r="AR10604" s="1"/>
      <c r="AS10604" s="1"/>
      <c r="AT10604" s="1"/>
      <c r="BM10604" s="1"/>
    </row>
    <row r="10605" spans="13:65" x14ac:dyDescent="0.25">
      <c r="M10605" s="1"/>
      <c r="AM10605" s="1"/>
      <c r="AN10605" s="1"/>
      <c r="AO10605" s="1"/>
      <c r="AP10605" s="1"/>
      <c r="AQ10605" s="1"/>
      <c r="AR10605" s="1"/>
      <c r="AS10605" s="1"/>
      <c r="AT10605" s="1"/>
      <c r="BM10605" s="1"/>
    </row>
    <row r="10606" spans="13:65" x14ac:dyDescent="0.25">
      <c r="M10606" s="1"/>
      <c r="AM10606" s="1"/>
      <c r="AN10606" s="1"/>
      <c r="AO10606" s="1"/>
      <c r="AP10606" s="1"/>
      <c r="AQ10606" s="1"/>
      <c r="AR10606" s="1"/>
      <c r="AS10606" s="1"/>
      <c r="AT10606" s="1"/>
      <c r="BM10606" s="1"/>
    </row>
    <row r="10607" spans="13:65" x14ac:dyDescent="0.25">
      <c r="M10607" s="1"/>
      <c r="AM10607" s="1"/>
      <c r="AN10607" s="1"/>
      <c r="AO10607" s="1"/>
      <c r="AP10607" s="1"/>
      <c r="AQ10607" s="1"/>
      <c r="AR10607" s="1"/>
      <c r="AS10607" s="1"/>
      <c r="AT10607" s="1"/>
      <c r="BM10607" s="1"/>
    </row>
    <row r="10608" spans="13:65" x14ac:dyDescent="0.25">
      <c r="M10608" s="1"/>
      <c r="AM10608" s="1"/>
      <c r="AN10608" s="1"/>
      <c r="AO10608" s="1"/>
      <c r="AP10608" s="1"/>
      <c r="AQ10608" s="1"/>
      <c r="AR10608" s="1"/>
      <c r="AS10608" s="1"/>
      <c r="AT10608" s="1"/>
      <c r="BM10608" s="1"/>
    </row>
    <row r="10609" spans="13:65" x14ac:dyDescent="0.25">
      <c r="M10609" s="1"/>
      <c r="AM10609" s="1"/>
      <c r="AN10609" s="1"/>
      <c r="AO10609" s="1"/>
      <c r="AP10609" s="1"/>
      <c r="AQ10609" s="1"/>
      <c r="AR10609" s="1"/>
      <c r="AS10609" s="1"/>
      <c r="AT10609" s="1"/>
      <c r="BM10609" s="1"/>
    </row>
    <row r="10610" spans="13:65" x14ac:dyDescent="0.25">
      <c r="M10610" s="1"/>
      <c r="AM10610" s="1"/>
      <c r="AN10610" s="1"/>
      <c r="AO10610" s="1"/>
      <c r="AP10610" s="1"/>
      <c r="AQ10610" s="1"/>
      <c r="AR10610" s="1"/>
      <c r="AS10610" s="1"/>
      <c r="AT10610" s="1"/>
      <c r="BM10610" s="1"/>
    </row>
    <row r="10611" spans="13:65" x14ac:dyDescent="0.25">
      <c r="M10611" s="1"/>
      <c r="AM10611" s="1"/>
      <c r="AN10611" s="1"/>
      <c r="AO10611" s="1"/>
      <c r="AP10611" s="1"/>
      <c r="AQ10611" s="1"/>
      <c r="AR10611" s="1"/>
      <c r="AS10611" s="1"/>
      <c r="AT10611" s="1"/>
      <c r="BM10611" s="1"/>
    </row>
    <row r="10612" spans="13:65" x14ac:dyDescent="0.25">
      <c r="M10612" s="1"/>
      <c r="AM10612" s="1"/>
      <c r="AN10612" s="1"/>
      <c r="AO10612" s="1"/>
      <c r="AP10612" s="1"/>
      <c r="AQ10612" s="1"/>
      <c r="AR10612" s="1"/>
      <c r="AS10612" s="1"/>
      <c r="AT10612" s="1"/>
      <c r="BM10612" s="1"/>
    </row>
    <row r="10613" spans="13:65" x14ac:dyDescent="0.25">
      <c r="M10613" s="1"/>
      <c r="AM10613" s="1"/>
      <c r="AN10613" s="1"/>
      <c r="AO10613" s="1"/>
      <c r="AP10613" s="1"/>
      <c r="AQ10613" s="1"/>
      <c r="AR10613" s="1"/>
      <c r="AS10613" s="1"/>
      <c r="AT10613" s="1"/>
      <c r="BM10613" s="1"/>
    </row>
    <row r="10614" spans="13:65" x14ac:dyDescent="0.25">
      <c r="M10614" s="1"/>
      <c r="AM10614" s="1"/>
      <c r="AN10614" s="1"/>
      <c r="AO10614" s="1"/>
      <c r="AP10614" s="1"/>
      <c r="AQ10614" s="1"/>
      <c r="AR10614" s="1"/>
      <c r="AS10614" s="1"/>
      <c r="AT10614" s="1"/>
      <c r="BM10614" s="1"/>
    </row>
    <row r="10615" spans="13:65" x14ac:dyDescent="0.25">
      <c r="M10615" s="1"/>
      <c r="AM10615" s="1"/>
      <c r="AN10615" s="1"/>
      <c r="AO10615" s="1"/>
      <c r="AP10615" s="1"/>
      <c r="AQ10615" s="1"/>
      <c r="AR10615" s="1"/>
      <c r="AS10615" s="1"/>
      <c r="AT10615" s="1"/>
      <c r="BM10615" s="1"/>
    </row>
    <row r="10616" spans="13:65" x14ac:dyDescent="0.25">
      <c r="M10616" s="1"/>
      <c r="AM10616" s="1"/>
      <c r="AN10616" s="1"/>
      <c r="AO10616" s="1"/>
      <c r="AP10616" s="1"/>
      <c r="AQ10616" s="1"/>
      <c r="AR10616" s="1"/>
      <c r="AS10616" s="1"/>
      <c r="AT10616" s="1"/>
      <c r="BM10616" s="1"/>
    </row>
    <row r="10617" spans="13:65" x14ac:dyDescent="0.25">
      <c r="M10617" s="1"/>
      <c r="AM10617" s="1"/>
      <c r="AN10617" s="1"/>
      <c r="AO10617" s="1"/>
      <c r="AP10617" s="1"/>
      <c r="AQ10617" s="1"/>
      <c r="AR10617" s="1"/>
      <c r="AS10617" s="1"/>
      <c r="AT10617" s="1"/>
      <c r="BM10617" s="1"/>
    </row>
    <row r="10618" spans="13:65" x14ac:dyDescent="0.25">
      <c r="M10618" s="1"/>
      <c r="AM10618" s="1"/>
      <c r="AN10618" s="1"/>
      <c r="AO10618" s="1"/>
      <c r="AP10618" s="1"/>
      <c r="AQ10618" s="1"/>
      <c r="AR10618" s="1"/>
      <c r="AS10618" s="1"/>
      <c r="AT10618" s="1"/>
      <c r="BM10618" s="1"/>
    </row>
    <row r="10619" spans="13:65" x14ac:dyDescent="0.25">
      <c r="M10619" s="1"/>
      <c r="AM10619" s="1"/>
      <c r="AN10619" s="1"/>
      <c r="AO10619" s="1"/>
      <c r="AP10619" s="1"/>
      <c r="AQ10619" s="1"/>
      <c r="AR10619" s="1"/>
      <c r="AS10619" s="1"/>
      <c r="AT10619" s="1"/>
      <c r="BM10619" s="1"/>
    </row>
    <row r="10620" spans="13:65" x14ac:dyDescent="0.25">
      <c r="M10620" s="1"/>
      <c r="AM10620" s="1"/>
      <c r="AN10620" s="1"/>
      <c r="AO10620" s="1"/>
      <c r="AP10620" s="1"/>
      <c r="AQ10620" s="1"/>
      <c r="AR10620" s="1"/>
      <c r="AS10620" s="1"/>
      <c r="AT10620" s="1"/>
      <c r="BM10620" s="1"/>
    </row>
    <row r="10621" spans="13:65" x14ac:dyDescent="0.25">
      <c r="M10621" s="1"/>
      <c r="AM10621" s="1"/>
      <c r="AN10621" s="1"/>
      <c r="AO10621" s="1"/>
      <c r="AP10621" s="1"/>
      <c r="AQ10621" s="1"/>
      <c r="AR10621" s="1"/>
      <c r="AS10621" s="1"/>
      <c r="AT10621" s="1"/>
      <c r="BM10621" s="1"/>
    </row>
    <row r="10622" spans="13:65" x14ac:dyDescent="0.25">
      <c r="M10622" s="1"/>
      <c r="AM10622" s="1"/>
      <c r="AN10622" s="1"/>
      <c r="AO10622" s="1"/>
      <c r="AP10622" s="1"/>
      <c r="AQ10622" s="1"/>
      <c r="AR10622" s="1"/>
      <c r="AS10622" s="1"/>
      <c r="AT10622" s="1"/>
      <c r="BM10622" s="1"/>
    </row>
    <row r="10623" spans="13:65" x14ac:dyDescent="0.25">
      <c r="M10623" s="1"/>
      <c r="AM10623" s="1"/>
      <c r="AN10623" s="1"/>
      <c r="AO10623" s="1"/>
      <c r="AP10623" s="1"/>
      <c r="AQ10623" s="1"/>
      <c r="AR10623" s="1"/>
      <c r="AS10623" s="1"/>
      <c r="AT10623" s="1"/>
      <c r="BM10623" s="1"/>
    </row>
    <row r="10624" spans="13:65" x14ac:dyDescent="0.25">
      <c r="M10624" s="1"/>
      <c r="AM10624" s="1"/>
      <c r="AN10624" s="1"/>
      <c r="AO10624" s="1"/>
      <c r="AP10624" s="1"/>
      <c r="AQ10624" s="1"/>
      <c r="AR10624" s="1"/>
      <c r="AS10624" s="1"/>
      <c r="AT10624" s="1"/>
      <c r="BM10624" s="1"/>
    </row>
    <row r="10625" spans="13:65" x14ac:dyDescent="0.25">
      <c r="M10625" s="1"/>
      <c r="AM10625" s="1"/>
      <c r="AN10625" s="1"/>
      <c r="AO10625" s="1"/>
      <c r="AP10625" s="1"/>
      <c r="AQ10625" s="1"/>
      <c r="AR10625" s="1"/>
      <c r="AS10625" s="1"/>
      <c r="AT10625" s="1"/>
      <c r="BM10625" s="1"/>
    </row>
    <row r="10626" spans="13:65" x14ac:dyDescent="0.25">
      <c r="M10626" s="1"/>
      <c r="AM10626" s="1"/>
      <c r="AN10626" s="1"/>
      <c r="AO10626" s="1"/>
      <c r="AP10626" s="1"/>
      <c r="AQ10626" s="1"/>
      <c r="AR10626" s="1"/>
      <c r="AS10626" s="1"/>
      <c r="AT10626" s="1"/>
      <c r="BM10626" s="1"/>
    </row>
    <row r="10627" spans="13:65" x14ac:dyDescent="0.25">
      <c r="M10627" s="1"/>
      <c r="AM10627" s="1"/>
      <c r="AN10627" s="1"/>
      <c r="AO10627" s="1"/>
      <c r="AP10627" s="1"/>
      <c r="AQ10627" s="1"/>
      <c r="AR10627" s="1"/>
      <c r="AS10627" s="1"/>
      <c r="AT10627" s="1"/>
      <c r="BM10627" s="1"/>
    </row>
    <row r="10628" spans="13:65" x14ac:dyDescent="0.25">
      <c r="M10628" s="1"/>
      <c r="AM10628" s="1"/>
      <c r="AN10628" s="1"/>
      <c r="AO10628" s="1"/>
      <c r="AP10628" s="1"/>
      <c r="AQ10628" s="1"/>
      <c r="AR10628" s="1"/>
      <c r="AS10628" s="1"/>
      <c r="AT10628" s="1"/>
      <c r="BM10628" s="1"/>
    </row>
    <row r="10629" spans="13:65" x14ac:dyDescent="0.25">
      <c r="M10629" s="1"/>
      <c r="AM10629" s="1"/>
      <c r="AN10629" s="1"/>
      <c r="AO10629" s="1"/>
      <c r="AP10629" s="1"/>
      <c r="AQ10629" s="1"/>
      <c r="AR10629" s="1"/>
      <c r="AS10629" s="1"/>
      <c r="AT10629" s="1"/>
      <c r="BM10629" s="1"/>
    </row>
    <row r="10630" spans="13:65" x14ac:dyDescent="0.25">
      <c r="M10630" s="1"/>
      <c r="AM10630" s="1"/>
      <c r="AN10630" s="1"/>
      <c r="AO10630" s="1"/>
      <c r="AP10630" s="1"/>
      <c r="AQ10630" s="1"/>
      <c r="AR10630" s="1"/>
      <c r="AS10630" s="1"/>
      <c r="AT10630" s="1"/>
      <c r="BM10630" s="1"/>
    </row>
    <row r="10631" spans="13:65" x14ac:dyDescent="0.25">
      <c r="M10631" s="1"/>
      <c r="AM10631" s="1"/>
      <c r="AN10631" s="1"/>
      <c r="AO10631" s="1"/>
      <c r="AP10631" s="1"/>
      <c r="AQ10631" s="1"/>
      <c r="AR10631" s="1"/>
      <c r="AS10631" s="1"/>
      <c r="AT10631" s="1"/>
      <c r="BM10631" s="1"/>
    </row>
    <row r="10632" spans="13:65" x14ac:dyDescent="0.25">
      <c r="M10632" s="1"/>
      <c r="AM10632" s="1"/>
      <c r="AN10632" s="1"/>
      <c r="AO10632" s="1"/>
      <c r="AP10632" s="1"/>
      <c r="AQ10632" s="1"/>
      <c r="AR10632" s="1"/>
      <c r="AS10632" s="1"/>
      <c r="AT10632" s="1"/>
      <c r="BM10632" s="1"/>
    </row>
    <row r="10633" spans="13:65" x14ac:dyDescent="0.25">
      <c r="M10633" s="1"/>
      <c r="AM10633" s="1"/>
      <c r="AN10633" s="1"/>
      <c r="AO10633" s="1"/>
      <c r="AP10633" s="1"/>
      <c r="AQ10633" s="1"/>
      <c r="AR10633" s="1"/>
      <c r="AS10633" s="1"/>
      <c r="AT10633" s="1"/>
      <c r="BM10633" s="1"/>
    </row>
    <row r="10634" spans="13:65" x14ac:dyDescent="0.25">
      <c r="M10634" s="1"/>
      <c r="AM10634" s="1"/>
      <c r="AN10634" s="1"/>
      <c r="AO10634" s="1"/>
      <c r="AP10634" s="1"/>
      <c r="AQ10634" s="1"/>
      <c r="AR10634" s="1"/>
      <c r="AS10634" s="1"/>
      <c r="AT10634" s="1"/>
      <c r="BM10634" s="1"/>
    </row>
    <row r="10635" spans="13:65" x14ac:dyDescent="0.25">
      <c r="M10635" s="1"/>
      <c r="AM10635" s="1"/>
      <c r="AN10635" s="1"/>
      <c r="AO10635" s="1"/>
      <c r="AP10635" s="1"/>
      <c r="AQ10635" s="1"/>
      <c r="AR10635" s="1"/>
      <c r="AS10635" s="1"/>
      <c r="AT10635" s="1"/>
      <c r="BM10635" s="1"/>
    </row>
    <row r="10636" spans="13:65" x14ac:dyDescent="0.25">
      <c r="M10636" s="1"/>
      <c r="AM10636" s="1"/>
      <c r="AN10636" s="1"/>
      <c r="AO10636" s="1"/>
      <c r="AP10636" s="1"/>
      <c r="AQ10636" s="1"/>
      <c r="AR10636" s="1"/>
      <c r="AS10636" s="1"/>
      <c r="AT10636" s="1"/>
      <c r="BM10636" s="1"/>
    </row>
    <row r="10637" spans="13:65" x14ac:dyDescent="0.25">
      <c r="M10637" s="1"/>
      <c r="AM10637" s="1"/>
      <c r="AN10637" s="1"/>
      <c r="AO10637" s="1"/>
      <c r="AP10637" s="1"/>
      <c r="AQ10637" s="1"/>
      <c r="AR10637" s="1"/>
      <c r="AS10637" s="1"/>
      <c r="AT10637" s="1"/>
      <c r="BM10637" s="1"/>
    </row>
    <row r="10638" spans="13:65" x14ac:dyDescent="0.25">
      <c r="M10638" s="1"/>
      <c r="AM10638" s="1"/>
      <c r="AN10638" s="1"/>
      <c r="AO10638" s="1"/>
      <c r="AP10638" s="1"/>
      <c r="AQ10638" s="1"/>
      <c r="AR10638" s="1"/>
      <c r="AS10638" s="1"/>
      <c r="AT10638" s="1"/>
      <c r="BM10638" s="1"/>
    </row>
    <row r="10639" spans="13:65" x14ac:dyDescent="0.25">
      <c r="M10639" s="1"/>
      <c r="AM10639" s="1"/>
      <c r="AN10639" s="1"/>
      <c r="AO10639" s="1"/>
      <c r="AP10639" s="1"/>
      <c r="AQ10639" s="1"/>
      <c r="AR10639" s="1"/>
      <c r="AS10639" s="1"/>
      <c r="AT10639" s="1"/>
      <c r="BM10639" s="1"/>
    </row>
    <row r="10640" spans="13:65" x14ac:dyDescent="0.25">
      <c r="M10640" s="1"/>
      <c r="AM10640" s="1"/>
      <c r="AN10640" s="1"/>
      <c r="AO10640" s="1"/>
      <c r="AP10640" s="1"/>
      <c r="AQ10640" s="1"/>
      <c r="AR10640" s="1"/>
      <c r="AS10640" s="1"/>
      <c r="AT10640" s="1"/>
      <c r="BM10640" s="1"/>
    </row>
    <row r="10641" spans="13:65" x14ac:dyDescent="0.25">
      <c r="M10641" s="1"/>
      <c r="AM10641" s="1"/>
      <c r="AN10641" s="1"/>
      <c r="AO10641" s="1"/>
      <c r="AP10641" s="1"/>
      <c r="AQ10641" s="1"/>
      <c r="AR10641" s="1"/>
      <c r="AS10641" s="1"/>
      <c r="AT10641" s="1"/>
      <c r="BM10641" s="1"/>
    </row>
    <row r="10642" spans="13:65" x14ac:dyDescent="0.25">
      <c r="M10642" s="1"/>
      <c r="AM10642" s="1"/>
      <c r="AN10642" s="1"/>
      <c r="AO10642" s="1"/>
      <c r="AP10642" s="1"/>
      <c r="AQ10642" s="1"/>
      <c r="AR10642" s="1"/>
      <c r="AS10642" s="1"/>
      <c r="AT10642" s="1"/>
      <c r="BM10642" s="1"/>
    </row>
    <row r="10643" spans="13:65" x14ac:dyDescent="0.25">
      <c r="M10643" s="1"/>
      <c r="AM10643" s="1"/>
      <c r="AN10643" s="1"/>
      <c r="AO10643" s="1"/>
      <c r="AP10643" s="1"/>
      <c r="AQ10643" s="1"/>
      <c r="AR10643" s="1"/>
      <c r="AS10643" s="1"/>
      <c r="AT10643" s="1"/>
      <c r="BM10643" s="1"/>
    </row>
    <row r="10644" spans="13:65" x14ac:dyDescent="0.25">
      <c r="M10644" s="1"/>
      <c r="AM10644" s="1"/>
      <c r="AN10644" s="1"/>
      <c r="AO10644" s="1"/>
      <c r="AP10644" s="1"/>
      <c r="AQ10644" s="1"/>
      <c r="AR10644" s="1"/>
      <c r="AS10644" s="1"/>
      <c r="AT10644" s="1"/>
      <c r="BM10644" s="1"/>
    </row>
    <row r="10645" spans="13:65" x14ac:dyDescent="0.25">
      <c r="M10645" s="1"/>
      <c r="AM10645" s="1"/>
      <c r="AN10645" s="1"/>
      <c r="AO10645" s="1"/>
      <c r="AP10645" s="1"/>
      <c r="AQ10645" s="1"/>
      <c r="AR10645" s="1"/>
      <c r="AS10645" s="1"/>
      <c r="AT10645" s="1"/>
      <c r="BM10645" s="1"/>
    </row>
    <row r="10646" spans="13:65" x14ac:dyDescent="0.25">
      <c r="M10646" s="1"/>
      <c r="AM10646" s="1"/>
      <c r="AN10646" s="1"/>
      <c r="AO10646" s="1"/>
      <c r="AP10646" s="1"/>
      <c r="AQ10646" s="1"/>
      <c r="AR10646" s="1"/>
      <c r="AS10646" s="1"/>
      <c r="AT10646" s="1"/>
      <c r="BM10646" s="1"/>
    </row>
    <row r="10647" spans="13:65" x14ac:dyDescent="0.25">
      <c r="M10647" s="1"/>
      <c r="AM10647" s="1"/>
      <c r="AN10647" s="1"/>
      <c r="AO10647" s="1"/>
      <c r="AP10647" s="1"/>
      <c r="AQ10647" s="1"/>
      <c r="AR10647" s="1"/>
      <c r="AS10647" s="1"/>
      <c r="AT10647" s="1"/>
      <c r="BM10647" s="1"/>
    </row>
    <row r="10648" spans="13:65" x14ac:dyDescent="0.25">
      <c r="M10648" s="1"/>
      <c r="AM10648" s="1"/>
      <c r="AN10648" s="1"/>
      <c r="AO10648" s="1"/>
      <c r="AP10648" s="1"/>
      <c r="AQ10648" s="1"/>
      <c r="AR10648" s="1"/>
      <c r="AS10648" s="1"/>
      <c r="AT10648" s="1"/>
      <c r="BM10648" s="1"/>
    </row>
    <row r="10649" spans="13:65" x14ac:dyDescent="0.25">
      <c r="M10649" s="1"/>
      <c r="AM10649" s="1"/>
      <c r="AN10649" s="1"/>
      <c r="AO10649" s="1"/>
      <c r="AP10649" s="1"/>
      <c r="AQ10649" s="1"/>
      <c r="AR10649" s="1"/>
      <c r="AS10649" s="1"/>
      <c r="AT10649" s="1"/>
      <c r="BM10649" s="1"/>
    </row>
    <row r="10650" spans="13:65" x14ac:dyDescent="0.25">
      <c r="M10650" s="1"/>
      <c r="AM10650" s="1"/>
      <c r="AN10650" s="1"/>
      <c r="AO10650" s="1"/>
      <c r="AP10650" s="1"/>
      <c r="AQ10650" s="1"/>
      <c r="AR10650" s="1"/>
      <c r="AS10650" s="1"/>
      <c r="AT10650" s="1"/>
      <c r="BM10650" s="1"/>
    </row>
    <row r="10651" spans="13:65" x14ac:dyDescent="0.25">
      <c r="M10651" s="1"/>
      <c r="AM10651" s="1"/>
      <c r="AN10651" s="1"/>
      <c r="AO10651" s="1"/>
      <c r="AP10651" s="1"/>
      <c r="AQ10651" s="1"/>
      <c r="AR10651" s="1"/>
      <c r="AS10651" s="1"/>
      <c r="AT10651" s="1"/>
      <c r="BM10651" s="1"/>
    </row>
    <row r="10652" spans="13:65" x14ac:dyDescent="0.25">
      <c r="M10652" s="1"/>
      <c r="AM10652" s="1"/>
      <c r="AN10652" s="1"/>
      <c r="AO10652" s="1"/>
      <c r="AP10652" s="1"/>
      <c r="AQ10652" s="1"/>
      <c r="AR10652" s="1"/>
      <c r="AS10652" s="1"/>
      <c r="AT10652" s="1"/>
      <c r="BM10652" s="1"/>
    </row>
    <row r="10653" spans="13:65" x14ac:dyDescent="0.25">
      <c r="M10653" s="1"/>
      <c r="AM10653" s="1"/>
      <c r="AN10653" s="1"/>
      <c r="AO10653" s="1"/>
      <c r="AP10653" s="1"/>
      <c r="AQ10653" s="1"/>
      <c r="AR10653" s="1"/>
      <c r="AS10653" s="1"/>
      <c r="AT10653" s="1"/>
      <c r="BM10653" s="1"/>
    </row>
    <row r="10654" spans="13:65" x14ac:dyDescent="0.25">
      <c r="M10654" s="1"/>
      <c r="AM10654" s="1"/>
      <c r="AN10654" s="1"/>
      <c r="AO10654" s="1"/>
      <c r="AP10654" s="1"/>
      <c r="AQ10654" s="1"/>
      <c r="AR10654" s="1"/>
      <c r="AS10654" s="1"/>
      <c r="AT10654" s="1"/>
      <c r="BM10654" s="1"/>
    </row>
    <row r="10655" spans="13:65" x14ac:dyDescent="0.25">
      <c r="M10655" s="1"/>
      <c r="AM10655" s="1"/>
      <c r="AN10655" s="1"/>
      <c r="AO10655" s="1"/>
      <c r="AP10655" s="1"/>
      <c r="AQ10655" s="1"/>
      <c r="AR10655" s="1"/>
      <c r="AS10655" s="1"/>
      <c r="AT10655" s="1"/>
      <c r="BM10655" s="1"/>
    </row>
    <row r="10656" spans="13:65" x14ac:dyDescent="0.25">
      <c r="M10656" s="1"/>
      <c r="AM10656" s="1"/>
      <c r="AN10656" s="1"/>
      <c r="AO10656" s="1"/>
      <c r="AP10656" s="1"/>
      <c r="AQ10656" s="1"/>
      <c r="AR10656" s="1"/>
      <c r="AS10656" s="1"/>
      <c r="AT10656" s="1"/>
      <c r="BM10656" s="1"/>
    </row>
    <row r="10657" spans="13:65" x14ac:dyDescent="0.25">
      <c r="M10657" s="1"/>
      <c r="AM10657" s="1"/>
      <c r="AN10657" s="1"/>
      <c r="AO10657" s="1"/>
      <c r="AP10657" s="1"/>
      <c r="AQ10657" s="1"/>
      <c r="AR10657" s="1"/>
      <c r="AS10657" s="1"/>
      <c r="AT10657" s="1"/>
      <c r="BM10657" s="1"/>
    </row>
    <row r="10658" spans="13:65" x14ac:dyDescent="0.25">
      <c r="M10658" s="1"/>
      <c r="AM10658" s="1"/>
      <c r="AN10658" s="1"/>
      <c r="AO10658" s="1"/>
      <c r="AP10658" s="1"/>
      <c r="AQ10658" s="1"/>
      <c r="AR10658" s="1"/>
      <c r="AS10658" s="1"/>
      <c r="AT10658" s="1"/>
      <c r="BM10658" s="1"/>
    </row>
    <row r="10659" spans="13:65" x14ac:dyDescent="0.25">
      <c r="M10659" s="1"/>
      <c r="AM10659" s="1"/>
      <c r="AN10659" s="1"/>
      <c r="AO10659" s="1"/>
      <c r="AP10659" s="1"/>
      <c r="AQ10659" s="1"/>
      <c r="AR10659" s="1"/>
      <c r="AS10659" s="1"/>
      <c r="AT10659" s="1"/>
      <c r="BM10659" s="1"/>
    </row>
    <row r="10660" spans="13:65" x14ac:dyDescent="0.25">
      <c r="M10660" s="1"/>
      <c r="AM10660" s="1"/>
      <c r="AN10660" s="1"/>
      <c r="AO10660" s="1"/>
      <c r="AP10660" s="1"/>
      <c r="AQ10660" s="1"/>
      <c r="AR10660" s="1"/>
      <c r="AS10660" s="1"/>
      <c r="AT10660" s="1"/>
      <c r="BM10660" s="1"/>
    </row>
    <row r="10661" spans="13:65" x14ac:dyDescent="0.25">
      <c r="M10661" s="1"/>
      <c r="AM10661" s="1"/>
      <c r="AN10661" s="1"/>
      <c r="AO10661" s="1"/>
      <c r="AP10661" s="1"/>
      <c r="AQ10661" s="1"/>
      <c r="AR10661" s="1"/>
      <c r="AS10661" s="1"/>
      <c r="AT10661" s="1"/>
      <c r="BM10661" s="1"/>
    </row>
    <row r="10662" spans="13:65" x14ac:dyDescent="0.25">
      <c r="M10662" s="1"/>
      <c r="AM10662" s="1"/>
      <c r="AN10662" s="1"/>
      <c r="AO10662" s="1"/>
      <c r="AP10662" s="1"/>
      <c r="AQ10662" s="1"/>
      <c r="AR10662" s="1"/>
      <c r="AS10662" s="1"/>
      <c r="AT10662" s="1"/>
      <c r="BM10662" s="1"/>
    </row>
    <row r="10663" spans="13:65" x14ac:dyDescent="0.25">
      <c r="M10663" s="1"/>
      <c r="AM10663" s="1"/>
      <c r="AN10663" s="1"/>
      <c r="AO10663" s="1"/>
      <c r="AP10663" s="1"/>
      <c r="AQ10663" s="1"/>
      <c r="AR10663" s="1"/>
      <c r="AS10663" s="1"/>
      <c r="AT10663" s="1"/>
      <c r="BM10663" s="1"/>
    </row>
    <row r="10664" spans="13:65" x14ac:dyDescent="0.25">
      <c r="M10664" s="1"/>
      <c r="AM10664" s="1"/>
      <c r="AN10664" s="1"/>
      <c r="AO10664" s="1"/>
      <c r="AP10664" s="1"/>
      <c r="AQ10664" s="1"/>
      <c r="AR10664" s="1"/>
      <c r="AS10664" s="1"/>
      <c r="AT10664" s="1"/>
      <c r="BM10664" s="1"/>
    </row>
    <row r="10665" spans="13:65" x14ac:dyDescent="0.25">
      <c r="M10665" s="1"/>
      <c r="AM10665" s="1"/>
      <c r="AN10665" s="1"/>
      <c r="AO10665" s="1"/>
      <c r="AP10665" s="1"/>
      <c r="AQ10665" s="1"/>
      <c r="AR10665" s="1"/>
      <c r="AS10665" s="1"/>
      <c r="AT10665" s="1"/>
      <c r="BM10665" s="1"/>
    </row>
    <row r="10666" spans="13:65" x14ac:dyDescent="0.25">
      <c r="M10666" s="1"/>
      <c r="AM10666" s="1"/>
      <c r="AN10666" s="1"/>
      <c r="AO10666" s="1"/>
      <c r="AP10666" s="1"/>
      <c r="AQ10666" s="1"/>
      <c r="AR10666" s="1"/>
      <c r="AS10666" s="1"/>
      <c r="AT10666" s="1"/>
      <c r="BM10666" s="1"/>
    </row>
    <row r="10667" spans="13:65" x14ac:dyDescent="0.25">
      <c r="M10667" s="1"/>
      <c r="AM10667" s="1"/>
      <c r="AN10667" s="1"/>
      <c r="AO10667" s="1"/>
      <c r="AP10667" s="1"/>
      <c r="AQ10667" s="1"/>
      <c r="AR10667" s="1"/>
      <c r="AS10667" s="1"/>
      <c r="AT10667" s="1"/>
      <c r="BM10667" s="1"/>
    </row>
    <row r="10668" spans="13:65" x14ac:dyDescent="0.25">
      <c r="M10668" s="1"/>
      <c r="AM10668" s="1"/>
      <c r="AN10668" s="1"/>
      <c r="AO10668" s="1"/>
      <c r="AP10668" s="1"/>
      <c r="AQ10668" s="1"/>
      <c r="AR10668" s="1"/>
      <c r="AS10668" s="1"/>
      <c r="AT10668" s="1"/>
      <c r="BM10668" s="1"/>
    </row>
    <row r="10669" spans="13:65" x14ac:dyDescent="0.25">
      <c r="M10669" s="1"/>
      <c r="AM10669" s="1"/>
      <c r="AN10669" s="1"/>
      <c r="AO10669" s="1"/>
      <c r="AP10669" s="1"/>
      <c r="AQ10669" s="1"/>
      <c r="AR10669" s="1"/>
      <c r="AS10669" s="1"/>
      <c r="AT10669" s="1"/>
      <c r="BM10669" s="1"/>
    </row>
    <row r="10670" spans="13:65" x14ac:dyDescent="0.25">
      <c r="M10670" s="1"/>
      <c r="AM10670" s="1"/>
      <c r="AN10670" s="1"/>
      <c r="AO10670" s="1"/>
      <c r="AP10670" s="1"/>
      <c r="AQ10670" s="1"/>
      <c r="AR10670" s="1"/>
      <c r="AS10670" s="1"/>
      <c r="AT10670" s="1"/>
      <c r="BM10670" s="1"/>
    </row>
    <row r="10671" spans="13:65" x14ac:dyDescent="0.25">
      <c r="M10671" s="1"/>
      <c r="AM10671" s="1"/>
      <c r="AN10671" s="1"/>
      <c r="AO10671" s="1"/>
      <c r="AP10671" s="1"/>
      <c r="AQ10671" s="1"/>
      <c r="AR10671" s="1"/>
      <c r="AS10671" s="1"/>
      <c r="AT10671" s="1"/>
      <c r="BM10671" s="1"/>
    </row>
    <row r="10672" spans="13:65" x14ac:dyDescent="0.25">
      <c r="M10672" s="1"/>
      <c r="AM10672" s="1"/>
      <c r="AN10672" s="1"/>
      <c r="AO10672" s="1"/>
      <c r="AP10672" s="1"/>
      <c r="AQ10672" s="1"/>
      <c r="AR10672" s="1"/>
      <c r="AS10672" s="1"/>
      <c r="AT10672" s="1"/>
      <c r="BM10672" s="1"/>
    </row>
    <row r="10673" spans="13:65" x14ac:dyDescent="0.25">
      <c r="M10673" s="1"/>
      <c r="AM10673" s="1"/>
      <c r="AN10673" s="1"/>
      <c r="AO10673" s="1"/>
      <c r="AP10673" s="1"/>
      <c r="AQ10673" s="1"/>
      <c r="AR10673" s="1"/>
      <c r="AS10673" s="1"/>
      <c r="AT10673" s="1"/>
      <c r="BM10673" s="1"/>
    </row>
    <row r="10674" spans="13:65" x14ac:dyDescent="0.25">
      <c r="M10674" s="1"/>
      <c r="AM10674" s="1"/>
      <c r="AN10674" s="1"/>
      <c r="AO10674" s="1"/>
      <c r="AP10674" s="1"/>
      <c r="AQ10674" s="1"/>
      <c r="AR10674" s="1"/>
      <c r="AS10674" s="1"/>
      <c r="AT10674" s="1"/>
      <c r="BM10674" s="1"/>
    </row>
    <row r="10675" spans="13:65" x14ac:dyDescent="0.25">
      <c r="M10675" s="1"/>
      <c r="AM10675" s="1"/>
      <c r="AN10675" s="1"/>
      <c r="AO10675" s="1"/>
      <c r="AP10675" s="1"/>
      <c r="AQ10675" s="1"/>
      <c r="AR10675" s="1"/>
      <c r="AS10675" s="1"/>
      <c r="AT10675" s="1"/>
      <c r="BM10675" s="1"/>
    </row>
    <row r="10676" spans="13:65" x14ac:dyDescent="0.25">
      <c r="M10676" s="1"/>
      <c r="AM10676" s="1"/>
      <c r="AN10676" s="1"/>
      <c r="AO10676" s="1"/>
      <c r="AP10676" s="1"/>
      <c r="AQ10676" s="1"/>
      <c r="AR10676" s="1"/>
      <c r="AS10676" s="1"/>
      <c r="AT10676" s="1"/>
      <c r="BM10676" s="1"/>
    </row>
    <row r="10677" spans="13:65" x14ac:dyDescent="0.25">
      <c r="M10677" s="1"/>
      <c r="AM10677" s="1"/>
      <c r="AN10677" s="1"/>
      <c r="AO10677" s="1"/>
      <c r="AP10677" s="1"/>
      <c r="AQ10677" s="1"/>
      <c r="AR10677" s="1"/>
      <c r="AS10677" s="1"/>
      <c r="AT10677" s="1"/>
      <c r="BM10677" s="1"/>
    </row>
    <row r="10678" spans="13:65" x14ac:dyDescent="0.25">
      <c r="M10678" s="1"/>
      <c r="AM10678" s="1"/>
      <c r="AN10678" s="1"/>
      <c r="AO10678" s="1"/>
      <c r="AP10678" s="1"/>
      <c r="AQ10678" s="1"/>
      <c r="AR10678" s="1"/>
      <c r="AS10678" s="1"/>
      <c r="AT10678" s="1"/>
      <c r="BM10678" s="1"/>
    </row>
    <row r="10679" spans="13:65" x14ac:dyDescent="0.25">
      <c r="M10679" s="1"/>
      <c r="AM10679" s="1"/>
      <c r="AN10679" s="1"/>
      <c r="AO10679" s="1"/>
      <c r="AP10679" s="1"/>
      <c r="AQ10679" s="1"/>
      <c r="AR10679" s="1"/>
      <c r="AS10679" s="1"/>
      <c r="AT10679" s="1"/>
      <c r="BM10679" s="1"/>
    </row>
    <row r="10680" spans="13:65" x14ac:dyDescent="0.25">
      <c r="M10680" s="1"/>
      <c r="AM10680" s="1"/>
      <c r="AN10680" s="1"/>
      <c r="AO10680" s="1"/>
      <c r="AP10680" s="1"/>
      <c r="AQ10680" s="1"/>
      <c r="AR10680" s="1"/>
      <c r="AS10680" s="1"/>
      <c r="AT10680" s="1"/>
      <c r="BM10680" s="1"/>
    </row>
    <row r="10681" spans="13:65" x14ac:dyDescent="0.25">
      <c r="M10681" s="1"/>
      <c r="AM10681" s="1"/>
      <c r="AN10681" s="1"/>
      <c r="AO10681" s="1"/>
      <c r="AP10681" s="1"/>
      <c r="AQ10681" s="1"/>
      <c r="AR10681" s="1"/>
      <c r="AS10681" s="1"/>
      <c r="AT10681" s="1"/>
      <c r="BM10681" s="1"/>
    </row>
    <row r="10682" spans="13:65" x14ac:dyDescent="0.25">
      <c r="M10682" s="1"/>
      <c r="AM10682" s="1"/>
      <c r="AN10682" s="1"/>
      <c r="AO10682" s="1"/>
      <c r="AP10682" s="1"/>
      <c r="AQ10682" s="1"/>
      <c r="AR10682" s="1"/>
      <c r="AS10682" s="1"/>
      <c r="AT10682" s="1"/>
      <c r="BM10682" s="1"/>
    </row>
    <row r="10683" spans="13:65" x14ac:dyDescent="0.25">
      <c r="M10683" s="1"/>
      <c r="AM10683" s="1"/>
      <c r="AN10683" s="1"/>
      <c r="AO10683" s="1"/>
      <c r="AP10683" s="1"/>
      <c r="AQ10683" s="1"/>
      <c r="AR10683" s="1"/>
      <c r="AS10683" s="1"/>
      <c r="AT10683" s="1"/>
      <c r="BM10683" s="1"/>
    </row>
    <row r="10684" spans="13:65" x14ac:dyDescent="0.25">
      <c r="M10684" s="1"/>
      <c r="AM10684" s="1"/>
      <c r="AN10684" s="1"/>
      <c r="AO10684" s="1"/>
      <c r="AP10684" s="1"/>
      <c r="AQ10684" s="1"/>
      <c r="AR10684" s="1"/>
      <c r="AS10684" s="1"/>
      <c r="AT10684" s="1"/>
      <c r="BM10684" s="1"/>
    </row>
    <row r="10685" spans="13:65" x14ac:dyDescent="0.25">
      <c r="M10685" s="1"/>
      <c r="AM10685" s="1"/>
      <c r="AN10685" s="1"/>
      <c r="AO10685" s="1"/>
      <c r="AP10685" s="1"/>
      <c r="AQ10685" s="1"/>
      <c r="AR10685" s="1"/>
      <c r="AS10685" s="1"/>
      <c r="AT10685" s="1"/>
      <c r="BM10685" s="1"/>
    </row>
    <row r="10686" spans="13:65" x14ac:dyDescent="0.25">
      <c r="M10686" s="1"/>
      <c r="AM10686" s="1"/>
      <c r="AN10686" s="1"/>
      <c r="AO10686" s="1"/>
      <c r="AP10686" s="1"/>
      <c r="AQ10686" s="1"/>
      <c r="AR10686" s="1"/>
      <c r="AS10686" s="1"/>
      <c r="AT10686" s="1"/>
      <c r="BM10686" s="1"/>
    </row>
    <row r="10687" spans="13:65" x14ac:dyDescent="0.25">
      <c r="M10687" s="1"/>
      <c r="AM10687" s="1"/>
      <c r="AN10687" s="1"/>
      <c r="AO10687" s="1"/>
      <c r="AP10687" s="1"/>
      <c r="AQ10687" s="1"/>
      <c r="AR10687" s="1"/>
      <c r="AS10687" s="1"/>
      <c r="AT10687" s="1"/>
      <c r="BM10687" s="1"/>
    </row>
    <row r="10688" spans="13:65" x14ac:dyDescent="0.25">
      <c r="M10688" s="1"/>
      <c r="AM10688" s="1"/>
      <c r="AN10688" s="1"/>
      <c r="AO10688" s="1"/>
      <c r="AP10688" s="1"/>
      <c r="AQ10688" s="1"/>
      <c r="AR10688" s="1"/>
      <c r="AS10688" s="1"/>
      <c r="AT10688" s="1"/>
      <c r="BM10688" s="1"/>
    </row>
    <row r="10689" spans="13:65" x14ac:dyDescent="0.25">
      <c r="M10689" s="1"/>
      <c r="AM10689" s="1"/>
      <c r="AN10689" s="1"/>
      <c r="AO10689" s="1"/>
      <c r="AP10689" s="1"/>
      <c r="AQ10689" s="1"/>
      <c r="AR10689" s="1"/>
      <c r="AS10689" s="1"/>
      <c r="AT10689" s="1"/>
      <c r="BM10689" s="1"/>
    </row>
    <row r="10690" spans="13:65" x14ac:dyDescent="0.25">
      <c r="M10690" s="1"/>
      <c r="AM10690" s="1"/>
      <c r="AN10690" s="1"/>
      <c r="AO10690" s="1"/>
      <c r="AP10690" s="1"/>
      <c r="AQ10690" s="1"/>
      <c r="AR10690" s="1"/>
      <c r="AS10690" s="1"/>
      <c r="AT10690" s="1"/>
      <c r="BM10690" s="1"/>
    </row>
    <row r="10691" spans="13:65" x14ac:dyDescent="0.25">
      <c r="M10691" s="1"/>
      <c r="AM10691" s="1"/>
      <c r="AN10691" s="1"/>
      <c r="AO10691" s="1"/>
      <c r="AP10691" s="1"/>
      <c r="AQ10691" s="1"/>
      <c r="AR10691" s="1"/>
      <c r="AS10691" s="1"/>
      <c r="AT10691" s="1"/>
      <c r="BM10691" s="1"/>
    </row>
    <row r="10692" spans="13:65" x14ac:dyDescent="0.25">
      <c r="M10692" s="1"/>
      <c r="AM10692" s="1"/>
      <c r="AN10692" s="1"/>
      <c r="AO10692" s="1"/>
      <c r="AP10692" s="1"/>
      <c r="AQ10692" s="1"/>
      <c r="AR10692" s="1"/>
      <c r="AS10692" s="1"/>
      <c r="AT10692" s="1"/>
      <c r="BM10692" s="1"/>
    </row>
    <row r="10693" spans="13:65" x14ac:dyDescent="0.25">
      <c r="M10693" s="1"/>
      <c r="AM10693" s="1"/>
      <c r="AN10693" s="1"/>
      <c r="AO10693" s="1"/>
      <c r="AP10693" s="1"/>
      <c r="AQ10693" s="1"/>
      <c r="AR10693" s="1"/>
      <c r="AS10693" s="1"/>
      <c r="AT10693" s="1"/>
      <c r="BM10693" s="1"/>
    </row>
    <row r="10694" spans="13:65" x14ac:dyDescent="0.25">
      <c r="M10694" s="1"/>
      <c r="AM10694" s="1"/>
      <c r="AN10694" s="1"/>
      <c r="AO10694" s="1"/>
      <c r="AP10694" s="1"/>
      <c r="AQ10694" s="1"/>
      <c r="AR10694" s="1"/>
      <c r="AS10694" s="1"/>
      <c r="AT10694" s="1"/>
      <c r="BM10694" s="1"/>
    </row>
    <row r="10695" spans="13:65" x14ac:dyDescent="0.25">
      <c r="M10695" s="1"/>
      <c r="AM10695" s="1"/>
      <c r="AN10695" s="1"/>
      <c r="AO10695" s="1"/>
      <c r="AP10695" s="1"/>
      <c r="AQ10695" s="1"/>
      <c r="AR10695" s="1"/>
      <c r="AS10695" s="1"/>
      <c r="AT10695" s="1"/>
      <c r="BM10695" s="1"/>
    </row>
    <row r="10696" spans="13:65" x14ac:dyDescent="0.25">
      <c r="M10696" s="1"/>
      <c r="AM10696" s="1"/>
      <c r="AN10696" s="1"/>
      <c r="AO10696" s="1"/>
      <c r="AP10696" s="1"/>
      <c r="AQ10696" s="1"/>
      <c r="AR10696" s="1"/>
      <c r="AS10696" s="1"/>
      <c r="AT10696" s="1"/>
      <c r="BM10696" s="1"/>
    </row>
    <row r="10697" spans="13:65" x14ac:dyDescent="0.25">
      <c r="M10697" s="1"/>
      <c r="AM10697" s="1"/>
      <c r="AN10697" s="1"/>
      <c r="AO10697" s="1"/>
      <c r="AP10697" s="1"/>
      <c r="AQ10697" s="1"/>
      <c r="AR10697" s="1"/>
      <c r="AS10697" s="1"/>
      <c r="AT10697" s="1"/>
      <c r="BM10697" s="1"/>
    </row>
    <row r="10698" spans="13:65" x14ac:dyDescent="0.25">
      <c r="M10698" s="1"/>
      <c r="AM10698" s="1"/>
      <c r="AN10698" s="1"/>
      <c r="AO10698" s="1"/>
      <c r="AP10698" s="1"/>
      <c r="AQ10698" s="1"/>
      <c r="AR10698" s="1"/>
      <c r="AS10698" s="1"/>
      <c r="AT10698" s="1"/>
      <c r="BM10698" s="1"/>
    </row>
    <row r="10699" spans="13:65" x14ac:dyDescent="0.25">
      <c r="M10699" s="1"/>
      <c r="AM10699" s="1"/>
      <c r="AN10699" s="1"/>
      <c r="AO10699" s="1"/>
      <c r="AP10699" s="1"/>
      <c r="AQ10699" s="1"/>
      <c r="AR10699" s="1"/>
      <c r="AS10699" s="1"/>
      <c r="AT10699" s="1"/>
      <c r="BM10699" s="1"/>
    </row>
    <row r="10700" spans="13:65" x14ac:dyDescent="0.25">
      <c r="M10700" s="1"/>
      <c r="AM10700" s="1"/>
      <c r="AN10700" s="1"/>
      <c r="AO10700" s="1"/>
      <c r="AP10700" s="1"/>
      <c r="AQ10700" s="1"/>
      <c r="AR10700" s="1"/>
      <c r="AS10700" s="1"/>
      <c r="AT10700" s="1"/>
      <c r="BM10700" s="1"/>
    </row>
    <row r="10701" spans="13:65" x14ac:dyDescent="0.25">
      <c r="M10701" s="1"/>
      <c r="AM10701" s="1"/>
      <c r="AN10701" s="1"/>
      <c r="AO10701" s="1"/>
      <c r="AP10701" s="1"/>
      <c r="AQ10701" s="1"/>
      <c r="AR10701" s="1"/>
      <c r="AS10701" s="1"/>
      <c r="AT10701" s="1"/>
      <c r="BM10701" s="1"/>
    </row>
    <row r="10702" spans="13:65" x14ac:dyDescent="0.25">
      <c r="M10702" s="1"/>
      <c r="AM10702" s="1"/>
      <c r="AN10702" s="1"/>
      <c r="AO10702" s="1"/>
      <c r="AP10702" s="1"/>
      <c r="AQ10702" s="1"/>
      <c r="AR10702" s="1"/>
      <c r="AS10702" s="1"/>
      <c r="AT10702" s="1"/>
      <c r="BM10702" s="1"/>
    </row>
    <row r="10703" spans="13:65" x14ac:dyDescent="0.25">
      <c r="M10703" s="1"/>
      <c r="AM10703" s="1"/>
      <c r="AN10703" s="1"/>
      <c r="AO10703" s="1"/>
      <c r="AP10703" s="1"/>
      <c r="AQ10703" s="1"/>
      <c r="AR10703" s="1"/>
      <c r="AS10703" s="1"/>
      <c r="AT10703" s="1"/>
      <c r="BM10703" s="1"/>
    </row>
    <row r="10704" spans="13:65" x14ac:dyDescent="0.25">
      <c r="M10704" s="1"/>
      <c r="AM10704" s="1"/>
      <c r="AN10704" s="1"/>
      <c r="AO10704" s="1"/>
      <c r="AP10704" s="1"/>
      <c r="AQ10704" s="1"/>
      <c r="AR10704" s="1"/>
      <c r="AS10704" s="1"/>
      <c r="AT10704" s="1"/>
      <c r="BM10704" s="1"/>
    </row>
    <row r="10705" spans="13:65" x14ac:dyDescent="0.25">
      <c r="M10705" s="1"/>
      <c r="AM10705" s="1"/>
      <c r="AN10705" s="1"/>
      <c r="AO10705" s="1"/>
      <c r="AP10705" s="1"/>
      <c r="AQ10705" s="1"/>
      <c r="AR10705" s="1"/>
      <c r="AS10705" s="1"/>
      <c r="AT10705" s="1"/>
      <c r="BM10705" s="1"/>
    </row>
    <row r="10706" spans="13:65" x14ac:dyDescent="0.25">
      <c r="M10706" s="1"/>
      <c r="AM10706" s="1"/>
      <c r="AN10706" s="1"/>
      <c r="AO10706" s="1"/>
      <c r="AP10706" s="1"/>
      <c r="AQ10706" s="1"/>
      <c r="AR10706" s="1"/>
      <c r="AS10706" s="1"/>
      <c r="AT10706" s="1"/>
      <c r="BM10706" s="1"/>
    </row>
    <row r="10707" spans="13:65" x14ac:dyDescent="0.25">
      <c r="M10707" s="1"/>
      <c r="AM10707" s="1"/>
      <c r="AN10707" s="1"/>
      <c r="AO10707" s="1"/>
      <c r="AP10707" s="1"/>
      <c r="AQ10707" s="1"/>
      <c r="AR10707" s="1"/>
      <c r="AS10707" s="1"/>
      <c r="AT10707" s="1"/>
      <c r="BM10707" s="1"/>
    </row>
    <row r="10708" spans="13:65" x14ac:dyDescent="0.25">
      <c r="M10708" s="1"/>
      <c r="AM10708" s="1"/>
      <c r="AN10708" s="1"/>
      <c r="AO10708" s="1"/>
      <c r="AP10708" s="1"/>
      <c r="AQ10708" s="1"/>
      <c r="AR10708" s="1"/>
      <c r="AS10708" s="1"/>
      <c r="AT10708" s="1"/>
      <c r="BM10708" s="1"/>
    </row>
    <row r="10709" spans="13:65" x14ac:dyDescent="0.25">
      <c r="M10709" s="1"/>
      <c r="AM10709" s="1"/>
      <c r="AN10709" s="1"/>
      <c r="AO10709" s="1"/>
      <c r="AP10709" s="1"/>
      <c r="AQ10709" s="1"/>
      <c r="AR10709" s="1"/>
      <c r="AS10709" s="1"/>
      <c r="AT10709" s="1"/>
      <c r="BM10709" s="1"/>
    </row>
    <row r="10710" spans="13:65" x14ac:dyDescent="0.25">
      <c r="M10710" s="1"/>
      <c r="AM10710" s="1"/>
      <c r="AN10710" s="1"/>
      <c r="AO10710" s="1"/>
      <c r="AP10710" s="1"/>
      <c r="AQ10710" s="1"/>
      <c r="AR10710" s="1"/>
      <c r="AS10710" s="1"/>
      <c r="AT10710" s="1"/>
      <c r="BM10710" s="1"/>
    </row>
    <row r="10711" spans="13:65" x14ac:dyDescent="0.25">
      <c r="M10711" s="1"/>
      <c r="AM10711" s="1"/>
      <c r="AN10711" s="1"/>
      <c r="AO10711" s="1"/>
      <c r="AP10711" s="1"/>
      <c r="AQ10711" s="1"/>
      <c r="AR10711" s="1"/>
      <c r="AS10711" s="1"/>
      <c r="AT10711" s="1"/>
      <c r="BM10711" s="1"/>
    </row>
    <row r="10712" spans="13:65" x14ac:dyDescent="0.25">
      <c r="M10712" s="1"/>
      <c r="AM10712" s="1"/>
      <c r="AN10712" s="1"/>
      <c r="AO10712" s="1"/>
      <c r="AP10712" s="1"/>
      <c r="AQ10712" s="1"/>
      <c r="AR10712" s="1"/>
      <c r="AS10712" s="1"/>
      <c r="AT10712" s="1"/>
      <c r="BM10712" s="1"/>
    </row>
    <row r="10713" spans="13:65" x14ac:dyDescent="0.25">
      <c r="M10713" s="1"/>
      <c r="AM10713" s="1"/>
      <c r="AN10713" s="1"/>
      <c r="AO10713" s="1"/>
      <c r="AP10713" s="1"/>
      <c r="AQ10713" s="1"/>
      <c r="AR10713" s="1"/>
      <c r="AS10713" s="1"/>
      <c r="AT10713" s="1"/>
      <c r="BM10713" s="1"/>
    </row>
    <row r="10714" spans="13:65" x14ac:dyDescent="0.25">
      <c r="M10714" s="1"/>
      <c r="AM10714" s="1"/>
      <c r="AN10714" s="1"/>
      <c r="AO10714" s="1"/>
      <c r="AP10714" s="1"/>
      <c r="AQ10714" s="1"/>
      <c r="AR10714" s="1"/>
      <c r="AS10714" s="1"/>
      <c r="AT10714" s="1"/>
      <c r="BM10714" s="1"/>
    </row>
    <row r="10715" spans="13:65" x14ac:dyDescent="0.25">
      <c r="M10715" s="1"/>
      <c r="AM10715" s="1"/>
      <c r="AN10715" s="1"/>
      <c r="AO10715" s="1"/>
      <c r="AP10715" s="1"/>
      <c r="AQ10715" s="1"/>
      <c r="AR10715" s="1"/>
      <c r="AS10715" s="1"/>
      <c r="AT10715" s="1"/>
      <c r="BM10715" s="1"/>
    </row>
    <row r="10716" spans="13:65" x14ac:dyDescent="0.25">
      <c r="M10716" s="1"/>
      <c r="AM10716" s="1"/>
      <c r="AN10716" s="1"/>
      <c r="AO10716" s="1"/>
      <c r="AP10716" s="1"/>
      <c r="AQ10716" s="1"/>
      <c r="AR10716" s="1"/>
      <c r="AS10716" s="1"/>
      <c r="AT10716" s="1"/>
      <c r="BM10716" s="1"/>
    </row>
    <row r="10717" spans="13:65" x14ac:dyDescent="0.25">
      <c r="M10717" s="1"/>
      <c r="AM10717" s="1"/>
      <c r="AN10717" s="1"/>
      <c r="AO10717" s="1"/>
      <c r="AP10717" s="1"/>
      <c r="AQ10717" s="1"/>
      <c r="AR10717" s="1"/>
      <c r="AS10717" s="1"/>
      <c r="AT10717" s="1"/>
      <c r="BM10717" s="1"/>
    </row>
    <row r="10718" spans="13:65" x14ac:dyDescent="0.25">
      <c r="M10718" s="1"/>
      <c r="AM10718" s="1"/>
      <c r="AN10718" s="1"/>
      <c r="AO10718" s="1"/>
      <c r="AP10718" s="1"/>
      <c r="AQ10718" s="1"/>
      <c r="AR10718" s="1"/>
      <c r="AS10718" s="1"/>
      <c r="AT10718" s="1"/>
      <c r="BM10718" s="1"/>
    </row>
    <row r="10719" spans="13:65" x14ac:dyDescent="0.25">
      <c r="M10719" s="1"/>
      <c r="AM10719" s="1"/>
      <c r="AN10719" s="1"/>
      <c r="AO10719" s="1"/>
      <c r="AP10719" s="1"/>
      <c r="AQ10719" s="1"/>
      <c r="AR10719" s="1"/>
      <c r="AS10719" s="1"/>
      <c r="AT10719" s="1"/>
      <c r="BM10719" s="1"/>
    </row>
    <row r="10720" spans="13:65" x14ac:dyDescent="0.25">
      <c r="M10720" s="1"/>
      <c r="AM10720" s="1"/>
      <c r="AN10720" s="1"/>
      <c r="AO10720" s="1"/>
      <c r="AP10720" s="1"/>
      <c r="AQ10720" s="1"/>
      <c r="AR10720" s="1"/>
      <c r="AS10720" s="1"/>
      <c r="AT10720" s="1"/>
      <c r="BM10720" s="1"/>
    </row>
    <row r="10721" spans="13:65" x14ac:dyDescent="0.25">
      <c r="M10721" s="1"/>
      <c r="AM10721" s="1"/>
      <c r="AN10721" s="1"/>
      <c r="AO10721" s="1"/>
      <c r="AP10721" s="1"/>
      <c r="AQ10721" s="1"/>
      <c r="AR10721" s="1"/>
      <c r="AS10721" s="1"/>
      <c r="AT10721" s="1"/>
      <c r="BM10721" s="1"/>
    </row>
    <row r="10722" spans="13:65" x14ac:dyDescent="0.25">
      <c r="M10722" s="1"/>
      <c r="AM10722" s="1"/>
      <c r="AN10722" s="1"/>
      <c r="AO10722" s="1"/>
      <c r="AP10722" s="1"/>
      <c r="AQ10722" s="1"/>
      <c r="AR10722" s="1"/>
      <c r="AS10722" s="1"/>
      <c r="AT10722" s="1"/>
      <c r="BM10722" s="1"/>
    </row>
    <row r="10723" spans="13:65" x14ac:dyDescent="0.25">
      <c r="M10723" s="1"/>
      <c r="AM10723" s="1"/>
      <c r="AN10723" s="1"/>
      <c r="AO10723" s="1"/>
      <c r="AP10723" s="1"/>
      <c r="AQ10723" s="1"/>
      <c r="AR10723" s="1"/>
      <c r="AS10723" s="1"/>
      <c r="AT10723" s="1"/>
      <c r="BM10723" s="1"/>
    </row>
    <row r="10724" spans="13:65" x14ac:dyDescent="0.25">
      <c r="M10724" s="1"/>
      <c r="AM10724" s="1"/>
      <c r="AN10724" s="1"/>
      <c r="AO10724" s="1"/>
      <c r="AP10724" s="1"/>
      <c r="AQ10724" s="1"/>
      <c r="AR10724" s="1"/>
      <c r="AS10724" s="1"/>
      <c r="AT10724" s="1"/>
      <c r="BM10724" s="1"/>
    </row>
    <row r="10725" spans="13:65" x14ac:dyDescent="0.25">
      <c r="M10725" s="1"/>
      <c r="AM10725" s="1"/>
      <c r="AN10725" s="1"/>
      <c r="AO10725" s="1"/>
      <c r="AP10725" s="1"/>
      <c r="AQ10725" s="1"/>
      <c r="AR10725" s="1"/>
      <c r="AS10725" s="1"/>
      <c r="AT10725" s="1"/>
      <c r="BM10725" s="1"/>
    </row>
    <row r="10726" spans="13:65" x14ac:dyDescent="0.25">
      <c r="M10726" s="1"/>
      <c r="AM10726" s="1"/>
      <c r="AN10726" s="1"/>
      <c r="AO10726" s="1"/>
      <c r="AP10726" s="1"/>
      <c r="AQ10726" s="1"/>
      <c r="AR10726" s="1"/>
      <c r="AS10726" s="1"/>
      <c r="AT10726" s="1"/>
      <c r="BM10726" s="1"/>
    </row>
    <row r="10727" spans="13:65" x14ac:dyDescent="0.25">
      <c r="M10727" s="1"/>
      <c r="AM10727" s="1"/>
      <c r="AN10727" s="1"/>
      <c r="AO10727" s="1"/>
      <c r="AP10727" s="1"/>
      <c r="AQ10727" s="1"/>
      <c r="AR10727" s="1"/>
      <c r="AS10727" s="1"/>
      <c r="AT10727" s="1"/>
      <c r="BM10727" s="1"/>
    </row>
    <row r="10728" spans="13:65" x14ac:dyDescent="0.25">
      <c r="M10728" s="1"/>
      <c r="AM10728" s="1"/>
      <c r="AN10728" s="1"/>
      <c r="AO10728" s="1"/>
      <c r="AP10728" s="1"/>
      <c r="AQ10728" s="1"/>
      <c r="AR10728" s="1"/>
      <c r="AS10728" s="1"/>
      <c r="AT10728" s="1"/>
      <c r="BM10728" s="1"/>
    </row>
    <row r="10729" spans="13:65" x14ac:dyDescent="0.25">
      <c r="M10729" s="1"/>
      <c r="AM10729" s="1"/>
      <c r="AN10729" s="1"/>
      <c r="AO10729" s="1"/>
      <c r="AP10729" s="1"/>
      <c r="AQ10729" s="1"/>
      <c r="AR10729" s="1"/>
      <c r="AS10729" s="1"/>
      <c r="AT10729" s="1"/>
      <c r="BM10729" s="1"/>
    </row>
    <row r="10730" spans="13:65" x14ac:dyDescent="0.25">
      <c r="M10730" s="1"/>
      <c r="AM10730" s="1"/>
      <c r="AN10730" s="1"/>
      <c r="AO10730" s="1"/>
      <c r="AP10730" s="1"/>
      <c r="AQ10730" s="1"/>
      <c r="AR10730" s="1"/>
      <c r="AS10730" s="1"/>
      <c r="AT10730" s="1"/>
      <c r="BM10730" s="1"/>
    </row>
    <row r="10731" spans="13:65" x14ac:dyDescent="0.25">
      <c r="M10731" s="1"/>
      <c r="AM10731" s="1"/>
      <c r="AN10731" s="1"/>
      <c r="AO10731" s="1"/>
      <c r="AP10731" s="1"/>
      <c r="AQ10731" s="1"/>
      <c r="AR10731" s="1"/>
      <c r="AS10731" s="1"/>
      <c r="AT10731" s="1"/>
      <c r="BM10731" s="1"/>
    </row>
    <row r="10732" spans="13:65" x14ac:dyDescent="0.25">
      <c r="M10732" s="1"/>
      <c r="AM10732" s="1"/>
      <c r="AN10732" s="1"/>
      <c r="AO10732" s="1"/>
      <c r="AP10732" s="1"/>
      <c r="AQ10732" s="1"/>
      <c r="AR10732" s="1"/>
      <c r="AS10732" s="1"/>
      <c r="AT10732" s="1"/>
      <c r="BM10732" s="1"/>
    </row>
    <row r="10733" spans="13:65" x14ac:dyDescent="0.25">
      <c r="M10733" s="1"/>
      <c r="AM10733" s="1"/>
      <c r="AN10733" s="1"/>
      <c r="AO10733" s="1"/>
      <c r="AP10733" s="1"/>
      <c r="AQ10733" s="1"/>
      <c r="AR10733" s="1"/>
      <c r="AS10733" s="1"/>
      <c r="AT10733" s="1"/>
      <c r="BM10733" s="1"/>
    </row>
    <row r="10734" spans="13:65" x14ac:dyDescent="0.25">
      <c r="M10734" s="1"/>
      <c r="AM10734" s="1"/>
      <c r="AN10734" s="1"/>
      <c r="AO10734" s="1"/>
      <c r="AP10734" s="1"/>
      <c r="AQ10734" s="1"/>
      <c r="AR10734" s="1"/>
      <c r="AS10734" s="1"/>
      <c r="AT10734" s="1"/>
      <c r="BM10734" s="1"/>
    </row>
    <row r="10735" spans="13:65" x14ac:dyDescent="0.25">
      <c r="M10735" s="1"/>
      <c r="AM10735" s="1"/>
      <c r="AN10735" s="1"/>
      <c r="AO10735" s="1"/>
      <c r="AP10735" s="1"/>
      <c r="AQ10735" s="1"/>
      <c r="AR10735" s="1"/>
      <c r="AS10735" s="1"/>
      <c r="AT10735" s="1"/>
      <c r="BM10735" s="1"/>
    </row>
    <row r="10736" spans="13:65" x14ac:dyDescent="0.25">
      <c r="M10736" s="1"/>
      <c r="AM10736" s="1"/>
      <c r="AN10736" s="1"/>
      <c r="AO10736" s="1"/>
      <c r="AP10736" s="1"/>
      <c r="AQ10736" s="1"/>
      <c r="AR10736" s="1"/>
      <c r="AS10736" s="1"/>
      <c r="AT10736" s="1"/>
      <c r="BM10736" s="1"/>
    </row>
    <row r="10737" spans="13:65" x14ac:dyDescent="0.25">
      <c r="M10737" s="1"/>
      <c r="AM10737" s="1"/>
      <c r="AN10737" s="1"/>
      <c r="AO10737" s="1"/>
      <c r="AP10737" s="1"/>
      <c r="AQ10737" s="1"/>
      <c r="AR10737" s="1"/>
      <c r="AS10737" s="1"/>
      <c r="AT10737" s="1"/>
      <c r="BM10737" s="1"/>
    </row>
    <row r="10738" spans="13:65" x14ac:dyDescent="0.25">
      <c r="M10738" s="1"/>
      <c r="AM10738" s="1"/>
      <c r="AN10738" s="1"/>
      <c r="AO10738" s="1"/>
      <c r="AP10738" s="1"/>
      <c r="AQ10738" s="1"/>
      <c r="AR10738" s="1"/>
      <c r="AS10738" s="1"/>
      <c r="AT10738" s="1"/>
      <c r="BM10738" s="1"/>
    </row>
    <row r="10739" spans="13:65" x14ac:dyDescent="0.25">
      <c r="M10739" s="1"/>
      <c r="AM10739" s="1"/>
      <c r="AN10739" s="1"/>
      <c r="AO10739" s="1"/>
      <c r="AP10739" s="1"/>
      <c r="AQ10739" s="1"/>
      <c r="AR10739" s="1"/>
      <c r="AS10739" s="1"/>
      <c r="AT10739" s="1"/>
      <c r="BM10739" s="1"/>
    </row>
    <row r="10740" spans="13:65" x14ac:dyDescent="0.25">
      <c r="M10740" s="1"/>
      <c r="AM10740" s="1"/>
      <c r="AN10740" s="1"/>
      <c r="AO10740" s="1"/>
      <c r="AP10740" s="1"/>
      <c r="AQ10740" s="1"/>
      <c r="AR10740" s="1"/>
      <c r="AS10740" s="1"/>
      <c r="AT10740" s="1"/>
      <c r="BM10740" s="1"/>
    </row>
    <row r="10741" spans="13:65" x14ac:dyDescent="0.25">
      <c r="M10741" s="1"/>
      <c r="AM10741" s="1"/>
      <c r="AN10741" s="1"/>
      <c r="AO10741" s="1"/>
      <c r="AP10741" s="1"/>
      <c r="AQ10741" s="1"/>
      <c r="AR10741" s="1"/>
      <c r="AS10741" s="1"/>
      <c r="AT10741" s="1"/>
      <c r="BM10741" s="1"/>
    </row>
    <row r="10742" spans="13:65" x14ac:dyDescent="0.25">
      <c r="M10742" s="1"/>
      <c r="AM10742" s="1"/>
      <c r="AN10742" s="1"/>
      <c r="AO10742" s="1"/>
      <c r="AP10742" s="1"/>
      <c r="AQ10742" s="1"/>
      <c r="AR10742" s="1"/>
      <c r="AS10742" s="1"/>
      <c r="AT10742" s="1"/>
      <c r="BM10742" s="1"/>
    </row>
    <row r="10743" spans="13:65" x14ac:dyDescent="0.25">
      <c r="M10743" s="1"/>
      <c r="AM10743" s="1"/>
      <c r="AN10743" s="1"/>
      <c r="AO10743" s="1"/>
      <c r="AP10743" s="1"/>
      <c r="AQ10743" s="1"/>
      <c r="AR10743" s="1"/>
      <c r="AS10743" s="1"/>
      <c r="AT10743" s="1"/>
      <c r="BM10743" s="1"/>
    </row>
    <row r="10744" spans="13:65" x14ac:dyDescent="0.25">
      <c r="M10744" s="1"/>
      <c r="AM10744" s="1"/>
      <c r="AN10744" s="1"/>
      <c r="AO10744" s="1"/>
      <c r="AP10744" s="1"/>
      <c r="AQ10744" s="1"/>
      <c r="AR10744" s="1"/>
      <c r="AS10744" s="1"/>
      <c r="AT10744" s="1"/>
      <c r="BM10744" s="1"/>
    </row>
    <row r="10745" spans="13:65" x14ac:dyDescent="0.25">
      <c r="M10745" s="1"/>
      <c r="AM10745" s="1"/>
      <c r="AN10745" s="1"/>
      <c r="AO10745" s="1"/>
      <c r="AP10745" s="1"/>
      <c r="AQ10745" s="1"/>
      <c r="AR10745" s="1"/>
      <c r="AS10745" s="1"/>
      <c r="AT10745" s="1"/>
      <c r="BM10745" s="1"/>
    </row>
    <row r="10746" spans="13:65" x14ac:dyDescent="0.25">
      <c r="M10746" s="1"/>
      <c r="AM10746" s="1"/>
      <c r="AN10746" s="1"/>
      <c r="AO10746" s="1"/>
      <c r="AP10746" s="1"/>
      <c r="AQ10746" s="1"/>
      <c r="AR10746" s="1"/>
      <c r="AS10746" s="1"/>
      <c r="AT10746" s="1"/>
      <c r="BM10746" s="1"/>
    </row>
    <row r="10747" spans="13:65" x14ac:dyDescent="0.25">
      <c r="M10747" s="1"/>
      <c r="AM10747" s="1"/>
      <c r="AN10747" s="1"/>
      <c r="AO10747" s="1"/>
      <c r="AP10747" s="1"/>
      <c r="AQ10747" s="1"/>
      <c r="AR10747" s="1"/>
      <c r="AS10747" s="1"/>
      <c r="AT10747" s="1"/>
      <c r="BM10747" s="1"/>
    </row>
    <row r="10748" spans="13:65" x14ac:dyDescent="0.25">
      <c r="M10748" s="1"/>
      <c r="AM10748" s="1"/>
      <c r="AN10748" s="1"/>
      <c r="AO10748" s="1"/>
      <c r="AP10748" s="1"/>
      <c r="AQ10748" s="1"/>
      <c r="AR10748" s="1"/>
      <c r="AS10748" s="1"/>
      <c r="AT10748" s="1"/>
      <c r="BM10748" s="1"/>
    </row>
    <row r="10749" spans="13:65" x14ac:dyDescent="0.25">
      <c r="M10749" s="1"/>
      <c r="AM10749" s="1"/>
      <c r="AN10749" s="1"/>
      <c r="AO10749" s="1"/>
      <c r="AP10749" s="1"/>
      <c r="AQ10749" s="1"/>
      <c r="AR10749" s="1"/>
      <c r="AS10749" s="1"/>
      <c r="AT10749" s="1"/>
      <c r="BM10749" s="1"/>
    </row>
    <row r="10750" spans="13:65" x14ac:dyDescent="0.25">
      <c r="M10750" s="1"/>
      <c r="AM10750" s="1"/>
      <c r="AN10750" s="1"/>
      <c r="AO10750" s="1"/>
      <c r="AP10750" s="1"/>
      <c r="AQ10750" s="1"/>
      <c r="AR10750" s="1"/>
      <c r="AS10750" s="1"/>
      <c r="AT10750" s="1"/>
      <c r="BM10750" s="1"/>
    </row>
    <row r="10751" spans="13:65" x14ac:dyDescent="0.25">
      <c r="M10751" s="1"/>
      <c r="AM10751" s="1"/>
      <c r="AN10751" s="1"/>
      <c r="AO10751" s="1"/>
      <c r="AP10751" s="1"/>
      <c r="AQ10751" s="1"/>
      <c r="AR10751" s="1"/>
      <c r="AS10751" s="1"/>
      <c r="AT10751" s="1"/>
      <c r="BM10751" s="1"/>
    </row>
    <row r="10752" spans="13:65" x14ac:dyDescent="0.25">
      <c r="M10752" s="1"/>
      <c r="AM10752" s="1"/>
      <c r="AN10752" s="1"/>
      <c r="AO10752" s="1"/>
      <c r="AP10752" s="1"/>
      <c r="AQ10752" s="1"/>
      <c r="AR10752" s="1"/>
      <c r="AS10752" s="1"/>
      <c r="AT10752" s="1"/>
      <c r="BM10752" s="1"/>
    </row>
    <row r="10753" spans="13:65" x14ac:dyDescent="0.25">
      <c r="M10753" s="1"/>
      <c r="AM10753" s="1"/>
      <c r="AN10753" s="1"/>
      <c r="AO10753" s="1"/>
      <c r="AP10753" s="1"/>
      <c r="AQ10753" s="1"/>
      <c r="AR10753" s="1"/>
      <c r="AS10753" s="1"/>
      <c r="AT10753" s="1"/>
      <c r="BM10753" s="1"/>
    </row>
    <row r="10754" spans="13:65" x14ac:dyDescent="0.25">
      <c r="M10754" s="1"/>
      <c r="AM10754" s="1"/>
      <c r="AN10754" s="1"/>
      <c r="AO10754" s="1"/>
      <c r="AP10754" s="1"/>
      <c r="AQ10754" s="1"/>
      <c r="AR10754" s="1"/>
      <c r="AS10754" s="1"/>
      <c r="AT10754" s="1"/>
      <c r="BM10754" s="1"/>
    </row>
    <row r="10755" spans="13:65" x14ac:dyDescent="0.25">
      <c r="M10755" s="1"/>
      <c r="AM10755" s="1"/>
      <c r="AN10755" s="1"/>
      <c r="AO10755" s="1"/>
      <c r="AP10755" s="1"/>
      <c r="AQ10755" s="1"/>
      <c r="AR10755" s="1"/>
      <c r="AS10755" s="1"/>
      <c r="AT10755" s="1"/>
      <c r="BM10755" s="1"/>
    </row>
    <row r="10756" spans="13:65" x14ac:dyDescent="0.25">
      <c r="M10756" s="1"/>
      <c r="AM10756" s="1"/>
      <c r="AN10756" s="1"/>
      <c r="AO10756" s="1"/>
      <c r="AP10756" s="1"/>
      <c r="AQ10756" s="1"/>
      <c r="AR10756" s="1"/>
      <c r="AS10756" s="1"/>
      <c r="AT10756" s="1"/>
      <c r="BM10756" s="1"/>
    </row>
    <row r="10757" spans="13:65" x14ac:dyDescent="0.25">
      <c r="M10757" s="1"/>
      <c r="AM10757" s="1"/>
      <c r="AN10757" s="1"/>
      <c r="AO10757" s="1"/>
      <c r="AP10757" s="1"/>
      <c r="AQ10757" s="1"/>
      <c r="AR10757" s="1"/>
      <c r="AS10757" s="1"/>
      <c r="AT10757" s="1"/>
      <c r="BM10757" s="1"/>
    </row>
    <row r="10758" spans="13:65" x14ac:dyDescent="0.25">
      <c r="M10758" s="1"/>
      <c r="AM10758" s="1"/>
      <c r="AN10758" s="1"/>
      <c r="AO10758" s="1"/>
      <c r="AP10758" s="1"/>
      <c r="AQ10758" s="1"/>
      <c r="AR10758" s="1"/>
      <c r="AS10758" s="1"/>
      <c r="AT10758" s="1"/>
      <c r="BM10758" s="1"/>
    </row>
    <row r="10759" spans="13:65" x14ac:dyDescent="0.25">
      <c r="M10759" s="1"/>
      <c r="AM10759" s="1"/>
      <c r="AN10759" s="1"/>
      <c r="AO10759" s="1"/>
      <c r="AP10759" s="1"/>
      <c r="AQ10759" s="1"/>
      <c r="AR10759" s="1"/>
      <c r="AS10759" s="1"/>
      <c r="AT10759" s="1"/>
      <c r="BM10759" s="1"/>
    </row>
    <row r="10760" spans="13:65" x14ac:dyDescent="0.25">
      <c r="M10760" s="1"/>
      <c r="AM10760" s="1"/>
      <c r="AN10760" s="1"/>
      <c r="AO10760" s="1"/>
      <c r="AP10760" s="1"/>
      <c r="AQ10760" s="1"/>
      <c r="AR10760" s="1"/>
      <c r="AS10760" s="1"/>
      <c r="AT10760" s="1"/>
      <c r="BM10760" s="1"/>
    </row>
    <row r="10761" spans="13:65" x14ac:dyDescent="0.25">
      <c r="M10761" s="1"/>
      <c r="AM10761" s="1"/>
      <c r="AN10761" s="1"/>
      <c r="AO10761" s="1"/>
      <c r="AP10761" s="1"/>
      <c r="AQ10761" s="1"/>
      <c r="AR10761" s="1"/>
      <c r="AS10761" s="1"/>
      <c r="AT10761" s="1"/>
      <c r="BM10761" s="1"/>
    </row>
    <row r="10762" spans="13:65" x14ac:dyDescent="0.25">
      <c r="M10762" s="1"/>
      <c r="AM10762" s="1"/>
      <c r="AN10762" s="1"/>
      <c r="AO10762" s="1"/>
      <c r="AP10762" s="1"/>
      <c r="AQ10762" s="1"/>
      <c r="AR10762" s="1"/>
      <c r="AS10762" s="1"/>
      <c r="AT10762" s="1"/>
      <c r="BM10762" s="1"/>
    </row>
    <row r="10763" spans="13:65" x14ac:dyDescent="0.25">
      <c r="M10763" s="1"/>
      <c r="AM10763" s="1"/>
      <c r="AN10763" s="1"/>
      <c r="AO10763" s="1"/>
      <c r="AP10763" s="1"/>
      <c r="AQ10763" s="1"/>
      <c r="AR10763" s="1"/>
      <c r="AS10763" s="1"/>
      <c r="AT10763" s="1"/>
      <c r="BM10763" s="1"/>
    </row>
    <row r="10764" spans="13:65" x14ac:dyDescent="0.25">
      <c r="M10764" s="1"/>
      <c r="AM10764" s="1"/>
      <c r="AN10764" s="1"/>
      <c r="AO10764" s="1"/>
      <c r="AP10764" s="1"/>
      <c r="AQ10764" s="1"/>
      <c r="AR10764" s="1"/>
      <c r="AS10764" s="1"/>
      <c r="AT10764" s="1"/>
      <c r="BM10764" s="1"/>
    </row>
    <row r="10765" spans="13:65" x14ac:dyDescent="0.25">
      <c r="M10765" s="1"/>
      <c r="AM10765" s="1"/>
      <c r="AN10765" s="1"/>
      <c r="AO10765" s="1"/>
      <c r="AP10765" s="1"/>
      <c r="AQ10765" s="1"/>
      <c r="AR10765" s="1"/>
      <c r="AS10765" s="1"/>
      <c r="AT10765" s="1"/>
      <c r="BM10765" s="1"/>
    </row>
    <row r="10766" spans="13:65" x14ac:dyDescent="0.25">
      <c r="M10766" s="1"/>
      <c r="AM10766" s="1"/>
      <c r="AN10766" s="1"/>
      <c r="AO10766" s="1"/>
      <c r="AP10766" s="1"/>
      <c r="AQ10766" s="1"/>
      <c r="AR10766" s="1"/>
      <c r="AS10766" s="1"/>
      <c r="AT10766" s="1"/>
      <c r="BM10766" s="1"/>
    </row>
    <row r="10767" spans="13:65" x14ac:dyDescent="0.25">
      <c r="M10767" s="1"/>
      <c r="AM10767" s="1"/>
      <c r="AN10767" s="1"/>
      <c r="AO10767" s="1"/>
      <c r="AP10767" s="1"/>
      <c r="AQ10767" s="1"/>
      <c r="AR10767" s="1"/>
      <c r="AS10767" s="1"/>
      <c r="AT10767" s="1"/>
      <c r="BM10767" s="1"/>
    </row>
    <row r="10768" spans="13:65" x14ac:dyDescent="0.25">
      <c r="M10768" s="1"/>
      <c r="AM10768" s="1"/>
      <c r="AN10768" s="1"/>
      <c r="AO10768" s="1"/>
      <c r="AP10768" s="1"/>
      <c r="AQ10768" s="1"/>
      <c r="AR10768" s="1"/>
      <c r="AS10768" s="1"/>
      <c r="AT10768" s="1"/>
      <c r="BM10768" s="1"/>
    </row>
    <row r="10769" spans="13:65" x14ac:dyDescent="0.25">
      <c r="M10769" s="1"/>
      <c r="AM10769" s="1"/>
      <c r="AN10769" s="1"/>
      <c r="AO10769" s="1"/>
      <c r="AP10769" s="1"/>
      <c r="AQ10769" s="1"/>
      <c r="AR10769" s="1"/>
      <c r="AS10769" s="1"/>
      <c r="AT10769" s="1"/>
      <c r="BM10769" s="1"/>
    </row>
    <row r="10770" spans="13:65" x14ac:dyDescent="0.25">
      <c r="M10770" s="1"/>
      <c r="AM10770" s="1"/>
      <c r="AN10770" s="1"/>
      <c r="AO10770" s="1"/>
      <c r="AP10770" s="1"/>
      <c r="AQ10770" s="1"/>
      <c r="AR10770" s="1"/>
      <c r="AS10770" s="1"/>
      <c r="AT10770" s="1"/>
      <c r="BM10770" s="1"/>
    </row>
    <row r="10771" spans="13:65" x14ac:dyDescent="0.25">
      <c r="M10771" s="1"/>
      <c r="AM10771" s="1"/>
      <c r="AN10771" s="1"/>
      <c r="AO10771" s="1"/>
      <c r="AP10771" s="1"/>
      <c r="AQ10771" s="1"/>
      <c r="AR10771" s="1"/>
      <c r="AS10771" s="1"/>
      <c r="AT10771" s="1"/>
      <c r="BM10771" s="1"/>
    </row>
    <row r="10772" spans="13:65" x14ac:dyDescent="0.25">
      <c r="M10772" s="1"/>
      <c r="AM10772" s="1"/>
      <c r="AN10772" s="1"/>
      <c r="AO10772" s="1"/>
      <c r="AP10772" s="1"/>
      <c r="AQ10772" s="1"/>
      <c r="AR10772" s="1"/>
      <c r="AS10772" s="1"/>
      <c r="AT10772" s="1"/>
      <c r="BM10772" s="1"/>
    </row>
    <row r="10773" spans="13:65" x14ac:dyDescent="0.25">
      <c r="M10773" s="1"/>
      <c r="AM10773" s="1"/>
      <c r="AN10773" s="1"/>
      <c r="AO10773" s="1"/>
      <c r="AP10773" s="1"/>
      <c r="AQ10773" s="1"/>
      <c r="AR10773" s="1"/>
      <c r="AS10773" s="1"/>
      <c r="AT10773" s="1"/>
      <c r="BM10773" s="1"/>
    </row>
    <row r="10774" spans="13:65" x14ac:dyDescent="0.25">
      <c r="M10774" s="1"/>
      <c r="AM10774" s="1"/>
      <c r="AN10774" s="1"/>
      <c r="AO10774" s="1"/>
      <c r="AP10774" s="1"/>
      <c r="AQ10774" s="1"/>
      <c r="AR10774" s="1"/>
      <c r="AS10774" s="1"/>
      <c r="AT10774" s="1"/>
      <c r="BM10774" s="1"/>
    </row>
    <row r="10775" spans="13:65" x14ac:dyDescent="0.25">
      <c r="M10775" s="1"/>
      <c r="AM10775" s="1"/>
      <c r="AN10775" s="1"/>
      <c r="AO10775" s="1"/>
      <c r="AP10775" s="1"/>
      <c r="AQ10775" s="1"/>
      <c r="AR10775" s="1"/>
      <c r="AS10775" s="1"/>
      <c r="AT10775" s="1"/>
      <c r="BM10775" s="1"/>
    </row>
    <row r="10776" spans="13:65" x14ac:dyDescent="0.25">
      <c r="M10776" s="1"/>
      <c r="AM10776" s="1"/>
      <c r="AN10776" s="1"/>
      <c r="AO10776" s="1"/>
      <c r="AP10776" s="1"/>
      <c r="AQ10776" s="1"/>
      <c r="AR10776" s="1"/>
      <c r="AS10776" s="1"/>
      <c r="AT10776" s="1"/>
      <c r="BM10776" s="1"/>
    </row>
    <row r="10777" spans="13:65" x14ac:dyDescent="0.25">
      <c r="M10777" s="1"/>
      <c r="AM10777" s="1"/>
      <c r="AN10777" s="1"/>
      <c r="AO10777" s="1"/>
      <c r="AP10777" s="1"/>
      <c r="AQ10777" s="1"/>
      <c r="AR10777" s="1"/>
      <c r="AS10777" s="1"/>
      <c r="AT10777" s="1"/>
      <c r="BM10777" s="1"/>
    </row>
    <row r="10778" spans="13:65" x14ac:dyDescent="0.25">
      <c r="M10778" s="1"/>
      <c r="AM10778" s="1"/>
      <c r="AN10778" s="1"/>
      <c r="AO10778" s="1"/>
      <c r="AP10778" s="1"/>
      <c r="AQ10778" s="1"/>
      <c r="AR10778" s="1"/>
      <c r="AS10778" s="1"/>
      <c r="AT10778" s="1"/>
      <c r="BM10778" s="1"/>
    </row>
    <row r="10779" spans="13:65" x14ac:dyDescent="0.25">
      <c r="M10779" s="1"/>
      <c r="AM10779" s="1"/>
      <c r="AN10779" s="1"/>
      <c r="AO10779" s="1"/>
      <c r="AP10779" s="1"/>
      <c r="AQ10779" s="1"/>
      <c r="AR10779" s="1"/>
      <c r="AS10779" s="1"/>
      <c r="AT10779" s="1"/>
      <c r="BM10779" s="1"/>
    </row>
    <row r="10780" spans="13:65" x14ac:dyDescent="0.25">
      <c r="M10780" s="1"/>
      <c r="AM10780" s="1"/>
      <c r="AN10780" s="1"/>
      <c r="AO10780" s="1"/>
      <c r="AP10780" s="1"/>
      <c r="AQ10780" s="1"/>
      <c r="AR10780" s="1"/>
      <c r="AS10780" s="1"/>
      <c r="AT10780" s="1"/>
      <c r="BM10780" s="1"/>
    </row>
    <row r="10781" spans="13:65" x14ac:dyDescent="0.25">
      <c r="M10781" s="1"/>
      <c r="AM10781" s="1"/>
      <c r="AN10781" s="1"/>
      <c r="AO10781" s="1"/>
      <c r="AP10781" s="1"/>
      <c r="AQ10781" s="1"/>
      <c r="AR10781" s="1"/>
      <c r="AS10781" s="1"/>
      <c r="AT10781" s="1"/>
      <c r="BM10781" s="1"/>
    </row>
    <row r="10782" spans="13:65" x14ac:dyDescent="0.25">
      <c r="M10782" s="1"/>
      <c r="AM10782" s="1"/>
      <c r="AN10782" s="1"/>
      <c r="AO10782" s="1"/>
      <c r="AP10782" s="1"/>
      <c r="AQ10782" s="1"/>
      <c r="AR10782" s="1"/>
      <c r="AS10782" s="1"/>
      <c r="AT10782" s="1"/>
      <c r="BM10782" s="1"/>
    </row>
    <row r="10783" spans="13:65" x14ac:dyDescent="0.25">
      <c r="M10783" s="1"/>
      <c r="AM10783" s="1"/>
      <c r="AN10783" s="1"/>
      <c r="AO10783" s="1"/>
      <c r="AP10783" s="1"/>
      <c r="AQ10783" s="1"/>
      <c r="AR10783" s="1"/>
      <c r="AS10783" s="1"/>
      <c r="AT10783" s="1"/>
      <c r="BM10783" s="1"/>
    </row>
    <row r="10784" spans="13:65" x14ac:dyDescent="0.25">
      <c r="M10784" s="1"/>
      <c r="AM10784" s="1"/>
      <c r="AN10784" s="1"/>
      <c r="AO10784" s="1"/>
      <c r="AP10784" s="1"/>
      <c r="AQ10784" s="1"/>
      <c r="AR10784" s="1"/>
      <c r="AS10784" s="1"/>
      <c r="AT10784" s="1"/>
      <c r="BM10784" s="1"/>
    </row>
    <row r="10785" spans="13:65" x14ac:dyDescent="0.25">
      <c r="M10785" s="1"/>
      <c r="AM10785" s="1"/>
      <c r="AN10785" s="1"/>
      <c r="AO10785" s="1"/>
      <c r="AP10785" s="1"/>
      <c r="AQ10785" s="1"/>
      <c r="AR10785" s="1"/>
      <c r="AS10785" s="1"/>
      <c r="AT10785" s="1"/>
      <c r="BM10785" s="1"/>
    </row>
    <row r="10786" spans="13:65" x14ac:dyDescent="0.25">
      <c r="M10786" s="1"/>
      <c r="AM10786" s="1"/>
      <c r="AN10786" s="1"/>
      <c r="AO10786" s="1"/>
      <c r="AP10786" s="1"/>
      <c r="AQ10786" s="1"/>
      <c r="AR10786" s="1"/>
      <c r="AS10786" s="1"/>
      <c r="AT10786" s="1"/>
      <c r="BM10786" s="1"/>
    </row>
    <row r="10787" spans="13:65" x14ac:dyDescent="0.25">
      <c r="M10787" s="1"/>
      <c r="AM10787" s="1"/>
      <c r="AN10787" s="1"/>
      <c r="AO10787" s="1"/>
      <c r="AP10787" s="1"/>
      <c r="AQ10787" s="1"/>
      <c r="AR10787" s="1"/>
      <c r="AS10787" s="1"/>
      <c r="AT10787" s="1"/>
      <c r="BM10787" s="1"/>
    </row>
    <row r="10788" spans="13:65" x14ac:dyDescent="0.25">
      <c r="M10788" s="1"/>
      <c r="AM10788" s="1"/>
      <c r="AN10788" s="1"/>
      <c r="AO10788" s="1"/>
      <c r="AP10788" s="1"/>
      <c r="AQ10788" s="1"/>
      <c r="AR10788" s="1"/>
      <c r="AS10788" s="1"/>
      <c r="AT10788" s="1"/>
      <c r="BM10788" s="1"/>
    </row>
    <row r="10789" spans="13:65" x14ac:dyDescent="0.25">
      <c r="M10789" s="1"/>
      <c r="AM10789" s="1"/>
      <c r="AN10789" s="1"/>
      <c r="AO10789" s="1"/>
      <c r="AP10789" s="1"/>
      <c r="AQ10789" s="1"/>
      <c r="AR10789" s="1"/>
      <c r="AS10789" s="1"/>
      <c r="AT10789" s="1"/>
      <c r="BM10789" s="1"/>
    </row>
    <row r="10790" spans="13:65" x14ac:dyDescent="0.25">
      <c r="M10790" s="1"/>
      <c r="AM10790" s="1"/>
      <c r="AN10790" s="1"/>
      <c r="AO10790" s="1"/>
      <c r="AP10790" s="1"/>
      <c r="AQ10790" s="1"/>
      <c r="AR10790" s="1"/>
      <c r="AS10790" s="1"/>
      <c r="AT10790" s="1"/>
      <c r="BM10790" s="1"/>
    </row>
    <row r="10791" spans="13:65" x14ac:dyDescent="0.25">
      <c r="M10791" s="1"/>
      <c r="AM10791" s="1"/>
      <c r="AN10791" s="1"/>
      <c r="AO10791" s="1"/>
      <c r="AP10791" s="1"/>
      <c r="AQ10791" s="1"/>
      <c r="AR10791" s="1"/>
      <c r="AS10791" s="1"/>
      <c r="AT10791" s="1"/>
      <c r="BM10791" s="1"/>
    </row>
    <row r="10792" spans="13:65" x14ac:dyDescent="0.25">
      <c r="M10792" s="1"/>
      <c r="AM10792" s="1"/>
      <c r="AN10792" s="1"/>
      <c r="AO10792" s="1"/>
      <c r="AP10792" s="1"/>
      <c r="AQ10792" s="1"/>
      <c r="AR10792" s="1"/>
      <c r="AS10792" s="1"/>
      <c r="AT10792" s="1"/>
      <c r="BM10792" s="1"/>
    </row>
    <row r="10793" spans="13:65" x14ac:dyDescent="0.25">
      <c r="M10793" s="1"/>
      <c r="AM10793" s="1"/>
      <c r="AN10793" s="1"/>
      <c r="AO10793" s="1"/>
      <c r="AP10793" s="1"/>
      <c r="AQ10793" s="1"/>
      <c r="AR10793" s="1"/>
      <c r="AS10793" s="1"/>
      <c r="AT10793" s="1"/>
      <c r="BM10793" s="1"/>
    </row>
    <row r="10794" spans="13:65" x14ac:dyDescent="0.25">
      <c r="M10794" s="1"/>
      <c r="AM10794" s="1"/>
      <c r="AN10794" s="1"/>
      <c r="AO10794" s="1"/>
      <c r="AP10794" s="1"/>
      <c r="AQ10794" s="1"/>
      <c r="AR10794" s="1"/>
      <c r="AS10794" s="1"/>
      <c r="AT10794" s="1"/>
      <c r="BM10794" s="1"/>
    </row>
    <row r="10795" spans="13:65" x14ac:dyDescent="0.25">
      <c r="M10795" s="1"/>
      <c r="AM10795" s="1"/>
      <c r="AN10795" s="1"/>
      <c r="AO10795" s="1"/>
      <c r="AP10795" s="1"/>
      <c r="AQ10795" s="1"/>
      <c r="AR10795" s="1"/>
      <c r="AS10795" s="1"/>
      <c r="AT10795" s="1"/>
      <c r="BM10795" s="1"/>
    </row>
    <row r="10796" spans="13:65" x14ac:dyDescent="0.25">
      <c r="M10796" s="1"/>
      <c r="AM10796" s="1"/>
      <c r="AN10796" s="1"/>
      <c r="AO10796" s="1"/>
      <c r="AP10796" s="1"/>
      <c r="AQ10796" s="1"/>
      <c r="AR10796" s="1"/>
      <c r="AS10796" s="1"/>
      <c r="AT10796" s="1"/>
      <c r="BM10796" s="1"/>
    </row>
    <row r="10797" spans="13:65" x14ac:dyDescent="0.25">
      <c r="M10797" s="1"/>
      <c r="AM10797" s="1"/>
      <c r="AN10797" s="1"/>
      <c r="AO10797" s="1"/>
      <c r="AP10797" s="1"/>
      <c r="AQ10797" s="1"/>
      <c r="AR10797" s="1"/>
      <c r="AS10797" s="1"/>
      <c r="AT10797" s="1"/>
      <c r="BM10797" s="1"/>
    </row>
    <row r="10798" spans="13:65" x14ac:dyDescent="0.25">
      <c r="M10798" s="1"/>
      <c r="AM10798" s="1"/>
      <c r="AN10798" s="1"/>
      <c r="AO10798" s="1"/>
      <c r="AP10798" s="1"/>
      <c r="AQ10798" s="1"/>
      <c r="AR10798" s="1"/>
      <c r="AS10798" s="1"/>
      <c r="AT10798" s="1"/>
      <c r="BM10798" s="1"/>
    </row>
    <row r="10799" spans="13:65" x14ac:dyDescent="0.25">
      <c r="M10799" s="1"/>
      <c r="AM10799" s="1"/>
      <c r="AN10799" s="1"/>
      <c r="AO10799" s="1"/>
      <c r="AP10799" s="1"/>
      <c r="AQ10799" s="1"/>
      <c r="AR10799" s="1"/>
      <c r="AS10799" s="1"/>
      <c r="AT10799" s="1"/>
      <c r="BM10799" s="1"/>
    </row>
    <row r="10800" spans="13:65" x14ac:dyDescent="0.25">
      <c r="M10800" s="1"/>
      <c r="AM10800" s="1"/>
      <c r="AN10800" s="1"/>
      <c r="AO10800" s="1"/>
      <c r="AP10800" s="1"/>
      <c r="AQ10800" s="1"/>
      <c r="AR10800" s="1"/>
      <c r="AS10800" s="1"/>
      <c r="AT10800" s="1"/>
      <c r="BM10800" s="1"/>
    </row>
    <row r="10801" spans="13:65" x14ac:dyDescent="0.25">
      <c r="M10801" s="1"/>
      <c r="AM10801" s="1"/>
      <c r="AN10801" s="1"/>
      <c r="AO10801" s="1"/>
      <c r="AP10801" s="1"/>
      <c r="AQ10801" s="1"/>
      <c r="AR10801" s="1"/>
      <c r="AS10801" s="1"/>
      <c r="AT10801" s="1"/>
      <c r="BM10801" s="1"/>
    </row>
    <row r="10802" spans="13:65" x14ac:dyDescent="0.25">
      <c r="M10802" s="1"/>
      <c r="AM10802" s="1"/>
      <c r="AN10802" s="1"/>
      <c r="AO10802" s="1"/>
      <c r="AP10802" s="1"/>
      <c r="AQ10802" s="1"/>
      <c r="AR10802" s="1"/>
      <c r="AS10802" s="1"/>
      <c r="AT10802" s="1"/>
      <c r="BM10802" s="1"/>
    </row>
    <row r="10803" spans="13:65" x14ac:dyDescent="0.25">
      <c r="M10803" s="1"/>
      <c r="AM10803" s="1"/>
      <c r="AN10803" s="1"/>
      <c r="AO10803" s="1"/>
      <c r="AP10803" s="1"/>
      <c r="AQ10803" s="1"/>
      <c r="AR10803" s="1"/>
      <c r="AS10803" s="1"/>
      <c r="AT10803" s="1"/>
      <c r="BM10803" s="1"/>
    </row>
    <row r="10804" spans="13:65" x14ac:dyDescent="0.25">
      <c r="M10804" s="1"/>
      <c r="AM10804" s="1"/>
      <c r="AN10804" s="1"/>
      <c r="AO10804" s="1"/>
      <c r="AP10804" s="1"/>
      <c r="AQ10804" s="1"/>
      <c r="AR10804" s="1"/>
      <c r="AS10804" s="1"/>
      <c r="AT10804" s="1"/>
      <c r="BM10804" s="1"/>
    </row>
    <row r="10805" spans="13:65" x14ac:dyDescent="0.25">
      <c r="M10805" s="1"/>
      <c r="AM10805" s="1"/>
      <c r="AN10805" s="1"/>
      <c r="AO10805" s="1"/>
      <c r="AP10805" s="1"/>
      <c r="AQ10805" s="1"/>
      <c r="AR10805" s="1"/>
      <c r="AS10805" s="1"/>
      <c r="AT10805" s="1"/>
      <c r="BM10805" s="1"/>
    </row>
    <row r="10806" spans="13:65" x14ac:dyDescent="0.25">
      <c r="M10806" s="1"/>
      <c r="AM10806" s="1"/>
      <c r="AN10806" s="1"/>
      <c r="AO10806" s="1"/>
      <c r="AP10806" s="1"/>
      <c r="AQ10806" s="1"/>
      <c r="AR10806" s="1"/>
      <c r="AS10806" s="1"/>
      <c r="AT10806" s="1"/>
      <c r="BM10806" s="1"/>
    </row>
    <row r="10807" spans="13:65" x14ac:dyDescent="0.25">
      <c r="M10807" s="1"/>
      <c r="AM10807" s="1"/>
      <c r="AN10807" s="1"/>
      <c r="AO10807" s="1"/>
      <c r="AP10807" s="1"/>
      <c r="AQ10807" s="1"/>
      <c r="AR10807" s="1"/>
      <c r="AS10807" s="1"/>
      <c r="AT10807" s="1"/>
      <c r="BM10807" s="1"/>
    </row>
    <row r="10808" spans="13:65" x14ac:dyDescent="0.25">
      <c r="M10808" s="1"/>
      <c r="AM10808" s="1"/>
      <c r="AN10808" s="1"/>
      <c r="AO10808" s="1"/>
      <c r="AP10808" s="1"/>
      <c r="AQ10808" s="1"/>
      <c r="AR10808" s="1"/>
      <c r="AS10808" s="1"/>
      <c r="AT10808" s="1"/>
      <c r="BM10808" s="1"/>
    </row>
    <row r="10809" spans="13:65" x14ac:dyDescent="0.25">
      <c r="M10809" s="1"/>
      <c r="AM10809" s="1"/>
      <c r="AN10809" s="1"/>
      <c r="AO10809" s="1"/>
      <c r="AP10809" s="1"/>
      <c r="AQ10809" s="1"/>
      <c r="AR10809" s="1"/>
      <c r="AS10809" s="1"/>
      <c r="AT10809" s="1"/>
      <c r="BM10809" s="1"/>
    </row>
    <row r="10810" spans="13:65" x14ac:dyDescent="0.25">
      <c r="M10810" s="1"/>
      <c r="AM10810" s="1"/>
      <c r="AN10810" s="1"/>
      <c r="AO10810" s="1"/>
      <c r="AP10810" s="1"/>
      <c r="AQ10810" s="1"/>
      <c r="AR10810" s="1"/>
      <c r="AS10810" s="1"/>
      <c r="AT10810" s="1"/>
      <c r="BM10810" s="1"/>
    </row>
    <row r="10811" spans="13:65" x14ac:dyDescent="0.25">
      <c r="M10811" s="1"/>
      <c r="AM10811" s="1"/>
      <c r="AN10811" s="1"/>
      <c r="AO10811" s="1"/>
      <c r="AP10811" s="1"/>
      <c r="AQ10811" s="1"/>
      <c r="AR10811" s="1"/>
      <c r="AS10811" s="1"/>
      <c r="AT10811" s="1"/>
      <c r="BM10811" s="1"/>
    </row>
    <row r="10812" spans="13:65" x14ac:dyDescent="0.25">
      <c r="M10812" s="1"/>
      <c r="AM10812" s="1"/>
      <c r="AN10812" s="1"/>
      <c r="AO10812" s="1"/>
      <c r="AP10812" s="1"/>
      <c r="AQ10812" s="1"/>
      <c r="AR10812" s="1"/>
      <c r="AS10812" s="1"/>
      <c r="AT10812" s="1"/>
      <c r="BM10812" s="1"/>
    </row>
    <row r="10813" spans="13:65" x14ac:dyDescent="0.25">
      <c r="M10813" s="1"/>
      <c r="AM10813" s="1"/>
      <c r="AN10813" s="1"/>
      <c r="AO10813" s="1"/>
      <c r="AP10813" s="1"/>
      <c r="AQ10813" s="1"/>
      <c r="AR10813" s="1"/>
      <c r="AS10813" s="1"/>
      <c r="AT10813" s="1"/>
      <c r="BM10813" s="1"/>
    </row>
    <row r="10814" spans="13:65" x14ac:dyDescent="0.25">
      <c r="M10814" s="1"/>
      <c r="AM10814" s="1"/>
      <c r="AN10814" s="1"/>
      <c r="AO10814" s="1"/>
      <c r="AP10814" s="1"/>
      <c r="AQ10814" s="1"/>
      <c r="AR10814" s="1"/>
      <c r="AS10814" s="1"/>
      <c r="AT10814" s="1"/>
      <c r="BM10814" s="1"/>
    </row>
    <row r="10815" spans="13:65" x14ac:dyDescent="0.25">
      <c r="M10815" s="1"/>
      <c r="AM10815" s="1"/>
      <c r="AN10815" s="1"/>
      <c r="AO10815" s="1"/>
      <c r="AP10815" s="1"/>
      <c r="AQ10815" s="1"/>
      <c r="AR10815" s="1"/>
      <c r="AS10815" s="1"/>
      <c r="AT10815" s="1"/>
      <c r="BM10815" s="1"/>
    </row>
    <row r="10816" spans="13:65" x14ac:dyDescent="0.25">
      <c r="M10816" s="1"/>
      <c r="AM10816" s="1"/>
      <c r="AN10816" s="1"/>
      <c r="AO10816" s="1"/>
      <c r="AP10816" s="1"/>
      <c r="AQ10816" s="1"/>
      <c r="AR10816" s="1"/>
      <c r="AS10816" s="1"/>
      <c r="AT10816" s="1"/>
      <c r="BM10816" s="1"/>
    </row>
    <row r="10817" spans="13:65" x14ac:dyDescent="0.25">
      <c r="M10817" s="1"/>
      <c r="AM10817" s="1"/>
      <c r="AN10817" s="1"/>
      <c r="AO10817" s="1"/>
      <c r="AP10817" s="1"/>
      <c r="AQ10817" s="1"/>
      <c r="AR10817" s="1"/>
      <c r="AS10817" s="1"/>
      <c r="AT10817" s="1"/>
      <c r="BM10817" s="1"/>
    </row>
    <row r="10818" spans="13:65" x14ac:dyDescent="0.25">
      <c r="M10818" s="1"/>
      <c r="AM10818" s="1"/>
      <c r="AN10818" s="1"/>
      <c r="AO10818" s="1"/>
      <c r="AP10818" s="1"/>
      <c r="AQ10818" s="1"/>
      <c r="AR10818" s="1"/>
      <c r="AS10818" s="1"/>
      <c r="AT10818" s="1"/>
      <c r="BM10818" s="1"/>
    </row>
    <row r="10819" spans="13:65" x14ac:dyDescent="0.25">
      <c r="M10819" s="1"/>
      <c r="AM10819" s="1"/>
      <c r="AN10819" s="1"/>
      <c r="AO10819" s="1"/>
      <c r="AP10819" s="1"/>
      <c r="AQ10819" s="1"/>
      <c r="AR10819" s="1"/>
      <c r="AS10819" s="1"/>
      <c r="AT10819" s="1"/>
      <c r="BM10819" s="1"/>
    </row>
    <row r="10820" spans="13:65" x14ac:dyDescent="0.25">
      <c r="M10820" s="1"/>
      <c r="AM10820" s="1"/>
      <c r="AN10820" s="1"/>
      <c r="AO10820" s="1"/>
      <c r="AP10820" s="1"/>
      <c r="AQ10820" s="1"/>
      <c r="AR10820" s="1"/>
      <c r="AS10820" s="1"/>
      <c r="AT10820" s="1"/>
      <c r="BM10820" s="1"/>
    </row>
    <row r="10821" spans="13:65" x14ac:dyDescent="0.25">
      <c r="M10821" s="1"/>
      <c r="AM10821" s="1"/>
      <c r="AN10821" s="1"/>
      <c r="AO10821" s="1"/>
      <c r="AP10821" s="1"/>
      <c r="AQ10821" s="1"/>
      <c r="AR10821" s="1"/>
      <c r="AS10821" s="1"/>
      <c r="AT10821" s="1"/>
      <c r="BM10821" s="1"/>
    </row>
    <row r="10822" spans="13:65" x14ac:dyDescent="0.25">
      <c r="M10822" s="1"/>
      <c r="AM10822" s="1"/>
      <c r="AN10822" s="1"/>
      <c r="AO10822" s="1"/>
      <c r="AP10822" s="1"/>
      <c r="AQ10822" s="1"/>
      <c r="AR10822" s="1"/>
      <c r="AS10822" s="1"/>
      <c r="AT10822" s="1"/>
      <c r="BM10822" s="1"/>
    </row>
    <row r="10823" spans="13:65" x14ac:dyDescent="0.25">
      <c r="M10823" s="1"/>
      <c r="AM10823" s="1"/>
      <c r="AN10823" s="1"/>
      <c r="AO10823" s="1"/>
      <c r="AP10823" s="1"/>
      <c r="AQ10823" s="1"/>
      <c r="AR10823" s="1"/>
      <c r="AS10823" s="1"/>
      <c r="AT10823" s="1"/>
      <c r="BM10823" s="1"/>
    </row>
    <row r="10824" spans="13:65" x14ac:dyDescent="0.25">
      <c r="M10824" s="1"/>
      <c r="AM10824" s="1"/>
      <c r="AN10824" s="1"/>
      <c r="AO10824" s="1"/>
      <c r="AP10824" s="1"/>
      <c r="AQ10824" s="1"/>
      <c r="AR10824" s="1"/>
      <c r="AS10824" s="1"/>
      <c r="AT10824" s="1"/>
      <c r="BM10824" s="1"/>
    </row>
    <row r="10825" spans="13:65" x14ac:dyDescent="0.25">
      <c r="M10825" s="1"/>
      <c r="AM10825" s="1"/>
      <c r="AN10825" s="1"/>
      <c r="AO10825" s="1"/>
      <c r="AP10825" s="1"/>
      <c r="AQ10825" s="1"/>
      <c r="AR10825" s="1"/>
      <c r="AS10825" s="1"/>
      <c r="AT10825" s="1"/>
      <c r="BM10825" s="1"/>
    </row>
    <row r="10826" spans="13:65" x14ac:dyDescent="0.25">
      <c r="M10826" s="1"/>
      <c r="AM10826" s="1"/>
      <c r="AN10826" s="1"/>
      <c r="AO10826" s="1"/>
      <c r="AP10826" s="1"/>
      <c r="AQ10826" s="1"/>
      <c r="AR10826" s="1"/>
      <c r="AS10826" s="1"/>
      <c r="AT10826" s="1"/>
      <c r="BM10826" s="1"/>
    </row>
    <row r="10827" spans="13:65" x14ac:dyDescent="0.25">
      <c r="M10827" s="1"/>
      <c r="AM10827" s="1"/>
      <c r="AN10827" s="1"/>
      <c r="AO10827" s="1"/>
      <c r="AP10827" s="1"/>
      <c r="AQ10827" s="1"/>
      <c r="AR10827" s="1"/>
      <c r="AS10827" s="1"/>
      <c r="AT10827" s="1"/>
      <c r="BM10827" s="1"/>
    </row>
    <row r="10828" spans="13:65" x14ac:dyDescent="0.25">
      <c r="M10828" s="1"/>
      <c r="AM10828" s="1"/>
      <c r="AN10828" s="1"/>
      <c r="AO10828" s="1"/>
      <c r="AP10828" s="1"/>
      <c r="AQ10828" s="1"/>
      <c r="AR10828" s="1"/>
      <c r="AS10828" s="1"/>
      <c r="AT10828" s="1"/>
      <c r="BM10828" s="1"/>
    </row>
    <row r="10829" spans="13:65" x14ac:dyDescent="0.25">
      <c r="M10829" s="1"/>
      <c r="AM10829" s="1"/>
      <c r="AN10829" s="1"/>
      <c r="AO10829" s="1"/>
      <c r="AP10829" s="1"/>
      <c r="AQ10829" s="1"/>
      <c r="AR10829" s="1"/>
      <c r="AS10829" s="1"/>
      <c r="AT10829" s="1"/>
      <c r="BM10829" s="1"/>
    </row>
    <row r="10830" spans="13:65" x14ac:dyDescent="0.25">
      <c r="M10830" s="1"/>
      <c r="AM10830" s="1"/>
      <c r="AN10830" s="1"/>
      <c r="AO10830" s="1"/>
      <c r="AP10830" s="1"/>
      <c r="AQ10830" s="1"/>
      <c r="AR10830" s="1"/>
      <c r="AS10830" s="1"/>
      <c r="AT10830" s="1"/>
      <c r="BM10830" s="1"/>
    </row>
    <row r="10831" spans="13:65" x14ac:dyDescent="0.25">
      <c r="M10831" s="1"/>
      <c r="AM10831" s="1"/>
      <c r="AN10831" s="1"/>
      <c r="AO10831" s="1"/>
      <c r="AP10831" s="1"/>
      <c r="AQ10831" s="1"/>
      <c r="AR10831" s="1"/>
      <c r="AS10831" s="1"/>
      <c r="AT10831" s="1"/>
      <c r="BM10831" s="1"/>
    </row>
    <row r="10832" spans="13:65" x14ac:dyDescent="0.25">
      <c r="M10832" s="1"/>
      <c r="AM10832" s="1"/>
      <c r="AN10832" s="1"/>
      <c r="AO10832" s="1"/>
      <c r="AP10832" s="1"/>
      <c r="AQ10832" s="1"/>
      <c r="AR10832" s="1"/>
      <c r="AS10832" s="1"/>
      <c r="AT10832" s="1"/>
      <c r="BM10832" s="1"/>
    </row>
    <row r="10833" spans="13:65" x14ac:dyDescent="0.25">
      <c r="M10833" s="1"/>
      <c r="AM10833" s="1"/>
      <c r="AN10833" s="1"/>
      <c r="AO10833" s="1"/>
      <c r="AP10833" s="1"/>
      <c r="AQ10833" s="1"/>
      <c r="AR10833" s="1"/>
      <c r="AS10833" s="1"/>
      <c r="AT10833" s="1"/>
      <c r="BM10833" s="1"/>
    </row>
    <row r="10834" spans="13:65" x14ac:dyDescent="0.25">
      <c r="M10834" s="1"/>
      <c r="AM10834" s="1"/>
      <c r="AN10834" s="1"/>
      <c r="AO10834" s="1"/>
      <c r="AP10834" s="1"/>
      <c r="AQ10834" s="1"/>
      <c r="AR10834" s="1"/>
      <c r="AS10834" s="1"/>
      <c r="AT10834" s="1"/>
      <c r="BM10834" s="1"/>
    </row>
    <row r="10835" spans="13:65" x14ac:dyDescent="0.25">
      <c r="M10835" s="1"/>
      <c r="AM10835" s="1"/>
      <c r="AN10835" s="1"/>
      <c r="AO10835" s="1"/>
      <c r="AP10835" s="1"/>
      <c r="AQ10835" s="1"/>
      <c r="AR10835" s="1"/>
      <c r="AS10835" s="1"/>
      <c r="AT10835" s="1"/>
      <c r="BM10835" s="1"/>
    </row>
    <row r="10836" spans="13:65" x14ac:dyDescent="0.25">
      <c r="M10836" s="1"/>
      <c r="AM10836" s="1"/>
      <c r="AN10836" s="1"/>
      <c r="AO10836" s="1"/>
      <c r="AP10836" s="1"/>
      <c r="AQ10836" s="1"/>
      <c r="AR10836" s="1"/>
      <c r="AS10836" s="1"/>
      <c r="AT10836" s="1"/>
      <c r="BM10836" s="1"/>
    </row>
    <row r="10837" spans="13:65" x14ac:dyDescent="0.25">
      <c r="M10837" s="1"/>
      <c r="AM10837" s="1"/>
      <c r="AN10837" s="1"/>
      <c r="AO10837" s="1"/>
      <c r="AP10837" s="1"/>
      <c r="AQ10837" s="1"/>
      <c r="AR10837" s="1"/>
      <c r="AS10837" s="1"/>
      <c r="AT10837" s="1"/>
      <c r="BM10837" s="1"/>
    </row>
    <row r="10838" spans="13:65" x14ac:dyDescent="0.25">
      <c r="M10838" s="1"/>
      <c r="AM10838" s="1"/>
      <c r="AN10838" s="1"/>
      <c r="AO10838" s="1"/>
      <c r="AP10838" s="1"/>
      <c r="AQ10838" s="1"/>
      <c r="AR10838" s="1"/>
      <c r="AS10838" s="1"/>
      <c r="AT10838" s="1"/>
      <c r="BM10838" s="1"/>
    </row>
    <row r="10839" spans="13:65" x14ac:dyDescent="0.25">
      <c r="M10839" s="1"/>
      <c r="AM10839" s="1"/>
      <c r="AN10839" s="1"/>
      <c r="AO10839" s="1"/>
      <c r="AP10839" s="1"/>
      <c r="AQ10839" s="1"/>
      <c r="AR10839" s="1"/>
      <c r="AS10839" s="1"/>
      <c r="AT10839" s="1"/>
      <c r="BM10839" s="1"/>
    </row>
    <row r="10840" spans="13:65" x14ac:dyDescent="0.25">
      <c r="M10840" s="1"/>
      <c r="AM10840" s="1"/>
      <c r="AN10840" s="1"/>
      <c r="AO10840" s="1"/>
      <c r="AP10840" s="1"/>
      <c r="AQ10840" s="1"/>
      <c r="AR10840" s="1"/>
      <c r="AS10840" s="1"/>
      <c r="AT10840" s="1"/>
      <c r="BM10840" s="1"/>
    </row>
    <row r="10841" spans="13:65" x14ac:dyDescent="0.25">
      <c r="M10841" s="1"/>
      <c r="AM10841" s="1"/>
      <c r="AN10841" s="1"/>
      <c r="AO10841" s="1"/>
      <c r="AP10841" s="1"/>
      <c r="AQ10841" s="1"/>
      <c r="AR10841" s="1"/>
      <c r="AS10841" s="1"/>
      <c r="AT10841" s="1"/>
      <c r="BM10841" s="1"/>
    </row>
    <row r="10842" spans="13:65" x14ac:dyDescent="0.25">
      <c r="M10842" s="1"/>
      <c r="AM10842" s="1"/>
      <c r="AN10842" s="1"/>
      <c r="AO10842" s="1"/>
      <c r="AP10842" s="1"/>
      <c r="AQ10842" s="1"/>
      <c r="AR10842" s="1"/>
      <c r="AS10842" s="1"/>
      <c r="AT10842" s="1"/>
      <c r="BM10842" s="1"/>
    </row>
    <row r="10843" spans="13:65" x14ac:dyDescent="0.25">
      <c r="M10843" s="1"/>
      <c r="AM10843" s="1"/>
      <c r="AN10843" s="1"/>
      <c r="AO10843" s="1"/>
      <c r="AP10843" s="1"/>
      <c r="AQ10843" s="1"/>
      <c r="AR10843" s="1"/>
      <c r="AS10843" s="1"/>
      <c r="AT10843" s="1"/>
      <c r="BM10843" s="1"/>
    </row>
    <row r="10844" spans="13:65" x14ac:dyDescent="0.25">
      <c r="M10844" s="1"/>
      <c r="AM10844" s="1"/>
      <c r="AN10844" s="1"/>
      <c r="AO10844" s="1"/>
      <c r="AP10844" s="1"/>
      <c r="AQ10844" s="1"/>
      <c r="AR10844" s="1"/>
      <c r="AS10844" s="1"/>
      <c r="AT10844" s="1"/>
      <c r="BM10844" s="1"/>
    </row>
    <row r="10845" spans="13:65" x14ac:dyDescent="0.25">
      <c r="M10845" s="1"/>
      <c r="AM10845" s="1"/>
      <c r="AN10845" s="1"/>
      <c r="AO10845" s="1"/>
      <c r="AP10845" s="1"/>
      <c r="AQ10845" s="1"/>
      <c r="AR10845" s="1"/>
      <c r="AS10845" s="1"/>
      <c r="AT10845" s="1"/>
      <c r="BM10845" s="1"/>
    </row>
    <row r="10846" spans="13:65" x14ac:dyDescent="0.25">
      <c r="M10846" s="1"/>
      <c r="AM10846" s="1"/>
      <c r="AN10846" s="1"/>
      <c r="AO10846" s="1"/>
      <c r="AP10846" s="1"/>
      <c r="AQ10846" s="1"/>
      <c r="AR10846" s="1"/>
      <c r="AS10846" s="1"/>
      <c r="AT10846" s="1"/>
      <c r="BM10846" s="1"/>
    </row>
    <row r="10847" spans="13:65" x14ac:dyDescent="0.25">
      <c r="M10847" s="1"/>
      <c r="AM10847" s="1"/>
      <c r="AN10847" s="1"/>
      <c r="AO10847" s="1"/>
      <c r="AP10847" s="1"/>
      <c r="AQ10847" s="1"/>
      <c r="AR10847" s="1"/>
      <c r="AS10847" s="1"/>
      <c r="AT10847" s="1"/>
      <c r="BM10847" s="1"/>
    </row>
    <row r="10848" spans="13:65" x14ac:dyDescent="0.25">
      <c r="M10848" s="1"/>
      <c r="AM10848" s="1"/>
      <c r="AN10848" s="1"/>
      <c r="AO10848" s="1"/>
      <c r="AP10848" s="1"/>
      <c r="AQ10848" s="1"/>
      <c r="AR10848" s="1"/>
      <c r="AS10848" s="1"/>
      <c r="AT10848" s="1"/>
      <c r="BM10848" s="1"/>
    </row>
    <row r="10849" spans="13:65" x14ac:dyDescent="0.25">
      <c r="M10849" s="1"/>
      <c r="AM10849" s="1"/>
      <c r="AN10849" s="1"/>
      <c r="AO10849" s="1"/>
      <c r="AP10849" s="1"/>
      <c r="AQ10849" s="1"/>
      <c r="AR10849" s="1"/>
      <c r="AS10849" s="1"/>
      <c r="AT10849" s="1"/>
      <c r="BM10849" s="1"/>
    </row>
    <row r="10850" spans="13:65" x14ac:dyDescent="0.25">
      <c r="M10850" s="1"/>
      <c r="AM10850" s="1"/>
      <c r="AN10850" s="1"/>
      <c r="AO10850" s="1"/>
      <c r="AP10850" s="1"/>
      <c r="AQ10850" s="1"/>
      <c r="AR10850" s="1"/>
      <c r="AS10850" s="1"/>
      <c r="AT10850" s="1"/>
      <c r="BM10850" s="1"/>
    </row>
    <row r="10851" spans="13:65" x14ac:dyDescent="0.25">
      <c r="M10851" s="1"/>
      <c r="AM10851" s="1"/>
      <c r="AN10851" s="1"/>
      <c r="AO10851" s="1"/>
      <c r="AP10851" s="1"/>
      <c r="AQ10851" s="1"/>
      <c r="AR10851" s="1"/>
      <c r="AS10851" s="1"/>
      <c r="AT10851" s="1"/>
      <c r="BM10851" s="1"/>
    </row>
    <row r="10852" spans="13:65" x14ac:dyDescent="0.25">
      <c r="M10852" s="1"/>
      <c r="AM10852" s="1"/>
      <c r="AN10852" s="1"/>
      <c r="AO10852" s="1"/>
      <c r="AP10852" s="1"/>
      <c r="AQ10852" s="1"/>
      <c r="AR10852" s="1"/>
      <c r="AS10852" s="1"/>
      <c r="AT10852" s="1"/>
      <c r="BM10852" s="1"/>
    </row>
    <row r="10853" spans="13:65" x14ac:dyDescent="0.25">
      <c r="M10853" s="1"/>
      <c r="AM10853" s="1"/>
      <c r="AN10853" s="1"/>
      <c r="AO10853" s="1"/>
      <c r="AP10853" s="1"/>
      <c r="AQ10853" s="1"/>
      <c r="AR10853" s="1"/>
      <c r="AS10853" s="1"/>
      <c r="AT10853" s="1"/>
      <c r="BM10853" s="1"/>
    </row>
    <row r="10854" spans="13:65" x14ac:dyDescent="0.25">
      <c r="M10854" s="1"/>
      <c r="AM10854" s="1"/>
      <c r="AN10854" s="1"/>
      <c r="AO10854" s="1"/>
      <c r="AP10854" s="1"/>
      <c r="AQ10854" s="1"/>
      <c r="AR10854" s="1"/>
      <c r="AS10854" s="1"/>
      <c r="AT10854" s="1"/>
      <c r="BM10854" s="1"/>
    </row>
    <row r="10855" spans="13:65" x14ac:dyDescent="0.25">
      <c r="M10855" s="1"/>
      <c r="AM10855" s="1"/>
      <c r="AN10855" s="1"/>
      <c r="AO10855" s="1"/>
      <c r="AP10855" s="1"/>
      <c r="AQ10855" s="1"/>
      <c r="AR10855" s="1"/>
      <c r="AS10855" s="1"/>
      <c r="AT10855" s="1"/>
      <c r="BM10855" s="1"/>
    </row>
    <row r="10856" spans="13:65" x14ac:dyDescent="0.25">
      <c r="M10856" s="1"/>
      <c r="AM10856" s="1"/>
      <c r="AN10856" s="1"/>
      <c r="AO10856" s="1"/>
      <c r="AP10856" s="1"/>
      <c r="AQ10856" s="1"/>
      <c r="AR10856" s="1"/>
      <c r="AS10856" s="1"/>
      <c r="AT10856" s="1"/>
      <c r="BM10856" s="1"/>
    </row>
    <row r="10857" spans="13:65" x14ac:dyDescent="0.25">
      <c r="M10857" s="1"/>
      <c r="AM10857" s="1"/>
      <c r="AN10857" s="1"/>
      <c r="AO10857" s="1"/>
      <c r="AP10857" s="1"/>
      <c r="AQ10857" s="1"/>
      <c r="AR10857" s="1"/>
      <c r="AS10857" s="1"/>
      <c r="AT10857" s="1"/>
      <c r="BM10857" s="1"/>
    </row>
    <row r="10858" spans="13:65" x14ac:dyDescent="0.25">
      <c r="M10858" s="1"/>
      <c r="AM10858" s="1"/>
      <c r="AN10858" s="1"/>
      <c r="AO10858" s="1"/>
      <c r="AP10858" s="1"/>
      <c r="AQ10858" s="1"/>
      <c r="AR10858" s="1"/>
      <c r="AS10858" s="1"/>
      <c r="AT10858" s="1"/>
      <c r="BM10858" s="1"/>
    </row>
    <row r="10859" spans="13:65" x14ac:dyDescent="0.25">
      <c r="M10859" s="1"/>
      <c r="AM10859" s="1"/>
      <c r="AN10859" s="1"/>
      <c r="AO10859" s="1"/>
      <c r="AP10859" s="1"/>
      <c r="AQ10859" s="1"/>
      <c r="AR10859" s="1"/>
      <c r="AS10859" s="1"/>
      <c r="AT10859" s="1"/>
      <c r="BM10859" s="1"/>
    </row>
    <row r="10860" spans="13:65" x14ac:dyDescent="0.25">
      <c r="M10860" s="1"/>
      <c r="AM10860" s="1"/>
      <c r="AN10860" s="1"/>
      <c r="AO10860" s="1"/>
      <c r="AP10860" s="1"/>
      <c r="AQ10860" s="1"/>
      <c r="AR10860" s="1"/>
      <c r="AS10860" s="1"/>
      <c r="AT10860" s="1"/>
      <c r="BM10860" s="1"/>
    </row>
    <row r="10861" spans="13:65" x14ac:dyDescent="0.25">
      <c r="M10861" s="1"/>
      <c r="AM10861" s="1"/>
      <c r="AN10861" s="1"/>
      <c r="AO10861" s="1"/>
      <c r="AP10861" s="1"/>
      <c r="AQ10861" s="1"/>
      <c r="AR10861" s="1"/>
      <c r="AS10861" s="1"/>
      <c r="AT10861" s="1"/>
      <c r="BM10861" s="1"/>
    </row>
    <row r="10862" spans="13:65" x14ac:dyDescent="0.25">
      <c r="M10862" s="1"/>
      <c r="AM10862" s="1"/>
      <c r="AN10862" s="1"/>
      <c r="AO10862" s="1"/>
      <c r="AP10862" s="1"/>
      <c r="AQ10862" s="1"/>
      <c r="AR10862" s="1"/>
      <c r="AS10862" s="1"/>
      <c r="AT10862" s="1"/>
      <c r="BM10862" s="1"/>
    </row>
    <row r="10863" spans="13:65" x14ac:dyDescent="0.25">
      <c r="M10863" s="1"/>
      <c r="AM10863" s="1"/>
      <c r="AN10863" s="1"/>
      <c r="AO10863" s="1"/>
      <c r="AP10863" s="1"/>
      <c r="AQ10863" s="1"/>
      <c r="AR10863" s="1"/>
      <c r="AS10863" s="1"/>
      <c r="AT10863" s="1"/>
      <c r="BM10863" s="1"/>
    </row>
    <row r="10864" spans="13:65" x14ac:dyDescent="0.25">
      <c r="M10864" s="1"/>
      <c r="AM10864" s="1"/>
      <c r="AN10864" s="1"/>
      <c r="AO10864" s="1"/>
      <c r="AP10864" s="1"/>
      <c r="AQ10864" s="1"/>
      <c r="AR10864" s="1"/>
      <c r="AS10864" s="1"/>
      <c r="AT10864" s="1"/>
      <c r="BM10864" s="1"/>
    </row>
    <row r="10865" spans="13:65" x14ac:dyDescent="0.25">
      <c r="M10865" s="1"/>
      <c r="AM10865" s="1"/>
      <c r="AN10865" s="1"/>
      <c r="AO10865" s="1"/>
      <c r="AP10865" s="1"/>
      <c r="AQ10865" s="1"/>
      <c r="AR10865" s="1"/>
      <c r="AS10865" s="1"/>
      <c r="AT10865" s="1"/>
      <c r="BM10865" s="1"/>
    </row>
    <row r="10866" spans="13:65" x14ac:dyDescent="0.25">
      <c r="M10866" s="1"/>
      <c r="AM10866" s="1"/>
      <c r="AN10866" s="1"/>
      <c r="AO10866" s="1"/>
      <c r="AP10866" s="1"/>
      <c r="AQ10866" s="1"/>
      <c r="AR10866" s="1"/>
      <c r="AS10866" s="1"/>
      <c r="AT10866" s="1"/>
      <c r="BM10866" s="1"/>
    </row>
    <row r="10867" spans="13:65" x14ac:dyDescent="0.25">
      <c r="M10867" s="1"/>
      <c r="AM10867" s="1"/>
      <c r="AN10867" s="1"/>
      <c r="AO10867" s="1"/>
      <c r="AP10867" s="1"/>
      <c r="AQ10867" s="1"/>
      <c r="AR10867" s="1"/>
      <c r="AS10867" s="1"/>
      <c r="AT10867" s="1"/>
      <c r="BM10867" s="1"/>
    </row>
    <row r="10868" spans="13:65" x14ac:dyDescent="0.25">
      <c r="M10868" s="1"/>
      <c r="AM10868" s="1"/>
      <c r="AN10868" s="1"/>
      <c r="AO10868" s="1"/>
      <c r="AP10868" s="1"/>
      <c r="AQ10868" s="1"/>
      <c r="AR10868" s="1"/>
      <c r="AS10868" s="1"/>
      <c r="AT10868" s="1"/>
      <c r="BM10868" s="1"/>
    </row>
    <row r="10869" spans="13:65" x14ac:dyDescent="0.25">
      <c r="M10869" s="1"/>
      <c r="AM10869" s="1"/>
      <c r="AN10869" s="1"/>
      <c r="AO10869" s="1"/>
      <c r="AP10869" s="1"/>
      <c r="AQ10869" s="1"/>
      <c r="AR10869" s="1"/>
      <c r="AS10869" s="1"/>
      <c r="AT10869" s="1"/>
      <c r="BM10869" s="1"/>
    </row>
    <row r="10870" spans="13:65" x14ac:dyDescent="0.25">
      <c r="M10870" s="1"/>
      <c r="AM10870" s="1"/>
      <c r="AN10870" s="1"/>
      <c r="AO10870" s="1"/>
      <c r="AP10870" s="1"/>
      <c r="AQ10870" s="1"/>
      <c r="AR10870" s="1"/>
      <c r="AS10870" s="1"/>
      <c r="AT10870" s="1"/>
      <c r="BM10870" s="1"/>
    </row>
    <row r="10871" spans="13:65" x14ac:dyDescent="0.25">
      <c r="M10871" s="1"/>
      <c r="AM10871" s="1"/>
      <c r="AN10871" s="1"/>
      <c r="AO10871" s="1"/>
      <c r="AP10871" s="1"/>
      <c r="AQ10871" s="1"/>
      <c r="AR10871" s="1"/>
      <c r="AS10871" s="1"/>
      <c r="AT10871" s="1"/>
      <c r="BM10871" s="1"/>
    </row>
    <row r="10872" spans="13:65" x14ac:dyDescent="0.25">
      <c r="M10872" s="1"/>
      <c r="AM10872" s="1"/>
      <c r="AN10872" s="1"/>
      <c r="AO10872" s="1"/>
      <c r="AP10872" s="1"/>
      <c r="AQ10872" s="1"/>
      <c r="AR10872" s="1"/>
      <c r="AS10872" s="1"/>
      <c r="AT10872" s="1"/>
      <c r="BM10872" s="1"/>
    </row>
    <row r="10873" spans="13:65" x14ac:dyDescent="0.25">
      <c r="M10873" s="1"/>
      <c r="AM10873" s="1"/>
      <c r="AN10873" s="1"/>
      <c r="AO10873" s="1"/>
      <c r="AP10873" s="1"/>
      <c r="AQ10873" s="1"/>
      <c r="AR10873" s="1"/>
      <c r="AS10873" s="1"/>
      <c r="AT10873" s="1"/>
      <c r="BM10873" s="1"/>
    </row>
    <row r="10874" spans="13:65" x14ac:dyDescent="0.25">
      <c r="M10874" s="1"/>
      <c r="AM10874" s="1"/>
      <c r="AN10874" s="1"/>
      <c r="AO10874" s="1"/>
      <c r="AP10874" s="1"/>
      <c r="AQ10874" s="1"/>
      <c r="AR10874" s="1"/>
      <c r="AS10874" s="1"/>
      <c r="AT10874" s="1"/>
      <c r="BM10874" s="1"/>
    </row>
    <row r="10875" spans="13:65" x14ac:dyDescent="0.25">
      <c r="M10875" s="1"/>
      <c r="AM10875" s="1"/>
      <c r="AN10875" s="1"/>
      <c r="AO10875" s="1"/>
      <c r="AP10875" s="1"/>
      <c r="AQ10875" s="1"/>
      <c r="AR10875" s="1"/>
      <c r="AS10875" s="1"/>
      <c r="AT10875" s="1"/>
      <c r="BM10875" s="1"/>
    </row>
    <row r="10876" spans="13:65" x14ac:dyDescent="0.25">
      <c r="M10876" s="1"/>
      <c r="AM10876" s="1"/>
      <c r="AN10876" s="1"/>
      <c r="AO10876" s="1"/>
      <c r="AP10876" s="1"/>
      <c r="AQ10876" s="1"/>
      <c r="AR10876" s="1"/>
      <c r="AS10876" s="1"/>
      <c r="AT10876" s="1"/>
      <c r="BM10876" s="1"/>
    </row>
    <row r="10877" spans="13:65" x14ac:dyDescent="0.25">
      <c r="M10877" s="1"/>
      <c r="AM10877" s="1"/>
      <c r="AN10877" s="1"/>
      <c r="AO10877" s="1"/>
      <c r="AP10877" s="1"/>
      <c r="AQ10877" s="1"/>
      <c r="AR10877" s="1"/>
      <c r="AS10877" s="1"/>
      <c r="AT10877" s="1"/>
      <c r="BM10877" s="1"/>
    </row>
    <row r="10878" spans="13:65" x14ac:dyDescent="0.25">
      <c r="M10878" s="1"/>
      <c r="AM10878" s="1"/>
      <c r="AN10878" s="1"/>
      <c r="AO10878" s="1"/>
      <c r="AP10878" s="1"/>
      <c r="AQ10878" s="1"/>
      <c r="AR10878" s="1"/>
      <c r="AS10878" s="1"/>
      <c r="AT10878" s="1"/>
      <c r="BM10878" s="1"/>
    </row>
    <row r="10879" spans="13:65" x14ac:dyDescent="0.25">
      <c r="M10879" s="1"/>
      <c r="AM10879" s="1"/>
      <c r="AN10879" s="1"/>
      <c r="AO10879" s="1"/>
      <c r="AP10879" s="1"/>
      <c r="AQ10879" s="1"/>
      <c r="AR10879" s="1"/>
      <c r="AS10879" s="1"/>
      <c r="AT10879" s="1"/>
      <c r="BM10879" s="1"/>
    </row>
    <row r="10880" spans="13:65" x14ac:dyDescent="0.25">
      <c r="M10880" s="1"/>
      <c r="AM10880" s="1"/>
      <c r="AN10880" s="1"/>
      <c r="AO10880" s="1"/>
      <c r="AP10880" s="1"/>
      <c r="AQ10880" s="1"/>
      <c r="AR10880" s="1"/>
      <c r="AS10880" s="1"/>
      <c r="AT10880" s="1"/>
      <c r="BM10880" s="1"/>
    </row>
    <row r="10881" spans="13:65" x14ac:dyDescent="0.25">
      <c r="M10881" s="1"/>
      <c r="AM10881" s="1"/>
      <c r="AN10881" s="1"/>
      <c r="AO10881" s="1"/>
      <c r="AP10881" s="1"/>
      <c r="AQ10881" s="1"/>
      <c r="AR10881" s="1"/>
      <c r="AS10881" s="1"/>
      <c r="AT10881" s="1"/>
      <c r="BM10881" s="1"/>
    </row>
    <row r="10882" spans="13:65" x14ac:dyDescent="0.25">
      <c r="M10882" s="1"/>
      <c r="AM10882" s="1"/>
      <c r="AN10882" s="1"/>
      <c r="AO10882" s="1"/>
      <c r="AP10882" s="1"/>
      <c r="AQ10882" s="1"/>
      <c r="AR10882" s="1"/>
      <c r="AS10882" s="1"/>
      <c r="AT10882" s="1"/>
      <c r="BM10882" s="1"/>
    </row>
    <row r="10883" spans="13:65" x14ac:dyDescent="0.25">
      <c r="M10883" s="1"/>
      <c r="AM10883" s="1"/>
      <c r="AN10883" s="1"/>
      <c r="AO10883" s="1"/>
      <c r="AP10883" s="1"/>
      <c r="AQ10883" s="1"/>
      <c r="AR10883" s="1"/>
      <c r="AS10883" s="1"/>
      <c r="AT10883" s="1"/>
      <c r="BM10883" s="1"/>
    </row>
    <row r="10884" spans="13:65" x14ac:dyDescent="0.25">
      <c r="M10884" s="1"/>
      <c r="AM10884" s="1"/>
      <c r="AN10884" s="1"/>
      <c r="AO10884" s="1"/>
      <c r="AP10884" s="1"/>
      <c r="AQ10884" s="1"/>
      <c r="AR10884" s="1"/>
      <c r="AS10884" s="1"/>
      <c r="AT10884" s="1"/>
      <c r="BM10884" s="1"/>
    </row>
    <row r="10885" spans="13:65" x14ac:dyDescent="0.25">
      <c r="M10885" s="1"/>
      <c r="AM10885" s="1"/>
      <c r="AN10885" s="1"/>
      <c r="AO10885" s="1"/>
      <c r="AP10885" s="1"/>
      <c r="AQ10885" s="1"/>
      <c r="AR10885" s="1"/>
      <c r="AS10885" s="1"/>
      <c r="AT10885" s="1"/>
      <c r="BM10885" s="1"/>
    </row>
    <row r="10886" spans="13:65" x14ac:dyDescent="0.25">
      <c r="M10886" s="1"/>
      <c r="AM10886" s="1"/>
      <c r="AN10886" s="1"/>
      <c r="AO10886" s="1"/>
      <c r="AP10886" s="1"/>
      <c r="AQ10886" s="1"/>
      <c r="AR10886" s="1"/>
      <c r="AS10886" s="1"/>
      <c r="AT10886" s="1"/>
      <c r="BM10886" s="1"/>
    </row>
    <row r="10887" spans="13:65" x14ac:dyDescent="0.25">
      <c r="M10887" s="1"/>
      <c r="AM10887" s="1"/>
      <c r="AN10887" s="1"/>
      <c r="AO10887" s="1"/>
      <c r="AP10887" s="1"/>
      <c r="AQ10887" s="1"/>
      <c r="AR10887" s="1"/>
      <c r="AS10887" s="1"/>
      <c r="AT10887" s="1"/>
      <c r="BM10887" s="1"/>
    </row>
    <row r="10888" spans="13:65" x14ac:dyDescent="0.25">
      <c r="M10888" s="1"/>
      <c r="AM10888" s="1"/>
      <c r="AN10888" s="1"/>
      <c r="AO10888" s="1"/>
      <c r="AP10888" s="1"/>
      <c r="AQ10888" s="1"/>
      <c r="AR10888" s="1"/>
      <c r="AS10888" s="1"/>
      <c r="AT10888" s="1"/>
      <c r="BM10888" s="1"/>
    </row>
    <row r="10889" spans="13:65" x14ac:dyDescent="0.25">
      <c r="M10889" s="1"/>
      <c r="AM10889" s="1"/>
      <c r="AN10889" s="1"/>
      <c r="AO10889" s="1"/>
      <c r="AP10889" s="1"/>
      <c r="AQ10889" s="1"/>
      <c r="AR10889" s="1"/>
      <c r="AS10889" s="1"/>
      <c r="AT10889" s="1"/>
      <c r="BM10889" s="1"/>
    </row>
    <row r="10890" spans="13:65" x14ac:dyDescent="0.25">
      <c r="M10890" s="1"/>
      <c r="AM10890" s="1"/>
      <c r="AN10890" s="1"/>
      <c r="AO10890" s="1"/>
      <c r="AP10890" s="1"/>
      <c r="AQ10890" s="1"/>
      <c r="AR10890" s="1"/>
      <c r="AS10890" s="1"/>
      <c r="AT10890" s="1"/>
      <c r="BM10890" s="1"/>
    </row>
    <row r="10891" spans="13:65" x14ac:dyDescent="0.25">
      <c r="M10891" s="1"/>
      <c r="AM10891" s="1"/>
      <c r="AN10891" s="1"/>
      <c r="AO10891" s="1"/>
      <c r="AP10891" s="1"/>
      <c r="AQ10891" s="1"/>
      <c r="AR10891" s="1"/>
      <c r="AS10891" s="1"/>
      <c r="AT10891" s="1"/>
      <c r="BM10891" s="1"/>
    </row>
    <row r="10892" spans="13:65" x14ac:dyDescent="0.25">
      <c r="M10892" s="1"/>
      <c r="AM10892" s="1"/>
      <c r="AN10892" s="1"/>
      <c r="AO10892" s="1"/>
      <c r="AP10892" s="1"/>
      <c r="AQ10892" s="1"/>
      <c r="AR10892" s="1"/>
      <c r="AS10892" s="1"/>
      <c r="AT10892" s="1"/>
      <c r="BM10892" s="1"/>
    </row>
    <row r="10893" spans="13:65" x14ac:dyDescent="0.25">
      <c r="M10893" s="1"/>
      <c r="AM10893" s="1"/>
      <c r="AN10893" s="1"/>
      <c r="AO10893" s="1"/>
      <c r="AP10893" s="1"/>
      <c r="AQ10893" s="1"/>
      <c r="AR10893" s="1"/>
      <c r="AS10893" s="1"/>
      <c r="AT10893" s="1"/>
      <c r="BM10893" s="1"/>
    </row>
    <row r="10894" spans="13:65" x14ac:dyDescent="0.25">
      <c r="M10894" s="1"/>
      <c r="AM10894" s="1"/>
      <c r="AN10894" s="1"/>
      <c r="AO10894" s="1"/>
      <c r="AP10894" s="1"/>
      <c r="AQ10894" s="1"/>
      <c r="AR10894" s="1"/>
      <c r="AS10894" s="1"/>
      <c r="AT10894" s="1"/>
      <c r="BM10894" s="1"/>
    </row>
    <row r="10895" spans="13:65" x14ac:dyDescent="0.25">
      <c r="M10895" s="1"/>
      <c r="AM10895" s="1"/>
      <c r="AN10895" s="1"/>
      <c r="AO10895" s="1"/>
      <c r="AP10895" s="1"/>
      <c r="AQ10895" s="1"/>
      <c r="AR10895" s="1"/>
      <c r="AS10895" s="1"/>
      <c r="AT10895" s="1"/>
      <c r="BM10895" s="1"/>
    </row>
    <row r="10896" spans="13:65" x14ac:dyDescent="0.25">
      <c r="M10896" s="1"/>
      <c r="AM10896" s="1"/>
      <c r="AN10896" s="1"/>
      <c r="AO10896" s="1"/>
      <c r="AP10896" s="1"/>
      <c r="AQ10896" s="1"/>
      <c r="AR10896" s="1"/>
      <c r="AS10896" s="1"/>
      <c r="AT10896" s="1"/>
      <c r="BM10896" s="1"/>
    </row>
    <row r="10897" spans="13:65" x14ac:dyDescent="0.25">
      <c r="M10897" s="1"/>
      <c r="AM10897" s="1"/>
      <c r="AN10897" s="1"/>
      <c r="AO10897" s="1"/>
      <c r="AP10897" s="1"/>
      <c r="AQ10897" s="1"/>
      <c r="AR10897" s="1"/>
      <c r="AS10897" s="1"/>
      <c r="AT10897" s="1"/>
      <c r="BM10897" s="1"/>
    </row>
    <row r="10898" spans="13:65" x14ac:dyDescent="0.25">
      <c r="M10898" s="1"/>
      <c r="AM10898" s="1"/>
      <c r="AN10898" s="1"/>
      <c r="AO10898" s="1"/>
      <c r="AP10898" s="1"/>
      <c r="AQ10898" s="1"/>
      <c r="AR10898" s="1"/>
      <c r="AS10898" s="1"/>
      <c r="AT10898" s="1"/>
      <c r="BM10898" s="1"/>
    </row>
    <row r="10899" spans="13:65" x14ac:dyDescent="0.25">
      <c r="M10899" s="1"/>
      <c r="AM10899" s="1"/>
      <c r="AN10899" s="1"/>
      <c r="AO10899" s="1"/>
      <c r="AP10899" s="1"/>
      <c r="AQ10899" s="1"/>
      <c r="AR10899" s="1"/>
      <c r="AS10899" s="1"/>
      <c r="AT10899" s="1"/>
      <c r="BM10899" s="1"/>
    </row>
    <row r="10900" spans="13:65" x14ac:dyDescent="0.25">
      <c r="M10900" s="1"/>
      <c r="AM10900" s="1"/>
      <c r="AN10900" s="1"/>
      <c r="AO10900" s="1"/>
      <c r="AP10900" s="1"/>
      <c r="AQ10900" s="1"/>
      <c r="AR10900" s="1"/>
      <c r="AS10900" s="1"/>
      <c r="AT10900" s="1"/>
      <c r="BM10900" s="1"/>
    </row>
    <row r="10901" spans="13:65" x14ac:dyDescent="0.25">
      <c r="M10901" s="1"/>
      <c r="AM10901" s="1"/>
      <c r="AN10901" s="1"/>
      <c r="AO10901" s="1"/>
      <c r="AP10901" s="1"/>
      <c r="AQ10901" s="1"/>
      <c r="AR10901" s="1"/>
      <c r="AS10901" s="1"/>
      <c r="AT10901" s="1"/>
      <c r="BM10901" s="1"/>
    </row>
    <row r="10902" spans="13:65" x14ac:dyDescent="0.25">
      <c r="M10902" s="1"/>
      <c r="AM10902" s="1"/>
      <c r="AN10902" s="1"/>
      <c r="AO10902" s="1"/>
      <c r="AP10902" s="1"/>
      <c r="AQ10902" s="1"/>
      <c r="AR10902" s="1"/>
      <c r="AS10902" s="1"/>
      <c r="AT10902" s="1"/>
      <c r="BM10902" s="1"/>
    </row>
    <row r="10903" spans="13:65" x14ac:dyDescent="0.25">
      <c r="M10903" s="1"/>
      <c r="AM10903" s="1"/>
      <c r="AN10903" s="1"/>
      <c r="AO10903" s="1"/>
      <c r="AP10903" s="1"/>
      <c r="AQ10903" s="1"/>
      <c r="AR10903" s="1"/>
      <c r="AS10903" s="1"/>
      <c r="AT10903" s="1"/>
      <c r="BM10903" s="1"/>
    </row>
    <row r="10904" spans="13:65" x14ac:dyDescent="0.25">
      <c r="M10904" s="1"/>
      <c r="AM10904" s="1"/>
      <c r="AN10904" s="1"/>
      <c r="AO10904" s="1"/>
      <c r="AP10904" s="1"/>
      <c r="AQ10904" s="1"/>
      <c r="AR10904" s="1"/>
      <c r="AS10904" s="1"/>
      <c r="AT10904" s="1"/>
      <c r="BM10904" s="1"/>
    </row>
    <row r="10905" spans="13:65" x14ac:dyDescent="0.25">
      <c r="M10905" s="1"/>
      <c r="AM10905" s="1"/>
      <c r="AN10905" s="1"/>
      <c r="AO10905" s="1"/>
      <c r="AP10905" s="1"/>
      <c r="AQ10905" s="1"/>
      <c r="AR10905" s="1"/>
      <c r="AS10905" s="1"/>
      <c r="AT10905" s="1"/>
      <c r="BM10905" s="1"/>
    </row>
    <row r="10906" spans="13:65" x14ac:dyDescent="0.25">
      <c r="M10906" s="1"/>
      <c r="AM10906" s="1"/>
      <c r="AN10906" s="1"/>
      <c r="AO10906" s="1"/>
      <c r="AP10906" s="1"/>
      <c r="AQ10906" s="1"/>
      <c r="AR10906" s="1"/>
      <c r="AS10906" s="1"/>
      <c r="AT10906" s="1"/>
      <c r="BM10906" s="1"/>
    </row>
    <row r="10907" spans="13:65" x14ac:dyDescent="0.25">
      <c r="M10907" s="1"/>
      <c r="AM10907" s="1"/>
      <c r="AN10907" s="1"/>
      <c r="AO10907" s="1"/>
      <c r="AP10907" s="1"/>
      <c r="AQ10907" s="1"/>
      <c r="AR10907" s="1"/>
      <c r="AS10907" s="1"/>
      <c r="AT10907" s="1"/>
      <c r="BM10907" s="1"/>
    </row>
    <row r="10908" spans="13:65" x14ac:dyDescent="0.25">
      <c r="M10908" s="1"/>
      <c r="AM10908" s="1"/>
      <c r="AN10908" s="1"/>
      <c r="AO10908" s="1"/>
      <c r="AP10908" s="1"/>
      <c r="AQ10908" s="1"/>
      <c r="AR10908" s="1"/>
      <c r="AS10908" s="1"/>
      <c r="AT10908" s="1"/>
      <c r="BM10908" s="1"/>
    </row>
    <row r="10909" spans="13:65" x14ac:dyDescent="0.25">
      <c r="M10909" s="1"/>
      <c r="AM10909" s="1"/>
      <c r="AN10909" s="1"/>
      <c r="AO10909" s="1"/>
      <c r="AP10909" s="1"/>
      <c r="AQ10909" s="1"/>
      <c r="AR10909" s="1"/>
      <c r="AS10909" s="1"/>
      <c r="AT10909" s="1"/>
      <c r="BM10909" s="1"/>
    </row>
    <row r="10910" spans="13:65" x14ac:dyDescent="0.25">
      <c r="M10910" s="1"/>
      <c r="AM10910" s="1"/>
      <c r="AN10910" s="1"/>
      <c r="AO10910" s="1"/>
      <c r="AP10910" s="1"/>
      <c r="AQ10910" s="1"/>
      <c r="AR10910" s="1"/>
      <c r="AS10910" s="1"/>
      <c r="AT10910" s="1"/>
      <c r="BM10910" s="1"/>
    </row>
    <row r="10911" spans="13:65" x14ac:dyDescent="0.25">
      <c r="M10911" s="1"/>
      <c r="AM10911" s="1"/>
      <c r="AN10911" s="1"/>
      <c r="AO10911" s="1"/>
      <c r="AP10911" s="1"/>
      <c r="AQ10911" s="1"/>
      <c r="AR10911" s="1"/>
      <c r="AS10911" s="1"/>
      <c r="AT10911" s="1"/>
      <c r="BM10911" s="1"/>
    </row>
    <row r="10912" spans="13:65" x14ac:dyDescent="0.25">
      <c r="M10912" s="1"/>
      <c r="AM10912" s="1"/>
      <c r="AN10912" s="1"/>
      <c r="AO10912" s="1"/>
      <c r="AP10912" s="1"/>
      <c r="AQ10912" s="1"/>
      <c r="AR10912" s="1"/>
      <c r="AS10912" s="1"/>
      <c r="AT10912" s="1"/>
      <c r="BM10912" s="1"/>
    </row>
    <row r="10913" spans="13:65" x14ac:dyDescent="0.25">
      <c r="M10913" s="1"/>
      <c r="AM10913" s="1"/>
      <c r="AN10913" s="1"/>
      <c r="AO10913" s="1"/>
      <c r="AP10913" s="1"/>
      <c r="AQ10913" s="1"/>
      <c r="AR10913" s="1"/>
      <c r="AS10913" s="1"/>
      <c r="AT10913" s="1"/>
      <c r="BM10913" s="1"/>
    </row>
    <row r="10914" spans="13:65" x14ac:dyDescent="0.25">
      <c r="M10914" s="1"/>
      <c r="AM10914" s="1"/>
      <c r="AN10914" s="1"/>
      <c r="AO10914" s="1"/>
      <c r="AP10914" s="1"/>
      <c r="AQ10914" s="1"/>
      <c r="AR10914" s="1"/>
      <c r="AS10914" s="1"/>
      <c r="AT10914" s="1"/>
      <c r="BM10914" s="1"/>
    </row>
    <row r="10915" spans="13:65" x14ac:dyDescent="0.25">
      <c r="M10915" s="1"/>
      <c r="AM10915" s="1"/>
      <c r="AN10915" s="1"/>
      <c r="AO10915" s="1"/>
      <c r="AP10915" s="1"/>
      <c r="AQ10915" s="1"/>
      <c r="AR10915" s="1"/>
      <c r="AS10915" s="1"/>
      <c r="AT10915" s="1"/>
      <c r="BM10915" s="1"/>
    </row>
    <row r="10916" spans="13:65" x14ac:dyDescent="0.25">
      <c r="M10916" s="1"/>
      <c r="AM10916" s="1"/>
      <c r="AN10916" s="1"/>
      <c r="AO10916" s="1"/>
      <c r="AP10916" s="1"/>
      <c r="AQ10916" s="1"/>
      <c r="AR10916" s="1"/>
      <c r="AS10916" s="1"/>
      <c r="AT10916" s="1"/>
      <c r="BM10916" s="1"/>
    </row>
    <row r="10917" spans="13:65" x14ac:dyDescent="0.25">
      <c r="M10917" s="1"/>
      <c r="AM10917" s="1"/>
      <c r="AN10917" s="1"/>
      <c r="AO10917" s="1"/>
      <c r="AP10917" s="1"/>
      <c r="AQ10917" s="1"/>
      <c r="AR10917" s="1"/>
      <c r="AS10917" s="1"/>
      <c r="AT10917" s="1"/>
      <c r="BM10917" s="1"/>
    </row>
    <row r="10918" spans="13:65" x14ac:dyDescent="0.25">
      <c r="M10918" s="1"/>
      <c r="AM10918" s="1"/>
      <c r="AN10918" s="1"/>
      <c r="AO10918" s="1"/>
      <c r="AP10918" s="1"/>
      <c r="AQ10918" s="1"/>
      <c r="AR10918" s="1"/>
      <c r="AS10918" s="1"/>
      <c r="AT10918" s="1"/>
      <c r="BM10918" s="1"/>
    </row>
    <row r="10919" spans="13:65" x14ac:dyDescent="0.25">
      <c r="M10919" s="1"/>
      <c r="AM10919" s="1"/>
      <c r="AN10919" s="1"/>
      <c r="AO10919" s="1"/>
      <c r="AP10919" s="1"/>
      <c r="AQ10919" s="1"/>
      <c r="AR10919" s="1"/>
      <c r="AS10919" s="1"/>
      <c r="AT10919" s="1"/>
      <c r="BM10919" s="1"/>
    </row>
    <row r="10920" spans="13:65" x14ac:dyDescent="0.25">
      <c r="M10920" s="1"/>
      <c r="AM10920" s="1"/>
      <c r="AN10920" s="1"/>
      <c r="AO10920" s="1"/>
      <c r="AP10920" s="1"/>
      <c r="AQ10920" s="1"/>
      <c r="AR10920" s="1"/>
      <c r="AS10920" s="1"/>
      <c r="AT10920" s="1"/>
      <c r="BM10920" s="1"/>
    </row>
    <row r="10921" spans="13:65" x14ac:dyDescent="0.25">
      <c r="M10921" s="1"/>
      <c r="AM10921" s="1"/>
      <c r="AN10921" s="1"/>
      <c r="AO10921" s="1"/>
      <c r="AP10921" s="1"/>
      <c r="AQ10921" s="1"/>
      <c r="AR10921" s="1"/>
      <c r="AS10921" s="1"/>
      <c r="AT10921" s="1"/>
      <c r="BM10921" s="1"/>
    </row>
    <row r="10922" spans="13:65" x14ac:dyDescent="0.25">
      <c r="M10922" s="1"/>
      <c r="AM10922" s="1"/>
      <c r="AN10922" s="1"/>
      <c r="AO10922" s="1"/>
      <c r="AP10922" s="1"/>
      <c r="AQ10922" s="1"/>
      <c r="AR10922" s="1"/>
      <c r="AS10922" s="1"/>
      <c r="AT10922" s="1"/>
      <c r="BM10922" s="1"/>
    </row>
    <row r="10923" spans="13:65" x14ac:dyDescent="0.25">
      <c r="M10923" s="1"/>
      <c r="AM10923" s="1"/>
      <c r="AN10923" s="1"/>
      <c r="AO10923" s="1"/>
      <c r="AP10923" s="1"/>
      <c r="AQ10923" s="1"/>
      <c r="AR10923" s="1"/>
      <c r="AS10923" s="1"/>
      <c r="AT10923" s="1"/>
      <c r="BM10923" s="1"/>
    </row>
    <row r="10924" spans="13:65" x14ac:dyDescent="0.25">
      <c r="M10924" s="1"/>
      <c r="AM10924" s="1"/>
      <c r="AN10924" s="1"/>
      <c r="AO10924" s="1"/>
      <c r="AP10924" s="1"/>
      <c r="AQ10924" s="1"/>
      <c r="AR10924" s="1"/>
      <c r="AS10924" s="1"/>
      <c r="AT10924" s="1"/>
      <c r="BM10924" s="1"/>
    </row>
    <row r="10925" spans="13:65" x14ac:dyDescent="0.25">
      <c r="M10925" s="1"/>
      <c r="AM10925" s="1"/>
      <c r="AN10925" s="1"/>
      <c r="AO10925" s="1"/>
      <c r="AP10925" s="1"/>
      <c r="AQ10925" s="1"/>
      <c r="AR10925" s="1"/>
      <c r="AS10925" s="1"/>
      <c r="AT10925" s="1"/>
      <c r="BM10925" s="1"/>
    </row>
    <row r="10926" spans="13:65" x14ac:dyDescent="0.25">
      <c r="M10926" s="1"/>
      <c r="AM10926" s="1"/>
      <c r="AN10926" s="1"/>
      <c r="AO10926" s="1"/>
      <c r="AP10926" s="1"/>
      <c r="AQ10926" s="1"/>
      <c r="AR10926" s="1"/>
      <c r="AS10926" s="1"/>
      <c r="AT10926" s="1"/>
      <c r="BM10926" s="1"/>
    </row>
    <row r="10927" spans="13:65" x14ac:dyDescent="0.25">
      <c r="M10927" s="1"/>
      <c r="AM10927" s="1"/>
      <c r="AN10927" s="1"/>
      <c r="AO10927" s="1"/>
      <c r="AP10927" s="1"/>
      <c r="AQ10927" s="1"/>
      <c r="AR10927" s="1"/>
      <c r="AS10927" s="1"/>
      <c r="AT10927" s="1"/>
      <c r="BM10927" s="1"/>
    </row>
    <row r="10928" spans="13:65" x14ac:dyDescent="0.25">
      <c r="M10928" s="1"/>
      <c r="AM10928" s="1"/>
      <c r="AN10928" s="1"/>
      <c r="AO10928" s="1"/>
      <c r="AP10928" s="1"/>
      <c r="AQ10928" s="1"/>
      <c r="AR10928" s="1"/>
      <c r="AS10928" s="1"/>
      <c r="AT10928" s="1"/>
      <c r="BM10928" s="1"/>
    </row>
    <row r="10929" spans="13:65" x14ac:dyDescent="0.25">
      <c r="M10929" s="1"/>
      <c r="AM10929" s="1"/>
      <c r="AN10929" s="1"/>
      <c r="AO10929" s="1"/>
      <c r="AP10929" s="1"/>
      <c r="AQ10929" s="1"/>
      <c r="AR10929" s="1"/>
      <c r="AS10929" s="1"/>
      <c r="AT10929" s="1"/>
      <c r="BM10929" s="1"/>
    </row>
    <row r="10930" spans="13:65" x14ac:dyDescent="0.25">
      <c r="M10930" s="1"/>
      <c r="AM10930" s="1"/>
      <c r="AN10930" s="1"/>
      <c r="AO10930" s="1"/>
      <c r="AP10930" s="1"/>
      <c r="AQ10930" s="1"/>
      <c r="AR10930" s="1"/>
      <c r="AS10930" s="1"/>
      <c r="AT10930" s="1"/>
      <c r="BM10930" s="1"/>
    </row>
    <row r="10931" spans="13:65" x14ac:dyDescent="0.25">
      <c r="M10931" s="1"/>
      <c r="AM10931" s="1"/>
      <c r="AN10931" s="1"/>
      <c r="AO10931" s="1"/>
      <c r="AP10931" s="1"/>
      <c r="AQ10931" s="1"/>
      <c r="AR10931" s="1"/>
      <c r="AS10931" s="1"/>
      <c r="AT10931" s="1"/>
      <c r="BM10931" s="1"/>
    </row>
    <row r="10932" spans="13:65" x14ac:dyDescent="0.25">
      <c r="M10932" s="1"/>
      <c r="AM10932" s="1"/>
      <c r="AN10932" s="1"/>
      <c r="AO10932" s="1"/>
      <c r="AP10932" s="1"/>
      <c r="AQ10932" s="1"/>
      <c r="AR10932" s="1"/>
      <c r="AS10932" s="1"/>
      <c r="AT10932" s="1"/>
      <c r="BM10932" s="1"/>
    </row>
    <row r="10933" spans="13:65" x14ac:dyDescent="0.25">
      <c r="M10933" s="1"/>
      <c r="AM10933" s="1"/>
      <c r="AN10933" s="1"/>
      <c r="AO10933" s="1"/>
      <c r="AP10933" s="1"/>
      <c r="AQ10933" s="1"/>
      <c r="AR10933" s="1"/>
      <c r="AS10933" s="1"/>
      <c r="AT10933" s="1"/>
      <c r="BM10933" s="1"/>
    </row>
    <row r="10934" spans="13:65" x14ac:dyDescent="0.25">
      <c r="M10934" s="1"/>
      <c r="AM10934" s="1"/>
      <c r="AN10934" s="1"/>
      <c r="AO10934" s="1"/>
      <c r="AP10934" s="1"/>
      <c r="AQ10934" s="1"/>
      <c r="AR10934" s="1"/>
      <c r="AS10934" s="1"/>
      <c r="AT10934" s="1"/>
      <c r="BM10934" s="1"/>
    </row>
    <row r="10935" spans="13:65" x14ac:dyDescent="0.25">
      <c r="M10935" s="1"/>
      <c r="AM10935" s="1"/>
      <c r="AN10935" s="1"/>
      <c r="AO10935" s="1"/>
      <c r="AP10935" s="1"/>
      <c r="AQ10935" s="1"/>
      <c r="AR10935" s="1"/>
      <c r="AS10935" s="1"/>
      <c r="AT10935" s="1"/>
      <c r="BM10935" s="1"/>
    </row>
    <row r="10936" spans="13:65" x14ac:dyDescent="0.25">
      <c r="M10936" s="1"/>
      <c r="AM10936" s="1"/>
      <c r="AN10936" s="1"/>
      <c r="AO10936" s="1"/>
      <c r="AP10936" s="1"/>
      <c r="AQ10936" s="1"/>
      <c r="AR10936" s="1"/>
      <c r="AS10936" s="1"/>
      <c r="AT10936" s="1"/>
      <c r="BM10936" s="1"/>
    </row>
    <row r="10937" spans="13:65" x14ac:dyDescent="0.25">
      <c r="M10937" s="1"/>
      <c r="AM10937" s="1"/>
      <c r="AN10937" s="1"/>
      <c r="AO10937" s="1"/>
      <c r="AP10937" s="1"/>
      <c r="AQ10937" s="1"/>
      <c r="AR10937" s="1"/>
      <c r="AS10937" s="1"/>
      <c r="AT10937" s="1"/>
      <c r="BM10937" s="1"/>
    </row>
    <row r="10938" spans="13:65" x14ac:dyDescent="0.25">
      <c r="M10938" s="1"/>
      <c r="AM10938" s="1"/>
      <c r="AN10938" s="1"/>
      <c r="AO10938" s="1"/>
      <c r="AP10938" s="1"/>
      <c r="AQ10938" s="1"/>
      <c r="AR10938" s="1"/>
      <c r="AS10938" s="1"/>
      <c r="AT10938" s="1"/>
      <c r="BM10938" s="1"/>
    </row>
    <row r="10939" spans="13:65" x14ac:dyDescent="0.25">
      <c r="M10939" s="1"/>
      <c r="AM10939" s="1"/>
      <c r="AN10939" s="1"/>
      <c r="AO10939" s="1"/>
      <c r="AP10939" s="1"/>
      <c r="AQ10939" s="1"/>
      <c r="AR10939" s="1"/>
      <c r="AS10939" s="1"/>
      <c r="AT10939" s="1"/>
      <c r="BM10939" s="1"/>
    </row>
    <row r="10940" spans="13:65" x14ac:dyDescent="0.25">
      <c r="M10940" s="1"/>
      <c r="AM10940" s="1"/>
      <c r="AN10940" s="1"/>
      <c r="AO10940" s="1"/>
      <c r="AP10940" s="1"/>
      <c r="AQ10940" s="1"/>
      <c r="AR10940" s="1"/>
      <c r="AS10940" s="1"/>
      <c r="AT10940" s="1"/>
      <c r="BM10940" s="1"/>
    </row>
    <row r="10941" spans="13:65" x14ac:dyDescent="0.25">
      <c r="M10941" s="1"/>
      <c r="AM10941" s="1"/>
      <c r="AN10941" s="1"/>
      <c r="AO10941" s="1"/>
      <c r="AP10941" s="1"/>
      <c r="AQ10941" s="1"/>
      <c r="AR10941" s="1"/>
      <c r="AS10941" s="1"/>
      <c r="AT10941" s="1"/>
      <c r="BM10941" s="1"/>
    </row>
    <row r="10942" spans="13:65" x14ac:dyDescent="0.25">
      <c r="M10942" s="1"/>
      <c r="AM10942" s="1"/>
      <c r="AN10942" s="1"/>
      <c r="AO10942" s="1"/>
      <c r="AP10942" s="1"/>
      <c r="AQ10942" s="1"/>
      <c r="AR10942" s="1"/>
      <c r="AS10942" s="1"/>
      <c r="AT10942" s="1"/>
      <c r="BM10942" s="1"/>
    </row>
    <row r="10943" spans="13:65" x14ac:dyDescent="0.25">
      <c r="M10943" s="1"/>
      <c r="AM10943" s="1"/>
      <c r="AN10943" s="1"/>
      <c r="AO10943" s="1"/>
      <c r="AP10943" s="1"/>
      <c r="AQ10943" s="1"/>
      <c r="AR10943" s="1"/>
      <c r="AS10943" s="1"/>
      <c r="AT10943" s="1"/>
      <c r="BM10943" s="1"/>
    </row>
    <row r="10944" spans="13:65" x14ac:dyDescent="0.25">
      <c r="M10944" s="1"/>
      <c r="AM10944" s="1"/>
      <c r="AN10944" s="1"/>
      <c r="AO10944" s="1"/>
      <c r="AP10944" s="1"/>
      <c r="AQ10944" s="1"/>
      <c r="AR10944" s="1"/>
      <c r="AS10944" s="1"/>
      <c r="AT10944" s="1"/>
      <c r="BM10944" s="1"/>
    </row>
    <row r="10945" spans="13:65" x14ac:dyDescent="0.25">
      <c r="M10945" s="1"/>
      <c r="AM10945" s="1"/>
      <c r="AN10945" s="1"/>
      <c r="AO10945" s="1"/>
      <c r="AP10945" s="1"/>
      <c r="AQ10945" s="1"/>
      <c r="AR10945" s="1"/>
      <c r="AS10945" s="1"/>
      <c r="AT10945" s="1"/>
      <c r="BM10945" s="1"/>
    </row>
    <row r="10946" spans="13:65" x14ac:dyDescent="0.25">
      <c r="M10946" s="1"/>
      <c r="AM10946" s="1"/>
      <c r="AN10946" s="1"/>
      <c r="AO10946" s="1"/>
      <c r="AP10946" s="1"/>
      <c r="AQ10946" s="1"/>
      <c r="AR10946" s="1"/>
      <c r="AS10946" s="1"/>
      <c r="AT10946" s="1"/>
      <c r="BM10946" s="1"/>
    </row>
    <row r="10947" spans="13:65" x14ac:dyDescent="0.25">
      <c r="M10947" s="1"/>
      <c r="AM10947" s="1"/>
      <c r="AN10947" s="1"/>
      <c r="AO10947" s="1"/>
      <c r="AP10947" s="1"/>
      <c r="AQ10947" s="1"/>
      <c r="AR10947" s="1"/>
      <c r="AS10947" s="1"/>
      <c r="AT10947" s="1"/>
      <c r="BM10947" s="1"/>
    </row>
    <row r="10948" spans="13:65" x14ac:dyDescent="0.25">
      <c r="M10948" s="1"/>
      <c r="AM10948" s="1"/>
      <c r="AN10948" s="1"/>
      <c r="AO10948" s="1"/>
      <c r="AP10948" s="1"/>
      <c r="AQ10948" s="1"/>
      <c r="AR10948" s="1"/>
      <c r="AS10948" s="1"/>
      <c r="AT10948" s="1"/>
      <c r="BM10948" s="1"/>
    </row>
    <row r="10949" spans="13:65" x14ac:dyDescent="0.25">
      <c r="M10949" s="1"/>
      <c r="AM10949" s="1"/>
      <c r="AN10949" s="1"/>
      <c r="AO10949" s="1"/>
      <c r="AP10949" s="1"/>
      <c r="AQ10949" s="1"/>
      <c r="AR10949" s="1"/>
      <c r="AS10949" s="1"/>
      <c r="AT10949" s="1"/>
      <c r="BM10949" s="1"/>
    </row>
    <row r="10950" spans="13:65" x14ac:dyDescent="0.25">
      <c r="M10950" s="1"/>
      <c r="AM10950" s="1"/>
      <c r="AN10950" s="1"/>
      <c r="AO10950" s="1"/>
      <c r="AP10950" s="1"/>
      <c r="AQ10950" s="1"/>
      <c r="AR10950" s="1"/>
      <c r="AS10950" s="1"/>
      <c r="AT10950" s="1"/>
      <c r="BM10950" s="1"/>
    </row>
    <row r="10951" spans="13:65" x14ac:dyDescent="0.25">
      <c r="M10951" s="1"/>
      <c r="AM10951" s="1"/>
      <c r="AN10951" s="1"/>
      <c r="AO10951" s="1"/>
      <c r="AP10951" s="1"/>
      <c r="AQ10951" s="1"/>
      <c r="AR10951" s="1"/>
      <c r="AS10951" s="1"/>
      <c r="AT10951" s="1"/>
      <c r="BM10951" s="1"/>
    </row>
    <row r="10952" spans="13:65" x14ac:dyDescent="0.25">
      <c r="M10952" s="1"/>
      <c r="AM10952" s="1"/>
      <c r="AN10952" s="1"/>
      <c r="AO10952" s="1"/>
      <c r="AP10952" s="1"/>
      <c r="AQ10952" s="1"/>
      <c r="AR10952" s="1"/>
      <c r="AS10952" s="1"/>
      <c r="AT10952" s="1"/>
      <c r="BM10952" s="1"/>
    </row>
    <row r="10953" spans="13:65" x14ac:dyDescent="0.25">
      <c r="M10953" s="1"/>
      <c r="AM10953" s="1"/>
      <c r="AN10953" s="1"/>
      <c r="AO10953" s="1"/>
      <c r="AP10953" s="1"/>
      <c r="AQ10953" s="1"/>
      <c r="AR10953" s="1"/>
      <c r="AS10953" s="1"/>
      <c r="AT10953" s="1"/>
      <c r="BM10953" s="1"/>
    </row>
    <row r="10954" spans="13:65" x14ac:dyDescent="0.25">
      <c r="M10954" s="1"/>
      <c r="AM10954" s="1"/>
      <c r="AN10954" s="1"/>
      <c r="AO10954" s="1"/>
      <c r="AP10954" s="1"/>
      <c r="AQ10954" s="1"/>
      <c r="AR10954" s="1"/>
      <c r="AS10954" s="1"/>
      <c r="AT10954" s="1"/>
      <c r="BM10954" s="1"/>
    </row>
    <row r="10955" spans="13:65" x14ac:dyDescent="0.25">
      <c r="M10955" s="1"/>
      <c r="AM10955" s="1"/>
      <c r="AN10955" s="1"/>
      <c r="AO10955" s="1"/>
      <c r="AP10955" s="1"/>
      <c r="AQ10955" s="1"/>
      <c r="AR10955" s="1"/>
      <c r="AS10955" s="1"/>
      <c r="AT10955" s="1"/>
      <c r="BM10955" s="1"/>
    </row>
    <row r="10956" spans="13:65" x14ac:dyDescent="0.25">
      <c r="M10956" s="1"/>
      <c r="AM10956" s="1"/>
      <c r="AN10956" s="1"/>
      <c r="AO10956" s="1"/>
      <c r="AP10956" s="1"/>
      <c r="AQ10956" s="1"/>
      <c r="AR10956" s="1"/>
      <c r="AS10956" s="1"/>
      <c r="AT10956" s="1"/>
      <c r="BM10956" s="1"/>
    </row>
    <row r="10957" spans="13:65" x14ac:dyDescent="0.25">
      <c r="M10957" s="1"/>
      <c r="AM10957" s="1"/>
      <c r="AN10957" s="1"/>
      <c r="AO10957" s="1"/>
      <c r="AP10957" s="1"/>
      <c r="AQ10957" s="1"/>
      <c r="AR10957" s="1"/>
      <c r="AS10957" s="1"/>
      <c r="AT10957" s="1"/>
      <c r="BM10957" s="1"/>
    </row>
    <row r="10958" spans="13:65" x14ac:dyDescent="0.25">
      <c r="M10958" s="1"/>
      <c r="AM10958" s="1"/>
      <c r="AN10958" s="1"/>
      <c r="AO10958" s="1"/>
      <c r="AP10958" s="1"/>
      <c r="AQ10958" s="1"/>
      <c r="AR10958" s="1"/>
      <c r="AS10958" s="1"/>
      <c r="AT10958" s="1"/>
      <c r="BM10958" s="1"/>
    </row>
    <row r="10959" spans="13:65" x14ac:dyDescent="0.25">
      <c r="M10959" s="1"/>
      <c r="AM10959" s="1"/>
      <c r="AN10959" s="1"/>
      <c r="AO10959" s="1"/>
      <c r="AP10959" s="1"/>
      <c r="AQ10959" s="1"/>
      <c r="AR10959" s="1"/>
      <c r="AS10959" s="1"/>
      <c r="AT10959" s="1"/>
      <c r="BM10959" s="1"/>
    </row>
    <row r="10960" spans="13:65" x14ac:dyDescent="0.25">
      <c r="M10960" s="1"/>
      <c r="AM10960" s="1"/>
      <c r="AN10960" s="1"/>
      <c r="AO10960" s="1"/>
      <c r="AP10960" s="1"/>
      <c r="AQ10960" s="1"/>
      <c r="AR10960" s="1"/>
      <c r="AS10960" s="1"/>
      <c r="AT10960" s="1"/>
      <c r="BM10960" s="1"/>
    </row>
    <row r="10961" spans="13:65" x14ac:dyDescent="0.25">
      <c r="M10961" s="1"/>
      <c r="AM10961" s="1"/>
      <c r="AN10961" s="1"/>
      <c r="AO10961" s="1"/>
      <c r="AP10961" s="1"/>
      <c r="AQ10961" s="1"/>
      <c r="AR10961" s="1"/>
      <c r="AS10961" s="1"/>
      <c r="AT10961" s="1"/>
      <c r="BM10961" s="1"/>
    </row>
    <row r="10962" spans="13:65" x14ac:dyDescent="0.25">
      <c r="M10962" s="1"/>
      <c r="AM10962" s="1"/>
      <c r="AN10962" s="1"/>
      <c r="AO10962" s="1"/>
      <c r="AP10962" s="1"/>
      <c r="AQ10962" s="1"/>
      <c r="AR10962" s="1"/>
      <c r="AS10962" s="1"/>
      <c r="AT10962" s="1"/>
      <c r="BM10962" s="1"/>
    </row>
    <row r="10963" spans="13:65" x14ac:dyDescent="0.25">
      <c r="M10963" s="1"/>
      <c r="AM10963" s="1"/>
      <c r="AN10963" s="1"/>
      <c r="AO10963" s="1"/>
      <c r="AP10963" s="1"/>
      <c r="AQ10963" s="1"/>
      <c r="AR10963" s="1"/>
      <c r="AS10963" s="1"/>
      <c r="AT10963" s="1"/>
      <c r="BM10963" s="1"/>
    </row>
    <row r="10964" spans="13:65" x14ac:dyDescent="0.25">
      <c r="M10964" s="1"/>
      <c r="AM10964" s="1"/>
      <c r="AN10964" s="1"/>
      <c r="AO10964" s="1"/>
      <c r="AP10964" s="1"/>
      <c r="AQ10964" s="1"/>
      <c r="AR10964" s="1"/>
      <c r="AS10964" s="1"/>
      <c r="AT10964" s="1"/>
      <c r="BM10964" s="1"/>
    </row>
    <row r="10965" spans="13:65" x14ac:dyDescent="0.25">
      <c r="M10965" s="1"/>
      <c r="AM10965" s="1"/>
      <c r="AN10965" s="1"/>
      <c r="AO10965" s="1"/>
      <c r="AP10965" s="1"/>
      <c r="AQ10965" s="1"/>
      <c r="AR10965" s="1"/>
      <c r="AS10965" s="1"/>
      <c r="AT10965" s="1"/>
      <c r="BM10965" s="1"/>
    </row>
    <row r="10966" spans="13:65" x14ac:dyDescent="0.25">
      <c r="M10966" s="1"/>
      <c r="AM10966" s="1"/>
      <c r="AN10966" s="1"/>
      <c r="AO10966" s="1"/>
      <c r="AP10966" s="1"/>
      <c r="AQ10966" s="1"/>
      <c r="AR10966" s="1"/>
      <c r="AS10966" s="1"/>
      <c r="AT10966" s="1"/>
      <c r="BM10966" s="1"/>
    </row>
    <row r="10967" spans="13:65" x14ac:dyDescent="0.25">
      <c r="M10967" s="1"/>
      <c r="AM10967" s="1"/>
      <c r="AN10967" s="1"/>
      <c r="AO10967" s="1"/>
      <c r="AP10967" s="1"/>
      <c r="AQ10967" s="1"/>
      <c r="AR10967" s="1"/>
      <c r="AS10967" s="1"/>
      <c r="AT10967" s="1"/>
      <c r="BM10967" s="1"/>
    </row>
    <row r="10968" spans="13:65" x14ac:dyDescent="0.25">
      <c r="M10968" s="1"/>
      <c r="AM10968" s="1"/>
      <c r="AN10968" s="1"/>
      <c r="AO10968" s="1"/>
      <c r="AP10968" s="1"/>
      <c r="AQ10968" s="1"/>
      <c r="AR10968" s="1"/>
      <c r="AS10968" s="1"/>
      <c r="AT10968" s="1"/>
      <c r="BM10968" s="1"/>
    </row>
    <row r="10969" spans="13:65" x14ac:dyDescent="0.25">
      <c r="M10969" s="1"/>
      <c r="AM10969" s="1"/>
      <c r="AN10969" s="1"/>
      <c r="AO10969" s="1"/>
      <c r="AP10969" s="1"/>
      <c r="AQ10969" s="1"/>
      <c r="AR10969" s="1"/>
      <c r="AS10969" s="1"/>
      <c r="AT10969" s="1"/>
      <c r="BM10969" s="1"/>
    </row>
    <row r="10970" spans="13:65" x14ac:dyDescent="0.25">
      <c r="M10970" s="1"/>
      <c r="AM10970" s="1"/>
      <c r="AN10970" s="1"/>
      <c r="AO10970" s="1"/>
      <c r="AP10970" s="1"/>
      <c r="AQ10970" s="1"/>
      <c r="AR10970" s="1"/>
      <c r="AS10970" s="1"/>
      <c r="AT10970" s="1"/>
      <c r="BM10970" s="1"/>
    </row>
    <row r="10971" spans="13:65" x14ac:dyDescent="0.25">
      <c r="M10971" s="1"/>
      <c r="AM10971" s="1"/>
      <c r="AN10971" s="1"/>
      <c r="AO10971" s="1"/>
      <c r="AP10971" s="1"/>
      <c r="AQ10971" s="1"/>
      <c r="AR10971" s="1"/>
      <c r="AS10971" s="1"/>
      <c r="AT10971" s="1"/>
      <c r="BM10971" s="1"/>
    </row>
    <row r="10972" spans="13:65" x14ac:dyDescent="0.25">
      <c r="M10972" s="1"/>
      <c r="AM10972" s="1"/>
      <c r="AN10972" s="1"/>
      <c r="AO10972" s="1"/>
      <c r="AP10972" s="1"/>
      <c r="AQ10972" s="1"/>
      <c r="AR10972" s="1"/>
      <c r="AS10972" s="1"/>
      <c r="AT10972" s="1"/>
      <c r="BM10972" s="1"/>
    </row>
    <row r="10973" spans="13:65" x14ac:dyDescent="0.25">
      <c r="M10973" s="1"/>
      <c r="AM10973" s="1"/>
      <c r="AN10973" s="1"/>
      <c r="AO10973" s="1"/>
      <c r="AP10973" s="1"/>
      <c r="AQ10973" s="1"/>
      <c r="AR10973" s="1"/>
      <c r="AS10973" s="1"/>
      <c r="AT10973" s="1"/>
      <c r="BM10973" s="1"/>
    </row>
    <row r="10974" spans="13:65" x14ac:dyDescent="0.25">
      <c r="M10974" s="1"/>
      <c r="AM10974" s="1"/>
      <c r="AN10974" s="1"/>
      <c r="AO10974" s="1"/>
      <c r="AP10974" s="1"/>
      <c r="AQ10974" s="1"/>
      <c r="AR10974" s="1"/>
      <c r="AS10974" s="1"/>
      <c r="AT10974" s="1"/>
      <c r="BM10974" s="1"/>
    </row>
    <row r="10975" spans="13:65" x14ac:dyDescent="0.25">
      <c r="M10975" s="1"/>
      <c r="AM10975" s="1"/>
      <c r="AN10975" s="1"/>
      <c r="AO10975" s="1"/>
      <c r="AP10975" s="1"/>
      <c r="AQ10975" s="1"/>
      <c r="AR10975" s="1"/>
      <c r="AS10975" s="1"/>
      <c r="AT10975" s="1"/>
      <c r="BM10975" s="1"/>
    </row>
    <row r="10976" spans="13:65" x14ac:dyDescent="0.25">
      <c r="M10976" s="1"/>
      <c r="AM10976" s="1"/>
      <c r="AN10976" s="1"/>
      <c r="AO10976" s="1"/>
      <c r="AP10976" s="1"/>
      <c r="AQ10976" s="1"/>
      <c r="AR10976" s="1"/>
      <c r="AS10976" s="1"/>
      <c r="AT10976" s="1"/>
      <c r="BM10976" s="1"/>
    </row>
    <row r="10977" spans="13:65" x14ac:dyDescent="0.25">
      <c r="M10977" s="1"/>
      <c r="AM10977" s="1"/>
      <c r="AN10977" s="1"/>
      <c r="AO10977" s="1"/>
      <c r="AP10977" s="1"/>
      <c r="AQ10977" s="1"/>
      <c r="AR10977" s="1"/>
      <c r="AS10977" s="1"/>
      <c r="AT10977" s="1"/>
      <c r="BM10977" s="1"/>
    </row>
    <row r="10978" spans="13:65" x14ac:dyDescent="0.25">
      <c r="M10978" s="1"/>
      <c r="AM10978" s="1"/>
      <c r="AN10978" s="1"/>
      <c r="AO10978" s="1"/>
      <c r="AP10978" s="1"/>
      <c r="AQ10978" s="1"/>
      <c r="AR10978" s="1"/>
      <c r="AS10978" s="1"/>
      <c r="AT10978" s="1"/>
      <c r="BM10978" s="1"/>
    </row>
    <row r="10979" spans="13:65" x14ac:dyDescent="0.25">
      <c r="M10979" s="1"/>
      <c r="AM10979" s="1"/>
      <c r="AN10979" s="1"/>
      <c r="AO10979" s="1"/>
      <c r="AP10979" s="1"/>
      <c r="AQ10979" s="1"/>
      <c r="AR10979" s="1"/>
      <c r="AS10979" s="1"/>
      <c r="AT10979" s="1"/>
      <c r="BM10979" s="1"/>
    </row>
    <row r="10980" spans="13:65" x14ac:dyDescent="0.25">
      <c r="M10980" s="1"/>
      <c r="AM10980" s="1"/>
      <c r="AN10980" s="1"/>
      <c r="AO10980" s="1"/>
      <c r="AP10980" s="1"/>
      <c r="AQ10980" s="1"/>
      <c r="AR10980" s="1"/>
      <c r="AS10980" s="1"/>
      <c r="AT10980" s="1"/>
      <c r="BM10980" s="1"/>
    </row>
    <row r="10981" spans="13:65" x14ac:dyDescent="0.25">
      <c r="M10981" s="1"/>
      <c r="AM10981" s="1"/>
      <c r="AN10981" s="1"/>
      <c r="AO10981" s="1"/>
      <c r="AP10981" s="1"/>
      <c r="AQ10981" s="1"/>
      <c r="AR10981" s="1"/>
      <c r="AS10981" s="1"/>
      <c r="AT10981" s="1"/>
      <c r="BM10981" s="1"/>
    </row>
    <row r="10982" spans="13:65" x14ac:dyDescent="0.25">
      <c r="M10982" s="1"/>
      <c r="AM10982" s="1"/>
      <c r="AN10982" s="1"/>
      <c r="AO10982" s="1"/>
      <c r="AP10982" s="1"/>
      <c r="AQ10982" s="1"/>
      <c r="AR10982" s="1"/>
      <c r="AS10982" s="1"/>
      <c r="AT10982" s="1"/>
      <c r="BM10982" s="1"/>
    </row>
    <row r="10983" spans="13:65" x14ac:dyDescent="0.25">
      <c r="M10983" s="1"/>
      <c r="AM10983" s="1"/>
      <c r="AN10983" s="1"/>
      <c r="AO10983" s="1"/>
      <c r="AP10983" s="1"/>
      <c r="AQ10983" s="1"/>
      <c r="AR10983" s="1"/>
      <c r="AS10983" s="1"/>
      <c r="AT10983" s="1"/>
      <c r="BM10983" s="1"/>
    </row>
    <row r="10984" spans="13:65" x14ac:dyDescent="0.25">
      <c r="M10984" s="1"/>
      <c r="AM10984" s="1"/>
      <c r="AN10984" s="1"/>
      <c r="AO10984" s="1"/>
      <c r="AP10984" s="1"/>
      <c r="AQ10984" s="1"/>
      <c r="AR10984" s="1"/>
      <c r="AS10984" s="1"/>
      <c r="AT10984" s="1"/>
      <c r="BM10984" s="1"/>
    </row>
    <row r="10985" spans="13:65" x14ac:dyDescent="0.25">
      <c r="M10985" s="1"/>
      <c r="AM10985" s="1"/>
      <c r="AN10985" s="1"/>
      <c r="AO10985" s="1"/>
      <c r="AP10985" s="1"/>
      <c r="AQ10985" s="1"/>
      <c r="AR10985" s="1"/>
      <c r="AS10985" s="1"/>
      <c r="AT10985" s="1"/>
      <c r="BM10985" s="1"/>
    </row>
    <row r="10986" spans="13:65" x14ac:dyDescent="0.25">
      <c r="M10986" s="1"/>
      <c r="AM10986" s="1"/>
      <c r="AN10986" s="1"/>
      <c r="AO10986" s="1"/>
      <c r="AP10986" s="1"/>
      <c r="AQ10986" s="1"/>
      <c r="AR10986" s="1"/>
      <c r="AS10986" s="1"/>
      <c r="AT10986" s="1"/>
      <c r="BM10986" s="1"/>
    </row>
    <row r="10987" spans="13:65" x14ac:dyDescent="0.25">
      <c r="M10987" s="1"/>
      <c r="AM10987" s="1"/>
      <c r="AN10987" s="1"/>
      <c r="AO10987" s="1"/>
      <c r="AP10987" s="1"/>
      <c r="AQ10987" s="1"/>
      <c r="AR10987" s="1"/>
      <c r="AS10987" s="1"/>
      <c r="AT10987" s="1"/>
      <c r="BM10987" s="1"/>
    </row>
    <row r="10988" spans="13:65" x14ac:dyDescent="0.25">
      <c r="M10988" s="1"/>
      <c r="AM10988" s="1"/>
      <c r="AN10988" s="1"/>
      <c r="AO10988" s="1"/>
      <c r="AP10988" s="1"/>
      <c r="AQ10988" s="1"/>
      <c r="AR10988" s="1"/>
      <c r="AS10988" s="1"/>
      <c r="AT10988" s="1"/>
      <c r="BM10988" s="1"/>
    </row>
    <row r="10989" spans="13:65" x14ac:dyDescent="0.25">
      <c r="M10989" s="1"/>
      <c r="AM10989" s="1"/>
      <c r="AN10989" s="1"/>
      <c r="AO10989" s="1"/>
      <c r="AP10989" s="1"/>
      <c r="AQ10989" s="1"/>
      <c r="AR10989" s="1"/>
      <c r="AS10989" s="1"/>
      <c r="AT10989" s="1"/>
      <c r="BM10989" s="1"/>
    </row>
    <row r="10990" spans="13:65" x14ac:dyDescent="0.25">
      <c r="M10990" s="1"/>
      <c r="AM10990" s="1"/>
      <c r="AN10990" s="1"/>
      <c r="AO10990" s="1"/>
      <c r="AP10990" s="1"/>
      <c r="AQ10990" s="1"/>
      <c r="AR10990" s="1"/>
      <c r="AS10990" s="1"/>
      <c r="AT10990" s="1"/>
      <c r="BM10990" s="1"/>
    </row>
    <row r="10991" spans="13:65" x14ac:dyDescent="0.25">
      <c r="M10991" s="1"/>
      <c r="AM10991" s="1"/>
      <c r="AN10991" s="1"/>
      <c r="AO10991" s="1"/>
      <c r="AP10991" s="1"/>
      <c r="AQ10991" s="1"/>
      <c r="AR10991" s="1"/>
      <c r="AS10991" s="1"/>
      <c r="AT10991" s="1"/>
      <c r="BM10991" s="1"/>
    </row>
    <row r="10992" spans="13:65" x14ac:dyDescent="0.25">
      <c r="M10992" s="1"/>
      <c r="AM10992" s="1"/>
      <c r="AN10992" s="1"/>
      <c r="AO10992" s="1"/>
      <c r="AP10992" s="1"/>
      <c r="AQ10992" s="1"/>
      <c r="AR10992" s="1"/>
      <c r="AS10992" s="1"/>
      <c r="AT10992" s="1"/>
      <c r="BM10992" s="1"/>
    </row>
    <row r="10993" spans="13:65" x14ac:dyDescent="0.25">
      <c r="M10993" s="1"/>
      <c r="AM10993" s="1"/>
      <c r="AN10993" s="1"/>
      <c r="AO10993" s="1"/>
      <c r="AP10993" s="1"/>
      <c r="AQ10993" s="1"/>
      <c r="AR10993" s="1"/>
      <c r="AS10993" s="1"/>
      <c r="AT10993" s="1"/>
      <c r="BM10993" s="1"/>
    </row>
    <row r="10994" spans="13:65" x14ac:dyDescent="0.25">
      <c r="M10994" s="1"/>
      <c r="AM10994" s="1"/>
      <c r="AN10994" s="1"/>
      <c r="AO10994" s="1"/>
      <c r="AP10994" s="1"/>
      <c r="AQ10994" s="1"/>
      <c r="AR10994" s="1"/>
      <c r="AS10994" s="1"/>
      <c r="AT10994" s="1"/>
      <c r="BM10994" s="1"/>
    </row>
    <row r="10995" spans="13:65" x14ac:dyDescent="0.25">
      <c r="M10995" s="1"/>
      <c r="AM10995" s="1"/>
      <c r="AN10995" s="1"/>
      <c r="AO10995" s="1"/>
      <c r="AP10995" s="1"/>
      <c r="AQ10995" s="1"/>
      <c r="AR10995" s="1"/>
      <c r="AS10995" s="1"/>
      <c r="AT10995" s="1"/>
      <c r="BM10995" s="1"/>
    </row>
    <row r="10996" spans="13:65" x14ac:dyDescent="0.25">
      <c r="M10996" s="1"/>
      <c r="AM10996" s="1"/>
      <c r="AN10996" s="1"/>
      <c r="AO10996" s="1"/>
      <c r="AP10996" s="1"/>
      <c r="AQ10996" s="1"/>
      <c r="AR10996" s="1"/>
      <c r="AS10996" s="1"/>
      <c r="AT10996" s="1"/>
      <c r="BM10996" s="1"/>
    </row>
    <row r="10997" spans="13:65" x14ac:dyDescent="0.25">
      <c r="M10997" s="1"/>
      <c r="AM10997" s="1"/>
      <c r="AN10997" s="1"/>
      <c r="AO10997" s="1"/>
      <c r="AP10997" s="1"/>
      <c r="AQ10997" s="1"/>
      <c r="AR10997" s="1"/>
      <c r="AS10997" s="1"/>
      <c r="AT10997" s="1"/>
      <c r="BM10997" s="1"/>
    </row>
    <row r="10998" spans="13:65" x14ac:dyDescent="0.25">
      <c r="M10998" s="1"/>
      <c r="AM10998" s="1"/>
      <c r="AN10998" s="1"/>
      <c r="AO10998" s="1"/>
      <c r="AP10998" s="1"/>
      <c r="AQ10998" s="1"/>
      <c r="AR10998" s="1"/>
      <c r="AS10998" s="1"/>
      <c r="AT10998" s="1"/>
      <c r="BM10998" s="1"/>
    </row>
    <row r="10999" spans="13:65" x14ac:dyDescent="0.25">
      <c r="M10999" s="1"/>
      <c r="AM10999" s="1"/>
      <c r="AN10999" s="1"/>
      <c r="AO10999" s="1"/>
      <c r="AP10999" s="1"/>
      <c r="AQ10999" s="1"/>
      <c r="AR10999" s="1"/>
      <c r="AS10999" s="1"/>
      <c r="AT10999" s="1"/>
      <c r="BM10999" s="1"/>
    </row>
    <row r="11000" spans="13:65" x14ac:dyDescent="0.25">
      <c r="M11000" s="1"/>
      <c r="AM11000" s="1"/>
      <c r="AN11000" s="1"/>
      <c r="AO11000" s="1"/>
      <c r="AP11000" s="1"/>
      <c r="AQ11000" s="1"/>
      <c r="AR11000" s="1"/>
      <c r="AS11000" s="1"/>
      <c r="AT11000" s="1"/>
      <c r="BM11000" s="1"/>
    </row>
    <row r="11001" spans="13:65" x14ac:dyDescent="0.25">
      <c r="M11001" s="1"/>
      <c r="AM11001" s="1"/>
      <c r="AN11001" s="1"/>
      <c r="AO11001" s="1"/>
      <c r="AP11001" s="1"/>
      <c r="AQ11001" s="1"/>
      <c r="AR11001" s="1"/>
      <c r="AS11001" s="1"/>
      <c r="AT11001" s="1"/>
      <c r="BM11001" s="1"/>
    </row>
    <row r="11002" spans="13:65" x14ac:dyDescent="0.25">
      <c r="M11002" s="1"/>
      <c r="AM11002" s="1"/>
      <c r="AN11002" s="1"/>
      <c r="AO11002" s="1"/>
      <c r="AP11002" s="1"/>
      <c r="AQ11002" s="1"/>
      <c r="AR11002" s="1"/>
      <c r="AS11002" s="1"/>
      <c r="AT11002" s="1"/>
      <c r="BM11002" s="1"/>
    </row>
    <row r="11003" spans="13:65" x14ac:dyDescent="0.25">
      <c r="M11003" s="1"/>
      <c r="AM11003" s="1"/>
      <c r="AN11003" s="1"/>
      <c r="AO11003" s="1"/>
      <c r="AP11003" s="1"/>
      <c r="AQ11003" s="1"/>
      <c r="AR11003" s="1"/>
      <c r="AS11003" s="1"/>
      <c r="AT11003" s="1"/>
      <c r="BM11003" s="1"/>
    </row>
    <row r="11004" spans="13:65" x14ac:dyDescent="0.25">
      <c r="M11004" s="1"/>
      <c r="AM11004" s="1"/>
      <c r="AN11004" s="1"/>
      <c r="AO11004" s="1"/>
      <c r="AP11004" s="1"/>
      <c r="AQ11004" s="1"/>
      <c r="AR11004" s="1"/>
      <c r="AS11004" s="1"/>
      <c r="AT11004" s="1"/>
      <c r="BM11004" s="1"/>
    </row>
    <row r="11005" spans="13:65" x14ac:dyDescent="0.25">
      <c r="M11005" s="1"/>
      <c r="AM11005" s="1"/>
      <c r="AN11005" s="1"/>
      <c r="AO11005" s="1"/>
      <c r="AP11005" s="1"/>
      <c r="AQ11005" s="1"/>
      <c r="AR11005" s="1"/>
      <c r="AS11005" s="1"/>
      <c r="AT11005" s="1"/>
      <c r="BM11005" s="1"/>
    </row>
    <row r="11006" spans="13:65" x14ac:dyDescent="0.25">
      <c r="M11006" s="1"/>
      <c r="AM11006" s="1"/>
      <c r="AN11006" s="1"/>
      <c r="AO11006" s="1"/>
      <c r="AP11006" s="1"/>
      <c r="AQ11006" s="1"/>
      <c r="AR11006" s="1"/>
      <c r="AS11006" s="1"/>
      <c r="AT11006" s="1"/>
      <c r="BM11006" s="1"/>
    </row>
    <row r="11007" spans="13:65" x14ac:dyDescent="0.25">
      <c r="M11007" s="1"/>
      <c r="AM11007" s="1"/>
      <c r="AN11007" s="1"/>
      <c r="AO11007" s="1"/>
      <c r="AP11007" s="1"/>
      <c r="AQ11007" s="1"/>
      <c r="AR11007" s="1"/>
      <c r="AS11007" s="1"/>
      <c r="AT11007" s="1"/>
      <c r="BM11007" s="1"/>
    </row>
    <row r="11008" spans="13:65" x14ac:dyDescent="0.25">
      <c r="M11008" s="1"/>
      <c r="AM11008" s="1"/>
      <c r="AN11008" s="1"/>
      <c r="AO11008" s="1"/>
      <c r="AP11008" s="1"/>
      <c r="AQ11008" s="1"/>
      <c r="AR11008" s="1"/>
      <c r="AS11008" s="1"/>
      <c r="AT11008" s="1"/>
      <c r="BM11008" s="1"/>
    </row>
    <row r="11009" spans="13:65" x14ac:dyDescent="0.25">
      <c r="M11009" s="1"/>
      <c r="AM11009" s="1"/>
      <c r="AN11009" s="1"/>
      <c r="AO11009" s="1"/>
      <c r="AP11009" s="1"/>
      <c r="AQ11009" s="1"/>
      <c r="AR11009" s="1"/>
      <c r="AS11009" s="1"/>
      <c r="AT11009" s="1"/>
      <c r="BM11009" s="1"/>
    </row>
    <row r="11010" spans="13:65" x14ac:dyDescent="0.25">
      <c r="M11010" s="1"/>
      <c r="AM11010" s="1"/>
      <c r="AN11010" s="1"/>
      <c r="AO11010" s="1"/>
      <c r="AP11010" s="1"/>
      <c r="AQ11010" s="1"/>
      <c r="AR11010" s="1"/>
      <c r="AS11010" s="1"/>
      <c r="AT11010" s="1"/>
      <c r="BM11010" s="1"/>
    </row>
    <row r="11011" spans="13:65" x14ac:dyDescent="0.25">
      <c r="M11011" s="1"/>
      <c r="AM11011" s="1"/>
      <c r="AN11011" s="1"/>
      <c r="AO11011" s="1"/>
      <c r="AP11011" s="1"/>
      <c r="AQ11011" s="1"/>
      <c r="AR11011" s="1"/>
      <c r="AS11011" s="1"/>
      <c r="AT11011" s="1"/>
      <c r="BM11011" s="1"/>
    </row>
    <row r="11012" spans="13:65" x14ac:dyDescent="0.25">
      <c r="M11012" s="1"/>
      <c r="AM11012" s="1"/>
      <c r="AN11012" s="1"/>
      <c r="AO11012" s="1"/>
      <c r="AP11012" s="1"/>
      <c r="AQ11012" s="1"/>
      <c r="AR11012" s="1"/>
      <c r="AS11012" s="1"/>
      <c r="AT11012" s="1"/>
      <c r="BM11012" s="1"/>
    </row>
    <row r="11013" spans="13:65" x14ac:dyDescent="0.25">
      <c r="M11013" s="1"/>
      <c r="AM11013" s="1"/>
      <c r="AN11013" s="1"/>
      <c r="AO11013" s="1"/>
      <c r="AP11013" s="1"/>
      <c r="AQ11013" s="1"/>
      <c r="AR11013" s="1"/>
      <c r="AS11013" s="1"/>
      <c r="AT11013" s="1"/>
      <c r="BM11013" s="1"/>
    </row>
    <row r="11014" spans="13:65" x14ac:dyDescent="0.25">
      <c r="M11014" s="1"/>
      <c r="AM11014" s="1"/>
      <c r="AN11014" s="1"/>
      <c r="AO11014" s="1"/>
      <c r="AP11014" s="1"/>
      <c r="AQ11014" s="1"/>
      <c r="AR11014" s="1"/>
      <c r="AS11014" s="1"/>
      <c r="AT11014" s="1"/>
      <c r="BM11014" s="1"/>
    </row>
    <row r="11015" spans="13:65" x14ac:dyDescent="0.25">
      <c r="M11015" s="1"/>
      <c r="AM11015" s="1"/>
      <c r="AN11015" s="1"/>
      <c r="AO11015" s="1"/>
      <c r="AP11015" s="1"/>
      <c r="AQ11015" s="1"/>
      <c r="AR11015" s="1"/>
      <c r="AS11015" s="1"/>
      <c r="AT11015" s="1"/>
      <c r="BM11015" s="1"/>
    </row>
    <row r="11016" spans="13:65" x14ac:dyDescent="0.25">
      <c r="M11016" s="1"/>
      <c r="AM11016" s="1"/>
      <c r="AN11016" s="1"/>
      <c r="AO11016" s="1"/>
      <c r="AP11016" s="1"/>
      <c r="AQ11016" s="1"/>
      <c r="AR11016" s="1"/>
      <c r="AS11016" s="1"/>
      <c r="AT11016" s="1"/>
      <c r="BM11016" s="1"/>
    </row>
    <row r="11017" spans="13:65" x14ac:dyDescent="0.25">
      <c r="M11017" s="1"/>
      <c r="AM11017" s="1"/>
      <c r="AN11017" s="1"/>
      <c r="AO11017" s="1"/>
      <c r="AP11017" s="1"/>
      <c r="AQ11017" s="1"/>
      <c r="AR11017" s="1"/>
      <c r="AS11017" s="1"/>
      <c r="AT11017" s="1"/>
      <c r="BM11017" s="1"/>
    </row>
    <row r="11018" spans="13:65" x14ac:dyDescent="0.25">
      <c r="M11018" s="1"/>
      <c r="AM11018" s="1"/>
      <c r="AN11018" s="1"/>
      <c r="AO11018" s="1"/>
      <c r="AP11018" s="1"/>
      <c r="AQ11018" s="1"/>
      <c r="AR11018" s="1"/>
      <c r="AS11018" s="1"/>
      <c r="AT11018" s="1"/>
      <c r="BM11018" s="1"/>
    </row>
    <row r="11019" spans="13:65" x14ac:dyDescent="0.25">
      <c r="M11019" s="1"/>
      <c r="AM11019" s="1"/>
      <c r="AN11019" s="1"/>
      <c r="AO11019" s="1"/>
      <c r="AP11019" s="1"/>
      <c r="AQ11019" s="1"/>
      <c r="AR11019" s="1"/>
      <c r="AS11019" s="1"/>
      <c r="AT11019" s="1"/>
      <c r="BM11019" s="1"/>
    </row>
    <row r="11020" spans="13:65" x14ac:dyDescent="0.25">
      <c r="M11020" s="1"/>
      <c r="AM11020" s="1"/>
      <c r="AN11020" s="1"/>
      <c r="AO11020" s="1"/>
      <c r="AP11020" s="1"/>
      <c r="AQ11020" s="1"/>
      <c r="AR11020" s="1"/>
      <c r="AS11020" s="1"/>
      <c r="AT11020" s="1"/>
      <c r="BM11020" s="1"/>
    </row>
    <row r="11021" spans="13:65" x14ac:dyDescent="0.25">
      <c r="M11021" s="1"/>
      <c r="AM11021" s="1"/>
      <c r="AN11021" s="1"/>
      <c r="AO11021" s="1"/>
      <c r="AP11021" s="1"/>
      <c r="AQ11021" s="1"/>
      <c r="AR11021" s="1"/>
      <c r="AS11021" s="1"/>
      <c r="AT11021" s="1"/>
      <c r="BM11021" s="1"/>
    </row>
    <row r="11022" spans="13:65" x14ac:dyDescent="0.25">
      <c r="M11022" s="1"/>
      <c r="AM11022" s="1"/>
      <c r="AN11022" s="1"/>
      <c r="AO11022" s="1"/>
      <c r="AP11022" s="1"/>
      <c r="AQ11022" s="1"/>
      <c r="AR11022" s="1"/>
      <c r="AS11022" s="1"/>
      <c r="AT11022" s="1"/>
      <c r="BM11022" s="1"/>
    </row>
    <row r="11023" spans="13:65" x14ac:dyDescent="0.25">
      <c r="M11023" s="1"/>
      <c r="AM11023" s="1"/>
      <c r="AN11023" s="1"/>
      <c r="AO11023" s="1"/>
      <c r="AP11023" s="1"/>
      <c r="AQ11023" s="1"/>
      <c r="AR11023" s="1"/>
      <c r="AS11023" s="1"/>
      <c r="AT11023" s="1"/>
      <c r="BM11023" s="1"/>
    </row>
    <row r="11024" spans="13:65" x14ac:dyDescent="0.25">
      <c r="M11024" s="1"/>
      <c r="AM11024" s="1"/>
      <c r="AN11024" s="1"/>
      <c r="AO11024" s="1"/>
      <c r="AP11024" s="1"/>
      <c r="AQ11024" s="1"/>
      <c r="AR11024" s="1"/>
      <c r="AS11024" s="1"/>
      <c r="AT11024" s="1"/>
      <c r="BM11024" s="1"/>
    </row>
    <row r="11025" spans="13:65" x14ac:dyDescent="0.25">
      <c r="M11025" s="1"/>
      <c r="AM11025" s="1"/>
      <c r="AN11025" s="1"/>
      <c r="AO11025" s="1"/>
      <c r="AP11025" s="1"/>
      <c r="AQ11025" s="1"/>
      <c r="AR11025" s="1"/>
      <c r="AS11025" s="1"/>
      <c r="AT11025" s="1"/>
      <c r="BM11025" s="1"/>
    </row>
    <row r="11026" spans="13:65" x14ac:dyDescent="0.25">
      <c r="M11026" s="1"/>
      <c r="AM11026" s="1"/>
      <c r="AN11026" s="1"/>
      <c r="AO11026" s="1"/>
      <c r="AP11026" s="1"/>
      <c r="AQ11026" s="1"/>
      <c r="AR11026" s="1"/>
      <c r="AS11026" s="1"/>
      <c r="AT11026" s="1"/>
      <c r="BM11026" s="1"/>
    </row>
    <row r="11027" spans="13:65" x14ac:dyDescent="0.25">
      <c r="M11027" s="1"/>
      <c r="AM11027" s="1"/>
      <c r="AN11027" s="1"/>
      <c r="AO11027" s="1"/>
      <c r="AP11027" s="1"/>
      <c r="AQ11027" s="1"/>
      <c r="AR11027" s="1"/>
      <c r="AS11027" s="1"/>
      <c r="AT11027" s="1"/>
      <c r="BM11027" s="1"/>
    </row>
    <row r="11028" spans="13:65" x14ac:dyDescent="0.25">
      <c r="M11028" s="1"/>
      <c r="AM11028" s="1"/>
      <c r="AN11028" s="1"/>
      <c r="AO11028" s="1"/>
      <c r="AP11028" s="1"/>
      <c r="AQ11028" s="1"/>
      <c r="AR11028" s="1"/>
      <c r="AS11028" s="1"/>
      <c r="AT11028" s="1"/>
      <c r="BM11028" s="1"/>
    </row>
    <row r="11029" spans="13:65" x14ac:dyDescent="0.25">
      <c r="M11029" s="1"/>
      <c r="AM11029" s="1"/>
      <c r="AN11029" s="1"/>
      <c r="AO11029" s="1"/>
      <c r="AP11029" s="1"/>
      <c r="AQ11029" s="1"/>
      <c r="AR11029" s="1"/>
      <c r="AS11029" s="1"/>
      <c r="AT11029" s="1"/>
      <c r="BM11029" s="1"/>
    </row>
    <row r="11030" spans="13:65" x14ac:dyDescent="0.25">
      <c r="M11030" s="1"/>
      <c r="AM11030" s="1"/>
      <c r="AN11030" s="1"/>
      <c r="AO11030" s="1"/>
      <c r="AP11030" s="1"/>
      <c r="AQ11030" s="1"/>
      <c r="AR11030" s="1"/>
      <c r="AS11030" s="1"/>
      <c r="AT11030" s="1"/>
      <c r="BM11030" s="1"/>
    </row>
    <row r="11031" spans="13:65" x14ac:dyDescent="0.25">
      <c r="M11031" s="1"/>
      <c r="AM11031" s="1"/>
      <c r="AN11031" s="1"/>
      <c r="AO11031" s="1"/>
      <c r="AP11031" s="1"/>
      <c r="AQ11031" s="1"/>
      <c r="AR11031" s="1"/>
      <c r="AS11031" s="1"/>
      <c r="AT11031" s="1"/>
      <c r="BM11031" s="1"/>
    </row>
    <row r="11032" spans="13:65" x14ac:dyDescent="0.25">
      <c r="M11032" s="1"/>
      <c r="AM11032" s="1"/>
      <c r="AN11032" s="1"/>
      <c r="AO11032" s="1"/>
      <c r="AP11032" s="1"/>
      <c r="AQ11032" s="1"/>
      <c r="AR11032" s="1"/>
      <c r="AS11032" s="1"/>
      <c r="AT11032" s="1"/>
      <c r="BM11032" s="1"/>
    </row>
    <row r="11033" spans="13:65" x14ac:dyDescent="0.25">
      <c r="M11033" s="1"/>
      <c r="AM11033" s="1"/>
      <c r="AN11033" s="1"/>
      <c r="AO11033" s="1"/>
      <c r="AP11033" s="1"/>
      <c r="AQ11033" s="1"/>
      <c r="AR11033" s="1"/>
      <c r="AS11033" s="1"/>
      <c r="AT11033" s="1"/>
      <c r="BM11033" s="1"/>
    </row>
    <row r="11034" spans="13:65" x14ac:dyDescent="0.25">
      <c r="M11034" s="1"/>
      <c r="AM11034" s="1"/>
      <c r="AN11034" s="1"/>
      <c r="AO11034" s="1"/>
      <c r="AP11034" s="1"/>
      <c r="AQ11034" s="1"/>
      <c r="AR11034" s="1"/>
      <c r="AS11034" s="1"/>
      <c r="AT11034" s="1"/>
      <c r="BM11034" s="1"/>
    </row>
    <row r="11035" spans="13:65" x14ac:dyDescent="0.25">
      <c r="M11035" s="1"/>
      <c r="AM11035" s="1"/>
      <c r="AN11035" s="1"/>
      <c r="AO11035" s="1"/>
      <c r="AP11035" s="1"/>
      <c r="AQ11035" s="1"/>
      <c r="AR11035" s="1"/>
      <c r="AS11035" s="1"/>
      <c r="AT11035" s="1"/>
      <c r="BM11035" s="1"/>
    </row>
    <row r="11036" spans="13:65" x14ac:dyDescent="0.25">
      <c r="M11036" s="1"/>
      <c r="AM11036" s="1"/>
      <c r="AN11036" s="1"/>
      <c r="AO11036" s="1"/>
      <c r="AP11036" s="1"/>
      <c r="AQ11036" s="1"/>
      <c r="AR11036" s="1"/>
      <c r="AS11036" s="1"/>
      <c r="AT11036" s="1"/>
      <c r="BM11036" s="1"/>
    </row>
    <row r="11037" spans="13:65" x14ac:dyDescent="0.25">
      <c r="M11037" s="1"/>
      <c r="AM11037" s="1"/>
      <c r="AN11037" s="1"/>
      <c r="AO11037" s="1"/>
      <c r="AP11037" s="1"/>
      <c r="AQ11037" s="1"/>
      <c r="AR11037" s="1"/>
      <c r="AS11037" s="1"/>
      <c r="AT11037" s="1"/>
      <c r="BM11037" s="1"/>
    </row>
    <row r="11038" spans="13:65" x14ac:dyDescent="0.25">
      <c r="M11038" s="1"/>
      <c r="AM11038" s="1"/>
      <c r="AN11038" s="1"/>
      <c r="AO11038" s="1"/>
      <c r="AP11038" s="1"/>
      <c r="AQ11038" s="1"/>
      <c r="AR11038" s="1"/>
      <c r="AS11038" s="1"/>
      <c r="AT11038" s="1"/>
      <c r="BM11038" s="1"/>
    </row>
    <row r="11039" spans="13:65" x14ac:dyDescent="0.25">
      <c r="M11039" s="1"/>
      <c r="AM11039" s="1"/>
      <c r="AN11039" s="1"/>
      <c r="AO11039" s="1"/>
      <c r="AP11039" s="1"/>
      <c r="AQ11039" s="1"/>
      <c r="AR11039" s="1"/>
      <c r="AS11039" s="1"/>
      <c r="AT11039" s="1"/>
      <c r="BM11039" s="1"/>
    </row>
    <row r="11040" spans="13:65" x14ac:dyDescent="0.25">
      <c r="M11040" s="1"/>
      <c r="AM11040" s="1"/>
      <c r="AN11040" s="1"/>
      <c r="AO11040" s="1"/>
      <c r="AP11040" s="1"/>
      <c r="AQ11040" s="1"/>
      <c r="AR11040" s="1"/>
      <c r="AS11040" s="1"/>
      <c r="AT11040" s="1"/>
      <c r="BM11040" s="1"/>
    </row>
    <row r="11041" spans="13:65" x14ac:dyDescent="0.25">
      <c r="M11041" s="1"/>
      <c r="AM11041" s="1"/>
      <c r="AN11041" s="1"/>
      <c r="AO11041" s="1"/>
      <c r="AP11041" s="1"/>
      <c r="AQ11041" s="1"/>
      <c r="AR11041" s="1"/>
      <c r="AS11041" s="1"/>
      <c r="AT11041" s="1"/>
      <c r="BM11041" s="1"/>
    </row>
    <row r="11042" spans="13:65" x14ac:dyDescent="0.25">
      <c r="M11042" s="1"/>
      <c r="AM11042" s="1"/>
      <c r="AN11042" s="1"/>
      <c r="AO11042" s="1"/>
      <c r="AP11042" s="1"/>
      <c r="AQ11042" s="1"/>
      <c r="AR11042" s="1"/>
      <c r="AS11042" s="1"/>
      <c r="AT11042" s="1"/>
      <c r="BM11042" s="1"/>
    </row>
    <row r="11043" spans="13:65" x14ac:dyDescent="0.25">
      <c r="M11043" s="1"/>
      <c r="AM11043" s="1"/>
      <c r="AN11043" s="1"/>
      <c r="AO11043" s="1"/>
      <c r="AP11043" s="1"/>
      <c r="AQ11043" s="1"/>
      <c r="AR11043" s="1"/>
      <c r="AS11043" s="1"/>
      <c r="AT11043" s="1"/>
      <c r="BM11043" s="1"/>
    </row>
    <row r="11044" spans="13:65" x14ac:dyDescent="0.25">
      <c r="M11044" s="1"/>
      <c r="AM11044" s="1"/>
      <c r="AN11044" s="1"/>
      <c r="AO11044" s="1"/>
      <c r="AP11044" s="1"/>
      <c r="AQ11044" s="1"/>
      <c r="AR11044" s="1"/>
      <c r="AS11044" s="1"/>
      <c r="AT11044" s="1"/>
      <c r="BM11044" s="1"/>
    </row>
    <row r="11045" spans="13:65" x14ac:dyDescent="0.25">
      <c r="M11045" s="1"/>
      <c r="AM11045" s="1"/>
      <c r="AN11045" s="1"/>
      <c r="AO11045" s="1"/>
      <c r="AP11045" s="1"/>
      <c r="AQ11045" s="1"/>
      <c r="AR11045" s="1"/>
      <c r="AS11045" s="1"/>
      <c r="AT11045" s="1"/>
      <c r="BM11045" s="1"/>
    </row>
    <row r="11046" spans="13:65" x14ac:dyDescent="0.25">
      <c r="M11046" s="1"/>
      <c r="AM11046" s="1"/>
      <c r="AN11046" s="1"/>
      <c r="AO11046" s="1"/>
      <c r="AP11046" s="1"/>
      <c r="AQ11046" s="1"/>
      <c r="AR11046" s="1"/>
      <c r="AS11046" s="1"/>
      <c r="AT11046" s="1"/>
      <c r="BM11046" s="1"/>
    </row>
    <row r="11047" spans="13:65" x14ac:dyDescent="0.25">
      <c r="M11047" s="1"/>
      <c r="AM11047" s="1"/>
      <c r="AN11047" s="1"/>
      <c r="AO11047" s="1"/>
      <c r="AP11047" s="1"/>
      <c r="AQ11047" s="1"/>
      <c r="AR11047" s="1"/>
      <c r="AS11047" s="1"/>
      <c r="AT11047" s="1"/>
      <c r="BM11047" s="1"/>
    </row>
    <row r="11048" spans="13:65" x14ac:dyDescent="0.25">
      <c r="M11048" s="1"/>
      <c r="AM11048" s="1"/>
      <c r="AN11048" s="1"/>
      <c r="AO11048" s="1"/>
      <c r="AP11048" s="1"/>
      <c r="AQ11048" s="1"/>
      <c r="AR11048" s="1"/>
      <c r="AS11048" s="1"/>
      <c r="AT11048" s="1"/>
      <c r="BM11048" s="1"/>
    </row>
    <row r="11049" spans="13:65" x14ac:dyDescent="0.25">
      <c r="M11049" s="1"/>
      <c r="AM11049" s="1"/>
      <c r="AN11049" s="1"/>
      <c r="AO11049" s="1"/>
      <c r="AP11049" s="1"/>
      <c r="AQ11049" s="1"/>
      <c r="AR11049" s="1"/>
      <c r="AS11049" s="1"/>
      <c r="AT11049" s="1"/>
      <c r="BM11049" s="1"/>
    </row>
    <row r="11050" spans="13:65" x14ac:dyDescent="0.25">
      <c r="M11050" s="1"/>
      <c r="AM11050" s="1"/>
      <c r="AN11050" s="1"/>
      <c r="AO11050" s="1"/>
      <c r="AP11050" s="1"/>
      <c r="AQ11050" s="1"/>
      <c r="AR11050" s="1"/>
      <c r="AS11050" s="1"/>
      <c r="AT11050" s="1"/>
      <c r="BM11050" s="1"/>
    </row>
    <row r="11051" spans="13:65" x14ac:dyDescent="0.25">
      <c r="M11051" s="1"/>
      <c r="AM11051" s="1"/>
      <c r="AN11051" s="1"/>
      <c r="AO11051" s="1"/>
      <c r="AP11051" s="1"/>
      <c r="AQ11051" s="1"/>
      <c r="AR11051" s="1"/>
      <c r="AS11051" s="1"/>
      <c r="AT11051" s="1"/>
      <c r="BM11051" s="1"/>
    </row>
    <row r="11052" spans="13:65" x14ac:dyDescent="0.25">
      <c r="M11052" s="1"/>
      <c r="AM11052" s="1"/>
      <c r="AN11052" s="1"/>
      <c r="AO11052" s="1"/>
      <c r="AP11052" s="1"/>
      <c r="AQ11052" s="1"/>
      <c r="AR11052" s="1"/>
      <c r="AS11052" s="1"/>
      <c r="AT11052" s="1"/>
      <c r="BM11052" s="1"/>
    </row>
    <row r="11053" spans="13:65" x14ac:dyDescent="0.25">
      <c r="M11053" s="1"/>
      <c r="AM11053" s="1"/>
      <c r="AN11053" s="1"/>
      <c r="AO11053" s="1"/>
      <c r="AP11053" s="1"/>
      <c r="AQ11053" s="1"/>
      <c r="AR11053" s="1"/>
      <c r="AS11053" s="1"/>
      <c r="AT11053" s="1"/>
      <c r="BM11053" s="1"/>
    </row>
    <row r="11054" spans="13:65" x14ac:dyDescent="0.25">
      <c r="M11054" s="1"/>
      <c r="AM11054" s="1"/>
      <c r="AN11054" s="1"/>
      <c r="AO11054" s="1"/>
      <c r="AP11054" s="1"/>
      <c r="AQ11054" s="1"/>
      <c r="AR11054" s="1"/>
      <c r="AS11054" s="1"/>
      <c r="AT11054" s="1"/>
      <c r="BM11054" s="1"/>
    </row>
    <row r="11055" spans="13:65" x14ac:dyDescent="0.25">
      <c r="M11055" s="1"/>
      <c r="AM11055" s="1"/>
      <c r="AN11055" s="1"/>
      <c r="AO11055" s="1"/>
      <c r="AP11055" s="1"/>
      <c r="AQ11055" s="1"/>
      <c r="AR11055" s="1"/>
      <c r="AS11055" s="1"/>
      <c r="AT11055" s="1"/>
      <c r="BM11055" s="1"/>
    </row>
    <row r="11056" spans="13:65" x14ac:dyDescent="0.25">
      <c r="M11056" s="1"/>
      <c r="AM11056" s="1"/>
      <c r="AN11056" s="1"/>
      <c r="AO11056" s="1"/>
      <c r="AP11056" s="1"/>
      <c r="AQ11056" s="1"/>
      <c r="AR11056" s="1"/>
      <c r="AS11056" s="1"/>
      <c r="AT11056" s="1"/>
      <c r="BM11056" s="1"/>
    </row>
    <row r="11057" spans="13:65" x14ac:dyDescent="0.25">
      <c r="M11057" s="1"/>
      <c r="AM11057" s="1"/>
      <c r="AN11057" s="1"/>
      <c r="AO11057" s="1"/>
      <c r="AP11057" s="1"/>
      <c r="AQ11057" s="1"/>
      <c r="AR11057" s="1"/>
      <c r="AS11057" s="1"/>
      <c r="AT11057" s="1"/>
      <c r="BM11057" s="1"/>
    </row>
    <row r="11058" spans="13:65" x14ac:dyDescent="0.25">
      <c r="M11058" s="1"/>
      <c r="AM11058" s="1"/>
      <c r="AN11058" s="1"/>
      <c r="AO11058" s="1"/>
      <c r="AP11058" s="1"/>
      <c r="AQ11058" s="1"/>
      <c r="AR11058" s="1"/>
      <c r="AS11058" s="1"/>
      <c r="AT11058" s="1"/>
      <c r="BM11058" s="1"/>
    </row>
    <row r="11059" spans="13:65" x14ac:dyDescent="0.25">
      <c r="M11059" s="1"/>
      <c r="AM11059" s="1"/>
      <c r="AN11059" s="1"/>
      <c r="AO11059" s="1"/>
      <c r="AP11059" s="1"/>
      <c r="AQ11059" s="1"/>
      <c r="AR11059" s="1"/>
      <c r="AS11059" s="1"/>
      <c r="AT11059" s="1"/>
      <c r="BM11059" s="1"/>
    </row>
    <row r="11060" spans="13:65" x14ac:dyDescent="0.25">
      <c r="M11060" s="1"/>
      <c r="AM11060" s="1"/>
      <c r="AN11060" s="1"/>
      <c r="AO11060" s="1"/>
      <c r="AP11060" s="1"/>
      <c r="AQ11060" s="1"/>
      <c r="AR11060" s="1"/>
      <c r="AS11060" s="1"/>
      <c r="AT11060" s="1"/>
      <c r="BM11060" s="1"/>
    </row>
    <row r="11061" spans="13:65" x14ac:dyDescent="0.25">
      <c r="M11061" s="1"/>
      <c r="AM11061" s="1"/>
      <c r="AN11061" s="1"/>
      <c r="AO11061" s="1"/>
      <c r="AP11061" s="1"/>
      <c r="AQ11061" s="1"/>
      <c r="AR11061" s="1"/>
      <c r="AS11061" s="1"/>
      <c r="AT11061" s="1"/>
      <c r="BM11061" s="1"/>
    </row>
    <row r="11062" spans="13:65" x14ac:dyDescent="0.25">
      <c r="M11062" s="1"/>
      <c r="AM11062" s="1"/>
      <c r="AN11062" s="1"/>
      <c r="AO11062" s="1"/>
      <c r="AP11062" s="1"/>
      <c r="AQ11062" s="1"/>
      <c r="AR11062" s="1"/>
      <c r="AS11062" s="1"/>
      <c r="AT11062" s="1"/>
      <c r="BM11062" s="1"/>
    </row>
    <row r="11063" spans="13:65" x14ac:dyDescent="0.25">
      <c r="M11063" s="1"/>
      <c r="AM11063" s="1"/>
      <c r="AN11063" s="1"/>
      <c r="AO11063" s="1"/>
      <c r="AP11063" s="1"/>
      <c r="AQ11063" s="1"/>
      <c r="AR11063" s="1"/>
      <c r="AS11063" s="1"/>
      <c r="AT11063" s="1"/>
      <c r="BM11063" s="1"/>
    </row>
    <row r="11064" spans="13:65" x14ac:dyDescent="0.25">
      <c r="M11064" s="1"/>
      <c r="AM11064" s="1"/>
      <c r="AN11064" s="1"/>
      <c r="AO11064" s="1"/>
      <c r="AP11064" s="1"/>
      <c r="AQ11064" s="1"/>
      <c r="AR11064" s="1"/>
      <c r="AS11064" s="1"/>
      <c r="AT11064" s="1"/>
      <c r="BM11064" s="1"/>
    </row>
    <row r="11065" spans="13:65" x14ac:dyDescent="0.25">
      <c r="M11065" s="1"/>
      <c r="AM11065" s="1"/>
      <c r="AN11065" s="1"/>
      <c r="AO11065" s="1"/>
      <c r="AP11065" s="1"/>
      <c r="AQ11065" s="1"/>
      <c r="AR11065" s="1"/>
      <c r="AS11065" s="1"/>
      <c r="AT11065" s="1"/>
      <c r="BM11065" s="1"/>
    </row>
    <row r="11066" spans="13:65" x14ac:dyDescent="0.25">
      <c r="M11066" s="1"/>
      <c r="AM11066" s="1"/>
      <c r="AN11066" s="1"/>
      <c r="AO11066" s="1"/>
      <c r="AP11066" s="1"/>
      <c r="AQ11066" s="1"/>
      <c r="AR11066" s="1"/>
      <c r="AS11066" s="1"/>
      <c r="AT11066" s="1"/>
      <c r="BM11066" s="1"/>
    </row>
    <row r="11067" spans="13:65" x14ac:dyDescent="0.25">
      <c r="M11067" s="1"/>
      <c r="AM11067" s="1"/>
      <c r="AN11067" s="1"/>
      <c r="AO11067" s="1"/>
      <c r="AP11067" s="1"/>
      <c r="AQ11067" s="1"/>
      <c r="AR11067" s="1"/>
      <c r="AS11067" s="1"/>
      <c r="AT11067" s="1"/>
      <c r="BM11067" s="1"/>
    </row>
    <row r="11068" spans="13:65" x14ac:dyDescent="0.25">
      <c r="M11068" s="1"/>
      <c r="AM11068" s="1"/>
      <c r="AN11068" s="1"/>
      <c r="AO11068" s="1"/>
      <c r="AP11068" s="1"/>
      <c r="AQ11068" s="1"/>
      <c r="AR11068" s="1"/>
      <c r="AS11068" s="1"/>
      <c r="AT11068" s="1"/>
      <c r="BM11068" s="1"/>
    </row>
    <row r="11069" spans="13:65" x14ac:dyDescent="0.25">
      <c r="M11069" s="1"/>
      <c r="AM11069" s="1"/>
      <c r="AN11069" s="1"/>
      <c r="AO11069" s="1"/>
      <c r="AP11069" s="1"/>
      <c r="AQ11069" s="1"/>
      <c r="AR11069" s="1"/>
      <c r="AS11069" s="1"/>
      <c r="AT11069" s="1"/>
      <c r="BM11069" s="1"/>
    </row>
    <row r="11070" spans="13:65" x14ac:dyDescent="0.25">
      <c r="M11070" s="1"/>
      <c r="AM11070" s="1"/>
      <c r="AN11070" s="1"/>
      <c r="AO11070" s="1"/>
      <c r="AP11070" s="1"/>
      <c r="AQ11070" s="1"/>
      <c r="AR11070" s="1"/>
      <c r="AS11070" s="1"/>
      <c r="AT11070" s="1"/>
      <c r="BM11070" s="1"/>
    </row>
    <row r="11071" spans="13:65" x14ac:dyDescent="0.25">
      <c r="M11071" s="1"/>
      <c r="AM11071" s="1"/>
      <c r="AN11071" s="1"/>
      <c r="AO11071" s="1"/>
      <c r="AP11071" s="1"/>
      <c r="AQ11071" s="1"/>
      <c r="AR11071" s="1"/>
      <c r="AS11071" s="1"/>
      <c r="AT11071" s="1"/>
      <c r="BM11071" s="1"/>
    </row>
    <row r="11072" spans="13:65" x14ac:dyDescent="0.25">
      <c r="M11072" s="1"/>
      <c r="AM11072" s="1"/>
      <c r="AN11072" s="1"/>
      <c r="AO11072" s="1"/>
      <c r="AP11072" s="1"/>
      <c r="AQ11072" s="1"/>
      <c r="AR11072" s="1"/>
      <c r="AS11072" s="1"/>
      <c r="AT11072" s="1"/>
      <c r="BM11072" s="1"/>
    </row>
    <row r="11073" spans="13:65" x14ac:dyDescent="0.25">
      <c r="M11073" s="1"/>
      <c r="AM11073" s="1"/>
      <c r="AN11073" s="1"/>
      <c r="AO11073" s="1"/>
      <c r="AP11073" s="1"/>
      <c r="AQ11073" s="1"/>
      <c r="AR11073" s="1"/>
      <c r="AS11073" s="1"/>
      <c r="AT11073" s="1"/>
      <c r="BM11073" s="1"/>
    </row>
    <row r="11074" spans="13:65" x14ac:dyDescent="0.25">
      <c r="M11074" s="1"/>
      <c r="AM11074" s="1"/>
      <c r="AN11074" s="1"/>
      <c r="AO11074" s="1"/>
      <c r="AP11074" s="1"/>
      <c r="AQ11074" s="1"/>
      <c r="AR11074" s="1"/>
      <c r="AS11074" s="1"/>
      <c r="AT11074" s="1"/>
      <c r="BM11074" s="1"/>
    </row>
    <row r="11075" spans="13:65" x14ac:dyDescent="0.25">
      <c r="M11075" s="1"/>
      <c r="AM11075" s="1"/>
      <c r="AN11075" s="1"/>
      <c r="AO11075" s="1"/>
      <c r="AP11075" s="1"/>
      <c r="AQ11075" s="1"/>
      <c r="AR11075" s="1"/>
      <c r="AS11075" s="1"/>
      <c r="AT11075" s="1"/>
      <c r="BM11075" s="1"/>
    </row>
    <row r="11076" spans="13:65" x14ac:dyDescent="0.25">
      <c r="M11076" s="1"/>
      <c r="AM11076" s="1"/>
      <c r="AN11076" s="1"/>
      <c r="AO11076" s="1"/>
      <c r="AP11076" s="1"/>
      <c r="AQ11076" s="1"/>
      <c r="AR11076" s="1"/>
      <c r="AS11076" s="1"/>
      <c r="AT11076" s="1"/>
      <c r="BM11076" s="1"/>
    </row>
    <row r="11077" spans="13:65" x14ac:dyDescent="0.25">
      <c r="M11077" s="1"/>
      <c r="AM11077" s="1"/>
      <c r="AN11077" s="1"/>
      <c r="AO11077" s="1"/>
      <c r="AP11077" s="1"/>
      <c r="AQ11077" s="1"/>
      <c r="AR11077" s="1"/>
      <c r="AS11077" s="1"/>
      <c r="AT11077" s="1"/>
      <c r="BM11077" s="1"/>
    </row>
    <row r="11078" spans="13:65" x14ac:dyDescent="0.25">
      <c r="M11078" s="1"/>
      <c r="AM11078" s="1"/>
      <c r="AN11078" s="1"/>
      <c r="AO11078" s="1"/>
      <c r="AP11078" s="1"/>
      <c r="AQ11078" s="1"/>
      <c r="AR11078" s="1"/>
      <c r="AS11078" s="1"/>
      <c r="AT11078" s="1"/>
      <c r="BM11078" s="1"/>
    </row>
    <row r="11079" spans="13:65" x14ac:dyDescent="0.25">
      <c r="M11079" s="1"/>
      <c r="AM11079" s="1"/>
      <c r="AN11079" s="1"/>
      <c r="AO11079" s="1"/>
      <c r="AP11079" s="1"/>
      <c r="AQ11079" s="1"/>
      <c r="AR11079" s="1"/>
      <c r="AS11079" s="1"/>
      <c r="AT11079" s="1"/>
      <c r="BM11079" s="1"/>
    </row>
    <row r="11080" spans="13:65" x14ac:dyDescent="0.25">
      <c r="M11080" s="1"/>
      <c r="AM11080" s="1"/>
      <c r="AN11080" s="1"/>
      <c r="AO11080" s="1"/>
      <c r="AP11080" s="1"/>
      <c r="AQ11080" s="1"/>
      <c r="AR11080" s="1"/>
      <c r="AS11080" s="1"/>
      <c r="AT11080" s="1"/>
      <c r="BM11080" s="1"/>
    </row>
    <row r="11081" spans="13:65" x14ac:dyDescent="0.25">
      <c r="M11081" s="1"/>
      <c r="AM11081" s="1"/>
      <c r="AN11081" s="1"/>
      <c r="AO11081" s="1"/>
      <c r="AP11081" s="1"/>
      <c r="AQ11081" s="1"/>
      <c r="AR11081" s="1"/>
      <c r="AS11081" s="1"/>
      <c r="AT11081" s="1"/>
      <c r="BM11081" s="1"/>
    </row>
    <row r="11082" spans="13:65" x14ac:dyDescent="0.25">
      <c r="M11082" s="1"/>
      <c r="AM11082" s="1"/>
      <c r="AN11082" s="1"/>
      <c r="AO11082" s="1"/>
      <c r="AP11082" s="1"/>
      <c r="AQ11082" s="1"/>
      <c r="AR11082" s="1"/>
      <c r="AS11082" s="1"/>
      <c r="AT11082" s="1"/>
      <c r="BM11082" s="1"/>
    </row>
    <row r="11083" spans="13:65" x14ac:dyDescent="0.25">
      <c r="M11083" s="1"/>
      <c r="AM11083" s="1"/>
      <c r="AN11083" s="1"/>
      <c r="AO11083" s="1"/>
      <c r="AP11083" s="1"/>
      <c r="AQ11083" s="1"/>
      <c r="AR11083" s="1"/>
      <c r="AS11083" s="1"/>
      <c r="AT11083" s="1"/>
      <c r="BM11083" s="1"/>
    </row>
    <row r="11084" spans="13:65" x14ac:dyDescent="0.25">
      <c r="M11084" s="1"/>
      <c r="AM11084" s="1"/>
      <c r="AN11084" s="1"/>
      <c r="AO11084" s="1"/>
      <c r="AP11084" s="1"/>
      <c r="AQ11084" s="1"/>
      <c r="AR11084" s="1"/>
      <c r="AS11084" s="1"/>
      <c r="AT11084" s="1"/>
      <c r="BM11084" s="1"/>
    </row>
    <row r="11085" spans="13:65" x14ac:dyDescent="0.25">
      <c r="M11085" s="1"/>
      <c r="AM11085" s="1"/>
      <c r="AN11085" s="1"/>
      <c r="AO11085" s="1"/>
      <c r="AP11085" s="1"/>
      <c r="AQ11085" s="1"/>
      <c r="AR11085" s="1"/>
      <c r="AS11085" s="1"/>
      <c r="AT11085" s="1"/>
      <c r="BM11085" s="1"/>
    </row>
    <row r="11086" spans="13:65" x14ac:dyDescent="0.25">
      <c r="M11086" s="1"/>
      <c r="AM11086" s="1"/>
      <c r="AN11086" s="1"/>
      <c r="AO11086" s="1"/>
      <c r="AP11086" s="1"/>
      <c r="AQ11086" s="1"/>
      <c r="AR11086" s="1"/>
      <c r="AS11086" s="1"/>
      <c r="AT11086" s="1"/>
      <c r="BM11086" s="1"/>
    </row>
    <row r="11087" spans="13:65" x14ac:dyDescent="0.25">
      <c r="M11087" s="1"/>
      <c r="AM11087" s="1"/>
      <c r="AN11087" s="1"/>
      <c r="AO11087" s="1"/>
      <c r="AP11087" s="1"/>
      <c r="AQ11087" s="1"/>
      <c r="AR11087" s="1"/>
      <c r="AS11087" s="1"/>
      <c r="AT11087" s="1"/>
      <c r="BM11087" s="1"/>
    </row>
    <row r="11088" spans="13:65" x14ac:dyDescent="0.25">
      <c r="M11088" s="1"/>
      <c r="AM11088" s="1"/>
      <c r="AN11088" s="1"/>
      <c r="AO11088" s="1"/>
      <c r="AP11088" s="1"/>
      <c r="AQ11088" s="1"/>
      <c r="AR11088" s="1"/>
      <c r="AS11088" s="1"/>
      <c r="AT11088" s="1"/>
      <c r="BM11088" s="1"/>
    </row>
    <row r="11089" spans="13:65" x14ac:dyDescent="0.25">
      <c r="M11089" s="1"/>
      <c r="AM11089" s="1"/>
      <c r="AN11089" s="1"/>
      <c r="AO11089" s="1"/>
      <c r="AP11089" s="1"/>
      <c r="AQ11089" s="1"/>
      <c r="AR11089" s="1"/>
      <c r="AS11089" s="1"/>
      <c r="AT11089" s="1"/>
      <c r="BM11089" s="1"/>
    </row>
    <row r="11090" spans="13:65" x14ac:dyDescent="0.25">
      <c r="M11090" s="1"/>
      <c r="AM11090" s="1"/>
      <c r="AN11090" s="1"/>
      <c r="AO11090" s="1"/>
      <c r="AP11090" s="1"/>
      <c r="AQ11090" s="1"/>
      <c r="AR11090" s="1"/>
      <c r="AS11090" s="1"/>
      <c r="AT11090" s="1"/>
      <c r="BM11090" s="1"/>
    </row>
    <row r="11091" spans="13:65" x14ac:dyDescent="0.25">
      <c r="M11091" s="1"/>
      <c r="AM11091" s="1"/>
      <c r="AN11091" s="1"/>
      <c r="AO11091" s="1"/>
      <c r="AP11091" s="1"/>
      <c r="AQ11091" s="1"/>
      <c r="AR11091" s="1"/>
      <c r="AS11091" s="1"/>
      <c r="AT11091" s="1"/>
      <c r="BM11091" s="1"/>
    </row>
    <row r="11092" spans="13:65" x14ac:dyDescent="0.25">
      <c r="M11092" s="1"/>
      <c r="AM11092" s="1"/>
      <c r="AN11092" s="1"/>
      <c r="AO11092" s="1"/>
      <c r="AP11092" s="1"/>
      <c r="AQ11092" s="1"/>
      <c r="AR11092" s="1"/>
      <c r="AS11092" s="1"/>
      <c r="AT11092" s="1"/>
      <c r="BM11092" s="1"/>
    </row>
    <row r="11093" spans="13:65" x14ac:dyDescent="0.25">
      <c r="M11093" s="1"/>
      <c r="AM11093" s="1"/>
      <c r="AN11093" s="1"/>
      <c r="AO11093" s="1"/>
      <c r="AP11093" s="1"/>
      <c r="AQ11093" s="1"/>
      <c r="AR11093" s="1"/>
      <c r="AS11093" s="1"/>
      <c r="AT11093" s="1"/>
      <c r="BM11093" s="1"/>
    </row>
    <row r="11094" spans="13:65" x14ac:dyDescent="0.25">
      <c r="M11094" s="1"/>
      <c r="AM11094" s="1"/>
      <c r="AN11094" s="1"/>
      <c r="AO11094" s="1"/>
      <c r="AP11094" s="1"/>
      <c r="AQ11094" s="1"/>
      <c r="AR11094" s="1"/>
      <c r="AS11094" s="1"/>
      <c r="AT11094" s="1"/>
      <c r="BM11094" s="1"/>
    </row>
    <row r="11095" spans="13:65" x14ac:dyDescent="0.25">
      <c r="M11095" s="1"/>
      <c r="AM11095" s="1"/>
      <c r="AN11095" s="1"/>
      <c r="AO11095" s="1"/>
      <c r="AP11095" s="1"/>
      <c r="AQ11095" s="1"/>
      <c r="AR11095" s="1"/>
      <c r="AS11095" s="1"/>
      <c r="AT11095" s="1"/>
      <c r="BM11095" s="1"/>
    </row>
    <row r="11096" spans="13:65" x14ac:dyDescent="0.25">
      <c r="M11096" s="1"/>
      <c r="AM11096" s="1"/>
      <c r="AN11096" s="1"/>
      <c r="AO11096" s="1"/>
      <c r="AP11096" s="1"/>
      <c r="AQ11096" s="1"/>
      <c r="AR11096" s="1"/>
      <c r="AS11096" s="1"/>
      <c r="AT11096" s="1"/>
      <c r="BM11096" s="1"/>
    </row>
    <row r="11097" spans="13:65" x14ac:dyDescent="0.25">
      <c r="M11097" s="1"/>
      <c r="AM11097" s="1"/>
      <c r="AN11097" s="1"/>
      <c r="AO11097" s="1"/>
      <c r="AP11097" s="1"/>
      <c r="AQ11097" s="1"/>
      <c r="AR11097" s="1"/>
      <c r="AS11097" s="1"/>
      <c r="AT11097" s="1"/>
      <c r="BM11097" s="1"/>
    </row>
    <row r="11098" spans="13:65" x14ac:dyDescent="0.25">
      <c r="M11098" s="1"/>
      <c r="AM11098" s="1"/>
      <c r="AN11098" s="1"/>
      <c r="AO11098" s="1"/>
      <c r="AP11098" s="1"/>
      <c r="AQ11098" s="1"/>
      <c r="AR11098" s="1"/>
      <c r="AS11098" s="1"/>
      <c r="AT11098" s="1"/>
      <c r="BM11098" s="1"/>
    </row>
    <row r="11099" spans="13:65" x14ac:dyDescent="0.25">
      <c r="M11099" s="1"/>
      <c r="AM11099" s="1"/>
      <c r="AN11099" s="1"/>
      <c r="AO11099" s="1"/>
      <c r="AP11099" s="1"/>
      <c r="AQ11099" s="1"/>
      <c r="AR11099" s="1"/>
      <c r="AS11099" s="1"/>
      <c r="AT11099" s="1"/>
      <c r="BM11099" s="1"/>
    </row>
    <row r="11100" spans="13:65" x14ac:dyDescent="0.25">
      <c r="M11100" s="1"/>
      <c r="AM11100" s="1"/>
      <c r="AN11100" s="1"/>
      <c r="AO11100" s="1"/>
      <c r="AP11100" s="1"/>
      <c r="AQ11100" s="1"/>
      <c r="AR11100" s="1"/>
      <c r="AS11100" s="1"/>
      <c r="AT11100" s="1"/>
      <c r="BM11100" s="1"/>
    </row>
    <row r="11101" spans="13:65" x14ac:dyDescent="0.25">
      <c r="M11101" s="1"/>
      <c r="AM11101" s="1"/>
      <c r="AN11101" s="1"/>
      <c r="AO11101" s="1"/>
      <c r="AP11101" s="1"/>
      <c r="AQ11101" s="1"/>
      <c r="AR11101" s="1"/>
      <c r="AS11101" s="1"/>
      <c r="AT11101" s="1"/>
      <c r="BM11101" s="1"/>
    </row>
    <row r="11102" spans="13:65" x14ac:dyDescent="0.25">
      <c r="M11102" s="1"/>
      <c r="AM11102" s="1"/>
      <c r="AN11102" s="1"/>
      <c r="AO11102" s="1"/>
      <c r="AP11102" s="1"/>
      <c r="AQ11102" s="1"/>
      <c r="AR11102" s="1"/>
      <c r="AS11102" s="1"/>
      <c r="AT11102" s="1"/>
      <c r="BM11102" s="1"/>
    </row>
    <row r="11103" spans="13:65" x14ac:dyDescent="0.25">
      <c r="M11103" s="1"/>
      <c r="AM11103" s="1"/>
      <c r="AN11103" s="1"/>
      <c r="AO11103" s="1"/>
      <c r="AP11103" s="1"/>
      <c r="AQ11103" s="1"/>
      <c r="AR11103" s="1"/>
      <c r="AS11103" s="1"/>
      <c r="AT11103" s="1"/>
      <c r="BM11103" s="1"/>
    </row>
    <row r="11104" spans="13:65" x14ac:dyDescent="0.25">
      <c r="M11104" s="1"/>
      <c r="AM11104" s="1"/>
      <c r="AN11104" s="1"/>
      <c r="AO11104" s="1"/>
      <c r="AP11104" s="1"/>
      <c r="AQ11104" s="1"/>
      <c r="AR11104" s="1"/>
      <c r="AS11104" s="1"/>
      <c r="AT11104" s="1"/>
      <c r="BM11104" s="1"/>
    </row>
    <row r="11105" spans="13:65" x14ac:dyDescent="0.25">
      <c r="M11105" s="1"/>
      <c r="AM11105" s="1"/>
      <c r="AN11105" s="1"/>
      <c r="AO11105" s="1"/>
      <c r="AP11105" s="1"/>
      <c r="AQ11105" s="1"/>
      <c r="AR11105" s="1"/>
      <c r="AS11105" s="1"/>
      <c r="AT11105" s="1"/>
      <c r="BM11105" s="1"/>
    </row>
    <row r="11106" spans="13:65" x14ac:dyDescent="0.25">
      <c r="M11106" s="1"/>
      <c r="AM11106" s="1"/>
      <c r="AN11106" s="1"/>
      <c r="AO11106" s="1"/>
      <c r="AP11106" s="1"/>
      <c r="AQ11106" s="1"/>
      <c r="AR11106" s="1"/>
      <c r="AS11106" s="1"/>
      <c r="AT11106" s="1"/>
      <c r="BM11106" s="1"/>
    </row>
    <row r="11107" spans="13:65" x14ac:dyDescent="0.25">
      <c r="M11107" s="1"/>
      <c r="AM11107" s="1"/>
      <c r="AN11107" s="1"/>
      <c r="AO11107" s="1"/>
      <c r="AP11107" s="1"/>
      <c r="AQ11107" s="1"/>
      <c r="AR11107" s="1"/>
      <c r="AS11107" s="1"/>
      <c r="AT11107" s="1"/>
      <c r="BM11107" s="1"/>
    </row>
    <row r="11108" spans="13:65" x14ac:dyDescent="0.25">
      <c r="M11108" s="1"/>
      <c r="AM11108" s="1"/>
      <c r="AN11108" s="1"/>
      <c r="AO11108" s="1"/>
      <c r="AP11108" s="1"/>
      <c r="AQ11108" s="1"/>
      <c r="AR11108" s="1"/>
      <c r="AS11108" s="1"/>
      <c r="AT11108" s="1"/>
      <c r="BM11108" s="1"/>
    </row>
    <row r="11109" spans="13:65" x14ac:dyDescent="0.25">
      <c r="M11109" s="1"/>
      <c r="AM11109" s="1"/>
      <c r="AN11109" s="1"/>
      <c r="AO11109" s="1"/>
      <c r="AP11109" s="1"/>
      <c r="AQ11109" s="1"/>
      <c r="AR11109" s="1"/>
      <c r="AS11109" s="1"/>
      <c r="AT11109" s="1"/>
      <c r="BM11109" s="1"/>
    </row>
    <row r="11110" spans="13:65" x14ac:dyDescent="0.25">
      <c r="M11110" s="1"/>
      <c r="AM11110" s="1"/>
      <c r="AN11110" s="1"/>
      <c r="AO11110" s="1"/>
      <c r="AP11110" s="1"/>
      <c r="AQ11110" s="1"/>
      <c r="AR11110" s="1"/>
      <c r="AS11110" s="1"/>
      <c r="AT11110" s="1"/>
      <c r="BM11110" s="1"/>
    </row>
    <row r="11111" spans="13:65" x14ac:dyDescent="0.25">
      <c r="M11111" s="1"/>
      <c r="AM11111" s="1"/>
      <c r="AN11111" s="1"/>
      <c r="AO11111" s="1"/>
      <c r="AP11111" s="1"/>
      <c r="AQ11111" s="1"/>
      <c r="AR11111" s="1"/>
      <c r="AS11111" s="1"/>
      <c r="AT11111" s="1"/>
      <c r="BM11111" s="1"/>
    </row>
    <row r="11112" spans="13:65" x14ac:dyDescent="0.25">
      <c r="M11112" s="1"/>
      <c r="AM11112" s="1"/>
      <c r="AN11112" s="1"/>
      <c r="AO11112" s="1"/>
      <c r="AP11112" s="1"/>
      <c r="AQ11112" s="1"/>
      <c r="AR11112" s="1"/>
      <c r="AS11112" s="1"/>
      <c r="AT11112" s="1"/>
      <c r="BM11112" s="1"/>
    </row>
    <row r="11113" spans="13:65" x14ac:dyDescent="0.25">
      <c r="M11113" s="1"/>
      <c r="AM11113" s="1"/>
      <c r="AN11113" s="1"/>
      <c r="AO11113" s="1"/>
      <c r="AP11113" s="1"/>
      <c r="AQ11113" s="1"/>
      <c r="AR11113" s="1"/>
      <c r="AS11113" s="1"/>
      <c r="AT11113" s="1"/>
      <c r="BM11113" s="1"/>
    </row>
    <row r="11114" spans="13:65" x14ac:dyDescent="0.25">
      <c r="M11114" s="1"/>
      <c r="AM11114" s="1"/>
      <c r="AN11114" s="1"/>
      <c r="AO11114" s="1"/>
      <c r="AP11114" s="1"/>
      <c r="AQ11114" s="1"/>
      <c r="AR11114" s="1"/>
      <c r="AS11114" s="1"/>
      <c r="AT11114" s="1"/>
      <c r="BM11114" s="1"/>
    </row>
    <row r="11115" spans="13:65" x14ac:dyDescent="0.25">
      <c r="M11115" s="1"/>
      <c r="AM11115" s="1"/>
      <c r="AN11115" s="1"/>
      <c r="AO11115" s="1"/>
      <c r="AP11115" s="1"/>
      <c r="AQ11115" s="1"/>
      <c r="AR11115" s="1"/>
      <c r="AS11115" s="1"/>
      <c r="AT11115" s="1"/>
      <c r="BM11115" s="1"/>
    </row>
    <row r="11116" spans="13:65" x14ac:dyDescent="0.25">
      <c r="M11116" s="1"/>
      <c r="AM11116" s="1"/>
      <c r="AN11116" s="1"/>
      <c r="AO11116" s="1"/>
      <c r="AP11116" s="1"/>
      <c r="AQ11116" s="1"/>
      <c r="AR11116" s="1"/>
      <c r="AS11116" s="1"/>
      <c r="AT11116" s="1"/>
      <c r="BM11116" s="1"/>
    </row>
    <row r="11117" spans="13:65" x14ac:dyDescent="0.25">
      <c r="M11117" s="1"/>
      <c r="AM11117" s="1"/>
      <c r="AN11117" s="1"/>
      <c r="AO11117" s="1"/>
      <c r="AP11117" s="1"/>
      <c r="AQ11117" s="1"/>
      <c r="AR11117" s="1"/>
      <c r="AS11117" s="1"/>
      <c r="AT11117" s="1"/>
      <c r="BM11117" s="1"/>
    </row>
    <row r="11118" spans="13:65" x14ac:dyDescent="0.25">
      <c r="M11118" s="1"/>
      <c r="AM11118" s="1"/>
      <c r="AN11118" s="1"/>
      <c r="AO11118" s="1"/>
      <c r="AP11118" s="1"/>
      <c r="AQ11118" s="1"/>
      <c r="AR11118" s="1"/>
      <c r="AS11118" s="1"/>
      <c r="AT11118" s="1"/>
      <c r="BM11118" s="1"/>
    </row>
    <row r="11119" spans="13:65" x14ac:dyDescent="0.25">
      <c r="M11119" s="1"/>
      <c r="AM11119" s="1"/>
      <c r="AN11119" s="1"/>
      <c r="AO11119" s="1"/>
      <c r="AP11119" s="1"/>
      <c r="AQ11119" s="1"/>
      <c r="AR11119" s="1"/>
      <c r="AS11119" s="1"/>
      <c r="AT11119" s="1"/>
      <c r="BM11119" s="1"/>
    </row>
    <row r="11120" spans="13:65" x14ac:dyDescent="0.25">
      <c r="M11120" s="1"/>
      <c r="AM11120" s="1"/>
      <c r="AN11120" s="1"/>
      <c r="AO11120" s="1"/>
      <c r="AP11120" s="1"/>
      <c r="AQ11120" s="1"/>
      <c r="AR11120" s="1"/>
      <c r="AS11120" s="1"/>
      <c r="AT11120" s="1"/>
      <c r="BM11120" s="1"/>
    </row>
    <row r="11121" spans="13:65" x14ac:dyDescent="0.25">
      <c r="M11121" s="1"/>
      <c r="AM11121" s="1"/>
      <c r="AN11121" s="1"/>
      <c r="AO11121" s="1"/>
      <c r="AP11121" s="1"/>
      <c r="AQ11121" s="1"/>
      <c r="AR11121" s="1"/>
      <c r="AS11121" s="1"/>
      <c r="AT11121" s="1"/>
      <c r="BM11121" s="1"/>
    </row>
    <row r="11122" spans="13:65" x14ac:dyDescent="0.25">
      <c r="M11122" s="1"/>
      <c r="AM11122" s="1"/>
      <c r="AN11122" s="1"/>
      <c r="AO11122" s="1"/>
      <c r="AP11122" s="1"/>
      <c r="AQ11122" s="1"/>
      <c r="AR11122" s="1"/>
      <c r="AS11122" s="1"/>
      <c r="AT11122" s="1"/>
      <c r="BM11122" s="1"/>
    </row>
    <row r="11123" spans="13:65" x14ac:dyDescent="0.25">
      <c r="M11123" s="1"/>
      <c r="AM11123" s="1"/>
      <c r="AN11123" s="1"/>
      <c r="AO11123" s="1"/>
      <c r="AP11123" s="1"/>
      <c r="AQ11123" s="1"/>
      <c r="AR11123" s="1"/>
      <c r="AS11123" s="1"/>
      <c r="AT11123" s="1"/>
      <c r="BM11123" s="1"/>
    </row>
    <row r="11124" spans="13:65" x14ac:dyDescent="0.25">
      <c r="M11124" s="1"/>
      <c r="AM11124" s="1"/>
      <c r="AN11124" s="1"/>
      <c r="AO11124" s="1"/>
      <c r="AP11124" s="1"/>
      <c r="AQ11124" s="1"/>
      <c r="AR11124" s="1"/>
      <c r="AS11124" s="1"/>
      <c r="AT11124" s="1"/>
      <c r="BM11124" s="1"/>
    </row>
    <row r="11125" spans="13:65" x14ac:dyDescent="0.25">
      <c r="M11125" s="1"/>
      <c r="AM11125" s="1"/>
      <c r="AN11125" s="1"/>
      <c r="AO11125" s="1"/>
      <c r="AP11125" s="1"/>
      <c r="AQ11125" s="1"/>
      <c r="AR11125" s="1"/>
      <c r="AS11125" s="1"/>
      <c r="AT11125" s="1"/>
      <c r="BM11125" s="1"/>
    </row>
    <row r="11126" spans="13:65" x14ac:dyDescent="0.25">
      <c r="M11126" s="1"/>
      <c r="AM11126" s="1"/>
      <c r="AN11126" s="1"/>
      <c r="AO11126" s="1"/>
      <c r="AP11126" s="1"/>
      <c r="AQ11126" s="1"/>
      <c r="AR11126" s="1"/>
      <c r="AS11126" s="1"/>
      <c r="AT11126" s="1"/>
      <c r="BM11126" s="1"/>
    </row>
    <row r="11127" spans="13:65" x14ac:dyDescent="0.25">
      <c r="M11127" s="1"/>
      <c r="AM11127" s="1"/>
      <c r="AN11127" s="1"/>
      <c r="AO11127" s="1"/>
      <c r="AP11127" s="1"/>
      <c r="AQ11127" s="1"/>
      <c r="AR11127" s="1"/>
      <c r="AS11127" s="1"/>
      <c r="AT11127" s="1"/>
      <c r="BM11127" s="1"/>
    </row>
    <row r="11128" spans="13:65" x14ac:dyDescent="0.25">
      <c r="M11128" s="1"/>
      <c r="AM11128" s="1"/>
      <c r="AN11128" s="1"/>
      <c r="AO11128" s="1"/>
      <c r="AP11128" s="1"/>
      <c r="AQ11128" s="1"/>
      <c r="AR11128" s="1"/>
      <c r="AS11128" s="1"/>
      <c r="AT11128" s="1"/>
      <c r="BM11128" s="1"/>
    </row>
    <row r="11129" spans="13:65" x14ac:dyDescent="0.25">
      <c r="M11129" s="1"/>
      <c r="AM11129" s="1"/>
      <c r="AN11129" s="1"/>
      <c r="AO11129" s="1"/>
      <c r="AP11129" s="1"/>
      <c r="AQ11129" s="1"/>
      <c r="AR11129" s="1"/>
      <c r="AS11129" s="1"/>
      <c r="AT11129" s="1"/>
      <c r="BM11129" s="1"/>
    </row>
    <row r="11130" spans="13:65" x14ac:dyDescent="0.25">
      <c r="M11130" s="1"/>
      <c r="AM11130" s="1"/>
      <c r="AN11130" s="1"/>
      <c r="AO11130" s="1"/>
      <c r="AP11130" s="1"/>
      <c r="AQ11130" s="1"/>
      <c r="AR11130" s="1"/>
      <c r="AS11130" s="1"/>
      <c r="AT11130" s="1"/>
      <c r="BM11130" s="1"/>
    </row>
    <row r="11131" spans="13:65" x14ac:dyDescent="0.25">
      <c r="M11131" s="1"/>
      <c r="AM11131" s="1"/>
      <c r="AN11131" s="1"/>
      <c r="AO11131" s="1"/>
      <c r="AP11131" s="1"/>
      <c r="AQ11131" s="1"/>
      <c r="AR11131" s="1"/>
      <c r="AS11131" s="1"/>
      <c r="AT11131" s="1"/>
      <c r="BM11131" s="1"/>
    </row>
    <row r="11132" spans="13:65" x14ac:dyDescent="0.25">
      <c r="M11132" s="1"/>
      <c r="AM11132" s="1"/>
      <c r="AN11132" s="1"/>
      <c r="AO11132" s="1"/>
      <c r="AP11132" s="1"/>
      <c r="AQ11132" s="1"/>
      <c r="AR11132" s="1"/>
      <c r="AS11132" s="1"/>
      <c r="AT11132" s="1"/>
      <c r="BM11132" s="1"/>
    </row>
    <row r="11133" spans="13:65" x14ac:dyDescent="0.25">
      <c r="M11133" s="1"/>
      <c r="AM11133" s="1"/>
      <c r="AN11133" s="1"/>
      <c r="AO11133" s="1"/>
      <c r="AP11133" s="1"/>
      <c r="AQ11133" s="1"/>
      <c r="AR11133" s="1"/>
      <c r="AS11133" s="1"/>
      <c r="AT11133" s="1"/>
      <c r="BM11133" s="1"/>
    </row>
    <row r="11134" spans="13:65" x14ac:dyDescent="0.25">
      <c r="M11134" s="1"/>
      <c r="AM11134" s="1"/>
      <c r="AN11134" s="1"/>
      <c r="AO11134" s="1"/>
      <c r="AP11134" s="1"/>
      <c r="AQ11134" s="1"/>
      <c r="AR11134" s="1"/>
      <c r="AS11134" s="1"/>
      <c r="AT11134" s="1"/>
      <c r="BM11134" s="1"/>
    </row>
    <row r="11135" spans="13:65" x14ac:dyDescent="0.25">
      <c r="M11135" s="1"/>
      <c r="AM11135" s="1"/>
      <c r="AN11135" s="1"/>
      <c r="AO11135" s="1"/>
      <c r="AP11135" s="1"/>
      <c r="AQ11135" s="1"/>
      <c r="AR11135" s="1"/>
      <c r="AS11135" s="1"/>
      <c r="AT11135" s="1"/>
      <c r="BM11135" s="1"/>
    </row>
    <row r="11136" spans="13:65" x14ac:dyDescent="0.25">
      <c r="M11136" s="1"/>
      <c r="AM11136" s="1"/>
      <c r="AN11136" s="1"/>
      <c r="AO11136" s="1"/>
      <c r="AP11136" s="1"/>
      <c r="AQ11136" s="1"/>
      <c r="AR11136" s="1"/>
      <c r="AS11136" s="1"/>
      <c r="AT11136" s="1"/>
      <c r="BM11136" s="1"/>
    </row>
    <row r="11137" spans="13:65" x14ac:dyDescent="0.25">
      <c r="M11137" s="1"/>
      <c r="AM11137" s="1"/>
      <c r="AN11137" s="1"/>
      <c r="AO11137" s="1"/>
      <c r="AP11137" s="1"/>
      <c r="AQ11137" s="1"/>
      <c r="AR11137" s="1"/>
      <c r="AS11137" s="1"/>
      <c r="AT11137" s="1"/>
      <c r="BM11137" s="1"/>
    </row>
    <row r="11138" spans="13:65" x14ac:dyDescent="0.25">
      <c r="M11138" s="1"/>
      <c r="AM11138" s="1"/>
      <c r="AN11138" s="1"/>
      <c r="AO11138" s="1"/>
      <c r="AP11138" s="1"/>
      <c r="AQ11138" s="1"/>
      <c r="AR11138" s="1"/>
      <c r="AS11138" s="1"/>
      <c r="AT11138" s="1"/>
      <c r="BM11138" s="1"/>
    </row>
    <row r="11139" spans="13:65" x14ac:dyDescent="0.25">
      <c r="M11139" s="1"/>
      <c r="AM11139" s="1"/>
      <c r="AN11139" s="1"/>
      <c r="AO11139" s="1"/>
      <c r="AP11139" s="1"/>
      <c r="AQ11139" s="1"/>
      <c r="AR11139" s="1"/>
      <c r="AS11139" s="1"/>
      <c r="AT11139" s="1"/>
      <c r="BM11139" s="1"/>
    </row>
    <row r="11140" spans="13:65" x14ac:dyDescent="0.25">
      <c r="M11140" s="1"/>
      <c r="AM11140" s="1"/>
      <c r="AN11140" s="1"/>
      <c r="AO11140" s="1"/>
      <c r="AP11140" s="1"/>
      <c r="AQ11140" s="1"/>
      <c r="AR11140" s="1"/>
      <c r="AS11140" s="1"/>
      <c r="AT11140" s="1"/>
      <c r="BM11140" s="1"/>
    </row>
    <row r="11141" spans="13:65" x14ac:dyDescent="0.25">
      <c r="M11141" s="1"/>
      <c r="AM11141" s="1"/>
      <c r="AN11141" s="1"/>
      <c r="AO11141" s="1"/>
      <c r="AP11141" s="1"/>
      <c r="AQ11141" s="1"/>
      <c r="AR11141" s="1"/>
      <c r="AS11141" s="1"/>
      <c r="AT11141" s="1"/>
      <c r="BM11141" s="1"/>
    </row>
    <row r="11142" spans="13:65" x14ac:dyDescent="0.25">
      <c r="M11142" s="1"/>
      <c r="AM11142" s="1"/>
      <c r="AN11142" s="1"/>
      <c r="AO11142" s="1"/>
      <c r="AP11142" s="1"/>
      <c r="AQ11142" s="1"/>
      <c r="AR11142" s="1"/>
      <c r="AS11142" s="1"/>
      <c r="AT11142" s="1"/>
      <c r="BM11142" s="1"/>
    </row>
    <row r="11143" spans="13:65" x14ac:dyDescent="0.25">
      <c r="M11143" s="1"/>
      <c r="AM11143" s="1"/>
      <c r="AN11143" s="1"/>
      <c r="AO11143" s="1"/>
      <c r="AP11143" s="1"/>
      <c r="AQ11143" s="1"/>
      <c r="AR11143" s="1"/>
      <c r="AS11143" s="1"/>
      <c r="AT11143" s="1"/>
      <c r="BM11143" s="1"/>
    </row>
    <row r="11144" spans="13:65" x14ac:dyDescent="0.25">
      <c r="M11144" s="1"/>
      <c r="AM11144" s="1"/>
      <c r="AN11144" s="1"/>
      <c r="AO11144" s="1"/>
      <c r="AP11144" s="1"/>
      <c r="AQ11144" s="1"/>
      <c r="AR11144" s="1"/>
      <c r="AS11144" s="1"/>
      <c r="AT11144" s="1"/>
      <c r="BM11144" s="1"/>
    </row>
    <row r="11145" spans="13:65" x14ac:dyDescent="0.25">
      <c r="M11145" s="1"/>
      <c r="AM11145" s="1"/>
      <c r="AN11145" s="1"/>
      <c r="AO11145" s="1"/>
      <c r="AP11145" s="1"/>
      <c r="AQ11145" s="1"/>
      <c r="AR11145" s="1"/>
      <c r="AS11145" s="1"/>
      <c r="AT11145" s="1"/>
      <c r="BM11145" s="1"/>
    </row>
    <row r="11146" spans="13:65" x14ac:dyDescent="0.25">
      <c r="M11146" s="1"/>
      <c r="AM11146" s="1"/>
      <c r="AN11146" s="1"/>
      <c r="AO11146" s="1"/>
      <c r="AP11146" s="1"/>
      <c r="AQ11146" s="1"/>
      <c r="AR11146" s="1"/>
      <c r="AS11146" s="1"/>
      <c r="AT11146" s="1"/>
      <c r="BM11146" s="1"/>
    </row>
    <row r="11147" spans="13:65" x14ac:dyDescent="0.25">
      <c r="M11147" s="1"/>
      <c r="AM11147" s="1"/>
      <c r="AN11147" s="1"/>
      <c r="AO11147" s="1"/>
      <c r="AP11147" s="1"/>
      <c r="AQ11147" s="1"/>
      <c r="AR11147" s="1"/>
      <c r="AS11147" s="1"/>
      <c r="AT11147" s="1"/>
      <c r="BM11147" s="1"/>
    </row>
    <row r="11148" spans="13:65" x14ac:dyDescent="0.25">
      <c r="M11148" s="1"/>
      <c r="AM11148" s="1"/>
      <c r="AN11148" s="1"/>
      <c r="AO11148" s="1"/>
      <c r="AP11148" s="1"/>
      <c r="AQ11148" s="1"/>
      <c r="AR11148" s="1"/>
      <c r="AS11148" s="1"/>
      <c r="AT11148" s="1"/>
      <c r="BM11148" s="1"/>
    </row>
    <row r="11149" spans="13:65" x14ac:dyDescent="0.25">
      <c r="M11149" s="1"/>
      <c r="AM11149" s="1"/>
      <c r="AN11149" s="1"/>
      <c r="AO11149" s="1"/>
      <c r="AP11149" s="1"/>
      <c r="AQ11149" s="1"/>
      <c r="AR11149" s="1"/>
      <c r="AS11149" s="1"/>
      <c r="AT11149" s="1"/>
      <c r="BM11149" s="1"/>
    </row>
    <row r="11150" spans="13:65" x14ac:dyDescent="0.25">
      <c r="M11150" s="1"/>
      <c r="AM11150" s="1"/>
      <c r="AN11150" s="1"/>
      <c r="AO11150" s="1"/>
      <c r="AP11150" s="1"/>
      <c r="AQ11150" s="1"/>
      <c r="AR11150" s="1"/>
      <c r="AS11150" s="1"/>
      <c r="AT11150" s="1"/>
      <c r="BM11150" s="1"/>
    </row>
    <row r="11151" spans="13:65" x14ac:dyDescent="0.25">
      <c r="M11151" s="1"/>
      <c r="AM11151" s="1"/>
      <c r="AN11151" s="1"/>
      <c r="AO11151" s="1"/>
      <c r="AP11151" s="1"/>
      <c r="AQ11151" s="1"/>
      <c r="AR11151" s="1"/>
      <c r="AS11151" s="1"/>
      <c r="AT11151" s="1"/>
      <c r="BM11151" s="1"/>
    </row>
    <row r="11152" spans="13:65" x14ac:dyDescent="0.25">
      <c r="M11152" s="1"/>
      <c r="AM11152" s="1"/>
      <c r="AN11152" s="1"/>
      <c r="AO11152" s="1"/>
      <c r="AP11152" s="1"/>
      <c r="AQ11152" s="1"/>
      <c r="AR11152" s="1"/>
      <c r="AS11152" s="1"/>
      <c r="AT11152" s="1"/>
      <c r="BM11152" s="1"/>
    </row>
    <row r="11153" spans="13:65" x14ac:dyDescent="0.25">
      <c r="M11153" s="1"/>
      <c r="AM11153" s="1"/>
      <c r="AN11153" s="1"/>
      <c r="AO11153" s="1"/>
      <c r="AP11153" s="1"/>
      <c r="AQ11153" s="1"/>
      <c r="AR11153" s="1"/>
      <c r="AS11153" s="1"/>
      <c r="AT11153" s="1"/>
      <c r="BM11153" s="1"/>
    </row>
    <row r="11154" spans="13:65" x14ac:dyDescent="0.25">
      <c r="M11154" s="1"/>
      <c r="AM11154" s="1"/>
      <c r="AN11154" s="1"/>
      <c r="AO11154" s="1"/>
      <c r="AP11154" s="1"/>
      <c r="AQ11154" s="1"/>
      <c r="AR11154" s="1"/>
      <c r="AS11154" s="1"/>
      <c r="AT11154" s="1"/>
      <c r="BM11154" s="1"/>
    </row>
    <row r="11155" spans="13:65" x14ac:dyDescent="0.25">
      <c r="M11155" s="1"/>
      <c r="AM11155" s="1"/>
      <c r="AN11155" s="1"/>
      <c r="AO11155" s="1"/>
      <c r="AP11155" s="1"/>
      <c r="AQ11155" s="1"/>
      <c r="AR11155" s="1"/>
      <c r="AS11155" s="1"/>
      <c r="AT11155" s="1"/>
      <c r="BM11155" s="1"/>
    </row>
    <row r="11156" spans="13:65" x14ac:dyDescent="0.25">
      <c r="M11156" s="1"/>
      <c r="AM11156" s="1"/>
      <c r="AN11156" s="1"/>
      <c r="AO11156" s="1"/>
      <c r="AP11156" s="1"/>
      <c r="AQ11156" s="1"/>
      <c r="AR11156" s="1"/>
      <c r="AS11156" s="1"/>
      <c r="AT11156" s="1"/>
      <c r="BM11156" s="1"/>
    </row>
    <row r="11157" spans="13:65" x14ac:dyDescent="0.25">
      <c r="M11157" s="1"/>
      <c r="AM11157" s="1"/>
      <c r="AN11157" s="1"/>
      <c r="AO11157" s="1"/>
      <c r="AP11157" s="1"/>
      <c r="AQ11157" s="1"/>
      <c r="AR11157" s="1"/>
      <c r="AS11157" s="1"/>
      <c r="AT11157" s="1"/>
      <c r="BM11157" s="1"/>
    </row>
    <row r="11158" spans="13:65" x14ac:dyDescent="0.25">
      <c r="M11158" s="1"/>
      <c r="AM11158" s="1"/>
      <c r="AN11158" s="1"/>
      <c r="AO11158" s="1"/>
      <c r="AP11158" s="1"/>
      <c r="AQ11158" s="1"/>
      <c r="AR11158" s="1"/>
      <c r="AS11158" s="1"/>
      <c r="AT11158" s="1"/>
      <c r="BM11158" s="1"/>
    </row>
    <row r="11159" spans="13:65" x14ac:dyDescent="0.25">
      <c r="M11159" s="1"/>
      <c r="AM11159" s="1"/>
      <c r="AN11159" s="1"/>
      <c r="AO11159" s="1"/>
      <c r="AP11159" s="1"/>
      <c r="AQ11159" s="1"/>
      <c r="AR11159" s="1"/>
      <c r="AS11159" s="1"/>
      <c r="AT11159" s="1"/>
      <c r="BM11159" s="1"/>
    </row>
    <row r="11160" spans="13:65" x14ac:dyDescent="0.25">
      <c r="M11160" s="1"/>
      <c r="AM11160" s="1"/>
      <c r="AN11160" s="1"/>
      <c r="AO11160" s="1"/>
      <c r="AP11160" s="1"/>
      <c r="AQ11160" s="1"/>
      <c r="AR11160" s="1"/>
      <c r="AS11160" s="1"/>
      <c r="AT11160" s="1"/>
      <c r="BM11160" s="1"/>
    </row>
    <row r="11161" spans="13:65" x14ac:dyDescent="0.25">
      <c r="M11161" s="1"/>
      <c r="AM11161" s="1"/>
      <c r="AN11161" s="1"/>
      <c r="AO11161" s="1"/>
      <c r="AP11161" s="1"/>
      <c r="AQ11161" s="1"/>
      <c r="AR11161" s="1"/>
      <c r="AS11161" s="1"/>
      <c r="AT11161" s="1"/>
      <c r="BM11161" s="1"/>
    </row>
    <row r="11162" spans="13:65" x14ac:dyDescent="0.25">
      <c r="M11162" s="1"/>
      <c r="AM11162" s="1"/>
      <c r="AN11162" s="1"/>
      <c r="AO11162" s="1"/>
      <c r="AP11162" s="1"/>
      <c r="AQ11162" s="1"/>
      <c r="AR11162" s="1"/>
      <c r="AS11162" s="1"/>
      <c r="AT11162" s="1"/>
      <c r="BM11162" s="1"/>
    </row>
    <row r="11163" spans="13:65" x14ac:dyDescent="0.25">
      <c r="M11163" s="1"/>
      <c r="AM11163" s="1"/>
      <c r="AN11163" s="1"/>
      <c r="AO11163" s="1"/>
      <c r="AP11163" s="1"/>
      <c r="AQ11163" s="1"/>
      <c r="AR11163" s="1"/>
      <c r="AS11163" s="1"/>
      <c r="AT11163" s="1"/>
      <c r="BM11163" s="1"/>
    </row>
    <row r="11164" spans="13:65" x14ac:dyDescent="0.25">
      <c r="M11164" s="1"/>
      <c r="AM11164" s="1"/>
      <c r="AN11164" s="1"/>
      <c r="AO11164" s="1"/>
      <c r="AP11164" s="1"/>
      <c r="AQ11164" s="1"/>
      <c r="AR11164" s="1"/>
      <c r="AS11164" s="1"/>
      <c r="AT11164" s="1"/>
      <c r="BM11164" s="1"/>
    </row>
    <row r="11165" spans="13:65" x14ac:dyDescent="0.25">
      <c r="M11165" s="1"/>
      <c r="AM11165" s="1"/>
      <c r="AN11165" s="1"/>
      <c r="AO11165" s="1"/>
      <c r="AP11165" s="1"/>
      <c r="AQ11165" s="1"/>
      <c r="AR11165" s="1"/>
      <c r="AS11165" s="1"/>
      <c r="AT11165" s="1"/>
      <c r="BM11165" s="1"/>
    </row>
    <row r="11166" spans="13:65" x14ac:dyDescent="0.25">
      <c r="M11166" s="1"/>
      <c r="AM11166" s="1"/>
      <c r="AN11166" s="1"/>
      <c r="AO11166" s="1"/>
      <c r="AP11166" s="1"/>
      <c r="AQ11166" s="1"/>
      <c r="AR11166" s="1"/>
      <c r="AS11166" s="1"/>
      <c r="AT11166" s="1"/>
      <c r="BM11166" s="1"/>
    </row>
    <row r="11167" spans="13:65" x14ac:dyDescent="0.25">
      <c r="M11167" s="1"/>
      <c r="AM11167" s="1"/>
      <c r="AN11167" s="1"/>
      <c r="AO11167" s="1"/>
      <c r="AP11167" s="1"/>
      <c r="AQ11167" s="1"/>
      <c r="AR11167" s="1"/>
      <c r="AS11167" s="1"/>
      <c r="AT11167" s="1"/>
      <c r="BM11167" s="1"/>
    </row>
    <row r="11168" spans="13:65" x14ac:dyDescent="0.25">
      <c r="M11168" s="1"/>
      <c r="AM11168" s="1"/>
      <c r="AN11168" s="1"/>
      <c r="AO11168" s="1"/>
      <c r="AP11168" s="1"/>
      <c r="AQ11168" s="1"/>
      <c r="AR11168" s="1"/>
      <c r="AS11168" s="1"/>
      <c r="AT11168" s="1"/>
      <c r="BM11168" s="1"/>
    </row>
    <row r="11169" spans="13:65" x14ac:dyDescent="0.25">
      <c r="M11169" s="1"/>
      <c r="AM11169" s="1"/>
      <c r="AN11169" s="1"/>
      <c r="AO11169" s="1"/>
      <c r="AP11169" s="1"/>
      <c r="AQ11169" s="1"/>
      <c r="AR11169" s="1"/>
      <c r="AS11169" s="1"/>
      <c r="AT11169" s="1"/>
      <c r="BM11169" s="1"/>
    </row>
    <row r="11170" spans="13:65" x14ac:dyDescent="0.25">
      <c r="M11170" s="1"/>
      <c r="AM11170" s="1"/>
      <c r="AN11170" s="1"/>
      <c r="AO11170" s="1"/>
      <c r="AP11170" s="1"/>
      <c r="AQ11170" s="1"/>
      <c r="AR11170" s="1"/>
      <c r="AS11170" s="1"/>
      <c r="AT11170" s="1"/>
      <c r="BM11170" s="1"/>
    </row>
    <row r="11171" spans="13:65" x14ac:dyDescent="0.25">
      <c r="M11171" s="1"/>
      <c r="AM11171" s="1"/>
      <c r="AN11171" s="1"/>
      <c r="AO11171" s="1"/>
      <c r="AP11171" s="1"/>
      <c r="AQ11171" s="1"/>
      <c r="AR11171" s="1"/>
      <c r="AS11171" s="1"/>
      <c r="AT11171" s="1"/>
      <c r="BM11171" s="1"/>
    </row>
    <row r="11172" spans="13:65" x14ac:dyDescent="0.25">
      <c r="M11172" s="1"/>
      <c r="AM11172" s="1"/>
      <c r="AN11172" s="1"/>
      <c r="AO11172" s="1"/>
      <c r="AP11172" s="1"/>
      <c r="AQ11172" s="1"/>
      <c r="AR11172" s="1"/>
      <c r="AS11172" s="1"/>
      <c r="AT11172" s="1"/>
      <c r="BM11172" s="1"/>
    </row>
    <row r="11173" spans="13:65" x14ac:dyDescent="0.25">
      <c r="M11173" s="1"/>
      <c r="AM11173" s="1"/>
      <c r="AN11173" s="1"/>
      <c r="AO11173" s="1"/>
      <c r="AP11173" s="1"/>
      <c r="AQ11173" s="1"/>
      <c r="AR11173" s="1"/>
      <c r="AS11173" s="1"/>
      <c r="AT11173" s="1"/>
      <c r="BM11173" s="1"/>
    </row>
    <row r="11174" spans="13:65" x14ac:dyDescent="0.25">
      <c r="M11174" s="1"/>
      <c r="AM11174" s="1"/>
      <c r="AN11174" s="1"/>
      <c r="AO11174" s="1"/>
      <c r="AP11174" s="1"/>
      <c r="AQ11174" s="1"/>
      <c r="AR11174" s="1"/>
      <c r="AS11174" s="1"/>
      <c r="AT11174" s="1"/>
      <c r="BM11174" s="1"/>
    </row>
    <row r="11175" spans="13:65" x14ac:dyDescent="0.25">
      <c r="M11175" s="1"/>
      <c r="AM11175" s="1"/>
      <c r="AN11175" s="1"/>
      <c r="AO11175" s="1"/>
      <c r="AP11175" s="1"/>
      <c r="AQ11175" s="1"/>
      <c r="AR11175" s="1"/>
      <c r="AS11175" s="1"/>
      <c r="AT11175" s="1"/>
      <c r="BM11175" s="1"/>
    </row>
    <row r="11176" spans="13:65" x14ac:dyDescent="0.25">
      <c r="M11176" s="1"/>
      <c r="AM11176" s="1"/>
      <c r="AN11176" s="1"/>
      <c r="AO11176" s="1"/>
      <c r="AP11176" s="1"/>
      <c r="AQ11176" s="1"/>
      <c r="AR11176" s="1"/>
      <c r="AS11176" s="1"/>
      <c r="AT11176" s="1"/>
      <c r="BM11176" s="1"/>
    </row>
    <row r="11177" spans="13:65" x14ac:dyDescent="0.25">
      <c r="M11177" s="1"/>
      <c r="AM11177" s="1"/>
      <c r="AN11177" s="1"/>
      <c r="AO11177" s="1"/>
      <c r="AP11177" s="1"/>
      <c r="AQ11177" s="1"/>
      <c r="AR11177" s="1"/>
      <c r="AS11177" s="1"/>
      <c r="AT11177" s="1"/>
      <c r="BM11177" s="1"/>
    </row>
    <row r="11178" spans="13:65" x14ac:dyDescent="0.25">
      <c r="M11178" s="1"/>
      <c r="AM11178" s="1"/>
      <c r="AN11178" s="1"/>
      <c r="AO11178" s="1"/>
      <c r="AP11178" s="1"/>
      <c r="AQ11178" s="1"/>
      <c r="AR11178" s="1"/>
      <c r="AS11178" s="1"/>
      <c r="AT11178" s="1"/>
      <c r="BM11178" s="1"/>
    </row>
    <row r="11179" spans="13:65" x14ac:dyDescent="0.25">
      <c r="M11179" s="1"/>
      <c r="AM11179" s="1"/>
      <c r="AN11179" s="1"/>
      <c r="AO11179" s="1"/>
      <c r="AP11179" s="1"/>
      <c r="AQ11179" s="1"/>
      <c r="AR11179" s="1"/>
      <c r="AS11179" s="1"/>
      <c r="AT11179" s="1"/>
      <c r="BM11179" s="1"/>
    </row>
    <row r="11180" spans="13:65" x14ac:dyDescent="0.25">
      <c r="M11180" s="1"/>
      <c r="AM11180" s="1"/>
      <c r="AN11180" s="1"/>
      <c r="AO11180" s="1"/>
      <c r="AP11180" s="1"/>
      <c r="AQ11180" s="1"/>
      <c r="AR11180" s="1"/>
      <c r="AS11180" s="1"/>
      <c r="AT11180" s="1"/>
      <c r="BM11180" s="1"/>
    </row>
    <row r="11181" spans="13:65" x14ac:dyDescent="0.25">
      <c r="M11181" s="1"/>
      <c r="AM11181" s="1"/>
      <c r="AN11181" s="1"/>
      <c r="AO11181" s="1"/>
      <c r="AP11181" s="1"/>
      <c r="AQ11181" s="1"/>
      <c r="AR11181" s="1"/>
      <c r="AS11181" s="1"/>
      <c r="AT11181" s="1"/>
      <c r="BM11181" s="1"/>
    </row>
    <row r="11182" spans="13:65" x14ac:dyDescent="0.25">
      <c r="M11182" s="1"/>
      <c r="AM11182" s="1"/>
      <c r="AN11182" s="1"/>
      <c r="AO11182" s="1"/>
      <c r="AP11182" s="1"/>
      <c r="AQ11182" s="1"/>
      <c r="AR11182" s="1"/>
      <c r="AS11182" s="1"/>
      <c r="AT11182" s="1"/>
      <c r="BM11182" s="1"/>
    </row>
    <row r="11183" spans="13:65" x14ac:dyDescent="0.25">
      <c r="M11183" s="1"/>
      <c r="AM11183" s="1"/>
      <c r="AN11183" s="1"/>
      <c r="AO11183" s="1"/>
      <c r="AP11183" s="1"/>
      <c r="AQ11183" s="1"/>
      <c r="AR11183" s="1"/>
      <c r="AS11183" s="1"/>
      <c r="AT11183" s="1"/>
      <c r="BM11183" s="1"/>
    </row>
    <row r="11184" spans="13:65" x14ac:dyDescent="0.25">
      <c r="M11184" s="1"/>
      <c r="AM11184" s="1"/>
      <c r="AN11184" s="1"/>
      <c r="AO11184" s="1"/>
      <c r="AP11184" s="1"/>
      <c r="AQ11184" s="1"/>
      <c r="AR11184" s="1"/>
      <c r="AS11184" s="1"/>
      <c r="AT11184" s="1"/>
      <c r="BM11184" s="1"/>
    </row>
    <row r="11185" spans="13:65" x14ac:dyDescent="0.25">
      <c r="M11185" s="1"/>
      <c r="AM11185" s="1"/>
      <c r="AN11185" s="1"/>
      <c r="AO11185" s="1"/>
      <c r="AP11185" s="1"/>
      <c r="AQ11185" s="1"/>
      <c r="AR11185" s="1"/>
      <c r="AS11185" s="1"/>
      <c r="AT11185" s="1"/>
      <c r="BM11185" s="1"/>
    </row>
    <row r="11186" spans="13:65" x14ac:dyDescent="0.25">
      <c r="M11186" s="1"/>
      <c r="AM11186" s="1"/>
      <c r="AN11186" s="1"/>
      <c r="AO11186" s="1"/>
      <c r="AP11186" s="1"/>
      <c r="AQ11186" s="1"/>
      <c r="AR11186" s="1"/>
      <c r="AS11186" s="1"/>
      <c r="AT11186" s="1"/>
      <c r="BM11186" s="1"/>
    </row>
    <row r="11187" spans="13:65" x14ac:dyDescent="0.25">
      <c r="M11187" s="1"/>
      <c r="AM11187" s="1"/>
      <c r="AN11187" s="1"/>
      <c r="AO11187" s="1"/>
      <c r="AP11187" s="1"/>
      <c r="AQ11187" s="1"/>
      <c r="AR11187" s="1"/>
      <c r="AS11187" s="1"/>
      <c r="AT11187" s="1"/>
      <c r="BM11187" s="1"/>
    </row>
    <row r="11188" spans="13:65" x14ac:dyDescent="0.25">
      <c r="M11188" s="1"/>
      <c r="AM11188" s="1"/>
      <c r="AN11188" s="1"/>
      <c r="AO11188" s="1"/>
      <c r="AP11188" s="1"/>
      <c r="AQ11188" s="1"/>
      <c r="AR11188" s="1"/>
      <c r="AS11188" s="1"/>
      <c r="AT11188" s="1"/>
      <c r="BM11188" s="1"/>
    </row>
    <row r="11189" spans="13:65" x14ac:dyDescent="0.25">
      <c r="M11189" s="1"/>
      <c r="AM11189" s="1"/>
      <c r="AN11189" s="1"/>
      <c r="AO11189" s="1"/>
      <c r="AP11189" s="1"/>
      <c r="AQ11189" s="1"/>
      <c r="AR11189" s="1"/>
      <c r="AS11189" s="1"/>
      <c r="AT11189" s="1"/>
      <c r="BM11189" s="1"/>
    </row>
    <row r="11190" spans="13:65" x14ac:dyDescent="0.25">
      <c r="M11190" s="1"/>
      <c r="AM11190" s="1"/>
      <c r="AN11190" s="1"/>
      <c r="AO11190" s="1"/>
      <c r="AP11190" s="1"/>
      <c r="AQ11190" s="1"/>
      <c r="AR11190" s="1"/>
      <c r="AS11190" s="1"/>
      <c r="AT11190" s="1"/>
      <c r="BM11190" s="1"/>
    </row>
    <row r="11191" spans="13:65" x14ac:dyDescent="0.25">
      <c r="M11191" s="1"/>
      <c r="AM11191" s="1"/>
      <c r="AN11191" s="1"/>
      <c r="AO11191" s="1"/>
      <c r="AP11191" s="1"/>
      <c r="AQ11191" s="1"/>
      <c r="AR11191" s="1"/>
      <c r="AS11191" s="1"/>
      <c r="AT11191" s="1"/>
      <c r="BM11191" s="1"/>
    </row>
    <row r="11192" spans="13:65" x14ac:dyDescent="0.25">
      <c r="M11192" s="1"/>
      <c r="AM11192" s="1"/>
      <c r="AN11192" s="1"/>
      <c r="AO11192" s="1"/>
      <c r="AP11192" s="1"/>
      <c r="AQ11192" s="1"/>
      <c r="AR11192" s="1"/>
      <c r="AS11192" s="1"/>
      <c r="AT11192" s="1"/>
      <c r="BM11192" s="1"/>
    </row>
    <row r="11193" spans="13:65" x14ac:dyDescent="0.25">
      <c r="M11193" s="1"/>
      <c r="AM11193" s="1"/>
      <c r="AN11193" s="1"/>
      <c r="AO11193" s="1"/>
      <c r="AP11193" s="1"/>
      <c r="AQ11193" s="1"/>
      <c r="AR11193" s="1"/>
      <c r="AS11193" s="1"/>
      <c r="AT11193" s="1"/>
      <c r="BM11193" s="1"/>
    </row>
    <row r="11194" spans="13:65" x14ac:dyDescent="0.25">
      <c r="M11194" s="1"/>
      <c r="AM11194" s="1"/>
      <c r="AN11194" s="1"/>
      <c r="AO11194" s="1"/>
      <c r="AP11194" s="1"/>
      <c r="AQ11194" s="1"/>
      <c r="AR11194" s="1"/>
      <c r="AS11194" s="1"/>
      <c r="AT11194" s="1"/>
      <c r="BM11194" s="1"/>
    </row>
    <row r="11195" spans="13:65" x14ac:dyDescent="0.25">
      <c r="M11195" s="1"/>
      <c r="AM11195" s="1"/>
      <c r="AN11195" s="1"/>
      <c r="AO11195" s="1"/>
      <c r="AP11195" s="1"/>
      <c r="AQ11195" s="1"/>
      <c r="AR11195" s="1"/>
      <c r="AS11195" s="1"/>
      <c r="AT11195" s="1"/>
      <c r="BM11195" s="1"/>
    </row>
    <row r="11196" spans="13:65" x14ac:dyDescent="0.25">
      <c r="M11196" s="1"/>
      <c r="AM11196" s="1"/>
      <c r="AN11196" s="1"/>
      <c r="AO11196" s="1"/>
      <c r="AP11196" s="1"/>
      <c r="AQ11196" s="1"/>
      <c r="AR11196" s="1"/>
      <c r="AS11196" s="1"/>
      <c r="AT11196" s="1"/>
      <c r="BM11196" s="1"/>
    </row>
    <row r="11197" spans="13:65" x14ac:dyDescent="0.25">
      <c r="M11197" s="1"/>
      <c r="AM11197" s="1"/>
      <c r="AN11197" s="1"/>
      <c r="AO11197" s="1"/>
      <c r="AP11197" s="1"/>
      <c r="AQ11197" s="1"/>
      <c r="AR11197" s="1"/>
      <c r="AS11197" s="1"/>
      <c r="AT11197" s="1"/>
      <c r="BM11197" s="1"/>
    </row>
    <row r="11198" spans="13:65" x14ac:dyDescent="0.25">
      <c r="M11198" s="1"/>
      <c r="AM11198" s="1"/>
      <c r="AN11198" s="1"/>
      <c r="AO11198" s="1"/>
      <c r="AP11198" s="1"/>
      <c r="AQ11198" s="1"/>
      <c r="AR11198" s="1"/>
      <c r="AS11198" s="1"/>
      <c r="AT11198" s="1"/>
      <c r="BM11198" s="1"/>
    </row>
    <row r="11199" spans="13:65" x14ac:dyDescent="0.25">
      <c r="M11199" s="1"/>
      <c r="AM11199" s="1"/>
      <c r="AN11199" s="1"/>
      <c r="AO11199" s="1"/>
      <c r="AP11199" s="1"/>
      <c r="AQ11199" s="1"/>
      <c r="AR11199" s="1"/>
      <c r="AS11199" s="1"/>
      <c r="AT11199" s="1"/>
      <c r="BM11199" s="1"/>
    </row>
    <row r="11200" spans="13:65" x14ac:dyDescent="0.25">
      <c r="M11200" s="1"/>
      <c r="AM11200" s="1"/>
      <c r="AN11200" s="1"/>
      <c r="AO11200" s="1"/>
      <c r="AP11200" s="1"/>
      <c r="AQ11200" s="1"/>
      <c r="AR11200" s="1"/>
      <c r="AS11200" s="1"/>
      <c r="AT11200" s="1"/>
      <c r="BM11200" s="1"/>
    </row>
    <row r="11201" spans="13:65" x14ac:dyDescent="0.25">
      <c r="M11201" s="1"/>
      <c r="AM11201" s="1"/>
      <c r="AN11201" s="1"/>
      <c r="AO11201" s="1"/>
      <c r="AP11201" s="1"/>
      <c r="AQ11201" s="1"/>
      <c r="AR11201" s="1"/>
      <c r="AS11201" s="1"/>
      <c r="AT11201" s="1"/>
      <c r="BM11201" s="1"/>
    </row>
    <row r="11202" spans="13:65" x14ac:dyDescent="0.25">
      <c r="M11202" s="1"/>
      <c r="AM11202" s="1"/>
      <c r="AN11202" s="1"/>
      <c r="AO11202" s="1"/>
      <c r="AP11202" s="1"/>
      <c r="AQ11202" s="1"/>
      <c r="AR11202" s="1"/>
      <c r="AS11202" s="1"/>
      <c r="AT11202" s="1"/>
      <c r="BM11202" s="1"/>
    </row>
    <row r="11203" spans="13:65" x14ac:dyDescent="0.25">
      <c r="M11203" s="1"/>
      <c r="AM11203" s="1"/>
      <c r="AN11203" s="1"/>
      <c r="AO11203" s="1"/>
      <c r="AP11203" s="1"/>
      <c r="AQ11203" s="1"/>
      <c r="AR11203" s="1"/>
      <c r="AS11203" s="1"/>
      <c r="AT11203" s="1"/>
      <c r="BM11203" s="1"/>
    </row>
    <row r="11204" spans="13:65" x14ac:dyDescent="0.25">
      <c r="M11204" s="1"/>
      <c r="AM11204" s="1"/>
      <c r="AN11204" s="1"/>
      <c r="AO11204" s="1"/>
      <c r="AP11204" s="1"/>
      <c r="AQ11204" s="1"/>
      <c r="AR11204" s="1"/>
      <c r="AS11204" s="1"/>
      <c r="AT11204" s="1"/>
      <c r="BM11204" s="1"/>
    </row>
    <row r="11205" spans="13:65" x14ac:dyDescent="0.25">
      <c r="M11205" s="1"/>
      <c r="AM11205" s="1"/>
      <c r="AN11205" s="1"/>
      <c r="AO11205" s="1"/>
      <c r="AP11205" s="1"/>
      <c r="AQ11205" s="1"/>
      <c r="AR11205" s="1"/>
      <c r="AS11205" s="1"/>
      <c r="AT11205" s="1"/>
      <c r="BM11205" s="1"/>
    </row>
    <row r="11206" spans="13:65" x14ac:dyDescent="0.25">
      <c r="M11206" s="1"/>
      <c r="AM11206" s="1"/>
      <c r="AN11206" s="1"/>
      <c r="AO11206" s="1"/>
      <c r="AP11206" s="1"/>
      <c r="AQ11206" s="1"/>
      <c r="AR11206" s="1"/>
      <c r="AS11206" s="1"/>
      <c r="AT11206" s="1"/>
      <c r="BM11206" s="1"/>
    </row>
    <row r="11207" spans="13:65" x14ac:dyDescent="0.25">
      <c r="M11207" s="1"/>
      <c r="AM11207" s="1"/>
      <c r="AN11207" s="1"/>
      <c r="AO11207" s="1"/>
      <c r="AP11207" s="1"/>
      <c r="AQ11207" s="1"/>
      <c r="AR11207" s="1"/>
      <c r="AS11207" s="1"/>
      <c r="AT11207" s="1"/>
      <c r="BM11207" s="1"/>
    </row>
    <row r="11208" spans="13:65" x14ac:dyDescent="0.25">
      <c r="M11208" s="1"/>
      <c r="AM11208" s="1"/>
      <c r="AN11208" s="1"/>
      <c r="AO11208" s="1"/>
      <c r="AP11208" s="1"/>
      <c r="AQ11208" s="1"/>
      <c r="AR11208" s="1"/>
      <c r="AS11208" s="1"/>
      <c r="AT11208" s="1"/>
      <c r="BM11208" s="1"/>
    </row>
    <row r="11209" spans="13:65" x14ac:dyDescent="0.25">
      <c r="M11209" s="1"/>
      <c r="AM11209" s="1"/>
      <c r="AN11209" s="1"/>
      <c r="AO11209" s="1"/>
      <c r="AP11209" s="1"/>
      <c r="AQ11209" s="1"/>
      <c r="AR11209" s="1"/>
      <c r="AS11209" s="1"/>
      <c r="AT11209" s="1"/>
      <c r="BM11209" s="1"/>
    </row>
    <row r="11210" spans="13:65" x14ac:dyDescent="0.25">
      <c r="M11210" s="1"/>
      <c r="AM11210" s="1"/>
      <c r="AN11210" s="1"/>
      <c r="AO11210" s="1"/>
      <c r="AP11210" s="1"/>
      <c r="AQ11210" s="1"/>
      <c r="AR11210" s="1"/>
      <c r="AS11210" s="1"/>
      <c r="AT11210" s="1"/>
      <c r="BM11210" s="1"/>
    </row>
    <row r="11211" spans="13:65" x14ac:dyDescent="0.25">
      <c r="M11211" s="1"/>
      <c r="AM11211" s="1"/>
      <c r="AN11211" s="1"/>
      <c r="AO11211" s="1"/>
      <c r="AP11211" s="1"/>
      <c r="AQ11211" s="1"/>
      <c r="AR11211" s="1"/>
      <c r="AS11211" s="1"/>
      <c r="AT11211" s="1"/>
      <c r="BM11211" s="1"/>
    </row>
    <row r="11212" spans="13:65" x14ac:dyDescent="0.25">
      <c r="M11212" s="1"/>
      <c r="AM11212" s="1"/>
      <c r="AN11212" s="1"/>
      <c r="AO11212" s="1"/>
      <c r="AP11212" s="1"/>
      <c r="AQ11212" s="1"/>
      <c r="AR11212" s="1"/>
      <c r="AS11212" s="1"/>
      <c r="AT11212" s="1"/>
      <c r="BM11212" s="1"/>
    </row>
    <row r="11213" spans="13:65" x14ac:dyDescent="0.25">
      <c r="M11213" s="1"/>
      <c r="AM11213" s="1"/>
      <c r="AN11213" s="1"/>
      <c r="AO11213" s="1"/>
      <c r="AP11213" s="1"/>
      <c r="AQ11213" s="1"/>
      <c r="AR11213" s="1"/>
      <c r="AS11213" s="1"/>
      <c r="AT11213" s="1"/>
      <c r="BM11213" s="1"/>
    </row>
    <row r="11214" spans="13:65" x14ac:dyDescent="0.25">
      <c r="M11214" s="1"/>
      <c r="AM11214" s="1"/>
      <c r="AN11214" s="1"/>
      <c r="AO11214" s="1"/>
      <c r="AP11214" s="1"/>
      <c r="AQ11214" s="1"/>
      <c r="AR11214" s="1"/>
      <c r="AS11214" s="1"/>
      <c r="AT11214" s="1"/>
      <c r="BM11214" s="1"/>
    </row>
    <row r="11215" spans="13:65" x14ac:dyDescent="0.25">
      <c r="M11215" s="1"/>
      <c r="AM11215" s="1"/>
      <c r="AN11215" s="1"/>
      <c r="AO11215" s="1"/>
      <c r="AP11215" s="1"/>
      <c r="AQ11215" s="1"/>
      <c r="AR11215" s="1"/>
      <c r="AS11215" s="1"/>
      <c r="AT11215" s="1"/>
      <c r="BM11215" s="1"/>
    </row>
    <row r="11216" spans="13:65" x14ac:dyDescent="0.25">
      <c r="M11216" s="1"/>
      <c r="AM11216" s="1"/>
      <c r="AN11216" s="1"/>
      <c r="AO11216" s="1"/>
      <c r="AP11216" s="1"/>
      <c r="AQ11216" s="1"/>
      <c r="AR11216" s="1"/>
      <c r="AS11216" s="1"/>
      <c r="AT11216" s="1"/>
      <c r="BM11216" s="1"/>
    </row>
    <row r="11217" spans="13:65" x14ac:dyDescent="0.25">
      <c r="M11217" s="1"/>
      <c r="AM11217" s="1"/>
      <c r="AN11217" s="1"/>
      <c r="AO11217" s="1"/>
      <c r="AP11217" s="1"/>
      <c r="AQ11217" s="1"/>
      <c r="AR11217" s="1"/>
      <c r="AS11217" s="1"/>
      <c r="AT11217" s="1"/>
      <c r="BM11217" s="1"/>
    </row>
    <row r="11218" spans="13:65" x14ac:dyDescent="0.25">
      <c r="M11218" s="1"/>
      <c r="AM11218" s="1"/>
      <c r="AN11218" s="1"/>
      <c r="AO11218" s="1"/>
      <c r="AP11218" s="1"/>
      <c r="AQ11218" s="1"/>
      <c r="AR11218" s="1"/>
      <c r="AS11218" s="1"/>
      <c r="AT11218" s="1"/>
      <c r="BM11218" s="1"/>
    </row>
    <row r="11219" spans="13:65" x14ac:dyDescent="0.25">
      <c r="M11219" s="1"/>
      <c r="AM11219" s="1"/>
      <c r="AN11219" s="1"/>
      <c r="AO11219" s="1"/>
      <c r="AP11219" s="1"/>
      <c r="AQ11219" s="1"/>
      <c r="AR11219" s="1"/>
      <c r="AS11219" s="1"/>
      <c r="AT11219" s="1"/>
      <c r="BM11219" s="1"/>
    </row>
    <row r="11220" spans="13:65" x14ac:dyDescent="0.25">
      <c r="M11220" s="1"/>
      <c r="AM11220" s="1"/>
      <c r="AN11220" s="1"/>
      <c r="AO11220" s="1"/>
      <c r="AP11220" s="1"/>
      <c r="AQ11220" s="1"/>
      <c r="AR11220" s="1"/>
      <c r="AS11220" s="1"/>
      <c r="AT11220" s="1"/>
      <c r="BM11220" s="1"/>
    </row>
    <row r="11221" spans="13:65" x14ac:dyDescent="0.25">
      <c r="M11221" s="1"/>
      <c r="AM11221" s="1"/>
      <c r="AN11221" s="1"/>
      <c r="AO11221" s="1"/>
      <c r="AP11221" s="1"/>
      <c r="AQ11221" s="1"/>
      <c r="AR11221" s="1"/>
      <c r="AS11221" s="1"/>
      <c r="AT11221" s="1"/>
      <c r="BM11221" s="1"/>
    </row>
    <row r="11222" spans="13:65" x14ac:dyDescent="0.25">
      <c r="M11222" s="1"/>
      <c r="AM11222" s="1"/>
      <c r="AN11222" s="1"/>
      <c r="AO11222" s="1"/>
      <c r="AP11222" s="1"/>
      <c r="AQ11222" s="1"/>
      <c r="AR11222" s="1"/>
      <c r="AS11222" s="1"/>
      <c r="AT11222" s="1"/>
      <c r="BM11222" s="1"/>
    </row>
    <row r="11223" spans="13:65" x14ac:dyDescent="0.25">
      <c r="M11223" s="1"/>
      <c r="AM11223" s="1"/>
      <c r="AN11223" s="1"/>
      <c r="AO11223" s="1"/>
      <c r="AP11223" s="1"/>
      <c r="AQ11223" s="1"/>
      <c r="AR11223" s="1"/>
      <c r="AS11223" s="1"/>
      <c r="AT11223" s="1"/>
      <c r="BM11223" s="1"/>
    </row>
    <row r="11224" spans="13:65" x14ac:dyDescent="0.25">
      <c r="M11224" s="1"/>
      <c r="AM11224" s="1"/>
      <c r="AN11224" s="1"/>
      <c r="AO11224" s="1"/>
      <c r="AP11224" s="1"/>
      <c r="AQ11224" s="1"/>
      <c r="AR11224" s="1"/>
      <c r="AS11224" s="1"/>
      <c r="AT11224" s="1"/>
      <c r="BM11224" s="1"/>
    </row>
    <row r="11225" spans="13:65" x14ac:dyDescent="0.25">
      <c r="M11225" s="1"/>
      <c r="AM11225" s="1"/>
      <c r="AN11225" s="1"/>
      <c r="AO11225" s="1"/>
      <c r="AP11225" s="1"/>
      <c r="AQ11225" s="1"/>
      <c r="AR11225" s="1"/>
      <c r="AS11225" s="1"/>
      <c r="AT11225" s="1"/>
      <c r="BM11225" s="1"/>
    </row>
    <row r="11226" spans="13:65" x14ac:dyDescent="0.25">
      <c r="M11226" s="1"/>
      <c r="AM11226" s="1"/>
      <c r="AN11226" s="1"/>
      <c r="AO11226" s="1"/>
      <c r="AP11226" s="1"/>
      <c r="AQ11226" s="1"/>
      <c r="AR11226" s="1"/>
      <c r="AS11226" s="1"/>
      <c r="AT11226" s="1"/>
      <c r="BM11226" s="1"/>
    </row>
    <row r="11227" spans="13:65" x14ac:dyDescent="0.25">
      <c r="M11227" s="1"/>
      <c r="AM11227" s="1"/>
      <c r="AN11227" s="1"/>
      <c r="AO11227" s="1"/>
      <c r="AP11227" s="1"/>
      <c r="AQ11227" s="1"/>
      <c r="AR11227" s="1"/>
      <c r="AS11227" s="1"/>
      <c r="AT11227" s="1"/>
      <c r="BM11227" s="1"/>
    </row>
    <row r="11228" spans="13:65" x14ac:dyDescent="0.25">
      <c r="M11228" s="1"/>
      <c r="AM11228" s="1"/>
      <c r="AN11228" s="1"/>
      <c r="AO11228" s="1"/>
      <c r="AP11228" s="1"/>
      <c r="AQ11228" s="1"/>
      <c r="AR11228" s="1"/>
      <c r="AS11228" s="1"/>
      <c r="AT11228" s="1"/>
      <c r="BM11228" s="1"/>
    </row>
    <row r="11229" spans="13:65" x14ac:dyDescent="0.25">
      <c r="M11229" s="1"/>
      <c r="AM11229" s="1"/>
      <c r="AN11229" s="1"/>
      <c r="AO11229" s="1"/>
      <c r="AP11229" s="1"/>
      <c r="AQ11229" s="1"/>
      <c r="AR11229" s="1"/>
      <c r="AS11229" s="1"/>
      <c r="AT11229" s="1"/>
      <c r="BM11229" s="1"/>
    </row>
    <row r="11230" spans="13:65" x14ac:dyDescent="0.25">
      <c r="M11230" s="1"/>
      <c r="AM11230" s="1"/>
      <c r="AN11230" s="1"/>
      <c r="AO11230" s="1"/>
      <c r="AP11230" s="1"/>
      <c r="AQ11230" s="1"/>
      <c r="AR11230" s="1"/>
      <c r="AS11230" s="1"/>
      <c r="AT11230" s="1"/>
      <c r="BM11230" s="1"/>
    </row>
    <row r="11231" spans="13:65" x14ac:dyDescent="0.25">
      <c r="M11231" s="1"/>
      <c r="AM11231" s="1"/>
      <c r="AN11231" s="1"/>
      <c r="AO11231" s="1"/>
      <c r="AP11231" s="1"/>
      <c r="AQ11231" s="1"/>
      <c r="AR11231" s="1"/>
      <c r="AS11231" s="1"/>
      <c r="AT11231" s="1"/>
      <c r="BM11231" s="1"/>
    </row>
    <row r="11232" spans="13:65" x14ac:dyDescent="0.25">
      <c r="M11232" s="1"/>
      <c r="AM11232" s="1"/>
      <c r="AN11232" s="1"/>
      <c r="AO11232" s="1"/>
      <c r="AP11232" s="1"/>
      <c r="AQ11232" s="1"/>
      <c r="AR11232" s="1"/>
      <c r="AS11232" s="1"/>
      <c r="AT11232" s="1"/>
      <c r="BM11232" s="1"/>
    </row>
    <row r="11233" spans="13:65" x14ac:dyDescent="0.25">
      <c r="M11233" s="1"/>
      <c r="AM11233" s="1"/>
      <c r="AN11233" s="1"/>
      <c r="AO11233" s="1"/>
      <c r="AP11233" s="1"/>
      <c r="AQ11233" s="1"/>
      <c r="AR11233" s="1"/>
      <c r="AS11233" s="1"/>
      <c r="AT11233" s="1"/>
      <c r="BM11233" s="1"/>
    </row>
    <row r="11234" spans="13:65" x14ac:dyDescent="0.25">
      <c r="M11234" s="1"/>
      <c r="AM11234" s="1"/>
      <c r="AN11234" s="1"/>
      <c r="AO11234" s="1"/>
      <c r="AP11234" s="1"/>
      <c r="AQ11234" s="1"/>
      <c r="AR11234" s="1"/>
      <c r="AS11234" s="1"/>
      <c r="AT11234" s="1"/>
      <c r="BM11234" s="1"/>
    </row>
    <row r="11235" spans="13:65" x14ac:dyDescent="0.25">
      <c r="M11235" s="1"/>
      <c r="AM11235" s="1"/>
      <c r="AN11235" s="1"/>
      <c r="AO11235" s="1"/>
      <c r="AP11235" s="1"/>
      <c r="AQ11235" s="1"/>
      <c r="AR11235" s="1"/>
      <c r="AS11235" s="1"/>
      <c r="AT11235" s="1"/>
      <c r="BM11235" s="1"/>
    </row>
    <row r="11236" spans="13:65" x14ac:dyDescent="0.25">
      <c r="M11236" s="1"/>
      <c r="AM11236" s="1"/>
      <c r="AN11236" s="1"/>
      <c r="AO11236" s="1"/>
      <c r="AP11236" s="1"/>
      <c r="AQ11236" s="1"/>
      <c r="AR11236" s="1"/>
      <c r="AS11236" s="1"/>
      <c r="AT11236" s="1"/>
      <c r="BM11236" s="1"/>
    </row>
    <row r="11237" spans="13:65" x14ac:dyDescent="0.25">
      <c r="M11237" s="1"/>
      <c r="AM11237" s="1"/>
      <c r="AN11237" s="1"/>
      <c r="AO11237" s="1"/>
      <c r="AP11237" s="1"/>
      <c r="AQ11237" s="1"/>
      <c r="AR11237" s="1"/>
      <c r="AS11237" s="1"/>
      <c r="AT11237" s="1"/>
      <c r="BM11237" s="1"/>
    </row>
    <row r="11238" spans="13:65" x14ac:dyDescent="0.25">
      <c r="M11238" s="1"/>
      <c r="AM11238" s="1"/>
      <c r="AN11238" s="1"/>
      <c r="AO11238" s="1"/>
      <c r="AP11238" s="1"/>
      <c r="AQ11238" s="1"/>
      <c r="AR11238" s="1"/>
      <c r="AS11238" s="1"/>
      <c r="AT11238" s="1"/>
      <c r="BM11238" s="1"/>
    </row>
    <row r="11239" spans="13:65" x14ac:dyDescent="0.25">
      <c r="M11239" s="1"/>
      <c r="AM11239" s="1"/>
      <c r="AN11239" s="1"/>
      <c r="AO11239" s="1"/>
      <c r="AP11239" s="1"/>
      <c r="AQ11239" s="1"/>
      <c r="AR11239" s="1"/>
      <c r="AS11239" s="1"/>
      <c r="AT11239" s="1"/>
      <c r="BM11239" s="1"/>
    </row>
    <row r="11240" spans="13:65" x14ac:dyDescent="0.25">
      <c r="M11240" s="1"/>
      <c r="AM11240" s="1"/>
      <c r="AN11240" s="1"/>
      <c r="AO11240" s="1"/>
      <c r="AP11240" s="1"/>
      <c r="AQ11240" s="1"/>
      <c r="AR11240" s="1"/>
      <c r="AS11240" s="1"/>
      <c r="AT11240" s="1"/>
      <c r="BM11240" s="1"/>
    </row>
    <row r="11241" spans="13:65" x14ac:dyDescent="0.25">
      <c r="M11241" s="1"/>
      <c r="AM11241" s="1"/>
      <c r="AN11241" s="1"/>
      <c r="AO11241" s="1"/>
      <c r="AP11241" s="1"/>
      <c r="AQ11241" s="1"/>
      <c r="AR11241" s="1"/>
      <c r="AS11241" s="1"/>
      <c r="AT11241" s="1"/>
      <c r="BM11241" s="1"/>
    </row>
    <row r="11242" spans="13:65" x14ac:dyDescent="0.25">
      <c r="M11242" s="1"/>
      <c r="AM11242" s="1"/>
      <c r="AN11242" s="1"/>
      <c r="AO11242" s="1"/>
      <c r="AP11242" s="1"/>
      <c r="AQ11242" s="1"/>
      <c r="AR11242" s="1"/>
      <c r="AS11242" s="1"/>
      <c r="AT11242" s="1"/>
      <c r="BM11242" s="1"/>
    </row>
    <row r="11243" spans="13:65" x14ac:dyDescent="0.25">
      <c r="M11243" s="1"/>
      <c r="AM11243" s="1"/>
      <c r="AN11243" s="1"/>
      <c r="AO11243" s="1"/>
      <c r="AP11243" s="1"/>
      <c r="AQ11243" s="1"/>
      <c r="AR11243" s="1"/>
      <c r="AS11243" s="1"/>
      <c r="AT11243" s="1"/>
      <c r="BM11243" s="1"/>
    </row>
    <row r="11244" spans="13:65" x14ac:dyDescent="0.25">
      <c r="M11244" s="1"/>
      <c r="AM11244" s="1"/>
      <c r="AN11244" s="1"/>
      <c r="AO11244" s="1"/>
      <c r="AP11244" s="1"/>
      <c r="AQ11244" s="1"/>
      <c r="AR11244" s="1"/>
      <c r="AS11244" s="1"/>
      <c r="AT11244" s="1"/>
      <c r="BM11244" s="1"/>
    </row>
    <row r="11245" spans="13:65" x14ac:dyDescent="0.25">
      <c r="M11245" s="1"/>
      <c r="AM11245" s="1"/>
      <c r="AN11245" s="1"/>
      <c r="AO11245" s="1"/>
      <c r="AP11245" s="1"/>
      <c r="AQ11245" s="1"/>
      <c r="AR11245" s="1"/>
      <c r="AS11245" s="1"/>
      <c r="AT11245" s="1"/>
      <c r="BM11245" s="1"/>
    </row>
    <row r="11246" spans="13:65" x14ac:dyDescent="0.25">
      <c r="M11246" s="1"/>
      <c r="AM11246" s="1"/>
      <c r="AN11246" s="1"/>
      <c r="AO11246" s="1"/>
      <c r="AP11246" s="1"/>
      <c r="AQ11246" s="1"/>
      <c r="AR11246" s="1"/>
      <c r="AS11246" s="1"/>
      <c r="AT11246" s="1"/>
      <c r="BM11246" s="1"/>
    </row>
    <row r="11247" spans="13:65" x14ac:dyDescent="0.25">
      <c r="M11247" s="1"/>
      <c r="AM11247" s="1"/>
      <c r="AN11247" s="1"/>
      <c r="AO11247" s="1"/>
      <c r="AP11247" s="1"/>
      <c r="AQ11247" s="1"/>
      <c r="AR11247" s="1"/>
      <c r="AS11247" s="1"/>
      <c r="AT11247" s="1"/>
      <c r="BM11247" s="1"/>
    </row>
    <row r="11248" spans="13:65" x14ac:dyDescent="0.25">
      <c r="M11248" s="1"/>
      <c r="AM11248" s="1"/>
      <c r="AN11248" s="1"/>
      <c r="AO11248" s="1"/>
      <c r="AP11248" s="1"/>
      <c r="AQ11248" s="1"/>
      <c r="AR11248" s="1"/>
      <c r="AS11248" s="1"/>
      <c r="AT11248" s="1"/>
      <c r="BM11248" s="1"/>
    </row>
    <row r="11249" spans="13:65" x14ac:dyDescent="0.25">
      <c r="M11249" s="1"/>
      <c r="AM11249" s="1"/>
      <c r="AN11249" s="1"/>
      <c r="AO11249" s="1"/>
      <c r="AP11249" s="1"/>
      <c r="AQ11249" s="1"/>
      <c r="AR11249" s="1"/>
      <c r="AS11249" s="1"/>
      <c r="AT11249" s="1"/>
      <c r="BM11249" s="1"/>
    </row>
    <row r="11250" spans="13:65" x14ac:dyDescent="0.25">
      <c r="M11250" s="1"/>
      <c r="AM11250" s="1"/>
      <c r="AN11250" s="1"/>
      <c r="AO11250" s="1"/>
      <c r="AP11250" s="1"/>
      <c r="AQ11250" s="1"/>
      <c r="AR11250" s="1"/>
      <c r="AS11250" s="1"/>
      <c r="AT11250" s="1"/>
      <c r="BM11250" s="1"/>
    </row>
    <row r="11251" spans="13:65" x14ac:dyDescent="0.25">
      <c r="M11251" s="1"/>
      <c r="AM11251" s="1"/>
      <c r="AN11251" s="1"/>
      <c r="AO11251" s="1"/>
      <c r="AP11251" s="1"/>
      <c r="AQ11251" s="1"/>
      <c r="AR11251" s="1"/>
      <c r="AS11251" s="1"/>
      <c r="AT11251" s="1"/>
      <c r="BM11251" s="1"/>
    </row>
    <row r="11252" spans="13:65" x14ac:dyDescent="0.25">
      <c r="M11252" s="1"/>
      <c r="AM11252" s="1"/>
      <c r="AN11252" s="1"/>
      <c r="AO11252" s="1"/>
      <c r="AP11252" s="1"/>
      <c r="AQ11252" s="1"/>
      <c r="AR11252" s="1"/>
      <c r="AS11252" s="1"/>
      <c r="AT11252" s="1"/>
      <c r="BM11252" s="1"/>
    </row>
    <row r="11253" spans="13:65" x14ac:dyDescent="0.25">
      <c r="M11253" s="1"/>
      <c r="AM11253" s="1"/>
      <c r="AN11253" s="1"/>
      <c r="AO11253" s="1"/>
      <c r="AP11253" s="1"/>
      <c r="AQ11253" s="1"/>
      <c r="AR11253" s="1"/>
      <c r="AS11253" s="1"/>
      <c r="AT11253" s="1"/>
      <c r="BM11253" s="1"/>
    </row>
    <row r="11254" spans="13:65" x14ac:dyDescent="0.25">
      <c r="M11254" s="1"/>
      <c r="AM11254" s="1"/>
      <c r="AN11254" s="1"/>
      <c r="AO11254" s="1"/>
      <c r="AP11254" s="1"/>
      <c r="AQ11254" s="1"/>
      <c r="AR11254" s="1"/>
      <c r="AS11254" s="1"/>
      <c r="AT11254" s="1"/>
      <c r="BM11254" s="1"/>
    </row>
    <row r="11255" spans="13:65" x14ac:dyDescent="0.25">
      <c r="M11255" s="1"/>
      <c r="AM11255" s="1"/>
      <c r="AN11255" s="1"/>
      <c r="AO11255" s="1"/>
      <c r="AP11255" s="1"/>
      <c r="AQ11255" s="1"/>
      <c r="AR11255" s="1"/>
      <c r="AS11255" s="1"/>
      <c r="AT11255" s="1"/>
      <c r="BM11255" s="1"/>
    </row>
    <row r="11256" spans="13:65" x14ac:dyDescent="0.25">
      <c r="M11256" s="1"/>
      <c r="AM11256" s="1"/>
      <c r="AN11256" s="1"/>
      <c r="AO11256" s="1"/>
      <c r="AP11256" s="1"/>
      <c r="AQ11256" s="1"/>
      <c r="AR11256" s="1"/>
      <c r="AS11256" s="1"/>
      <c r="AT11256" s="1"/>
      <c r="BM11256" s="1"/>
    </row>
    <row r="11257" spans="13:65" x14ac:dyDescent="0.25">
      <c r="M11257" s="1"/>
      <c r="AM11257" s="1"/>
      <c r="AN11257" s="1"/>
      <c r="AO11257" s="1"/>
      <c r="AP11257" s="1"/>
      <c r="AQ11257" s="1"/>
      <c r="AR11257" s="1"/>
      <c r="AS11257" s="1"/>
      <c r="AT11257" s="1"/>
      <c r="BM11257" s="1"/>
    </row>
    <row r="11258" spans="13:65" x14ac:dyDescent="0.25">
      <c r="M11258" s="1"/>
      <c r="AM11258" s="1"/>
      <c r="AN11258" s="1"/>
      <c r="AO11258" s="1"/>
      <c r="AP11258" s="1"/>
      <c r="AQ11258" s="1"/>
      <c r="AR11258" s="1"/>
      <c r="AS11258" s="1"/>
      <c r="AT11258" s="1"/>
      <c r="BM11258" s="1"/>
    </row>
    <row r="11259" spans="13:65" x14ac:dyDescent="0.25">
      <c r="M11259" s="1"/>
      <c r="AM11259" s="1"/>
      <c r="AN11259" s="1"/>
      <c r="AO11259" s="1"/>
      <c r="AP11259" s="1"/>
      <c r="AQ11259" s="1"/>
      <c r="AR11259" s="1"/>
      <c r="AS11259" s="1"/>
      <c r="AT11259" s="1"/>
      <c r="BM11259" s="1"/>
    </row>
    <row r="11260" spans="13:65" x14ac:dyDescent="0.25">
      <c r="M11260" s="1"/>
      <c r="AM11260" s="1"/>
      <c r="AN11260" s="1"/>
      <c r="AO11260" s="1"/>
      <c r="AP11260" s="1"/>
      <c r="AQ11260" s="1"/>
      <c r="AR11260" s="1"/>
      <c r="AS11260" s="1"/>
      <c r="AT11260" s="1"/>
      <c r="BM11260" s="1"/>
    </row>
    <row r="11261" spans="13:65" x14ac:dyDescent="0.25">
      <c r="M11261" s="1"/>
      <c r="AM11261" s="1"/>
      <c r="AN11261" s="1"/>
      <c r="AO11261" s="1"/>
      <c r="AP11261" s="1"/>
      <c r="AQ11261" s="1"/>
      <c r="AR11261" s="1"/>
      <c r="AS11261" s="1"/>
      <c r="AT11261" s="1"/>
      <c r="BM11261" s="1"/>
    </row>
    <row r="11262" spans="13:65" x14ac:dyDescent="0.25">
      <c r="M11262" s="1"/>
      <c r="AM11262" s="1"/>
      <c r="AN11262" s="1"/>
      <c r="AO11262" s="1"/>
      <c r="AP11262" s="1"/>
      <c r="AQ11262" s="1"/>
      <c r="AR11262" s="1"/>
      <c r="AS11262" s="1"/>
      <c r="AT11262" s="1"/>
      <c r="BM11262" s="1"/>
    </row>
    <row r="11263" spans="13:65" x14ac:dyDescent="0.25">
      <c r="M11263" s="1"/>
      <c r="AM11263" s="1"/>
      <c r="AN11263" s="1"/>
      <c r="AO11263" s="1"/>
      <c r="AP11263" s="1"/>
      <c r="AQ11263" s="1"/>
      <c r="AR11263" s="1"/>
      <c r="AS11263" s="1"/>
      <c r="AT11263" s="1"/>
      <c r="BM11263" s="1"/>
    </row>
    <row r="11264" spans="13:65" x14ac:dyDescent="0.25">
      <c r="M11264" s="1"/>
      <c r="AM11264" s="1"/>
      <c r="AN11264" s="1"/>
      <c r="AO11264" s="1"/>
      <c r="AP11264" s="1"/>
      <c r="AQ11264" s="1"/>
      <c r="AR11264" s="1"/>
      <c r="AS11264" s="1"/>
      <c r="AT11264" s="1"/>
      <c r="BM11264" s="1"/>
    </row>
    <row r="11265" spans="13:65" x14ac:dyDescent="0.25">
      <c r="M11265" s="1"/>
      <c r="AM11265" s="1"/>
      <c r="AN11265" s="1"/>
      <c r="AO11265" s="1"/>
      <c r="AP11265" s="1"/>
      <c r="AQ11265" s="1"/>
      <c r="AR11265" s="1"/>
      <c r="AS11265" s="1"/>
      <c r="AT11265" s="1"/>
      <c r="BM11265" s="1"/>
    </row>
    <row r="11266" spans="13:65" x14ac:dyDescent="0.25">
      <c r="M11266" s="1"/>
      <c r="AM11266" s="1"/>
      <c r="AN11266" s="1"/>
      <c r="AO11266" s="1"/>
      <c r="AP11266" s="1"/>
      <c r="AQ11266" s="1"/>
      <c r="AR11266" s="1"/>
      <c r="AS11266" s="1"/>
      <c r="AT11266" s="1"/>
      <c r="BM11266" s="1"/>
    </row>
    <row r="11267" spans="13:65" x14ac:dyDescent="0.25">
      <c r="M11267" s="1"/>
      <c r="AM11267" s="1"/>
      <c r="AN11267" s="1"/>
      <c r="AO11267" s="1"/>
      <c r="AP11267" s="1"/>
      <c r="AQ11267" s="1"/>
      <c r="AR11267" s="1"/>
      <c r="AS11267" s="1"/>
      <c r="AT11267" s="1"/>
      <c r="BM11267" s="1"/>
    </row>
    <row r="11268" spans="13:65" x14ac:dyDescent="0.25">
      <c r="M11268" s="1"/>
      <c r="AM11268" s="1"/>
      <c r="AN11268" s="1"/>
      <c r="AO11268" s="1"/>
      <c r="AP11268" s="1"/>
      <c r="AQ11268" s="1"/>
      <c r="AR11268" s="1"/>
      <c r="AS11268" s="1"/>
      <c r="AT11268" s="1"/>
      <c r="BM11268" s="1"/>
    </row>
    <row r="11269" spans="13:65" x14ac:dyDescent="0.25">
      <c r="M11269" s="1"/>
      <c r="AM11269" s="1"/>
      <c r="AN11269" s="1"/>
      <c r="AO11269" s="1"/>
      <c r="AP11269" s="1"/>
      <c r="AQ11269" s="1"/>
      <c r="AR11269" s="1"/>
      <c r="AS11269" s="1"/>
      <c r="AT11269" s="1"/>
      <c r="BM11269" s="1"/>
    </row>
    <row r="11270" spans="13:65" x14ac:dyDescent="0.25">
      <c r="M11270" s="1"/>
      <c r="AM11270" s="1"/>
      <c r="AN11270" s="1"/>
      <c r="AO11270" s="1"/>
      <c r="AP11270" s="1"/>
      <c r="AQ11270" s="1"/>
      <c r="AR11270" s="1"/>
      <c r="AS11270" s="1"/>
      <c r="AT11270" s="1"/>
      <c r="BM11270" s="1"/>
    </row>
    <row r="11271" spans="13:65" x14ac:dyDescent="0.25">
      <c r="M11271" s="1"/>
      <c r="AM11271" s="1"/>
      <c r="AN11271" s="1"/>
      <c r="AO11271" s="1"/>
      <c r="AP11271" s="1"/>
      <c r="AQ11271" s="1"/>
      <c r="AR11271" s="1"/>
      <c r="AS11271" s="1"/>
      <c r="AT11271" s="1"/>
      <c r="BM11271" s="1"/>
    </row>
    <row r="11272" spans="13:65" x14ac:dyDescent="0.25">
      <c r="M11272" s="1"/>
      <c r="AM11272" s="1"/>
      <c r="AN11272" s="1"/>
      <c r="AO11272" s="1"/>
      <c r="AP11272" s="1"/>
      <c r="AQ11272" s="1"/>
      <c r="AR11272" s="1"/>
      <c r="AS11272" s="1"/>
      <c r="AT11272" s="1"/>
      <c r="BM11272" s="1"/>
    </row>
    <row r="11273" spans="13:65" x14ac:dyDescent="0.25">
      <c r="M11273" s="1"/>
      <c r="AM11273" s="1"/>
      <c r="AN11273" s="1"/>
      <c r="AO11273" s="1"/>
      <c r="AP11273" s="1"/>
      <c r="AQ11273" s="1"/>
      <c r="AR11273" s="1"/>
      <c r="AS11273" s="1"/>
      <c r="AT11273" s="1"/>
      <c r="BM11273" s="1"/>
    </row>
    <row r="11274" spans="13:65" x14ac:dyDescent="0.25">
      <c r="M11274" s="1"/>
      <c r="AM11274" s="1"/>
      <c r="AN11274" s="1"/>
      <c r="AO11274" s="1"/>
      <c r="AP11274" s="1"/>
      <c r="AQ11274" s="1"/>
      <c r="AR11274" s="1"/>
      <c r="AS11274" s="1"/>
      <c r="AT11274" s="1"/>
      <c r="BM11274" s="1"/>
    </row>
    <row r="11275" spans="13:65" x14ac:dyDescent="0.25">
      <c r="M11275" s="1"/>
      <c r="AM11275" s="1"/>
      <c r="AN11275" s="1"/>
      <c r="AO11275" s="1"/>
      <c r="AP11275" s="1"/>
      <c r="AQ11275" s="1"/>
      <c r="AR11275" s="1"/>
      <c r="AS11275" s="1"/>
      <c r="AT11275" s="1"/>
      <c r="BM11275" s="1"/>
    </row>
    <row r="11276" spans="13:65" x14ac:dyDescent="0.25">
      <c r="M11276" s="1"/>
      <c r="AM11276" s="1"/>
      <c r="AN11276" s="1"/>
      <c r="AO11276" s="1"/>
      <c r="AP11276" s="1"/>
      <c r="AQ11276" s="1"/>
      <c r="AR11276" s="1"/>
      <c r="AS11276" s="1"/>
      <c r="AT11276" s="1"/>
      <c r="BM11276" s="1"/>
    </row>
    <row r="11277" spans="13:65" x14ac:dyDescent="0.25">
      <c r="M11277" s="1"/>
      <c r="AM11277" s="1"/>
      <c r="AN11277" s="1"/>
      <c r="AO11277" s="1"/>
      <c r="AP11277" s="1"/>
      <c r="AQ11277" s="1"/>
      <c r="AR11277" s="1"/>
      <c r="AS11277" s="1"/>
      <c r="AT11277" s="1"/>
      <c r="BM11277" s="1"/>
    </row>
    <row r="11278" spans="13:65" x14ac:dyDescent="0.25">
      <c r="M11278" s="1"/>
      <c r="AM11278" s="1"/>
      <c r="AN11278" s="1"/>
      <c r="AO11278" s="1"/>
      <c r="AP11278" s="1"/>
      <c r="AQ11278" s="1"/>
      <c r="AR11278" s="1"/>
      <c r="AS11278" s="1"/>
      <c r="AT11278" s="1"/>
      <c r="BM11278" s="1"/>
    </row>
    <row r="11279" spans="13:65" x14ac:dyDescent="0.25">
      <c r="M11279" s="1"/>
      <c r="AM11279" s="1"/>
      <c r="AN11279" s="1"/>
      <c r="AO11279" s="1"/>
      <c r="AP11279" s="1"/>
      <c r="AQ11279" s="1"/>
      <c r="AR11279" s="1"/>
      <c r="AS11279" s="1"/>
      <c r="AT11279" s="1"/>
      <c r="BM11279" s="1"/>
    </row>
    <row r="11280" spans="13:65" x14ac:dyDescent="0.25">
      <c r="M11280" s="1"/>
      <c r="AM11280" s="1"/>
      <c r="AN11280" s="1"/>
      <c r="AO11280" s="1"/>
      <c r="AP11280" s="1"/>
      <c r="AQ11280" s="1"/>
      <c r="AR11280" s="1"/>
      <c r="AS11280" s="1"/>
      <c r="AT11280" s="1"/>
      <c r="BM11280" s="1"/>
    </row>
    <row r="11281" spans="13:65" x14ac:dyDescent="0.25">
      <c r="M11281" s="1"/>
      <c r="AM11281" s="1"/>
      <c r="AN11281" s="1"/>
      <c r="AO11281" s="1"/>
      <c r="AP11281" s="1"/>
      <c r="AQ11281" s="1"/>
      <c r="AR11281" s="1"/>
      <c r="AS11281" s="1"/>
      <c r="AT11281" s="1"/>
      <c r="BM11281" s="1"/>
    </row>
    <row r="11282" spans="13:65" x14ac:dyDescent="0.25">
      <c r="M11282" s="1"/>
      <c r="AM11282" s="1"/>
      <c r="AN11282" s="1"/>
      <c r="AO11282" s="1"/>
      <c r="AP11282" s="1"/>
      <c r="AQ11282" s="1"/>
      <c r="AR11282" s="1"/>
      <c r="AS11282" s="1"/>
      <c r="AT11282" s="1"/>
      <c r="BM11282" s="1"/>
    </row>
    <row r="11283" spans="13:65" x14ac:dyDescent="0.25">
      <c r="M11283" s="1"/>
      <c r="AM11283" s="1"/>
      <c r="AN11283" s="1"/>
      <c r="AO11283" s="1"/>
      <c r="AP11283" s="1"/>
      <c r="AQ11283" s="1"/>
      <c r="AR11283" s="1"/>
      <c r="AS11283" s="1"/>
      <c r="AT11283" s="1"/>
      <c r="BM11283" s="1"/>
    </row>
    <row r="11284" spans="13:65" x14ac:dyDescent="0.25">
      <c r="M11284" s="1"/>
      <c r="AM11284" s="1"/>
      <c r="AN11284" s="1"/>
      <c r="AO11284" s="1"/>
      <c r="AP11284" s="1"/>
      <c r="AQ11284" s="1"/>
      <c r="AR11284" s="1"/>
      <c r="AS11284" s="1"/>
      <c r="AT11284" s="1"/>
      <c r="BM11284" s="1"/>
    </row>
    <row r="11285" spans="13:65" x14ac:dyDescent="0.25">
      <c r="M11285" s="1"/>
      <c r="AM11285" s="1"/>
      <c r="AN11285" s="1"/>
      <c r="AO11285" s="1"/>
      <c r="AP11285" s="1"/>
      <c r="AQ11285" s="1"/>
      <c r="AR11285" s="1"/>
      <c r="AS11285" s="1"/>
      <c r="AT11285" s="1"/>
      <c r="BM11285" s="1"/>
    </row>
    <row r="11286" spans="13:65" x14ac:dyDescent="0.25">
      <c r="M11286" s="1"/>
      <c r="AM11286" s="1"/>
      <c r="AN11286" s="1"/>
      <c r="AO11286" s="1"/>
      <c r="AP11286" s="1"/>
      <c r="AQ11286" s="1"/>
      <c r="AR11286" s="1"/>
      <c r="AS11286" s="1"/>
      <c r="AT11286" s="1"/>
      <c r="BM11286" s="1"/>
    </row>
    <row r="11287" spans="13:65" x14ac:dyDescent="0.25">
      <c r="M11287" s="1"/>
      <c r="AM11287" s="1"/>
      <c r="AN11287" s="1"/>
      <c r="AO11287" s="1"/>
      <c r="AP11287" s="1"/>
      <c r="AQ11287" s="1"/>
      <c r="AR11287" s="1"/>
      <c r="AS11287" s="1"/>
      <c r="AT11287" s="1"/>
      <c r="BM11287" s="1"/>
    </row>
    <row r="11288" spans="13:65" x14ac:dyDescent="0.25">
      <c r="M11288" s="1"/>
      <c r="AM11288" s="1"/>
      <c r="AN11288" s="1"/>
      <c r="AO11288" s="1"/>
      <c r="AP11288" s="1"/>
      <c r="AQ11288" s="1"/>
      <c r="AR11288" s="1"/>
      <c r="AS11288" s="1"/>
      <c r="AT11288" s="1"/>
      <c r="BM11288" s="1"/>
    </row>
    <row r="11289" spans="13:65" x14ac:dyDescent="0.25">
      <c r="M11289" s="1"/>
      <c r="AM11289" s="1"/>
      <c r="AN11289" s="1"/>
      <c r="AO11289" s="1"/>
      <c r="AP11289" s="1"/>
      <c r="AQ11289" s="1"/>
      <c r="AR11289" s="1"/>
      <c r="AS11289" s="1"/>
      <c r="AT11289" s="1"/>
      <c r="BM11289" s="1"/>
    </row>
    <row r="11290" spans="13:65" x14ac:dyDescent="0.25">
      <c r="M11290" s="1"/>
      <c r="AM11290" s="1"/>
      <c r="AN11290" s="1"/>
      <c r="AO11290" s="1"/>
      <c r="AP11290" s="1"/>
      <c r="AQ11290" s="1"/>
      <c r="AR11290" s="1"/>
      <c r="AS11290" s="1"/>
      <c r="AT11290" s="1"/>
      <c r="BM11290" s="1"/>
    </row>
    <row r="11291" spans="13:65" x14ac:dyDescent="0.25">
      <c r="M11291" s="1"/>
      <c r="AM11291" s="1"/>
      <c r="AN11291" s="1"/>
      <c r="AO11291" s="1"/>
      <c r="AP11291" s="1"/>
      <c r="AQ11291" s="1"/>
      <c r="AR11291" s="1"/>
      <c r="AS11291" s="1"/>
      <c r="AT11291" s="1"/>
      <c r="BM11291" s="1"/>
    </row>
    <row r="11292" spans="13:65" x14ac:dyDescent="0.25">
      <c r="M11292" s="1"/>
      <c r="AM11292" s="1"/>
      <c r="AN11292" s="1"/>
      <c r="AO11292" s="1"/>
      <c r="AP11292" s="1"/>
      <c r="AQ11292" s="1"/>
      <c r="AR11292" s="1"/>
      <c r="AS11292" s="1"/>
      <c r="AT11292" s="1"/>
      <c r="BM11292" s="1"/>
    </row>
    <row r="11293" spans="13:65" x14ac:dyDescent="0.25">
      <c r="M11293" s="1"/>
      <c r="AM11293" s="1"/>
      <c r="AN11293" s="1"/>
      <c r="AO11293" s="1"/>
      <c r="AP11293" s="1"/>
      <c r="AQ11293" s="1"/>
      <c r="AR11293" s="1"/>
      <c r="AS11293" s="1"/>
      <c r="AT11293" s="1"/>
      <c r="BM11293" s="1"/>
    </row>
    <row r="11294" spans="13:65" x14ac:dyDescent="0.25">
      <c r="M11294" s="1"/>
      <c r="AM11294" s="1"/>
      <c r="AN11294" s="1"/>
      <c r="AO11294" s="1"/>
      <c r="AP11294" s="1"/>
      <c r="AQ11294" s="1"/>
      <c r="AR11294" s="1"/>
      <c r="AS11294" s="1"/>
      <c r="AT11294" s="1"/>
      <c r="BM11294" s="1"/>
    </row>
    <row r="11295" spans="13:65" x14ac:dyDescent="0.25">
      <c r="M11295" s="1"/>
      <c r="AM11295" s="1"/>
      <c r="AN11295" s="1"/>
      <c r="AO11295" s="1"/>
      <c r="AP11295" s="1"/>
      <c r="AQ11295" s="1"/>
      <c r="AR11295" s="1"/>
      <c r="AS11295" s="1"/>
      <c r="AT11295" s="1"/>
      <c r="BM11295" s="1"/>
    </row>
    <row r="11296" spans="13:65" x14ac:dyDescent="0.25">
      <c r="M11296" s="1"/>
      <c r="AM11296" s="1"/>
      <c r="AN11296" s="1"/>
      <c r="AO11296" s="1"/>
      <c r="AP11296" s="1"/>
      <c r="AQ11296" s="1"/>
      <c r="AR11296" s="1"/>
      <c r="AS11296" s="1"/>
      <c r="AT11296" s="1"/>
      <c r="BM11296" s="1"/>
    </row>
    <row r="11297" spans="13:65" x14ac:dyDescent="0.25">
      <c r="M11297" s="1"/>
      <c r="AM11297" s="1"/>
      <c r="AN11297" s="1"/>
      <c r="AO11297" s="1"/>
      <c r="AP11297" s="1"/>
      <c r="AQ11297" s="1"/>
      <c r="AR11297" s="1"/>
      <c r="AS11297" s="1"/>
      <c r="AT11297" s="1"/>
      <c r="BM11297" s="1"/>
    </row>
    <row r="11298" spans="13:65" x14ac:dyDescent="0.25">
      <c r="M11298" s="1"/>
      <c r="AM11298" s="1"/>
      <c r="AN11298" s="1"/>
      <c r="AO11298" s="1"/>
      <c r="AP11298" s="1"/>
      <c r="AQ11298" s="1"/>
      <c r="AR11298" s="1"/>
      <c r="AS11298" s="1"/>
      <c r="AT11298" s="1"/>
      <c r="BM11298" s="1"/>
    </row>
    <row r="11299" spans="13:65" x14ac:dyDescent="0.25">
      <c r="M11299" s="1"/>
      <c r="AM11299" s="1"/>
      <c r="AN11299" s="1"/>
      <c r="AO11299" s="1"/>
      <c r="AP11299" s="1"/>
      <c r="AQ11299" s="1"/>
      <c r="AR11299" s="1"/>
      <c r="AS11299" s="1"/>
      <c r="AT11299" s="1"/>
      <c r="BM11299" s="1"/>
    </row>
    <row r="11300" spans="13:65" x14ac:dyDescent="0.25">
      <c r="M11300" s="1"/>
      <c r="AM11300" s="1"/>
      <c r="AN11300" s="1"/>
      <c r="AO11300" s="1"/>
      <c r="AP11300" s="1"/>
      <c r="AQ11300" s="1"/>
      <c r="AR11300" s="1"/>
      <c r="AS11300" s="1"/>
      <c r="AT11300" s="1"/>
      <c r="BM11300" s="1"/>
    </row>
    <row r="11301" spans="13:65" x14ac:dyDescent="0.25">
      <c r="M11301" s="1"/>
      <c r="AM11301" s="1"/>
      <c r="AN11301" s="1"/>
      <c r="AO11301" s="1"/>
      <c r="AP11301" s="1"/>
      <c r="AQ11301" s="1"/>
      <c r="AR11301" s="1"/>
      <c r="AS11301" s="1"/>
      <c r="AT11301" s="1"/>
      <c r="BM11301" s="1"/>
    </row>
    <row r="11302" spans="13:65" x14ac:dyDescent="0.25">
      <c r="M11302" s="1"/>
      <c r="AM11302" s="1"/>
      <c r="AN11302" s="1"/>
      <c r="AO11302" s="1"/>
      <c r="AP11302" s="1"/>
      <c r="AQ11302" s="1"/>
      <c r="AR11302" s="1"/>
      <c r="AS11302" s="1"/>
      <c r="AT11302" s="1"/>
      <c r="BM11302" s="1"/>
    </row>
    <row r="11303" spans="13:65" x14ac:dyDescent="0.25">
      <c r="M11303" s="1"/>
      <c r="AM11303" s="1"/>
      <c r="AN11303" s="1"/>
      <c r="AO11303" s="1"/>
      <c r="AP11303" s="1"/>
      <c r="AQ11303" s="1"/>
      <c r="AR11303" s="1"/>
      <c r="AS11303" s="1"/>
      <c r="AT11303" s="1"/>
      <c r="BM11303" s="1"/>
    </row>
    <row r="11304" spans="13:65" x14ac:dyDescent="0.25">
      <c r="M11304" s="1"/>
      <c r="AM11304" s="1"/>
      <c r="AN11304" s="1"/>
      <c r="AO11304" s="1"/>
      <c r="AP11304" s="1"/>
      <c r="AQ11304" s="1"/>
      <c r="AR11304" s="1"/>
      <c r="AS11304" s="1"/>
      <c r="AT11304" s="1"/>
      <c r="BM11304" s="1"/>
    </row>
    <row r="11305" spans="13:65" x14ac:dyDescent="0.25">
      <c r="M11305" s="1"/>
      <c r="AM11305" s="1"/>
      <c r="AN11305" s="1"/>
      <c r="AO11305" s="1"/>
      <c r="AP11305" s="1"/>
      <c r="AQ11305" s="1"/>
      <c r="AR11305" s="1"/>
      <c r="AS11305" s="1"/>
      <c r="AT11305" s="1"/>
      <c r="BM11305" s="1"/>
    </row>
    <row r="11306" spans="13:65" x14ac:dyDescent="0.25">
      <c r="M11306" s="1"/>
      <c r="AM11306" s="1"/>
      <c r="AN11306" s="1"/>
      <c r="AO11306" s="1"/>
      <c r="AP11306" s="1"/>
      <c r="AQ11306" s="1"/>
      <c r="AR11306" s="1"/>
      <c r="AS11306" s="1"/>
      <c r="AT11306" s="1"/>
      <c r="BM11306" s="1"/>
    </row>
    <row r="11307" spans="13:65" x14ac:dyDescent="0.25">
      <c r="M11307" s="1"/>
      <c r="AM11307" s="1"/>
      <c r="AN11307" s="1"/>
      <c r="AO11307" s="1"/>
      <c r="AP11307" s="1"/>
      <c r="AQ11307" s="1"/>
      <c r="AR11307" s="1"/>
      <c r="AS11307" s="1"/>
      <c r="AT11307" s="1"/>
      <c r="BM11307" s="1"/>
    </row>
    <row r="11308" spans="13:65" x14ac:dyDescent="0.25">
      <c r="M11308" s="1"/>
      <c r="AM11308" s="1"/>
      <c r="AN11308" s="1"/>
      <c r="AO11308" s="1"/>
      <c r="AP11308" s="1"/>
      <c r="AQ11308" s="1"/>
      <c r="AR11308" s="1"/>
      <c r="AS11308" s="1"/>
      <c r="AT11308" s="1"/>
      <c r="BM11308" s="1"/>
    </row>
    <row r="11309" spans="13:65" x14ac:dyDescent="0.25">
      <c r="M11309" s="1"/>
      <c r="AM11309" s="1"/>
      <c r="AN11309" s="1"/>
      <c r="AO11309" s="1"/>
      <c r="AP11309" s="1"/>
      <c r="AQ11309" s="1"/>
      <c r="AR11309" s="1"/>
      <c r="AS11309" s="1"/>
      <c r="AT11309" s="1"/>
      <c r="BM11309" s="1"/>
    </row>
    <row r="11310" spans="13:65" x14ac:dyDescent="0.25">
      <c r="M11310" s="1"/>
      <c r="AM11310" s="1"/>
      <c r="AN11310" s="1"/>
      <c r="AO11310" s="1"/>
      <c r="AP11310" s="1"/>
      <c r="AQ11310" s="1"/>
      <c r="AR11310" s="1"/>
      <c r="AS11310" s="1"/>
      <c r="AT11310" s="1"/>
      <c r="BM11310" s="1"/>
    </row>
    <row r="11311" spans="13:65" x14ac:dyDescent="0.25">
      <c r="M11311" s="1"/>
      <c r="AM11311" s="1"/>
      <c r="AN11311" s="1"/>
      <c r="AO11311" s="1"/>
      <c r="AP11311" s="1"/>
      <c r="AQ11311" s="1"/>
      <c r="AR11311" s="1"/>
      <c r="AS11311" s="1"/>
      <c r="AT11311" s="1"/>
      <c r="BM11311" s="1"/>
    </row>
    <row r="11312" spans="13:65" x14ac:dyDescent="0.25">
      <c r="M11312" s="1"/>
      <c r="AM11312" s="1"/>
      <c r="AN11312" s="1"/>
      <c r="AO11312" s="1"/>
      <c r="AP11312" s="1"/>
      <c r="AQ11312" s="1"/>
      <c r="AR11312" s="1"/>
      <c r="AS11312" s="1"/>
      <c r="AT11312" s="1"/>
      <c r="BM11312" s="1"/>
    </row>
    <row r="11313" spans="13:65" x14ac:dyDescent="0.25">
      <c r="M11313" s="1"/>
      <c r="AM11313" s="1"/>
      <c r="AN11313" s="1"/>
      <c r="AO11313" s="1"/>
      <c r="AP11313" s="1"/>
      <c r="AQ11313" s="1"/>
      <c r="AR11313" s="1"/>
      <c r="AS11313" s="1"/>
      <c r="AT11313" s="1"/>
      <c r="BM11313" s="1"/>
    </row>
    <row r="11314" spans="13:65" x14ac:dyDescent="0.25">
      <c r="M11314" s="1"/>
      <c r="AM11314" s="1"/>
      <c r="AN11314" s="1"/>
      <c r="AO11314" s="1"/>
      <c r="AP11314" s="1"/>
      <c r="AQ11314" s="1"/>
      <c r="AR11314" s="1"/>
      <c r="AS11314" s="1"/>
      <c r="AT11314" s="1"/>
      <c r="BM11314" s="1"/>
    </row>
    <row r="11315" spans="13:65" x14ac:dyDescent="0.25">
      <c r="M11315" s="1"/>
      <c r="AM11315" s="1"/>
      <c r="AN11315" s="1"/>
      <c r="AO11315" s="1"/>
      <c r="AP11315" s="1"/>
      <c r="AQ11315" s="1"/>
      <c r="AR11315" s="1"/>
      <c r="AS11315" s="1"/>
      <c r="AT11315" s="1"/>
      <c r="BM11315" s="1"/>
    </row>
    <row r="11316" spans="13:65" x14ac:dyDescent="0.25">
      <c r="M11316" s="1"/>
      <c r="AM11316" s="1"/>
      <c r="AN11316" s="1"/>
      <c r="AO11316" s="1"/>
      <c r="AP11316" s="1"/>
      <c r="AQ11316" s="1"/>
      <c r="AR11316" s="1"/>
      <c r="AS11316" s="1"/>
      <c r="AT11316" s="1"/>
      <c r="BM11316" s="1"/>
    </row>
    <row r="11317" spans="13:65" x14ac:dyDescent="0.25">
      <c r="M11317" s="1"/>
      <c r="AM11317" s="1"/>
      <c r="AN11317" s="1"/>
      <c r="AO11317" s="1"/>
      <c r="AP11317" s="1"/>
      <c r="AQ11317" s="1"/>
      <c r="AR11317" s="1"/>
      <c r="AS11317" s="1"/>
      <c r="AT11317" s="1"/>
      <c r="BM11317" s="1"/>
    </row>
    <row r="11318" spans="13:65" x14ac:dyDescent="0.25">
      <c r="M11318" s="1"/>
      <c r="AM11318" s="1"/>
      <c r="AN11318" s="1"/>
      <c r="AO11318" s="1"/>
      <c r="AP11318" s="1"/>
      <c r="AQ11318" s="1"/>
      <c r="AR11318" s="1"/>
      <c r="AS11318" s="1"/>
      <c r="AT11318" s="1"/>
      <c r="BM11318" s="1"/>
    </row>
    <row r="11319" spans="13:65" x14ac:dyDescent="0.25">
      <c r="M11319" s="1"/>
      <c r="AM11319" s="1"/>
      <c r="AN11319" s="1"/>
      <c r="AO11319" s="1"/>
      <c r="AP11319" s="1"/>
      <c r="AQ11319" s="1"/>
      <c r="AR11319" s="1"/>
      <c r="AS11319" s="1"/>
      <c r="AT11319" s="1"/>
      <c r="BM11319" s="1"/>
    </row>
    <row r="11320" spans="13:65" x14ac:dyDescent="0.25">
      <c r="M11320" s="1"/>
      <c r="AM11320" s="1"/>
      <c r="AN11320" s="1"/>
      <c r="AO11320" s="1"/>
      <c r="AP11320" s="1"/>
      <c r="AQ11320" s="1"/>
      <c r="AR11320" s="1"/>
      <c r="AS11320" s="1"/>
      <c r="AT11320" s="1"/>
      <c r="BM11320" s="1"/>
    </row>
    <row r="11321" spans="13:65" x14ac:dyDescent="0.25">
      <c r="M11321" s="1"/>
      <c r="AM11321" s="1"/>
      <c r="AN11321" s="1"/>
      <c r="AO11321" s="1"/>
      <c r="AP11321" s="1"/>
      <c r="AQ11321" s="1"/>
      <c r="AR11321" s="1"/>
      <c r="AS11321" s="1"/>
      <c r="AT11321" s="1"/>
      <c r="BM11321" s="1"/>
    </row>
    <row r="11322" spans="13:65" x14ac:dyDescent="0.25">
      <c r="M11322" s="1"/>
      <c r="AM11322" s="1"/>
      <c r="AN11322" s="1"/>
      <c r="AO11322" s="1"/>
      <c r="AP11322" s="1"/>
      <c r="AQ11322" s="1"/>
      <c r="AR11322" s="1"/>
      <c r="AS11322" s="1"/>
      <c r="AT11322" s="1"/>
      <c r="BM11322" s="1"/>
    </row>
    <row r="11323" spans="13:65" x14ac:dyDescent="0.25">
      <c r="M11323" s="1"/>
      <c r="AM11323" s="1"/>
      <c r="AN11323" s="1"/>
      <c r="AO11323" s="1"/>
      <c r="AP11323" s="1"/>
      <c r="AQ11323" s="1"/>
      <c r="AR11323" s="1"/>
      <c r="AS11323" s="1"/>
      <c r="AT11323" s="1"/>
      <c r="BM11323" s="1"/>
    </row>
    <row r="11324" spans="13:65" x14ac:dyDescent="0.25">
      <c r="M11324" s="1"/>
      <c r="AM11324" s="1"/>
      <c r="AN11324" s="1"/>
      <c r="AO11324" s="1"/>
      <c r="AP11324" s="1"/>
      <c r="AQ11324" s="1"/>
      <c r="AR11324" s="1"/>
      <c r="AS11324" s="1"/>
      <c r="AT11324" s="1"/>
      <c r="BM11324" s="1"/>
    </row>
    <row r="11325" spans="13:65" x14ac:dyDescent="0.25">
      <c r="M11325" s="1"/>
      <c r="AM11325" s="1"/>
      <c r="AN11325" s="1"/>
      <c r="AO11325" s="1"/>
      <c r="AP11325" s="1"/>
      <c r="AQ11325" s="1"/>
      <c r="AR11325" s="1"/>
      <c r="AS11325" s="1"/>
      <c r="AT11325" s="1"/>
      <c r="BM11325" s="1"/>
    </row>
    <row r="11326" spans="13:65" x14ac:dyDescent="0.25">
      <c r="M11326" s="1"/>
      <c r="AM11326" s="1"/>
      <c r="AN11326" s="1"/>
      <c r="AO11326" s="1"/>
      <c r="AP11326" s="1"/>
      <c r="AQ11326" s="1"/>
      <c r="AR11326" s="1"/>
      <c r="AS11326" s="1"/>
      <c r="AT11326" s="1"/>
      <c r="BM11326" s="1"/>
    </row>
    <row r="11327" spans="13:65" x14ac:dyDescent="0.25">
      <c r="M11327" s="1"/>
      <c r="AM11327" s="1"/>
      <c r="AN11327" s="1"/>
      <c r="AO11327" s="1"/>
      <c r="AP11327" s="1"/>
      <c r="AQ11327" s="1"/>
      <c r="AR11327" s="1"/>
      <c r="AS11327" s="1"/>
      <c r="AT11327" s="1"/>
      <c r="BM11327" s="1"/>
    </row>
    <row r="11328" spans="13:65" x14ac:dyDescent="0.25">
      <c r="M11328" s="1"/>
      <c r="AM11328" s="1"/>
      <c r="AN11328" s="1"/>
      <c r="AO11328" s="1"/>
      <c r="AP11328" s="1"/>
      <c r="AQ11328" s="1"/>
      <c r="AR11328" s="1"/>
      <c r="AS11328" s="1"/>
      <c r="AT11328" s="1"/>
      <c r="BM11328" s="1"/>
    </row>
    <row r="11329" spans="13:65" x14ac:dyDescent="0.25">
      <c r="M11329" s="1"/>
      <c r="AM11329" s="1"/>
      <c r="AN11329" s="1"/>
      <c r="AO11329" s="1"/>
      <c r="AP11329" s="1"/>
      <c r="AQ11329" s="1"/>
      <c r="AR11329" s="1"/>
      <c r="AS11329" s="1"/>
      <c r="AT11329" s="1"/>
      <c r="BM11329" s="1"/>
    </row>
    <row r="11330" spans="13:65" x14ac:dyDescent="0.25">
      <c r="M11330" s="1"/>
      <c r="AM11330" s="1"/>
      <c r="AN11330" s="1"/>
      <c r="AO11330" s="1"/>
      <c r="AP11330" s="1"/>
      <c r="AQ11330" s="1"/>
      <c r="AR11330" s="1"/>
      <c r="AS11330" s="1"/>
      <c r="AT11330" s="1"/>
      <c r="BM11330" s="1"/>
    </row>
    <row r="11331" spans="13:65" x14ac:dyDescent="0.25">
      <c r="M11331" s="1"/>
      <c r="AM11331" s="1"/>
      <c r="AN11331" s="1"/>
      <c r="AO11331" s="1"/>
      <c r="AP11331" s="1"/>
      <c r="AQ11331" s="1"/>
      <c r="AR11331" s="1"/>
      <c r="AS11331" s="1"/>
      <c r="AT11331" s="1"/>
      <c r="BM11331" s="1"/>
    </row>
    <row r="11332" spans="13:65" x14ac:dyDescent="0.25">
      <c r="M11332" s="1"/>
      <c r="AM11332" s="1"/>
      <c r="AN11332" s="1"/>
      <c r="AO11332" s="1"/>
      <c r="AP11332" s="1"/>
      <c r="AQ11332" s="1"/>
      <c r="AR11332" s="1"/>
      <c r="AS11332" s="1"/>
      <c r="AT11332" s="1"/>
      <c r="BM11332" s="1"/>
    </row>
    <row r="11333" spans="13:65" x14ac:dyDescent="0.25">
      <c r="M11333" s="1"/>
      <c r="AM11333" s="1"/>
      <c r="AN11333" s="1"/>
      <c r="AO11333" s="1"/>
      <c r="AP11333" s="1"/>
      <c r="AQ11333" s="1"/>
      <c r="AR11333" s="1"/>
      <c r="AS11333" s="1"/>
      <c r="AT11333" s="1"/>
      <c r="BM11333" s="1"/>
    </row>
    <row r="11334" spans="13:65" x14ac:dyDescent="0.25">
      <c r="M11334" s="1"/>
      <c r="AM11334" s="1"/>
      <c r="AN11334" s="1"/>
      <c r="AO11334" s="1"/>
      <c r="AP11334" s="1"/>
      <c r="AQ11334" s="1"/>
      <c r="AR11334" s="1"/>
      <c r="AS11334" s="1"/>
      <c r="AT11334" s="1"/>
      <c r="BM11334" s="1"/>
    </row>
    <row r="11335" spans="13:65" x14ac:dyDescent="0.25">
      <c r="M11335" s="1"/>
      <c r="AM11335" s="1"/>
      <c r="AN11335" s="1"/>
      <c r="AO11335" s="1"/>
      <c r="AP11335" s="1"/>
      <c r="AQ11335" s="1"/>
      <c r="AR11335" s="1"/>
      <c r="AS11335" s="1"/>
      <c r="AT11335" s="1"/>
      <c r="BM11335" s="1"/>
    </row>
    <row r="11336" spans="13:65" x14ac:dyDescent="0.25">
      <c r="M11336" s="1"/>
      <c r="AM11336" s="1"/>
      <c r="AN11336" s="1"/>
      <c r="AO11336" s="1"/>
      <c r="AP11336" s="1"/>
      <c r="AQ11336" s="1"/>
      <c r="AR11336" s="1"/>
      <c r="AS11336" s="1"/>
      <c r="AT11336" s="1"/>
      <c r="BM11336" s="1"/>
    </row>
    <row r="11337" spans="13:65" x14ac:dyDescent="0.25">
      <c r="M11337" s="1"/>
      <c r="AM11337" s="1"/>
      <c r="AN11337" s="1"/>
      <c r="AO11337" s="1"/>
      <c r="AP11337" s="1"/>
      <c r="AQ11337" s="1"/>
      <c r="AR11337" s="1"/>
      <c r="AS11337" s="1"/>
      <c r="AT11337" s="1"/>
      <c r="BM11337" s="1"/>
    </row>
    <row r="11338" spans="13:65" x14ac:dyDescent="0.25">
      <c r="M11338" s="1"/>
      <c r="AM11338" s="1"/>
      <c r="AN11338" s="1"/>
      <c r="AO11338" s="1"/>
      <c r="AP11338" s="1"/>
      <c r="AQ11338" s="1"/>
      <c r="AR11338" s="1"/>
      <c r="AS11338" s="1"/>
      <c r="AT11338" s="1"/>
      <c r="BM11338" s="1"/>
    </row>
    <row r="11339" spans="13:65" x14ac:dyDescent="0.25">
      <c r="M11339" s="1"/>
      <c r="AM11339" s="1"/>
      <c r="AN11339" s="1"/>
      <c r="AO11339" s="1"/>
      <c r="AP11339" s="1"/>
      <c r="AQ11339" s="1"/>
      <c r="AR11339" s="1"/>
      <c r="AS11339" s="1"/>
      <c r="AT11339" s="1"/>
      <c r="BM11339" s="1"/>
    </row>
    <row r="11340" spans="13:65" x14ac:dyDescent="0.25">
      <c r="M11340" s="1"/>
      <c r="AM11340" s="1"/>
      <c r="AN11340" s="1"/>
      <c r="AO11340" s="1"/>
      <c r="AP11340" s="1"/>
      <c r="AQ11340" s="1"/>
      <c r="AR11340" s="1"/>
      <c r="AS11340" s="1"/>
      <c r="AT11340" s="1"/>
      <c r="BM11340" s="1"/>
    </row>
    <row r="11341" spans="13:65" x14ac:dyDescent="0.25">
      <c r="M11341" s="1"/>
      <c r="AM11341" s="1"/>
      <c r="AN11341" s="1"/>
      <c r="AO11341" s="1"/>
      <c r="AP11341" s="1"/>
      <c r="AQ11341" s="1"/>
      <c r="AR11341" s="1"/>
      <c r="AS11341" s="1"/>
      <c r="AT11341" s="1"/>
      <c r="BM11341" s="1"/>
    </row>
    <row r="11342" spans="13:65" x14ac:dyDescent="0.25">
      <c r="M11342" s="1"/>
      <c r="AM11342" s="1"/>
      <c r="AN11342" s="1"/>
      <c r="AO11342" s="1"/>
      <c r="AP11342" s="1"/>
      <c r="AQ11342" s="1"/>
      <c r="AR11342" s="1"/>
      <c r="AS11342" s="1"/>
      <c r="AT11342" s="1"/>
      <c r="BM11342" s="1"/>
    </row>
    <row r="11343" spans="13:65" x14ac:dyDescent="0.25">
      <c r="M11343" s="1"/>
      <c r="AM11343" s="1"/>
      <c r="AN11343" s="1"/>
      <c r="AO11343" s="1"/>
      <c r="AP11343" s="1"/>
      <c r="AQ11343" s="1"/>
      <c r="AR11343" s="1"/>
      <c r="AS11343" s="1"/>
      <c r="AT11343" s="1"/>
      <c r="BM11343" s="1"/>
    </row>
    <row r="11344" spans="13:65" x14ac:dyDescent="0.25">
      <c r="M11344" s="1"/>
      <c r="AM11344" s="1"/>
      <c r="AN11344" s="1"/>
      <c r="AO11344" s="1"/>
      <c r="AP11344" s="1"/>
      <c r="AQ11344" s="1"/>
      <c r="AR11344" s="1"/>
      <c r="AS11344" s="1"/>
      <c r="AT11344" s="1"/>
      <c r="BM11344" s="1"/>
    </row>
    <row r="11345" spans="13:65" x14ac:dyDescent="0.25">
      <c r="M11345" s="1"/>
      <c r="AM11345" s="1"/>
      <c r="AN11345" s="1"/>
      <c r="AO11345" s="1"/>
      <c r="AP11345" s="1"/>
      <c r="AQ11345" s="1"/>
      <c r="AR11345" s="1"/>
      <c r="AS11345" s="1"/>
      <c r="AT11345" s="1"/>
      <c r="BM11345" s="1"/>
    </row>
    <row r="11346" spans="13:65" x14ac:dyDescent="0.25">
      <c r="M11346" s="1"/>
      <c r="AM11346" s="1"/>
      <c r="AN11346" s="1"/>
      <c r="AO11346" s="1"/>
      <c r="AP11346" s="1"/>
      <c r="AQ11346" s="1"/>
      <c r="AR11346" s="1"/>
      <c r="AS11346" s="1"/>
      <c r="AT11346" s="1"/>
      <c r="BM11346" s="1"/>
    </row>
    <row r="11347" spans="13:65" x14ac:dyDescent="0.25">
      <c r="M11347" s="1"/>
      <c r="AM11347" s="1"/>
      <c r="AN11347" s="1"/>
      <c r="AO11347" s="1"/>
      <c r="AP11347" s="1"/>
      <c r="AQ11347" s="1"/>
      <c r="AR11347" s="1"/>
      <c r="AS11347" s="1"/>
      <c r="AT11347" s="1"/>
      <c r="BM11347" s="1"/>
    </row>
    <row r="11348" spans="13:65" x14ac:dyDescent="0.25">
      <c r="M11348" s="1"/>
      <c r="AM11348" s="1"/>
      <c r="AN11348" s="1"/>
      <c r="AO11348" s="1"/>
      <c r="AP11348" s="1"/>
      <c r="AQ11348" s="1"/>
      <c r="AR11348" s="1"/>
      <c r="AS11348" s="1"/>
      <c r="AT11348" s="1"/>
      <c r="BM11348" s="1"/>
    </row>
    <row r="11349" spans="13:65" x14ac:dyDescent="0.25">
      <c r="M11349" s="1"/>
      <c r="AM11349" s="1"/>
      <c r="AN11349" s="1"/>
      <c r="AO11349" s="1"/>
      <c r="AP11349" s="1"/>
      <c r="AQ11349" s="1"/>
      <c r="AR11349" s="1"/>
      <c r="AS11349" s="1"/>
      <c r="AT11349" s="1"/>
      <c r="BM11349" s="1"/>
    </row>
    <row r="11350" spans="13:65" x14ac:dyDescent="0.25">
      <c r="M11350" s="1"/>
      <c r="AM11350" s="1"/>
      <c r="AN11350" s="1"/>
      <c r="AO11350" s="1"/>
      <c r="AP11350" s="1"/>
      <c r="AQ11350" s="1"/>
      <c r="AR11350" s="1"/>
      <c r="AS11350" s="1"/>
      <c r="AT11350" s="1"/>
      <c r="BM11350" s="1"/>
    </row>
    <row r="11351" spans="13:65" x14ac:dyDescent="0.25">
      <c r="M11351" s="1"/>
      <c r="AM11351" s="1"/>
      <c r="AN11351" s="1"/>
      <c r="AO11351" s="1"/>
      <c r="AP11351" s="1"/>
      <c r="AQ11351" s="1"/>
      <c r="AR11351" s="1"/>
      <c r="AS11351" s="1"/>
      <c r="AT11351" s="1"/>
      <c r="BM11351" s="1"/>
    </row>
    <row r="11352" spans="13:65" x14ac:dyDescent="0.25">
      <c r="M11352" s="1"/>
      <c r="AM11352" s="1"/>
      <c r="AN11352" s="1"/>
      <c r="AO11352" s="1"/>
      <c r="AP11352" s="1"/>
      <c r="AQ11352" s="1"/>
      <c r="AR11352" s="1"/>
      <c r="AS11352" s="1"/>
      <c r="AT11352" s="1"/>
      <c r="BM11352" s="1"/>
    </row>
    <row r="11353" spans="13:65" x14ac:dyDescent="0.25">
      <c r="M11353" s="1"/>
      <c r="AM11353" s="1"/>
      <c r="AN11353" s="1"/>
      <c r="AO11353" s="1"/>
      <c r="AP11353" s="1"/>
      <c r="AQ11353" s="1"/>
      <c r="AR11353" s="1"/>
      <c r="AS11353" s="1"/>
      <c r="AT11353" s="1"/>
      <c r="BM11353" s="1"/>
    </row>
    <row r="11354" spans="13:65" x14ac:dyDescent="0.25">
      <c r="M11354" s="1"/>
      <c r="AM11354" s="1"/>
      <c r="AN11354" s="1"/>
      <c r="AO11354" s="1"/>
      <c r="AP11354" s="1"/>
      <c r="AQ11354" s="1"/>
      <c r="AR11354" s="1"/>
      <c r="AS11354" s="1"/>
      <c r="AT11354" s="1"/>
      <c r="BM11354" s="1"/>
    </row>
    <row r="11355" spans="13:65" x14ac:dyDescent="0.25">
      <c r="M11355" s="1"/>
      <c r="AM11355" s="1"/>
      <c r="AN11355" s="1"/>
      <c r="AO11355" s="1"/>
      <c r="AP11355" s="1"/>
      <c r="AQ11355" s="1"/>
      <c r="AR11355" s="1"/>
      <c r="AS11355" s="1"/>
      <c r="AT11355" s="1"/>
      <c r="BM11355" s="1"/>
    </row>
    <row r="11356" spans="13:65" x14ac:dyDescent="0.25">
      <c r="M11356" s="1"/>
      <c r="AM11356" s="1"/>
      <c r="AN11356" s="1"/>
      <c r="AO11356" s="1"/>
      <c r="AP11356" s="1"/>
      <c r="AQ11356" s="1"/>
      <c r="AR11356" s="1"/>
      <c r="AS11356" s="1"/>
      <c r="AT11356" s="1"/>
      <c r="BM11356" s="1"/>
    </row>
    <row r="11357" spans="13:65" x14ac:dyDescent="0.25">
      <c r="M11357" s="1"/>
      <c r="AM11357" s="1"/>
      <c r="AN11357" s="1"/>
      <c r="AO11357" s="1"/>
      <c r="AP11357" s="1"/>
      <c r="AQ11357" s="1"/>
      <c r="AR11357" s="1"/>
      <c r="AS11357" s="1"/>
      <c r="AT11357" s="1"/>
      <c r="BM11357" s="1"/>
    </row>
    <row r="11358" spans="13:65" x14ac:dyDescent="0.25">
      <c r="M11358" s="1"/>
      <c r="AM11358" s="1"/>
      <c r="AN11358" s="1"/>
      <c r="AO11358" s="1"/>
      <c r="AP11358" s="1"/>
      <c r="AQ11358" s="1"/>
      <c r="AR11358" s="1"/>
      <c r="AS11358" s="1"/>
      <c r="AT11358" s="1"/>
      <c r="BM11358" s="1"/>
    </row>
    <row r="11359" spans="13:65" x14ac:dyDescent="0.25">
      <c r="M11359" s="1"/>
      <c r="AM11359" s="1"/>
      <c r="AN11359" s="1"/>
      <c r="AO11359" s="1"/>
      <c r="AP11359" s="1"/>
      <c r="AQ11359" s="1"/>
      <c r="AR11359" s="1"/>
      <c r="AS11359" s="1"/>
      <c r="AT11359" s="1"/>
      <c r="BM11359" s="1"/>
    </row>
    <row r="11360" spans="13:65" x14ac:dyDescent="0.25">
      <c r="M11360" s="1"/>
      <c r="AM11360" s="1"/>
      <c r="AN11360" s="1"/>
      <c r="AO11360" s="1"/>
      <c r="AP11360" s="1"/>
      <c r="AQ11360" s="1"/>
      <c r="AR11360" s="1"/>
      <c r="AS11360" s="1"/>
      <c r="AT11360" s="1"/>
      <c r="BM11360" s="1"/>
    </row>
    <row r="11361" spans="13:65" x14ac:dyDescent="0.25">
      <c r="M11361" s="1"/>
      <c r="AM11361" s="1"/>
      <c r="AN11361" s="1"/>
      <c r="AO11361" s="1"/>
      <c r="AP11361" s="1"/>
      <c r="AQ11361" s="1"/>
      <c r="AR11361" s="1"/>
      <c r="AS11361" s="1"/>
      <c r="AT11361" s="1"/>
      <c r="BM11361" s="1"/>
    </row>
    <row r="11362" spans="13:65" x14ac:dyDescent="0.25">
      <c r="M11362" s="1"/>
      <c r="AM11362" s="1"/>
      <c r="AN11362" s="1"/>
      <c r="AO11362" s="1"/>
      <c r="AP11362" s="1"/>
      <c r="AQ11362" s="1"/>
      <c r="AR11362" s="1"/>
      <c r="AS11362" s="1"/>
      <c r="AT11362" s="1"/>
      <c r="BM11362" s="1"/>
    </row>
    <row r="11363" spans="13:65" x14ac:dyDescent="0.25">
      <c r="M11363" s="1"/>
      <c r="AM11363" s="1"/>
      <c r="AN11363" s="1"/>
      <c r="AO11363" s="1"/>
      <c r="AP11363" s="1"/>
      <c r="AQ11363" s="1"/>
      <c r="AR11363" s="1"/>
      <c r="AS11363" s="1"/>
      <c r="AT11363" s="1"/>
      <c r="BM11363" s="1"/>
    </row>
    <row r="11364" spans="13:65" x14ac:dyDescent="0.25">
      <c r="M11364" s="1"/>
      <c r="AM11364" s="1"/>
      <c r="AN11364" s="1"/>
      <c r="AO11364" s="1"/>
      <c r="AP11364" s="1"/>
      <c r="AQ11364" s="1"/>
      <c r="AR11364" s="1"/>
      <c r="AS11364" s="1"/>
      <c r="AT11364" s="1"/>
      <c r="BM11364" s="1"/>
    </row>
    <row r="11365" spans="13:65" x14ac:dyDescent="0.25">
      <c r="M11365" s="1"/>
      <c r="AM11365" s="1"/>
      <c r="AN11365" s="1"/>
      <c r="AO11365" s="1"/>
      <c r="AP11365" s="1"/>
      <c r="AQ11365" s="1"/>
      <c r="AR11365" s="1"/>
      <c r="AS11365" s="1"/>
      <c r="AT11365" s="1"/>
      <c r="BM11365" s="1"/>
    </row>
    <row r="11366" spans="13:65" x14ac:dyDescent="0.25">
      <c r="M11366" s="1"/>
      <c r="AM11366" s="1"/>
      <c r="AN11366" s="1"/>
      <c r="AO11366" s="1"/>
      <c r="AP11366" s="1"/>
      <c r="AQ11366" s="1"/>
      <c r="AR11366" s="1"/>
      <c r="AS11366" s="1"/>
      <c r="AT11366" s="1"/>
      <c r="BM11366" s="1"/>
    </row>
    <row r="11367" spans="13:65" x14ac:dyDescent="0.25">
      <c r="M11367" s="1"/>
      <c r="AM11367" s="1"/>
      <c r="AN11367" s="1"/>
      <c r="AO11367" s="1"/>
      <c r="AP11367" s="1"/>
      <c r="AQ11367" s="1"/>
      <c r="AR11367" s="1"/>
      <c r="AS11367" s="1"/>
      <c r="AT11367" s="1"/>
      <c r="BM11367" s="1"/>
    </row>
    <row r="11368" spans="13:65" x14ac:dyDescent="0.25">
      <c r="M11368" s="1"/>
      <c r="AM11368" s="1"/>
      <c r="AN11368" s="1"/>
      <c r="AO11368" s="1"/>
      <c r="AP11368" s="1"/>
      <c r="AQ11368" s="1"/>
      <c r="AR11368" s="1"/>
      <c r="AS11368" s="1"/>
      <c r="AT11368" s="1"/>
      <c r="BM11368" s="1"/>
    </row>
    <row r="11369" spans="13:65" x14ac:dyDescent="0.25">
      <c r="M11369" s="1"/>
      <c r="AM11369" s="1"/>
      <c r="AN11369" s="1"/>
      <c r="AO11369" s="1"/>
      <c r="AP11369" s="1"/>
      <c r="AQ11369" s="1"/>
      <c r="AR11369" s="1"/>
      <c r="AS11369" s="1"/>
      <c r="AT11369" s="1"/>
      <c r="BM11369" s="1"/>
    </row>
    <row r="11370" spans="13:65" x14ac:dyDescent="0.25">
      <c r="M11370" s="1"/>
      <c r="AM11370" s="1"/>
      <c r="AN11370" s="1"/>
      <c r="AO11370" s="1"/>
      <c r="AP11370" s="1"/>
      <c r="AQ11370" s="1"/>
      <c r="AR11370" s="1"/>
      <c r="AS11370" s="1"/>
      <c r="AT11370" s="1"/>
      <c r="BM11370" s="1"/>
    </row>
    <row r="11371" spans="13:65" x14ac:dyDescent="0.25">
      <c r="M11371" s="1"/>
      <c r="AM11371" s="1"/>
      <c r="AN11371" s="1"/>
      <c r="AO11371" s="1"/>
      <c r="AP11371" s="1"/>
      <c r="AQ11371" s="1"/>
      <c r="AR11371" s="1"/>
      <c r="AS11371" s="1"/>
      <c r="AT11371" s="1"/>
      <c r="BM11371" s="1"/>
    </row>
    <row r="11372" spans="13:65" x14ac:dyDescent="0.25">
      <c r="M11372" s="1"/>
      <c r="AM11372" s="1"/>
      <c r="AN11372" s="1"/>
      <c r="AO11372" s="1"/>
      <c r="AP11372" s="1"/>
      <c r="AQ11372" s="1"/>
      <c r="AR11372" s="1"/>
      <c r="AS11372" s="1"/>
      <c r="AT11372" s="1"/>
      <c r="BM11372" s="1"/>
    </row>
    <row r="11373" spans="13:65" x14ac:dyDescent="0.25">
      <c r="M11373" s="1"/>
      <c r="AM11373" s="1"/>
      <c r="AN11373" s="1"/>
      <c r="AO11373" s="1"/>
      <c r="AP11373" s="1"/>
      <c r="AQ11373" s="1"/>
      <c r="AR11373" s="1"/>
      <c r="AS11373" s="1"/>
      <c r="AT11373" s="1"/>
      <c r="BM11373" s="1"/>
    </row>
    <row r="11374" spans="13:65" x14ac:dyDescent="0.25">
      <c r="M11374" s="1"/>
      <c r="AM11374" s="1"/>
      <c r="AN11374" s="1"/>
      <c r="AO11374" s="1"/>
      <c r="AP11374" s="1"/>
      <c r="AQ11374" s="1"/>
      <c r="AR11374" s="1"/>
      <c r="AS11374" s="1"/>
      <c r="AT11374" s="1"/>
      <c r="BM11374" s="1"/>
    </row>
    <row r="11375" spans="13:65" x14ac:dyDescent="0.25">
      <c r="M11375" s="1"/>
      <c r="AM11375" s="1"/>
      <c r="AN11375" s="1"/>
      <c r="AO11375" s="1"/>
      <c r="AP11375" s="1"/>
      <c r="AQ11375" s="1"/>
      <c r="AR11375" s="1"/>
      <c r="AS11375" s="1"/>
      <c r="AT11375" s="1"/>
      <c r="BM11375" s="1"/>
    </row>
    <row r="11376" spans="13:65" x14ac:dyDescent="0.25">
      <c r="M11376" s="1"/>
      <c r="AM11376" s="1"/>
      <c r="AN11376" s="1"/>
      <c r="AO11376" s="1"/>
      <c r="AP11376" s="1"/>
      <c r="AQ11376" s="1"/>
      <c r="AR11376" s="1"/>
      <c r="AS11376" s="1"/>
      <c r="AT11376" s="1"/>
      <c r="BM11376" s="1"/>
    </row>
    <row r="11377" spans="13:65" x14ac:dyDescent="0.25">
      <c r="M11377" s="1"/>
      <c r="AM11377" s="1"/>
      <c r="AN11377" s="1"/>
      <c r="AO11377" s="1"/>
      <c r="AP11377" s="1"/>
      <c r="AQ11377" s="1"/>
      <c r="AR11377" s="1"/>
      <c r="AS11377" s="1"/>
      <c r="AT11377" s="1"/>
      <c r="BM11377" s="1"/>
    </row>
    <row r="11378" spans="13:65" x14ac:dyDescent="0.25">
      <c r="M11378" s="1"/>
      <c r="AM11378" s="1"/>
      <c r="AN11378" s="1"/>
      <c r="AO11378" s="1"/>
      <c r="AP11378" s="1"/>
      <c r="AQ11378" s="1"/>
      <c r="AR11378" s="1"/>
      <c r="AS11378" s="1"/>
      <c r="AT11378" s="1"/>
      <c r="BM11378" s="1"/>
    </row>
    <row r="11379" spans="13:65" x14ac:dyDescent="0.25">
      <c r="M11379" s="1"/>
      <c r="AM11379" s="1"/>
      <c r="AN11379" s="1"/>
      <c r="AO11379" s="1"/>
      <c r="AP11379" s="1"/>
      <c r="AQ11379" s="1"/>
      <c r="AR11379" s="1"/>
      <c r="AS11379" s="1"/>
      <c r="AT11379" s="1"/>
      <c r="BM11379" s="1"/>
    </row>
    <row r="11380" spans="13:65" x14ac:dyDescent="0.25">
      <c r="M11380" s="1"/>
      <c r="AM11380" s="1"/>
      <c r="AN11380" s="1"/>
      <c r="AO11380" s="1"/>
      <c r="AP11380" s="1"/>
      <c r="AQ11380" s="1"/>
      <c r="AR11380" s="1"/>
      <c r="AS11380" s="1"/>
      <c r="AT11380" s="1"/>
      <c r="BM11380" s="1"/>
    </row>
    <row r="11381" spans="13:65" x14ac:dyDescent="0.25">
      <c r="M11381" s="1"/>
      <c r="AM11381" s="1"/>
      <c r="AN11381" s="1"/>
      <c r="AO11381" s="1"/>
      <c r="AP11381" s="1"/>
      <c r="AQ11381" s="1"/>
      <c r="AR11381" s="1"/>
      <c r="AS11381" s="1"/>
      <c r="AT11381" s="1"/>
      <c r="BM11381" s="1"/>
    </row>
    <row r="11382" spans="13:65" x14ac:dyDescent="0.25">
      <c r="M11382" s="1"/>
      <c r="AM11382" s="1"/>
      <c r="AN11382" s="1"/>
      <c r="AO11382" s="1"/>
      <c r="AP11382" s="1"/>
      <c r="AQ11382" s="1"/>
      <c r="AR11382" s="1"/>
      <c r="AS11382" s="1"/>
      <c r="AT11382" s="1"/>
      <c r="BM11382" s="1"/>
    </row>
    <row r="11383" spans="13:65" x14ac:dyDescent="0.25">
      <c r="M11383" s="1"/>
      <c r="AM11383" s="1"/>
      <c r="AN11383" s="1"/>
      <c r="AO11383" s="1"/>
      <c r="AP11383" s="1"/>
      <c r="AQ11383" s="1"/>
      <c r="AR11383" s="1"/>
      <c r="AS11383" s="1"/>
      <c r="AT11383" s="1"/>
      <c r="BM11383" s="1"/>
    </row>
    <row r="11384" spans="13:65" x14ac:dyDescent="0.25">
      <c r="M11384" s="1"/>
      <c r="AM11384" s="1"/>
      <c r="AN11384" s="1"/>
      <c r="AO11384" s="1"/>
      <c r="AP11384" s="1"/>
      <c r="AQ11384" s="1"/>
      <c r="AR11384" s="1"/>
      <c r="AS11384" s="1"/>
      <c r="AT11384" s="1"/>
      <c r="BM11384" s="1"/>
    </row>
    <row r="11385" spans="13:65" x14ac:dyDescent="0.25">
      <c r="M11385" s="1"/>
      <c r="AM11385" s="1"/>
      <c r="AN11385" s="1"/>
      <c r="AO11385" s="1"/>
      <c r="AP11385" s="1"/>
      <c r="AQ11385" s="1"/>
      <c r="AR11385" s="1"/>
      <c r="AS11385" s="1"/>
      <c r="AT11385" s="1"/>
      <c r="BM11385" s="1"/>
    </row>
    <row r="11386" spans="13:65" x14ac:dyDescent="0.25">
      <c r="M11386" s="1"/>
      <c r="AM11386" s="1"/>
      <c r="AN11386" s="1"/>
      <c r="AO11386" s="1"/>
      <c r="AP11386" s="1"/>
      <c r="AQ11386" s="1"/>
      <c r="AR11386" s="1"/>
      <c r="AS11386" s="1"/>
      <c r="AT11386" s="1"/>
      <c r="BM11386" s="1"/>
    </row>
    <row r="11387" spans="13:65" x14ac:dyDescent="0.25">
      <c r="M11387" s="1"/>
      <c r="AM11387" s="1"/>
      <c r="AN11387" s="1"/>
      <c r="AO11387" s="1"/>
      <c r="AP11387" s="1"/>
      <c r="AQ11387" s="1"/>
      <c r="AR11387" s="1"/>
      <c r="AS11387" s="1"/>
      <c r="AT11387" s="1"/>
      <c r="BM11387" s="1"/>
    </row>
    <row r="11388" spans="13:65" x14ac:dyDescent="0.25">
      <c r="M11388" s="1"/>
      <c r="AM11388" s="1"/>
      <c r="AN11388" s="1"/>
      <c r="AO11388" s="1"/>
      <c r="AP11388" s="1"/>
      <c r="AQ11388" s="1"/>
      <c r="AR11388" s="1"/>
      <c r="AS11388" s="1"/>
      <c r="AT11388" s="1"/>
      <c r="BM11388" s="1"/>
    </row>
    <row r="11389" spans="13:65" x14ac:dyDescent="0.25">
      <c r="M11389" s="1"/>
      <c r="AM11389" s="1"/>
      <c r="AN11389" s="1"/>
      <c r="AO11389" s="1"/>
      <c r="AP11389" s="1"/>
      <c r="AQ11389" s="1"/>
      <c r="AR11389" s="1"/>
      <c r="AS11389" s="1"/>
      <c r="AT11389" s="1"/>
      <c r="BM11389" s="1"/>
    </row>
    <row r="11390" spans="13:65" x14ac:dyDescent="0.25">
      <c r="M11390" s="1"/>
      <c r="AM11390" s="1"/>
      <c r="AN11390" s="1"/>
      <c r="AO11390" s="1"/>
      <c r="AP11390" s="1"/>
      <c r="AQ11390" s="1"/>
      <c r="AR11390" s="1"/>
      <c r="AS11390" s="1"/>
      <c r="AT11390" s="1"/>
      <c r="BM11390" s="1"/>
    </row>
    <row r="11391" spans="13:65" x14ac:dyDescent="0.25">
      <c r="M11391" s="1"/>
      <c r="AM11391" s="1"/>
      <c r="AN11391" s="1"/>
      <c r="AO11391" s="1"/>
      <c r="AP11391" s="1"/>
      <c r="AQ11391" s="1"/>
      <c r="AR11391" s="1"/>
      <c r="AS11391" s="1"/>
      <c r="AT11391" s="1"/>
      <c r="BM11391" s="1"/>
    </row>
    <row r="11392" spans="13:65" x14ac:dyDescent="0.25">
      <c r="M11392" s="1"/>
      <c r="AM11392" s="1"/>
      <c r="AN11392" s="1"/>
      <c r="AO11392" s="1"/>
      <c r="AP11392" s="1"/>
      <c r="AQ11392" s="1"/>
      <c r="AR11392" s="1"/>
      <c r="AS11392" s="1"/>
      <c r="AT11392" s="1"/>
      <c r="BM11392" s="1"/>
    </row>
    <row r="11393" spans="13:65" x14ac:dyDescent="0.25">
      <c r="M11393" s="1"/>
      <c r="AM11393" s="1"/>
      <c r="AN11393" s="1"/>
      <c r="AO11393" s="1"/>
      <c r="AP11393" s="1"/>
      <c r="AQ11393" s="1"/>
      <c r="AR11393" s="1"/>
      <c r="AS11393" s="1"/>
      <c r="AT11393" s="1"/>
      <c r="BM11393" s="1"/>
    </row>
    <row r="11394" spans="13:65" x14ac:dyDescent="0.25">
      <c r="M11394" s="1"/>
      <c r="AM11394" s="1"/>
      <c r="AN11394" s="1"/>
      <c r="AO11394" s="1"/>
      <c r="AP11394" s="1"/>
      <c r="AQ11394" s="1"/>
      <c r="AR11394" s="1"/>
      <c r="AS11394" s="1"/>
      <c r="AT11394" s="1"/>
      <c r="BM11394" s="1"/>
    </row>
    <row r="11395" spans="13:65" x14ac:dyDescent="0.25">
      <c r="M11395" s="1"/>
      <c r="AM11395" s="1"/>
      <c r="AN11395" s="1"/>
      <c r="AO11395" s="1"/>
      <c r="AP11395" s="1"/>
      <c r="AQ11395" s="1"/>
      <c r="AR11395" s="1"/>
      <c r="AS11395" s="1"/>
      <c r="AT11395" s="1"/>
      <c r="BM11395" s="1"/>
    </row>
    <row r="11396" spans="13:65" x14ac:dyDescent="0.25">
      <c r="M11396" s="1"/>
      <c r="AM11396" s="1"/>
      <c r="AN11396" s="1"/>
      <c r="AO11396" s="1"/>
      <c r="AP11396" s="1"/>
      <c r="AQ11396" s="1"/>
      <c r="AR11396" s="1"/>
      <c r="AS11396" s="1"/>
      <c r="AT11396" s="1"/>
      <c r="BM11396" s="1"/>
    </row>
    <row r="11397" spans="13:65" x14ac:dyDescent="0.25">
      <c r="M11397" s="1"/>
      <c r="AM11397" s="1"/>
      <c r="AN11397" s="1"/>
      <c r="AO11397" s="1"/>
      <c r="AP11397" s="1"/>
      <c r="AQ11397" s="1"/>
      <c r="AR11397" s="1"/>
      <c r="AS11397" s="1"/>
      <c r="AT11397" s="1"/>
      <c r="BM11397" s="1"/>
    </row>
    <row r="11398" spans="13:65" x14ac:dyDescent="0.25">
      <c r="M11398" s="1"/>
      <c r="AM11398" s="1"/>
      <c r="AN11398" s="1"/>
      <c r="AO11398" s="1"/>
      <c r="AP11398" s="1"/>
      <c r="AQ11398" s="1"/>
      <c r="AR11398" s="1"/>
      <c r="AS11398" s="1"/>
      <c r="AT11398" s="1"/>
      <c r="BM11398" s="1"/>
    </row>
    <row r="11399" spans="13:65" x14ac:dyDescent="0.25">
      <c r="M11399" s="1"/>
      <c r="AM11399" s="1"/>
      <c r="AN11399" s="1"/>
      <c r="AO11399" s="1"/>
      <c r="AP11399" s="1"/>
      <c r="AQ11399" s="1"/>
      <c r="AR11399" s="1"/>
      <c r="AS11399" s="1"/>
      <c r="AT11399" s="1"/>
      <c r="BM11399" s="1"/>
    </row>
    <row r="11400" spans="13:65" x14ac:dyDescent="0.25">
      <c r="M11400" s="1"/>
      <c r="AM11400" s="1"/>
      <c r="AN11400" s="1"/>
      <c r="AO11400" s="1"/>
      <c r="AP11400" s="1"/>
      <c r="AQ11400" s="1"/>
      <c r="AR11400" s="1"/>
      <c r="AS11400" s="1"/>
      <c r="AT11400" s="1"/>
      <c r="BM11400" s="1"/>
    </row>
    <row r="11401" spans="13:65" x14ac:dyDescent="0.25">
      <c r="M11401" s="1"/>
      <c r="AM11401" s="1"/>
      <c r="AN11401" s="1"/>
      <c r="AO11401" s="1"/>
      <c r="AP11401" s="1"/>
      <c r="AQ11401" s="1"/>
      <c r="AR11401" s="1"/>
      <c r="AS11401" s="1"/>
      <c r="AT11401" s="1"/>
      <c r="BM11401" s="1"/>
    </row>
    <row r="11402" spans="13:65" x14ac:dyDescent="0.25">
      <c r="M11402" s="1"/>
      <c r="AM11402" s="1"/>
      <c r="AN11402" s="1"/>
      <c r="AO11402" s="1"/>
      <c r="AP11402" s="1"/>
      <c r="AQ11402" s="1"/>
      <c r="AR11402" s="1"/>
      <c r="AS11402" s="1"/>
      <c r="AT11402" s="1"/>
      <c r="BM11402" s="1"/>
    </row>
    <row r="11403" spans="13:65" x14ac:dyDescent="0.25">
      <c r="M11403" s="1"/>
      <c r="AM11403" s="1"/>
      <c r="AN11403" s="1"/>
      <c r="AO11403" s="1"/>
      <c r="AP11403" s="1"/>
      <c r="AQ11403" s="1"/>
      <c r="AR11403" s="1"/>
      <c r="AS11403" s="1"/>
      <c r="AT11403" s="1"/>
      <c r="BM11403" s="1"/>
    </row>
    <row r="11404" spans="13:65" x14ac:dyDescent="0.25">
      <c r="M11404" s="1"/>
      <c r="AM11404" s="1"/>
      <c r="AN11404" s="1"/>
      <c r="AO11404" s="1"/>
      <c r="AP11404" s="1"/>
      <c r="AQ11404" s="1"/>
      <c r="AR11404" s="1"/>
      <c r="AS11404" s="1"/>
      <c r="AT11404" s="1"/>
      <c r="BM11404" s="1"/>
    </row>
    <row r="11405" spans="13:65" x14ac:dyDescent="0.25">
      <c r="M11405" s="1"/>
      <c r="AM11405" s="1"/>
      <c r="AN11405" s="1"/>
      <c r="AO11405" s="1"/>
      <c r="AP11405" s="1"/>
      <c r="AQ11405" s="1"/>
      <c r="AR11405" s="1"/>
      <c r="AS11405" s="1"/>
      <c r="AT11405" s="1"/>
      <c r="BM11405" s="1"/>
    </row>
    <row r="11406" spans="13:65" x14ac:dyDescent="0.25">
      <c r="M11406" s="1"/>
      <c r="AM11406" s="1"/>
      <c r="AN11406" s="1"/>
      <c r="AO11406" s="1"/>
      <c r="AP11406" s="1"/>
      <c r="AQ11406" s="1"/>
      <c r="AR11406" s="1"/>
      <c r="AS11406" s="1"/>
      <c r="AT11406" s="1"/>
      <c r="BM11406" s="1"/>
    </row>
    <row r="11407" spans="13:65" x14ac:dyDescent="0.25">
      <c r="M11407" s="1"/>
      <c r="AM11407" s="1"/>
      <c r="AN11407" s="1"/>
      <c r="AO11407" s="1"/>
      <c r="AP11407" s="1"/>
      <c r="AQ11407" s="1"/>
      <c r="AR11407" s="1"/>
      <c r="AS11407" s="1"/>
      <c r="AT11407" s="1"/>
      <c r="BM11407" s="1"/>
    </row>
    <row r="11408" spans="13:65" x14ac:dyDescent="0.25">
      <c r="M11408" s="1"/>
      <c r="AM11408" s="1"/>
      <c r="AN11408" s="1"/>
      <c r="AO11408" s="1"/>
      <c r="AP11408" s="1"/>
      <c r="AQ11408" s="1"/>
      <c r="AR11408" s="1"/>
      <c r="AS11408" s="1"/>
      <c r="AT11408" s="1"/>
      <c r="BM11408" s="1"/>
    </row>
    <row r="11409" spans="13:65" x14ac:dyDescent="0.25">
      <c r="M11409" s="1"/>
      <c r="AM11409" s="1"/>
      <c r="AN11409" s="1"/>
      <c r="AO11409" s="1"/>
      <c r="AP11409" s="1"/>
      <c r="AQ11409" s="1"/>
      <c r="AR11409" s="1"/>
      <c r="AS11409" s="1"/>
      <c r="AT11409" s="1"/>
      <c r="BM11409" s="1"/>
    </row>
    <row r="11410" spans="13:65" x14ac:dyDescent="0.25">
      <c r="M11410" s="1"/>
      <c r="AM11410" s="1"/>
      <c r="AN11410" s="1"/>
      <c r="AO11410" s="1"/>
      <c r="AP11410" s="1"/>
      <c r="AQ11410" s="1"/>
      <c r="AR11410" s="1"/>
      <c r="AS11410" s="1"/>
      <c r="AT11410" s="1"/>
      <c r="BM11410" s="1"/>
    </row>
    <row r="11411" spans="13:65" x14ac:dyDescent="0.25">
      <c r="M11411" s="1"/>
      <c r="AM11411" s="1"/>
      <c r="AN11411" s="1"/>
      <c r="AO11411" s="1"/>
      <c r="AP11411" s="1"/>
      <c r="AQ11411" s="1"/>
      <c r="AR11411" s="1"/>
      <c r="AS11411" s="1"/>
      <c r="AT11411" s="1"/>
      <c r="BM11411" s="1"/>
    </row>
    <row r="11412" spans="13:65" x14ac:dyDescent="0.25">
      <c r="M11412" s="1"/>
      <c r="AM11412" s="1"/>
      <c r="AN11412" s="1"/>
      <c r="AO11412" s="1"/>
      <c r="AP11412" s="1"/>
      <c r="AQ11412" s="1"/>
      <c r="AR11412" s="1"/>
      <c r="AS11412" s="1"/>
      <c r="AT11412" s="1"/>
      <c r="BM11412" s="1"/>
    </row>
    <row r="11413" spans="13:65" x14ac:dyDescent="0.25">
      <c r="M11413" s="1"/>
      <c r="AM11413" s="1"/>
      <c r="AN11413" s="1"/>
      <c r="AO11413" s="1"/>
      <c r="AP11413" s="1"/>
      <c r="AQ11413" s="1"/>
      <c r="AR11413" s="1"/>
      <c r="AS11413" s="1"/>
      <c r="AT11413" s="1"/>
      <c r="BM11413" s="1"/>
    </row>
    <row r="11414" spans="13:65" x14ac:dyDescent="0.25">
      <c r="M11414" s="1"/>
      <c r="AM11414" s="1"/>
      <c r="AN11414" s="1"/>
      <c r="AO11414" s="1"/>
      <c r="AP11414" s="1"/>
      <c r="AQ11414" s="1"/>
      <c r="AR11414" s="1"/>
      <c r="AS11414" s="1"/>
      <c r="AT11414" s="1"/>
      <c r="BM11414" s="1"/>
    </row>
    <row r="11415" spans="13:65" x14ac:dyDescent="0.25">
      <c r="M11415" s="1"/>
      <c r="AM11415" s="1"/>
      <c r="AN11415" s="1"/>
      <c r="AO11415" s="1"/>
      <c r="AP11415" s="1"/>
      <c r="AQ11415" s="1"/>
      <c r="AR11415" s="1"/>
      <c r="AS11415" s="1"/>
      <c r="AT11415" s="1"/>
      <c r="BM11415" s="1"/>
    </row>
    <row r="11416" spans="13:65" x14ac:dyDescent="0.25">
      <c r="M11416" s="1"/>
      <c r="AM11416" s="1"/>
      <c r="AN11416" s="1"/>
      <c r="AO11416" s="1"/>
      <c r="AP11416" s="1"/>
      <c r="AQ11416" s="1"/>
      <c r="AR11416" s="1"/>
      <c r="AS11416" s="1"/>
      <c r="AT11416" s="1"/>
      <c r="BM11416" s="1"/>
    </row>
    <row r="11417" spans="13:65" x14ac:dyDescent="0.25">
      <c r="M11417" s="1"/>
      <c r="AM11417" s="1"/>
      <c r="AN11417" s="1"/>
      <c r="AO11417" s="1"/>
      <c r="AP11417" s="1"/>
      <c r="AQ11417" s="1"/>
      <c r="AR11417" s="1"/>
      <c r="AS11417" s="1"/>
      <c r="AT11417" s="1"/>
      <c r="BM11417" s="1"/>
    </row>
    <row r="11418" spans="13:65" x14ac:dyDescent="0.25">
      <c r="M11418" s="1"/>
      <c r="AM11418" s="1"/>
      <c r="AN11418" s="1"/>
      <c r="AO11418" s="1"/>
      <c r="AP11418" s="1"/>
      <c r="AQ11418" s="1"/>
      <c r="AR11418" s="1"/>
      <c r="AS11418" s="1"/>
      <c r="AT11418" s="1"/>
      <c r="BM11418" s="1"/>
    </row>
    <row r="11419" spans="13:65" x14ac:dyDescent="0.25">
      <c r="M11419" s="1"/>
      <c r="AM11419" s="1"/>
      <c r="AN11419" s="1"/>
      <c r="AO11419" s="1"/>
      <c r="AP11419" s="1"/>
      <c r="AQ11419" s="1"/>
      <c r="AR11419" s="1"/>
      <c r="AS11419" s="1"/>
      <c r="AT11419" s="1"/>
      <c r="BM11419" s="1"/>
    </row>
    <row r="11420" spans="13:65" x14ac:dyDescent="0.25">
      <c r="M11420" s="1"/>
      <c r="AM11420" s="1"/>
      <c r="AN11420" s="1"/>
      <c r="AO11420" s="1"/>
      <c r="AP11420" s="1"/>
      <c r="AQ11420" s="1"/>
      <c r="AR11420" s="1"/>
      <c r="AS11420" s="1"/>
      <c r="AT11420" s="1"/>
      <c r="BM11420" s="1"/>
    </row>
    <row r="11421" spans="13:65" x14ac:dyDescent="0.25">
      <c r="M11421" s="1"/>
      <c r="AM11421" s="1"/>
      <c r="AN11421" s="1"/>
      <c r="AO11421" s="1"/>
      <c r="AP11421" s="1"/>
      <c r="AQ11421" s="1"/>
      <c r="AR11421" s="1"/>
      <c r="AS11421" s="1"/>
      <c r="AT11421" s="1"/>
      <c r="BM11421" s="1"/>
    </row>
    <row r="11422" spans="13:65" x14ac:dyDescent="0.25">
      <c r="M11422" s="1"/>
      <c r="AM11422" s="1"/>
      <c r="AN11422" s="1"/>
      <c r="AO11422" s="1"/>
      <c r="AP11422" s="1"/>
      <c r="AQ11422" s="1"/>
      <c r="AR11422" s="1"/>
      <c r="AS11422" s="1"/>
      <c r="AT11422" s="1"/>
      <c r="BM11422" s="1"/>
    </row>
    <row r="11423" spans="13:65" x14ac:dyDescent="0.25">
      <c r="M11423" s="1"/>
      <c r="AM11423" s="1"/>
      <c r="AN11423" s="1"/>
      <c r="AO11423" s="1"/>
      <c r="AP11423" s="1"/>
      <c r="AQ11423" s="1"/>
      <c r="AR11423" s="1"/>
      <c r="AS11423" s="1"/>
      <c r="AT11423" s="1"/>
      <c r="BM11423" s="1"/>
    </row>
    <row r="11424" spans="13:65" x14ac:dyDescent="0.25">
      <c r="M11424" s="1"/>
      <c r="AM11424" s="1"/>
      <c r="AN11424" s="1"/>
      <c r="AO11424" s="1"/>
      <c r="AP11424" s="1"/>
      <c r="AQ11424" s="1"/>
      <c r="AR11424" s="1"/>
      <c r="AS11424" s="1"/>
      <c r="AT11424" s="1"/>
      <c r="BM11424" s="1"/>
    </row>
    <row r="11425" spans="13:65" x14ac:dyDescent="0.25">
      <c r="M11425" s="1"/>
      <c r="AM11425" s="1"/>
      <c r="AN11425" s="1"/>
      <c r="AO11425" s="1"/>
      <c r="AP11425" s="1"/>
      <c r="AQ11425" s="1"/>
      <c r="AR11425" s="1"/>
      <c r="AS11425" s="1"/>
      <c r="AT11425" s="1"/>
      <c r="BM11425" s="1"/>
    </row>
    <row r="11426" spans="13:65" x14ac:dyDescent="0.25">
      <c r="M11426" s="1"/>
      <c r="AM11426" s="1"/>
      <c r="AN11426" s="1"/>
      <c r="AO11426" s="1"/>
      <c r="AP11426" s="1"/>
      <c r="AQ11426" s="1"/>
      <c r="AR11426" s="1"/>
      <c r="AS11426" s="1"/>
      <c r="AT11426" s="1"/>
      <c r="BM11426" s="1"/>
    </row>
    <row r="11427" spans="13:65" x14ac:dyDescent="0.25">
      <c r="M11427" s="1"/>
      <c r="AM11427" s="1"/>
      <c r="AN11427" s="1"/>
      <c r="AO11427" s="1"/>
      <c r="AP11427" s="1"/>
      <c r="AQ11427" s="1"/>
      <c r="AR11427" s="1"/>
      <c r="AS11427" s="1"/>
      <c r="AT11427" s="1"/>
      <c r="BM11427" s="1"/>
    </row>
    <row r="11428" spans="13:65" x14ac:dyDescent="0.25">
      <c r="M11428" s="1"/>
      <c r="AM11428" s="1"/>
      <c r="AN11428" s="1"/>
      <c r="AO11428" s="1"/>
      <c r="AP11428" s="1"/>
      <c r="AQ11428" s="1"/>
      <c r="AR11428" s="1"/>
      <c r="AS11428" s="1"/>
      <c r="AT11428" s="1"/>
      <c r="BM11428" s="1"/>
    </row>
    <row r="11429" spans="13:65" x14ac:dyDescent="0.25">
      <c r="M11429" s="1"/>
      <c r="AM11429" s="1"/>
      <c r="AN11429" s="1"/>
      <c r="AO11429" s="1"/>
      <c r="AP11429" s="1"/>
      <c r="AQ11429" s="1"/>
      <c r="AR11429" s="1"/>
      <c r="AS11429" s="1"/>
      <c r="AT11429" s="1"/>
      <c r="BM11429" s="1"/>
    </row>
    <row r="11430" spans="13:65" x14ac:dyDescent="0.25">
      <c r="M11430" s="1"/>
      <c r="AM11430" s="1"/>
      <c r="AN11430" s="1"/>
      <c r="AO11430" s="1"/>
      <c r="AP11430" s="1"/>
      <c r="AQ11430" s="1"/>
      <c r="AR11430" s="1"/>
      <c r="AS11430" s="1"/>
      <c r="AT11430" s="1"/>
      <c r="BM11430" s="1"/>
    </row>
    <row r="11431" spans="13:65" x14ac:dyDescent="0.25">
      <c r="M11431" s="1"/>
      <c r="AM11431" s="1"/>
      <c r="AN11431" s="1"/>
      <c r="AO11431" s="1"/>
      <c r="AP11431" s="1"/>
      <c r="AQ11431" s="1"/>
      <c r="AR11431" s="1"/>
      <c r="AS11431" s="1"/>
      <c r="AT11431" s="1"/>
      <c r="BM11431" s="1"/>
    </row>
    <row r="11432" spans="13:65" x14ac:dyDescent="0.25">
      <c r="M11432" s="1"/>
      <c r="AM11432" s="1"/>
      <c r="AN11432" s="1"/>
      <c r="AO11432" s="1"/>
      <c r="AP11432" s="1"/>
      <c r="AQ11432" s="1"/>
      <c r="AR11432" s="1"/>
      <c r="AS11432" s="1"/>
      <c r="AT11432" s="1"/>
      <c r="BM11432" s="1"/>
    </row>
    <row r="11433" spans="13:65" x14ac:dyDescent="0.25">
      <c r="M11433" s="1"/>
      <c r="AM11433" s="1"/>
      <c r="AN11433" s="1"/>
      <c r="AO11433" s="1"/>
      <c r="AP11433" s="1"/>
      <c r="AQ11433" s="1"/>
      <c r="AR11433" s="1"/>
      <c r="AS11433" s="1"/>
      <c r="AT11433" s="1"/>
      <c r="BM11433" s="1"/>
    </row>
    <row r="11434" spans="13:65" x14ac:dyDescent="0.25">
      <c r="M11434" s="1"/>
      <c r="AM11434" s="1"/>
      <c r="AN11434" s="1"/>
      <c r="AO11434" s="1"/>
      <c r="AP11434" s="1"/>
      <c r="AQ11434" s="1"/>
      <c r="AR11434" s="1"/>
      <c r="AS11434" s="1"/>
      <c r="AT11434" s="1"/>
      <c r="BM11434" s="1"/>
    </row>
    <row r="11435" spans="13:65" x14ac:dyDescent="0.25">
      <c r="M11435" s="1"/>
      <c r="AM11435" s="1"/>
      <c r="AN11435" s="1"/>
      <c r="AO11435" s="1"/>
      <c r="AP11435" s="1"/>
      <c r="AQ11435" s="1"/>
      <c r="AR11435" s="1"/>
      <c r="AS11435" s="1"/>
      <c r="AT11435" s="1"/>
      <c r="BM11435" s="1"/>
    </row>
    <row r="11436" spans="13:65" x14ac:dyDescent="0.25">
      <c r="M11436" s="1"/>
      <c r="AM11436" s="1"/>
      <c r="AN11436" s="1"/>
      <c r="AO11436" s="1"/>
      <c r="AP11436" s="1"/>
      <c r="AQ11436" s="1"/>
      <c r="AR11436" s="1"/>
      <c r="AS11436" s="1"/>
      <c r="AT11436" s="1"/>
      <c r="BM11436" s="1"/>
    </row>
    <row r="11437" spans="13:65" x14ac:dyDescent="0.25">
      <c r="M11437" s="1"/>
      <c r="AM11437" s="1"/>
      <c r="AN11437" s="1"/>
      <c r="AO11437" s="1"/>
      <c r="AP11437" s="1"/>
      <c r="AQ11437" s="1"/>
      <c r="AR11437" s="1"/>
      <c r="AS11437" s="1"/>
      <c r="AT11437" s="1"/>
      <c r="BM11437" s="1"/>
    </row>
    <row r="11438" spans="13:65" x14ac:dyDescent="0.25">
      <c r="M11438" s="1"/>
      <c r="AM11438" s="1"/>
      <c r="AN11438" s="1"/>
      <c r="AO11438" s="1"/>
      <c r="AP11438" s="1"/>
      <c r="AQ11438" s="1"/>
      <c r="AR11438" s="1"/>
      <c r="AS11438" s="1"/>
      <c r="AT11438" s="1"/>
      <c r="BM11438" s="1"/>
    </row>
    <row r="11439" spans="13:65" x14ac:dyDescent="0.25">
      <c r="M11439" s="1"/>
      <c r="AM11439" s="1"/>
      <c r="AN11439" s="1"/>
      <c r="AO11439" s="1"/>
      <c r="AP11439" s="1"/>
      <c r="AQ11439" s="1"/>
      <c r="AR11439" s="1"/>
      <c r="AS11439" s="1"/>
      <c r="AT11439" s="1"/>
      <c r="BM11439" s="1"/>
    </row>
    <row r="11440" spans="13:65" x14ac:dyDescent="0.25">
      <c r="M11440" s="1"/>
      <c r="AM11440" s="1"/>
      <c r="AN11440" s="1"/>
      <c r="AO11440" s="1"/>
      <c r="AP11440" s="1"/>
      <c r="AQ11440" s="1"/>
      <c r="AR11440" s="1"/>
      <c r="AS11440" s="1"/>
      <c r="AT11440" s="1"/>
      <c r="BM11440" s="1"/>
    </row>
    <row r="11441" spans="13:65" x14ac:dyDescent="0.25">
      <c r="M11441" s="1"/>
      <c r="AM11441" s="1"/>
      <c r="AN11441" s="1"/>
      <c r="AO11441" s="1"/>
      <c r="AP11441" s="1"/>
      <c r="AQ11441" s="1"/>
      <c r="AR11441" s="1"/>
      <c r="AS11441" s="1"/>
      <c r="AT11441" s="1"/>
      <c r="BM11441" s="1"/>
    </row>
    <row r="11442" spans="13:65" x14ac:dyDescent="0.25">
      <c r="M11442" s="1"/>
      <c r="AM11442" s="1"/>
      <c r="AN11442" s="1"/>
      <c r="AO11442" s="1"/>
      <c r="AP11442" s="1"/>
      <c r="AQ11442" s="1"/>
      <c r="AR11442" s="1"/>
      <c r="AS11442" s="1"/>
      <c r="AT11442" s="1"/>
      <c r="BM11442" s="1"/>
    </row>
    <row r="11443" spans="13:65" x14ac:dyDescent="0.25">
      <c r="M11443" s="1"/>
      <c r="AM11443" s="1"/>
      <c r="AN11443" s="1"/>
      <c r="AO11443" s="1"/>
      <c r="AP11443" s="1"/>
      <c r="AQ11443" s="1"/>
      <c r="AR11443" s="1"/>
      <c r="AS11443" s="1"/>
      <c r="AT11443" s="1"/>
      <c r="BM11443" s="1"/>
    </row>
    <row r="11444" spans="13:65" x14ac:dyDescent="0.25">
      <c r="M11444" s="1"/>
      <c r="AM11444" s="1"/>
      <c r="AN11444" s="1"/>
      <c r="AO11444" s="1"/>
      <c r="AP11444" s="1"/>
      <c r="AQ11444" s="1"/>
      <c r="AR11444" s="1"/>
      <c r="AS11444" s="1"/>
      <c r="AT11444" s="1"/>
      <c r="BM11444" s="1"/>
    </row>
    <row r="11445" spans="13:65" x14ac:dyDescent="0.25">
      <c r="M11445" s="1"/>
      <c r="AM11445" s="1"/>
      <c r="AN11445" s="1"/>
      <c r="AO11445" s="1"/>
      <c r="AP11445" s="1"/>
      <c r="AQ11445" s="1"/>
      <c r="AR11445" s="1"/>
      <c r="AS11445" s="1"/>
      <c r="AT11445" s="1"/>
      <c r="BM11445" s="1"/>
    </row>
    <row r="11446" spans="13:65" x14ac:dyDescent="0.25">
      <c r="M11446" s="1"/>
      <c r="AM11446" s="1"/>
      <c r="AN11446" s="1"/>
      <c r="AO11446" s="1"/>
      <c r="AP11446" s="1"/>
      <c r="AQ11446" s="1"/>
      <c r="AR11446" s="1"/>
      <c r="AS11446" s="1"/>
      <c r="AT11446" s="1"/>
      <c r="BM11446" s="1"/>
    </row>
    <row r="11447" spans="13:65" x14ac:dyDescent="0.25">
      <c r="M11447" s="1"/>
      <c r="AM11447" s="1"/>
      <c r="AN11447" s="1"/>
      <c r="AO11447" s="1"/>
      <c r="AP11447" s="1"/>
      <c r="AQ11447" s="1"/>
      <c r="AR11447" s="1"/>
      <c r="AS11447" s="1"/>
      <c r="AT11447" s="1"/>
      <c r="BM11447" s="1"/>
    </row>
    <row r="11448" spans="13:65" x14ac:dyDescent="0.25">
      <c r="M11448" s="1"/>
      <c r="AM11448" s="1"/>
      <c r="AN11448" s="1"/>
      <c r="AO11448" s="1"/>
      <c r="AP11448" s="1"/>
      <c r="AQ11448" s="1"/>
      <c r="AR11448" s="1"/>
      <c r="AS11448" s="1"/>
      <c r="AT11448" s="1"/>
      <c r="BM11448" s="1"/>
    </row>
    <row r="11449" spans="13:65" x14ac:dyDescent="0.25">
      <c r="M11449" s="1"/>
      <c r="AM11449" s="1"/>
      <c r="AN11449" s="1"/>
      <c r="AO11449" s="1"/>
      <c r="AP11449" s="1"/>
      <c r="AQ11449" s="1"/>
      <c r="AR11449" s="1"/>
      <c r="AS11449" s="1"/>
      <c r="AT11449" s="1"/>
      <c r="BM11449" s="1"/>
    </row>
    <row r="11450" spans="13:65" x14ac:dyDescent="0.25">
      <c r="M11450" s="1"/>
      <c r="AM11450" s="1"/>
      <c r="AN11450" s="1"/>
      <c r="AO11450" s="1"/>
      <c r="AP11450" s="1"/>
      <c r="AQ11450" s="1"/>
      <c r="AR11450" s="1"/>
      <c r="AS11450" s="1"/>
      <c r="AT11450" s="1"/>
      <c r="BM11450" s="1"/>
    </row>
    <row r="11451" spans="13:65" x14ac:dyDescent="0.25">
      <c r="M11451" s="1"/>
      <c r="AM11451" s="1"/>
      <c r="AN11451" s="1"/>
      <c r="AO11451" s="1"/>
      <c r="AP11451" s="1"/>
      <c r="AQ11451" s="1"/>
      <c r="AR11451" s="1"/>
      <c r="AS11451" s="1"/>
      <c r="AT11451" s="1"/>
      <c r="BM11451" s="1"/>
    </row>
    <row r="11452" spans="13:65" x14ac:dyDescent="0.25">
      <c r="M11452" s="1"/>
      <c r="AM11452" s="1"/>
      <c r="AN11452" s="1"/>
      <c r="AO11452" s="1"/>
      <c r="AP11452" s="1"/>
      <c r="AQ11452" s="1"/>
      <c r="AR11452" s="1"/>
      <c r="AS11452" s="1"/>
      <c r="AT11452" s="1"/>
      <c r="BM11452" s="1"/>
    </row>
    <row r="11453" spans="13:65" x14ac:dyDescent="0.25">
      <c r="M11453" s="1"/>
      <c r="AM11453" s="1"/>
      <c r="AN11453" s="1"/>
      <c r="AO11453" s="1"/>
      <c r="AP11453" s="1"/>
      <c r="AQ11453" s="1"/>
      <c r="AR11453" s="1"/>
      <c r="AS11453" s="1"/>
      <c r="AT11453" s="1"/>
      <c r="BM11453" s="1"/>
    </row>
    <row r="11454" spans="13:65" x14ac:dyDescent="0.25">
      <c r="M11454" s="1"/>
      <c r="AM11454" s="1"/>
      <c r="AN11454" s="1"/>
      <c r="AO11454" s="1"/>
      <c r="AP11454" s="1"/>
      <c r="AQ11454" s="1"/>
      <c r="AR11454" s="1"/>
      <c r="AS11454" s="1"/>
      <c r="AT11454" s="1"/>
      <c r="BM11454" s="1"/>
    </row>
    <row r="11455" spans="13:65" x14ac:dyDescent="0.25">
      <c r="M11455" s="1"/>
      <c r="AM11455" s="1"/>
      <c r="AN11455" s="1"/>
      <c r="AO11455" s="1"/>
      <c r="AP11455" s="1"/>
      <c r="AQ11455" s="1"/>
      <c r="AR11455" s="1"/>
      <c r="AS11455" s="1"/>
      <c r="AT11455" s="1"/>
      <c r="BM11455" s="1"/>
    </row>
    <row r="11456" spans="13:65" x14ac:dyDescent="0.25">
      <c r="M11456" s="1"/>
      <c r="AM11456" s="1"/>
      <c r="AN11456" s="1"/>
      <c r="AO11456" s="1"/>
      <c r="AP11456" s="1"/>
      <c r="AQ11456" s="1"/>
      <c r="AR11456" s="1"/>
      <c r="AS11456" s="1"/>
      <c r="AT11456" s="1"/>
      <c r="BM11456" s="1"/>
    </row>
    <row r="11457" spans="13:65" x14ac:dyDescent="0.25">
      <c r="M11457" s="1"/>
      <c r="AM11457" s="1"/>
      <c r="AN11457" s="1"/>
      <c r="AO11457" s="1"/>
      <c r="AP11457" s="1"/>
      <c r="AQ11457" s="1"/>
      <c r="AR11457" s="1"/>
      <c r="AS11457" s="1"/>
      <c r="AT11457" s="1"/>
      <c r="BM11457" s="1"/>
    </row>
    <row r="11458" spans="13:65" x14ac:dyDescent="0.25">
      <c r="M11458" s="1"/>
      <c r="AM11458" s="1"/>
      <c r="AN11458" s="1"/>
      <c r="AO11458" s="1"/>
      <c r="AP11458" s="1"/>
      <c r="AQ11458" s="1"/>
      <c r="AR11458" s="1"/>
      <c r="AS11458" s="1"/>
      <c r="AT11458" s="1"/>
      <c r="BM11458" s="1"/>
    </row>
    <row r="11459" spans="13:65" x14ac:dyDescent="0.25">
      <c r="M11459" s="1"/>
      <c r="AM11459" s="1"/>
      <c r="AN11459" s="1"/>
      <c r="AO11459" s="1"/>
      <c r="AP11459" s="1"/>
      <c r="AQ11459" s="1"/>
      <c r="AR11459" s="1"/>
      <c r="AS11459" s="1"/>
      <c r="AT11459" s="1"/>
      <c r="BM11459" s="1"/>
    </row>
    <row r="11460" spans="13:65" x14ac:dyDescent="0.25">
      <c r="M11460" s="1"/>
      <c r="AM11460" s="1"/>
      <c r="AN11460" s="1"/>
      <c r="AO11460" s="1"/>
      <c r="AP11460" s="1"/>
      <c r="AQ11460" s="1"/>
      <c r="AR11460" s="1"/>
      <c r="AS11460" s="1"/>
      <c r="AT11460" s="1"/>
      <c r="BM11460" s="1"/>
    </row>
    <row r="11461" spans="13:65" x14ac:dyDescent="0.25">
      <c r="M11461" s="1"/>
      <c r="AM11461" s="1"/>
      <c r="AN11461" s="1"/>
      <c r="AO11461" s="1"/>
      <c r="AP11461" s="1"/>
      <c r="AQ11461" s="1"/>
      <c r="AR11461" s="1"/>
      <c r="AS11461" s="1"/>
      <c r="AT11461" s="1"/>
      <c r="BM11461" s="1"/>
    </row>
    <row r="11462" spans="13:65" x14ac:dyDescent="0.25">
      <c r="M11462" s="1"/>
      <c r="AM11462" s="1"/>
      <c r="AN11462" s="1"/>
      <c r="AO11462" s="1"/>
      <c r="AP11462" s="1"/>
      <c r="AQ11462" s="1"/>
      <c r="AR11462" s="1"/>
      <c r="AS11462" s="1"/>
      <c r="AT11462" s="1"/>
      <c r="BM11462" s="1"/>
    </row>
    <row r="11463" spans="13:65" x14ac:dyDescent="0.25">
      <c r="M11463" s="1"/>
      <c r="AM11463" s="1"/>
      <c r="AN11463" s="1"/>
      <c r="AO11463" s="1"/>
      <c r="AP11463" s="1"/>
      <c r="AQ11463" s="1"/>
      <c r="AR11463" s="1"/>
      <c r="AS11463" s="1"/>
      <c r="AT11463" s="1"/>
      <c r="BM11463" s="1"/>
    </row>
    <row r="11464" spans="13:65" x14ac:dyDescent="0.25">
      <c r="M11464" s="1"/>
      <c r="AM11464" s="1"/>
      <c r="AN11464" s="1"/>
      <c r="AO11464" s="1"/>
      <c r="AP11464" s="1"/>
      <c r="AQ11464" s="1"/>
      <c r="AR11464" s="1"/>
      <c r="AS11464" s="1"/>
      <c r="AT11464" s="1"/>
      <c r="BM11464" s="1"/>
    </row>
    <row r="11465" spans="13:65" x14ac:dyDescent="0.25">
      <c r="M11465" s="1"/>
      <c r="AM11465" s="1"/>
      <c r="AN11465" s="1"/>
      <c r="AO11465" s="1"/>
      <c r="AP11465" s="1"/>
      <c r="AQ11465" s="1"/>
      <c r="AR11465" s="1"/>
      <c r="AS11465" s="1"/>
      <c r="AT11465" s="1"/>
      <c r="BM11465" s="1"/>
    </row>
    <row r="11466" spans="13:65" x14ac:dyDescent="0.25">
      <c r="M11466" s="1"/>
      <c r="AM11466" s="1"/>
      <c r="AN11466" s="1"/>
      <c r="AO11466" s="1"/>
      <c r="AP11466" s="1"/>
      <c r="AQ11466" s="1"/>
      <c r="AR11466" s="1"/>
      <c r="AS11466" s="1"/>
      <c r="AT11466" s="1"/>
      <c r="BM11466" s="1"/>
    </row>
    <row r="11467" spans="13:65" x14ac:dyDescent="0.25">
      <c r="M11467" s="1"/>
      <c r="AM11467" s="1"/>
      <c r="AN11467" s="1"/>
      <c r="AO11467" s="1"/>
      <c r="AP11467" s="1"/>
      <c r="AQ11467" s="1"/>
      <c r="AR11467" s="1"/>
      <c r="AS11467" s="1"/>
      <c r="AT11467" s="1"/>
      <c r="BM11467" s="1"/>
    </row>
    <row r="11468" spans="13:65" x14ac:dyDescent="0.25">
      <c r="M11468" s="1"/>
      <c r="AM11468" s="1"/>
      <c r="AN11468" s="1"/>
      <c r="AO11468" s="1"/>
      <c r="AP11468" s="1"/>
      <c r="AQ11468" s="1"/>
      <c r="AR11468" s="1"/>
      <c r="AS11468" s="1"/>
      <c r="AT11468" s="1"/>
      <c r="BM11468" s="1"/>
    </row>
    <row r="11469" spans="13:65" x14ac:dyDescent="0.25">
      <c r="M11469" s="1"/>
      <c r="AM11469" s="1"/>
      <c r="AN11469" s="1"/>
      <c r="AO11469" s="1"/>
      <c r="AP11469" s="1"/>
      <c r="AQ11469" s="1"/>
      <c r="AR11469" s="1"/>
      <c r="AS11469" s="1"/>
      <c r="AT11469" s="1"/>
      <c r="BM11469" s="1"/>
    </row>
    <row r="11470" spans="13:65" x14ac:dyDescent="0.25">
      <c r="M11470" s="1"/>
      <c r="AM11470" s="1"/>
      <c r="AN11470" s="1"/>
      <c r="AO11470" s="1"/>
      <c r="AP11470" s="1"/>
      <c r="AQ11470" s="1"/>
      <c r="AR11470" s="1"/>
      <c r="AS11470" s="1"/>
      <c r="AT11470" s="1"/>
      <c r="BM11470" s="1"/>
    </row>
    <row r="11471" spans="13:65" x14ac:dyDescent="0.25">
      <c r="M11471" s="1"/>
      <c r="AM11471" s="1"/>
      <c r="AN11471" s="1"/>
      <c r="AO11471" s="1"/>
      <c r="AP11471" s="1"/>
      <c r="AQ11471" s="1"/>
      <c r="AR11471" s="1"/>
      <c r="AS11471" s="1"/>
      <c r="AT11471" s="1"/>
      <c r="BM11471" s="1"/>
    </row>
    <row r="11472" spans="13:65" x14ac:dyDescent="0.25">
      <c r="M11472" s="1"/>
      <c r="AM11472" s="1"/>
      <c r="AN11472" s="1"/>
      <c r="AO11472" s="1"/>
      <c r="AP11472" s="1"/>
      <c r="AQ11472" s="1"/>
      <c r="AR11472" s="1"/>
      <c r="AS11472" s="1"/>
      <c r="AT11472" s="1"/>
      <c r="BM11472" s="1"/>
    </row>
    <row r="11473" spans="13:65" x14ac:dyDescent="0.25">
      <c r="M11473" s="1"/>
      <c r="AM11473" s="1"/>
      <c r="AN11473" s="1"/>
      <c r="AO11473" s="1"/>
      <c r="AP11473" s="1"/>
      <c r="AQ11473" s="1"/>
      <c r="AR11473" s="1"/>
      <c r="AS11473" s="1"/>
      <c r="AT11473" s="1"/>
      <c r="BM11473" s="1"/>
    </row>
    <row r="11474" spans="13:65" x14ac:dyDescent="0.25">
      <c r="M11474" s="1"/>
      <c r="AM11474" s="1"/>
      <c r="AN11474" s="1"/>
      <c r="AO11474" s="1"/>
      <c r="AP11474" s="1"/>
      <c r="AQ11474" s="1"/>
      <c r="AR11474" s="1"/>
      <c r="AS11474" s="1"/>
      <c r="AT11474" s="1"/>
      <c r="BM11474" s="1"/>
    </row>
    <row r="11475" spans="13:65" x14ac:dyDescent="0.25">
      <c r="M11475" s="1"/>
      <c r="AM11475" s="1"/>
      <c r="AN11475" s="1"/>
      <c r="AO11475" s="1"/>
      <c r="AP11475" s="1"/>
      <c r="AQ11475" s="1"/>
      <c r="AR11475" s="1"/>
      <c r="AS11475" s="1"/>
      <c r="AT11475" s="1"/>
      <c r="BM11475" s="1"/>
    </row>
    <row r="11476" spans="13:65" x14ac:dyDescent="0.25">
      <c r="M11476" s="1"/>
      <c r="AM11476" s="1"/>
      <c r="AN11476" s="1"/>
      <c r="AO11476" s="1"/>
      <c r="AP11476" s="1"/>
      <c r="AQ11476" s="1"/>
      <c r="AR11476" s="1"/>
      <c r="AS11476" s="1"/>
      <c r="AT11476" s="1"/>
      <c r="BM11476" s="1"/>
    </row>
    <row r="11477" spans="13:65" x14ac:dyDescent="0.25">
      <c r="M11477" s="1"/>
      <c r="AM11477" s="1"/>
      <c r="AN11477" s="1"/>
      <c r="AO11477" s="1"/>
      <c r="AP11477" s="1"/>
      <c r="AQ11477" s="1"/>
      <c r="AR11477" s="1"/>
      <c r="AS11477" s="1"/>
      <c r="AT11477" s="1"/>
      <c r="BM11477" s="1"/>
    </row>
    <row r="11478" spans="13:65" x14ac:dyDescent="0.25">
      <c r="M11478" s="1"/>
      <c r="AM11478" s="1"/>
      <c r="AN11478" s="1"/>
      <c r="AO11478" s="1"/>
      <c r="AP11478" s="1"/>
      <c r="AQ11478" s="1"/>
      <c r="AR11478" s="1"/>
      <c r="AS11478" s="1"/>
      <c r="AT11478" s="1"/>
      <c r="BM11478" s="1"/>
    </row>
    <row r="11479" spans="13:65" x14ac:dyDescent="0.25">
      <c r="M11479" s="1"/>
      <c r="AM11479" s="1"/>
      <c r="AN11479" s="1"/>
      <c r="AO11479" s="1"/>
      <c r="AP11479" s="1"/>
      <c r="AQ11479" s="1"/>
      <c r="AR11479" s="1"/>
      <c r="AS11479" s="1"/>
      <c r="AT11479" s="1"/>
      <c r="BM11479" s="1"/>
    </row>
    <row r="11480" spans="13:65" x14ac:dyDescent="0.25">
      <c r="M11480" s="1"/>
      <c r="AM11480" s="1"/>
      <c r="AN11480" s="1"/>
      <c r="AO11480" s="1"/>
      <c r="AP11480" s="1"/>
      <c r="AQ11480" s="1"/>
      <c r="AR11480" s="1"/>
      <c r="AS11480" s="1"/>
      <c r="AT11480" s="1"/>
      <c r="BM11480" s="1"/>
    </row>
    <row r="11481" spans="13:65" x14ac:dyDescent="0.25">
      <c r="M11481" s="1"/>
      <c r="AM11481" s="1"/>
      <c r="AN11481" s="1"/>
      <c r="AO11481" s="1"/>
      <c r="AP11481" s="1"/>
      <c r="AQ11481" s="1"/>
      <c r="AR11481" s="1"/>
      <c r="AS11481" s="1"/>
      <c r="AT11481" s="1"/>
      <c r="BM11481" s="1"/>
    </row>
    <row r="11482" spans="13:65" x14ac:dyDescent="0.25">
      <c r="M11482" s="1"/>
      <c r="AM11482" s="1"/>
      <c r="AN11482" s="1"/>
      <c r="AO11482" s="1"/>
      <c r="AP11482" s="1"/>
      <c r="AQ11482" s="1"/>
      <c r="AR11482" s="1"/>
      <c r="AS11482" s="1"/>
      <c r="AT11482" s="1"/>
      <c r="BM11482" s="1"/>
    </row>
    <row r="11483" spans="13:65" x14ac:dyDescent="0.25">
      <c r="M11483" s="1"/>
      <c r="AM11483" s="1"/>
      <c r="AN11483" s="1"/>
      <c r="AO11483" s="1"/>
      <c r="AP11483" s="1"/>
      <c r="AQ11483" s="1"/>
      <c r="AR11483" s="1"/>
      <c r="AS11483" s="1"/>
      <c r="AT11483" s="1"/>
      <c r="BM11483" s="1"/>
    </row>
    <row r="11484" spans="13:65" x14ac:dyDescent="0.25">
      <c r="M11484" s="1"/>
      <c r="AM11484" s="1"/>
      <c r="AN11484" s="1"/>
      <c r="AO11484" s="1"/>
      <c r="AP11484" s="1"/>
      <c r="AQ11484" s="1"/>
      <c r="AR11484" s="1"/>
      <c r="AS11484" s="1"/>
      <c r="AT11484" s="1"/>
      <c r="BM11484" s="1"/>
    </row>
    <row r="11485" spans="13:65" x14ac:dyDescent="0.25">
      <c r="M11485" s="1"/>
      <c r="AM11485" s="1"/>
      <c r="AN11485" s="1"/>
      <c r="AO11485" s="1"/>
      <c r="AP11485" s="1"/>
      <c r="AQ11485" s="1"/>
      <c r="AR11485" s="1"/>
      <c r="AS11485" s="1"/>
      <c r="AT11485" s="1"/>
      <c r="BM11485" s="1"/>
    </row>
    <row r="11486" spans="13:65" x14ac:dyDescent="0.25">
      <c r="M11486" s="1"/>
      <c r="AM11486" s="1"/>
      <c r="AN11486" s="1"/>
      <c r="AO11486" s="1"/>
      <c r="AP11486" s="1"/>
      <c r="AQ11486" s="1"/>
      <c r="AR11486" s="1"/>
      <c r="AS11486" s="1"/>
      <c r="AT11486" s="1"/>
      <c r="BM11486" s="1"/>
    </row>
    <row r="11487" spans="13:65" x14ac:dyDescent="0.25">
      <c r="M11487" s="1"/>
      <c r="AM11487" s="1"/>
      <c r="AN11487" s="1"/>
      <c r="AO11487" s="1"/>
      <c r="AP11487" s="1"/>
      <c r="AQ11487" s="1"/>
      <c r="AR11487" s="1"/>
      <c r="AS11487" s="1"/>
      <c r="AT11487" s="1"/>
      <c r="BM11487" s="1"/>
    </row>
    <row r="11488" spans="13:65" x14ac:dyDescent="0.25">
      <c r="M11488" s="1"/>
      <c r="AM11488" s="1"/>
      <c r="AN11488" s="1"/>
      <c r="AO11488" s="1"/>
      <c r="AP11488" s="1"/>
      <c r="AQ11488" s="1"/>
      <c r="AR11488" s="1"/>
      <c r="AS11488" s="1"/>
      <c r="AT11488" s="1"/>
      <c r="BM11488" s="1"/>
    </row>
    <row r="11489" spans="13:65" x14ac:dyDescent="0.25">
      <c r="M11489" s="1"/>
      <c r="AM11489" s="1"/>
      <c r="AN11489" s="1"/>
      <c r="AO11489" s="1"/>
      <c r="AP11489" s="1"/>
      <c r="AQ11489" s="1"/>
      <c r="AR11489" s="1"/>
      <c r="AS11489" s="1"/>
      <c r="AT11489" s="1"/>
      <c r="BM11489" s="1"/>
    </row>
    <row r="11490" spans="13:65" x14ac:dyDescent="0.25">
      <c r="M11490" s="1"/>
      <c r="AM11490" s="1"/>
      <c r="AN11490" s="1"/>
      <c r="AO11490" s="1"/>
      <c r="AP11490" s="1"/>
      <c r="AQ11490" s="1"/>
      <c r="AR11490" s="1"/>
      <c r="AS11490" s="1"/>
      <c r="AT11490" s="1"/>
      <c r="BM11490" s="1"/>
    </row>
    <row r="11491" spans="13:65" x14ac:dyDescent="0.25">
      <c r="M11491" s="1"/>
      <c r="AM11491" s="1"/>
      <c r="AN11491" s="1"/>
      <c r="AO11491" s="1"/>
      <c r="AP11491" s="1"/>
      <c r="AQ11491" s="1"/>
      <c r="AR11491" s="1"/>
      <c r="AS11491" s="1"/>
      <c r="AT11491" s="1"/>
      <c r="BM11491" s="1"/>
    </row>
    <row r="11492" spans="13:65" x14ac:dyDescent="0.25">
      <c r="M11492" s="1"/>
      <c r="AM11492" s="1"/>
      <c r="AN11492" s="1"/>
      <c r="AO11492" s="1"/>
      <c r="AP11492" s="1"/>
      <c r="AQ11492" s="1"/>
      <c r="AR11492" s="1"/>
      <c r="AS11492" s="1"/>
      <c r="AT11492" s="1"/>
      <c r="BM11492" s="1"/>
    </row>
    <row r="11493" spans="13:65" x14ac:dyDescent="0.25">
      <c r="M11493" s="1"/>
      <c r="AM11493" s="1"/>
      <c r="AN11493" s="1"/>
      <c r="AO11493" s="1"/>
      <c r="AP11493" s="1"/>
      <c r="AQ11493" s="1"/>
      <c r="AR11493" s="1"/>
      <c r="AS11493" s="1"/>
      <c r="AT11493" s="1"/>
      <c r="BM11493" s="1"/>
    </row>
    <row r="11494" spans="13:65" x14ac:dyDescent="0.25">
      <c r="M11494" s="1"/>
      <c r="AM11494" s="1"/>
      <c r="AN11494" s="1"/>
      <c r="AO11494" s="1"/>
      <c r="AP11494" s="1"/>
      <c r="AQ11494" s="1"/>
      <c r="AR11494" s="1"/>
      <c r="AS11494" s="1"/>
      <c r="AT11494" s="1"/>
      <c r="BM11494" s="1"/>
    </row>
    <row r="11495" spans="13:65" x14ac:dyDescent="0.25">
      <c r="M11495" s="1"/>
      <c r="AM11495" s="1"/>
      <c r="AN11495" s="1"/>
      <c r="AO11495" s="1"/>
      <c r="AP11495" s="1"/>
      <c r="AQ11495" s="1"/>
      <c r="AR11495" s="1"/>
      <c r="AS11495" s="1"/>
      <c r="AT11495" s="1"/>
      <c r="BM11495" s="1"/>
    </row>
    <row r="11496" spans="13:65" x14ac:dyDescent="0.25">
      <c r="M11496" s="1"/>
      <c r="AM11496" s="1"/>
      <c r="AN11496" s="1"/>
      <c r="AO11496" s="1"/>
      <c r="AP11496" s="1"/>
      <c r="AQ11496" s="1"/>
      <c r="AR11496" s="1"/>
      <c r="AS11496" s="1"/>
      <c r="AT11496" s="1"/>
      <c r="BM11496" s="1"/>
    </row>
    <row r="11497" spans="13:65" x14ac:dyDescent="0.25">
      <c r="M11497" s="1"/>
      <c r="AM11497" s="1"/>
      <c r="AN11497" s="1"/>
      <c r="AO11497" s="1"/>
      <c r="AP11497" s="1"/>
      <c r="AQ11497" s="1"/>
      <c r="AR11497" s="1"/>
      <c r="AS11497" s="1"/>
      <c r="AT11497" s="1"/>
      <c r="BM11497" s="1"/>
    </row>
    <row r="11498" spans="13:65" x14ac:dyDescent="0.25">
      <c r="M11498" s="1"/>
      <c r="AM11498" s="1"/>
      <c r="AN11498" s="1"/>
      <c r="AO11498" s="1"/>
      <c r="AP11498" s="1"/>
      <c r="AQ11498" s="1"/>
      <c r="AR11498" s="1"/>
      <c r="AS11498" s="1"/>
      <c r="AT11498" s="1"/>
      <c r="BM11498" s="1"/>
    </row>
    <row r="11499" spans="13:65" x14ac:dyDescent="0.25">
      <c r="M11499" s="1"/>
      <c r="AM11499" s="1"/>
      <c r="AN11499" s="1"/>
      <c r="AO11499" s="1"/>
      <c r="AP11499" s="1"/>
      <c r="AQ11499" s="1"/>
      <c r="AR11499" s="1"/>
      <c r="AS11499" s="1"/>
      <c r="AT11499" s="1"/>
      <c r="BM11499" s="1"/>
    </row>
    <row r="11500" spans="13:65" x14ac:dyDescent="0.25">
      <c r="M11500" s="1"/>
      <c r="AM11500" s="1"/>
      <c r="AN11500" s="1"/>
      <c r="AO11500" s="1"/>
      <c r="AP11500" s="1"/>
      <c r="AQ11500" s="1"/>
      <c r="AR11500" s="1"/>
      <c r="AS11500" s="1"/>
      <c r="AT11500" s="1"/>
      <c r="BM11500" s="1"/>
    </row>
    <row r="11501" spans="13:65" x14ac:dyDescent="0.25">
      <c r="M11501" s="1"/>
      <c r="AM11501" s="1"/>
      <c r="AN11501" s="1"/>
      <c r="AO11501" s="1"/>
      <c r="AP11501" s="1"/>
      <c r="AQ11501" s="1"/>
      <c r="AR11501" s="1"/>
      <c r="AS11501" s="1"/>
      <c r="AT11501" s="1"/>
      <c r="BM11501" s="1"/>
    </row>
    <row r="11502" spans="13:65" x14ac:dyDescent="0.25">
      <c r="M11502" s="1"/>
      <c r="AM11502" s="1"/>
      <c r="AN11502" s="1"/>
      <c r="AO11502" s="1"/>
      <c r="AP11502" s="1"/>
      <c r="AQ11502" s="1"/>
      <c r="AR11502" s="1"/>
      <c r="AS11502" s="1"/>
      <c r="AT11502" s="1"/>
      <c r="BM11502" s="1"/>
    </row>
    <row r="11503" spans="13:65" x14ac:dyDescent="0.25">
      <c r="M11503" s="1"/>
      <c r="AM11503" s="1"/>
      <c r="AN11503" s="1"/>
      <c r="AO11503" s="1"/>
      <c r="AP11503" s="1"/>
      <c r="AQ11503" s="1"/>
      <c r="AR11503" s="1"/>
      <c r="AS11503" s="1"/>
      <c r="AT11503" s="1"/>
      <c r="BM11503" s="1"/>
    </row>
    <row r="11504" spans="13:65" x14ac:dyDescent="0.25">
      <c r="M11504" s="1"/>
      <c r="AM11504" s="1"/>
      <c r="AN11504" s="1"/>
      <c r="AO11504" s="1"/>
      <c r="AP11504" s="1"/>
      <c r="AQ11504" s="1"/>
      <c r="AR11504" s="1"/>
      <c r="AS11504" s="1"/>
      <c r="AT11504" s="1"/>
      <c r="BM11504" s="1"/>
    </row>
    <row r="11505" spans="13:65" x14ac:dyDescent="0.25">
      <c r="M11505" s="1"/>
      <c r="AM11505" s="1"/>
      <c r="AN11505" s="1"/>
      <c r="AO11505" s="1"/>
      <c r="AP11505" s="1"/>
      <c r="AQ11505" s="1"/>
      <c r="AR11505" s="1"/>
      <c r="AS11505" s="1"/>
      <c r="AT11505" s="1"/>
      <c r="BM11505" s="1"/>
    </row>
    <row r="11506" spans="13:65" x14ac:dyDescent="0.25">
      <c r="M11506" s="1"/>
      <c r="AM11506" s="1"/>
      <c r="AN11506" s="1"/>
      <c r="AO11506" s="1"/>
      <c r="AP11506" s="1"/>
      <c r="AQ11506" s="1"/>
      <c r="AR11506" s="1"/>
      <c r="AS11506" s="1"/>
      <c r="AT11506" s="1"/>
      <c r="BM11506" s="1"/>
    </row>
    <row r="11507" spans="13:65" x14ac:dyDescent="0.25">
      <c r="M11507" s="1"/>
      <c r="AM11507" s="1"/>
      <c r="AN11507" s="1"/>
      <c r="AO11507" s="1"/>
      <c r="AP11507" s="1"/>
      <c r="AQ11507" s="1"/>
      <c r="AR11507" s="1"/>
      <c r="AS11507" s="1"/>
      <c r="AT11507" s="1"/>
      <c r="BM11507" s="1"/>
    </row>
    <row r="11508" spans="13:65" x14ac:dyDescent="0.25">
      <c r="M11508" s="1"/>
      <c r="AM11508" s="1"/>
      <c r="AN11508" s="1"/>
      <c r="AO11508" s="1"/>
      <c r="AP11508" s="1"/>
      <c r="AQ11508" s="1"/>
      <c r="AR11508" s="1"/>
      <c r="AS11508" s="1"/>
      <c r="AT11508" s="1"/>
      <c r="BM11508" s="1"/>
    </row>
    <row r="11509" spans="13:65" x14ac:dyDescent="0.25">
      <c r="M11509" s="1"/>
      <c r="AM11509" s="1"/>
      <c r="AN11509" s="1"/>
      <c r="AO11509" s="1"/>
      <c r="AP11509" s="1"/>
      <c r="AQ11509" s="1"/>
      <c r="AR11509" s="1"/>
      <c r="AS11509" s="1"/>
      <c r="AT11509" s="1"/>
      <c r="BM11509" s="1"/>
    </row>
    <row r="11510" spans="13:65" x14ac:dyDescent="0.25">
      <c r="M11510" s="1"/>
      <c r="AM11510" s="1"/>
      <c r="AN11510" s="1"/>
      <c r="AO11510" s="1"/>
      <c r="AP11510" s="1"/>
      <c r="AQ11510" s="1"/>
      <c r="AR11510" s="1"/>
      <c r="AS11510" s="1"/>
      <c r="AT11510" s="1"/>
      <c r="BM11510" s="1"/>
    </row>
    <row r="11511" spans="13:65" x14ac:dyDescent="0.25">
      <c r="M11511" s="1"/>
      <c r="AM11511" s="1"/>
      <c r="AN11511" s="1"/>
      <c r="AO11511" s="1"/>
      <c r="AP11511" s="1"/>
      <c r="AQ11511" s="1"/>
      <c r="AR11511" s="1"/>
      <c r="AS11511" s="1"/>
      <c r="AT11511" s="1"/>
      <c r="BM11511" s="1"/>
    </row>
    <row r="11512" spans="13:65" x14ac:dyDescent="0.25">
      <c r="M11512" s="1"/>
      <c r="AM11512" s="1"/>
      <c r="AN11512" s="1"/>
      <c r="AO11512" s="1"/>
      <c r="AP11512" s="1"/>
      <c r="AQ11512" s="1"/>
      <c r="AR11512" s="1"/>
      <c r="AS11512" s="1"/>
      <c r="AT11512" s="1"/>
      <c r="BM11512" s="1"/>
    </row>
    <row r="11513" spans="13:65" x14ac:dyDescent="0.25">
      <c r="M11513" s="1"/>
      <c r="AM11513" s="1"/>
      <c r="AN11513" s="1"/>
      <c r="AO11513" s="1"/>
      <c r="AP11513" s="1"/>
      <c r="AQ11513" s="1"/>
      <c r="AR11513" s="1"/>
      <c r="AS11513" s="1"/>
      <c r="AT11513" s="1"/>
      <c r="BM11513" s="1"/>
    </row>
    <row r="11514" spans="13:65" x14ac:dyDescent="0.25">
      <c r="M11514" s="1"/>
      <c r="AM11514" s="1"/>
      <c r="AN11514" s="1"/>
      <c r="AO11514" s="1"/>
      <c r="AP11514" s="1"/>
      <c r="AQ11514" s="1"/>
      <c r="AR11514" s="1"/>
      <c r="AS11514" s="1"/>
      <c r="AT11514" s="1"/>
      <c r="BM11514" s="1"/>
    </row>
    <row r="11515" spans="13:65" x14ac:dyDescent="0.25">
      <c r="M11515" s="1"/>
      <c r="AM11515" s="1"/>
      <c r="AN11515" s="1"/>
      <c r="AO11515" s="1"/>
      <c r="AP11515" s="1"/>
      <c r="AQ11515" s="1"/>
      <c r="AR11515" s="1"/>
      <c r="AS11515" s="1"/>
      <c r="AT11515" s="1"/>
      <c r="BM11515" s="1"/>
    </row>
    <row r="11516" spans="13:65" x14ac:dyDescent="0.25">
      <c r="M11516" s="1"/>
      <c r="AM11516" s="1"/>
      <c r="AN11516" s="1"/>
      <c r="AO11516" s="1"/>
      <c r="AP11516" s="1"/>
      <c r="AQ11516" s="1"/>
      <c r="AR11516" s="1"/>
      <c r="AS11516" s="1"/>
      <c r="AT11516" s="1"/>
      <c r="BM11516" s="1"/>
    </row>
    <row r="11517" spans="13:65" x14ac:dyDescent="0.25">
      <c r="M11517" s="1"/>
      <c r="AM11517" s="1"/>
      <c r="AN11517" s="1"/>
      <c r="AO11517" s="1"/>
      <c r="AP11517" s="1"/>
      <c r="AQ11517" s="1"/>
      <c r="AR11517" s="1"/>
      <c r="AS11517" s="1"/>
      <c r="AT11517" s="1"/>
      <c r="BM11517" s="1"/>
    </row>
    <row r="11518" spans="13:65" x14ac:dyDescent="0.25">
      <c r="M11518" s="1"/>
      <c r="AM11518" s="1"/>
      <c r="AN11518" s="1"/>
      <c r="AO11518" s="1"/>
      <c r="AP11518" s="1"/>
      <c r="AQ11518" s="1"/>
      <c r="AR11518" s="1"/>
      <c r="AS11518" s="1"/>
      <c r="AT11518" s="1"/>
      <c r="BM11518" s="1"/>
    </row>
    <row r="11519" spans="13:65" x14ac:dyDescent="0.25">
      <c r="M11519" s="1"/>
      <c r="AM11519" s="1"/>
      <c r="AN11519" s="1"/>
      <c r="AO11519" s="1"/>
      <c r="AP11519" s="1"/>
      <c r="AQ11519" s="1"/>
      <c r="AR11519" s="1"/>
      <c r="AS11519" s="1"/>
      <c r="AT11519" s="1"/>
      <c r="BM11519" s="1"/>
    </row>
    <row r="11520" spans="13:65" x14ac:dyDescent="0.25">
      <c r="M11520" s="1"/>
      <c r="AM11520" s="1"/>
      <c r="AN11520" s="1"/>
      <c r="AO11520" s="1"/>
      <c r="AP11520" s="1"/>
      <c r="AQ11520" s="1"/>
      <c r="AR11520" s="1"/>
      <c r="AS11520" s="1"/>
      <c r="AT11520" s="1"/>
      <c r="BM11520" s="1"/>
    </row>
    <row r="11521" spans="13:65" x14ac:dyDescent="0.25">
      <c r="M11521" s="1"/>
      <c r="AM11521" s="1"/>
      <c r="AN11521" s="1"/>
      <c r="AO11521" s="1"/>
      <c r="AP11521" s="1"/>
      <c r="AQ11521" s="1"/>
      <c r="AR11521" s="1"/>
      <c r="AS11521" s="1"/>
      <c r="AT11521" s="1"/>
      <c r="BM11521" s="1"/>
    </row>
    <row r="11522" spans="13:65" x14ac:dyDescent="0.25">
      <c r="M11522" s="1"/>
      <c r="AM11522" s="1"/>
      <c r="AN11522" s="1"/>
      <c r="AO11522" s="1"/>
      <c r="AP11522" s="1"/>
      <c r="AQ11522" s="1"/>
      <c r="AR11522" s="1"/>
      <c r="AS11522" s="1"/>
      <c r="AT11522" s="1"/>
      <c r="BM11522" s="1"/>
    </row>
    <row r="11523" spans="13:65" x14ac:dyDescent="0.25">
      <c r="M11523" s="1"/>
      <c r="AM11523" s="1"/>
      <c r="AN11523" s="1"/>
      <c r="AO11523" s="1"/>
      <c r="AP11523" s="1"/>
      <c r="AQ11523" s="1"/>
      <c r="AR11523" s="1"/>
      <c r="AS11523" s="1"/>
      <c r="AT11523" s="1"/>
      <c r="BM11523" s="1"/>
    </row>
    <row r="11524" spans="13:65" x14ac:dyDescent="0.25">
      <c r="M11524" s="1"/>
      <c r="AM11524" s="1"/>
      <c r="AN11524" s="1"/>
      <c r="AO11524" s="1"/>
      <c r="AP11524" s="1"/>
      <c r="AQ11524" s="1"/>
      <c r="AR11524" s="1"/>
      <c r="AS11524" s="1"/>
      <c r="AT11524" s="1"/>
      <c r="BM11524" s="1"/>
    </row>
    <row r="11525" spans="13:65" x14ac:dyDescent="0.25">
      <c r="M11525" s="1"/>
      <c r="AM11525" s="1"/>
      <c r="AN11525" s="1"/>
      <c r="AO11525" s="1"/>
      <c r="AP11525" s="1"/>
      <c r="AQ11525" s="1"/>
      <c r="AR11525" s="1"/>
      <c r="AS11525" s="1"/>
      <c r="AT11525" s="1"/>
      <c r="BM11525" s="1"/>
    </row>
    <row r="11526" spans="13:65" x14ac:dyDescent="0.25">
      <c r="M11526" s="1"/>
      <c r="AM11526" s="1"/>
      <c r="AN11526" s="1"/>
      <c r="AO11526" s="1"/>
      <c r="AP11526" s="1"/>
      <c r="AQ11526" s="1"/>
      <c r="AR11526" s="1"/>
      <c r="AS11526" s="1"/>
      <c r="AT11526" s="1"/>
      <c r="BM11526" s="1"/>
    </row>
    <row r="11527" spans="13:65" x14ac:dyDescent="0.25">
      <c r="M11527" s="1"/>
      <c r="AM11527" s="1"/>
      <c r="AN11527" s="1"/>
      <c r="AO11527" s="1"/>
      <c r="AP11527" s="1"/>
      <c r="AQ11527" s="1"/>
      <c r="AR11527" s="1"/>
      <c r="AS11527" s="1"/>
      <c r="AT11527" s="1"/>
      <c r="BM11527" s="1"/>
    </row>
    <row r="11528" spans="13:65" x14ac:dyDescent="0.25">
      <c r="M11528" s="1"/>
      <c r="AM11528" s="1"/>
      <c r="AN11528" s="1"/>
      <c r="AO11528" s="1"/>
      <c r="AP11528" s="1"/>
      <c r="AQ11528" s="1"/>
      <c r="AR11528" s="1"/>
      <c r="AS11528" s="1"/>
      <c r="AT11528" s="1"/>
      <c r="BM11528" s="1"/>
    </row>
    <row r="11529" spans="13:65" x14ac:dyDescent="0.25">
      <c r="M11529" s="1"/>
      <c r="AM11529" s="1"/>
      <c r="AN11529" s="1"/>
      <c r="AO11529" s="1"/>
      <c r="AP11529" s="1"/>
      <c r="AQ11529" s="1"/>
      <c r="AR11529" s="1"/>
      <c r="AS11529" s="1"/>
      <c r="AT11529" s="1"/>
      <c r="BM11529" s="1"/>
    </row>
    <row r="11530" spans="13:65" x14ac:dyDescent="0.25">
      <c r="M11530" s="1"/>
      <c r="AM11530" s="1"/>
      <c r="AN11530" s="1"/>
      <c r="AO11530" s="1"/>
      <c r="AP11530" s="1"/>
      <c r="AQ11530" s="1"/>
      <c r="AR11530" s="1"/>
      <c r="AS11530" s="1"/>
      <c r="AT11530" s="1"/>
      <c r="BM11530" s="1"/>
    </row>
    <row r="11531" spans="13:65" x14ac:dyDescent="0.25">
      <c r="M11531" s="1"/>
      <c r="AM11531" s="1"/>
      <c r="AN11531" s="1"/>
      <c r="AO11531" s="1"/>
      <c r="AP11531" s="1"/>
      <c r="AQ11531" s="1"/>
      <c r="AR11531" s="1"/>
      <c r="AS11531" s="1"/>
      <c r="AT11531" s="1"/>
      <c r="BM11531" s="1"/>
    </row>
    <row r="11532" spans="13:65" x14ac:dyDescent="0.25">
      <c r="M11532" s="1"/>
      <c r="AM11532" s="1"/>
      <c r="AN11532" s="1"/>
      <c r="AO11532" s="1"/>
      <c r="AP11532" s="1"/>
      <c r="AQ11532" s="1"/>
      <c r="AR11532" s="1"/>
      <c r="AS11532" s="1"/>
      <c r="AT11532" s="1"/>
      <c r="BM11532" s="1"/>
    </row>
    <row r="11533" spans="13:65" x14ac:dyDescent="0.25">
      <c r="M11533" s="1"/>
      <c r="AM11533" s="1"/>
      <c r="AN11533" s="1"/>
      <c r="AO11533" s="1"/>
      <c r="AP11533" s="1"/>
      <c r="AQ11533" s="1"/>
      <c r="AR11533" s="1"/>
      <c r="AS11533" s="1"/>
      <c r="AT11533" s="1"/>
      <c r="BM11533" s="1"/>
    </row>
    <row r="11534" spans="13:65" x14ac:dyDescent="0.25">
      <c r="M11534" s="1"/>
      <c r="AM11534" s="1"/>
      <c r="AN11534" s="1"/>
      <c r="AO11534" s="1"/>
      <c r="AP11534" s="1"/>
      <c r="AQ11534" s="1"/>
      <c r="AR11534" s="1"/>
      <c r="AS11534" s="1"/>
      <c r="AT11534" s="1"/>
      <c r="BM11534" s="1"/>
    </row>
    <row r="11535" spans="13:65" x14ac:dyDescent="0.25">
      <c r="M11535" s="1"/>
      <c r="AM11535" s="1"/>
      <c r="AN11535" s="1"/>
      <c r="AO11535" s="1"/>
      <c r="AP11535" s="1"/>
      <c r="AQ11535" s="1"/>
      <c r="AR11535" s="1"/>
      <c r="AS11535" s="1"/>
      <c r="AT11535" s="1"/>
      <c r="BM11535" s="1"/>
    </row>
    <row r="11536" spans="13:65" x14ac:dyDescent="0.25">
      <c r="M11536" s="1"/>
      <c r="AM11536" s="1"/>
      <c r="AN11536" s="1"/>
      <c r="AO11536" s="1"/>
      <c r="AP11536" s="1"/>
      <c r="AQ11536" s="1"/>
      <c r="AR11536" s="1"/>
      <c r="AS11536" s="1"/>
      <c r="AT11536" s="1"/>
      <c r="BM11536" s="1"/>
    </row>
    <row r="11537" spans="13:65" x14ac:dyDescent="0.25">
      <c r="M11537" s="1"/>
      <c r="AM11537" s="1"/>
      <c r="AN11537" s="1"/>
      <c r="AO11537" s="1"/>
      <c r="AP11537" s="1"/>
      <c r="AQ11537" s="1"/>
      <c r="AR11537" s="1"/>
      <c r="AS11537" s="1"/>
      <c r="AT11537" s="1"/>
      <c r="BM11537" s="1"/>
    </row>
    <row r="11538" spans="13:65" x14ac:dyDescent="0.25">
      <c r="M11538" s="1"/>
      <c r="AM11538" s="1"/>
      <c r="AN11538" s="1"/>
      <c r="AO11538" s="1"/>
      <c r="AP11538" s="1"/>
      <c r="AQ11538" s="1"/>
      <c r="AR11538" s="1"/>
      <c r="AS11538" s="1"/>
      <c r="AT11538" s="1"/>
      <c r="BM11538" s="1"/>
    </row>
    <row r="11539" spans="13:65" x14ac:dyDescent="0.25">
      <c r="M11539" s="1"/>
      <c r="AM11539" s="1"/>
      <c r="AN11539" s="1"/>
      <c r="AO11539" s="1"/>
      <c r="AP11539" s="1"/>
      <c r="AQ11539" s="1"/>
      <c r="AR11539" s="1"/>
      <c r="AS11539" s="1"/>
      <c r="AT11539" s="1"/>
      <c r="BM11539" s="1"/>
    </row>
    <row r="11540" spans="13:65" x14ac:dyDescent="0.25">
      <c r="M11540" s="1"/>
      <c r="AM11540" s="1"/>
      <c r="AN11540" s="1"/>
      <c r="AO11540" s="1"/>
      <c r="AP11540" s="1"/>
      <c r="AQ11540" s="1"/>
      <c r="AR11540" s="1"/>
      <c r="AS11540" s="1"/>
      <c r="AT11540" s="1"/>
      <c r="BM11540" s="1"/>
    </row>
    <row r="11541" spans="13:65" x14ac:dyDescent="0.25">
      <c r="M11541" s="1"/>
      <c r="AM11541" s="1"/>
      <c r="AN11541" s="1"/>
      <c r="AO11541" s="1"/>
      <c r="AP11541" s="1"/>
      <c r="AQ11541" s="1"/>
      <c r="AR11541" s="1"/>
      <c r="AS11541" s="1"/>
      <c r="AT11541" s="1"/>
      <c r="BM11541" s="1"/>
    </row>
    <row r="11542" spans="13:65" x14ac:dyDescent="0.25">
      <c r="M11542" s="1"/>
      <c r="AM11542" s="1"/>
      <c r="AN11542" s="1"/>
      <c r="AO11542" s="1"/>
      <c r="AP11542" s="1"/>
      <c r="AQ11542" s="1"/>
      <c r="AR11542" s="1"/>
      <c r="AS11542" s="1"/>
      <c r="AT11542" s="1"/>
      <c r="BM11542" s="1"/>
    </row>
    <row r="11543" spans="13:65" x14ac:dyDescent="0.25">
      <c r="M11543" s="1"/>
      <c r="AM11543" s="1"/>
      <c r="AN11543" s="1"/>
      <c r="AO11543" s="1"/>
      <c r="AP11543" s="1"/>
      <c r="AQ11543" s="1"/>
      <c r="AR11543" s="1"/>
      <c r="AS11543" s="1"/>
      <c r="AT11543" s="1"/>
      <c r="BM11543" s="1"/>
    </row>
    <row r="11544" spans="13:65" x14ac:dyDescent="0.25">
      <c r="M11544" s="1"/>
      <c r="AM11544" s="1"/>
      <c r="AN11544" s="1"/>
      <c r="AO11544" s="1"/>
      <c r="AP11544" s="1"/>
      <c r="AQ11544" s="1"/>
      <c r="AR11544" s="1"/>
      <c r="AS11544" s="1"/>
      <c r="AT11544" s="1"/>
      <c r="BM11544" s="1"/>
    </row>
    <row r="11545" spans="13:65" x14ac:dyDescent="0.25">
      <c r="M11545" s="1"/>
      <c r="AM11545" s="1"/>
      <c r="AN11545" s="1"/>
      <c r="AO11545" s="1"/>
      <c r="AP11545" s="1"/>
      <c r="AQ11545" s="1"/>
      <c r="AR11545" s="1"/>
      <c r="AS11545" s="1"/>
      <c r="AT11545" s="1"/>
      <c r="BM11545" s="1"/>
    </row>
    <row r="11546" spans="13:65" x14ac:dyDescent="0.25">
      <c r="M11546" s="1"/>
      <c r="AM11546" s="1"/>
      <c r="AN11546" s="1"/>
      <c r="AO11546" s="1"/>
      <c r="AP11546" s="1"/>
      <c r="AQ11546" s="1"/>
      <c r="AR11546" s="1"/>
      <c r="AS11546" s="1"/>
      <c r="AT11546" s="1"/>
      <c r="BM11546" s="1"/>
    </row>
    <row r="11547" spans="13:65" x14ac:dyDescent="0.25">
      <c r="M11547" s="1"/>
      <c r="AM11547" s="1"/>
      <c r="AN11547" s="1"/>
      <c r="AO11547" s="1"/>
      <c r="AP11547" s="1"/>
      <c r="AQ11547" s="1"/>
      <c r="AR11547" s="1"/>
      <c r="AS11547" s="1"/>
      <c r="AT11547" s="1"/>
      <c r="BM11547" s="1"/>
    </row>
    <row r="11548" spans="13:65" x14ac:dyDescent="0.25">
      <c r="M11548" s="1"/>
      <c r="AM11548" s="1"/>
      <c r="AN11548" s="1"/>
      <c r="AO11548" s="1"/>
      <c r="AP11548" s="1"/>
      <c r="AQ11548" s="1"/>
      <c r="AR11548" s="1"/>
      <c r="AS11548" s="1"/>
      <c r="AT11548" s="1"/>
      <c r="BM11548" s="1"/>
    </row>
    <row r="11549" spans="13:65" x14ac:dyDescent="0.25">
      <c r="M11549" s="1"/>
      <c r="AM11549" s="1"/>
      <c r="AN11549" s="1"/>
      <c r="AO11549" s="1"/>
      <c r="AP11549" s="1"/>
      <c r="AQ11549" s="1"/>
      <c r="AR11549" s="1"/>
      <c r="AS11549" s="1"/>
      <c r="AT11549" s="1"/>
      <c r="BM11549" s="1"/>
    </row>
    <row r="11550" spans="13:65" x14ac:dyDescent="0.25">
      <c r="M11550" s="1"/>
      <c r="AM11550" s="1"/>
      <c r="AN11550" s="1"/>
      <c r="AO11550" s="1"/>
      <c r="AP11550" s="1"/>
      <c r="AQ11550" s="1"/>
      <c r="AR11550" s="1"/>
      <c r="AS11550" s="1"/>
      <c r="AT11550" s="1"/>
      <c r="BM11550" s="1"/>
    </row>
    <row r="11551" spans="13:65" x14ac:dyDescent="0.25">
      <c r="M11551" s="1"/>
      <c r="AM11551" s="1"/>
      <c r="AN11551" s="1"/>
      <c r="AO11551" s="1"/>
      <c r="AP11551" s="1"/>
      <c r="AQ11551" s="1"/>
      <c r="AR11551" s="1"/>
      <c r="AS11551" s="1"/>
      <c r="AT11551" s="1"/>
      <c r="BM11551" s="1"/>
    </row>
    <row r="11552" spans="13:65" x14ac:dyDescent="0.25">
      <c r="M11552" s="1"/>
      <c r="AM11552" s="1"/>
      <c r="AN11552" s="1"/>
      <c r="AO11552" s="1"/>
      <c r="AP11552" s="1"/>
      <c r="AQ11552" s="1"/>
      <c r="AR11552" s="1"/>
      <c r="AS11552" s="1"/>
      <c r="AT11552" s="1"/>
      <c r="BM11552" s="1"/>
    </row>
    <row r="11553" spans="13:65" x14ac:dyDescent="0.25">
      <c r="M11553" s="1"/>
      <c r="AM11553" s="1"/>
      <c r="AN11553" s="1"/>
      <c r="AO11553" s="1"/>
      <c r="AP11553" s="1"/>
      <c r="AQ11553" s="1"/>
      <c r="AR11553" s="1"/>
      <c r="AS11553" s="1"/>
      <c r="AT11553" s="1"/>
      <c r="BM11553" s="1"/>
    </row>
    <row r="11554" spans="13:65" x14ac:dyDescent="0.25">
      <c r="M11554" s="1"/>
      <c r="AM11554" s="1"/>
      <c r="AN11554" s="1"/>
      <c r="AO11554" s="1"/>
      <c r="AP11554" s="1"/>
      <c r="AQ11554" s="1"/>
      <c r="AR11554" s="1"/>
      <c r="AS11554" s="1"/>
      <c r="AT11554" s="1"/>
      <c r="BM11554" s="1"/>
    </row>
    <row r="11555" spans="13:65" x14ac:dyDescent="0.25">
      <c r="M11555" s="1"/>
      <c r="AM11555" s="1"/>
      <c r="AN11555" s="1"/>
      <c r="AO11555" s="1"/>
      <c r="AP11555" s="1"/>
      <c r="AQ11555" s="1"/>
      <c r="AR11555" s="1"/>
      <c r="AS11555" s="1"/>
      <c r="AT11555" s="1"/>
      <c r="BM11555" s="1"/>
    </row>
    <row r="11556" spans="13:65" x14ac:dyDescent="0.25">
      <c r="M11556" s="1"/>
      <c r="AM11556" s="1"/>
      <c r="AN11556" s="1"/>
      <c r="AO11556" s="1"/>
      <c r="AP11556" s="1"/>
      <c r="AQ11556" s="1"/>
      <c r="AR11556" s="1"/>
      <c r="AS11556" s="1"/>
      <c r="AT11556" s="1"/>
      <c r="BM11556" s="1"/>
    </row>
    <row r="11557" spans="13:65" x14ac:dyDescent="0.25">
      <c r="M11557" s="1"/>
      <c r="AM11557" s="1"/>
      <c r="AN11557" s="1"/>
      <c r="AO11557" s="1"/>
      <c r="AP11557" s="1"/>
      <c r="AQ11557" s="1"/>
      <c r="AR11557" s="1"/>
      <c r="AS11557" s="1"/>
      <c r="AT11557" s="1"/>
      <c r="BM11557" s="1"/>
    </row>
    <row r="11558" spans="13:65" x14ac:dyDescent="0.25">
      <c r="M11558" s="1"/>
      <c r="AM11558" s="1"/>
      <c r="AN11558" s="1"/>
      <c r="AO11558" s="1"/>
      <c r="AP11558" s="1"/>
      <c r="AQ11558" s="1"/>
      <c r="AR11558" s="1"/>
      <c r="AS11558" s="1"/>
      <c r="AT11558" s="1"/>
      <c r="BM11558" s="1"/>
    </row>
    <row r="11559" spans="13:65" x14ac:dyDescent="0.25">
      <c r="M11559" s="1"/>
      <c r="AM11559" s="1"/>
      <c r="AN11559" s="1"/>
      <c r="AO11559" s="1"/>
      <c r="AP11559" s="1"/>
      <c r="AQ11559" s="1"/>
      <c r="AR11559" s="1"/>
      <c r="AS11559" s="1"/>
      <c r="AT11559" s="1"/>
      <c r="BM11559" s="1"/>
    </row>
    <row r="11560" spans="13:65" x14ac:dyDescent="0.25">
      <c r="M11560" s="1"/>
      <c r="AM11560" s="1"/>
      <c r="AN11560" s="1"/>
      <c r="AO11560" s="1"/>
      <c r="AP11560" s="1"/>
      <c r="AQ11560" s="1"/>
      <c r="AR11560" s="1"/>
      <c r="AS11560" s="1"/>
      <c r="AT11560" s="1"/>
      <c r="BM11560" s="1"/>
    </row>
    <row r="11561" spans="13:65" x14ac:dyDescent="0.25">
      <c r="M11561" s="1"/>
      <c r="AM11561" s="1"/>
      <c r="AN11561" s="1"/>
      <c r="AO11561" s="1"/>
      <c r="AP11561" s="1"/>
      <c r="AQ11561" s="1"/>
      <c r="AR11561" s="1"/>
      <c r="AS11561" s="1"/>
      <c r="AT11561" s="1"/>
      <c r="BM11561" s="1"/>
    </row>
    <row r="11562" spans="13:65" x14ac:dyDescent="0.25">
      <c r="M11562" s="1"/>
      <c r="AM11562" s="1"/>
      <c r="AN11562" s="1"/>
      <c r="AO11562" s="1"/>
      <c r="AP11562" s="1"/>
      <c r="AQ11562" s="1"/>
      <c r="AR11562" s="1"/>
      <c r="AS11562" s="1"/>
      <c r="AT11562" s="1"/>
      <c r="BM11562" s="1"/>
    </row>
    <row r="11563" spans="13:65" x14ac:dyDescent="0.25">
      <c r="M11563" s="1"/>
      <c r="AM11563" s="1"/>
      <c r="AN11563" s="1"/>
      <c r="AO11563" s="1"/>
      <c r="AP11563" s="1"/>
      <c r="AQ11563" s="1"/>
      <c r="AR11563" s="1"/>
      <c r="AS11563" s="1"/>
      <c r="AT11563" s="1"/>
      <c r="BM11563" s="1"/>
    </row>
    <row r="11564" spans="13:65" x14ac:dyDescent="0.25">
      <c r="M11564" s="1"/>
      <c r="AM11564" s="1"/>
      <c r="AN11564" s="1"/>
      <c r="AO11564" s="1"/>
      <c r="AP11564" s="1"/>
      <c r="AQ11564" s="1"/>
      <c r="AR11564" s="1"/>
      <c r="AS11564" s="1"/>
      <c r="AT11564" s="1"/>
      <c r="BM11564" s="1"/>
    </row>
    <row r="11565" spans="13:65" x14ac:dyDescent="0.25">
      <c r="M11565" s="1"/>
      <c r="AM11565" s="1"/>
      <c r="AN11565" s="1"/>
      <c r="AO11565" s="1"/>
      <c r="AP11565" s="1"/>
      <c r="AQ11565" s="1"/>
      <c r="AR11565" s="1"/>
      <c r="AS11565" s="1"/>
      <c r="AT11565" s="1"/>
      <c r="BM11565" s="1"/>
    </row>
    <row r="11566" spans="13:65" x14ac:dyDescent="0.25">
      <c r="M11566" s="1"/>
      <c r="AM11566" s="1"/>
      <c r="AN11566" s="1"/>
      <c r="AO11566" s="1"/>
      <c r="AP11566" s="1"/>
      <c r="AQ11566" s="1"/>
      <c r="AR11566" s="1"/>
      <c r="AS11566" s="1"/>
      <c r="AT11566" s="1"/>
      <c r="BM11566" s="1"/>
    </row>
    <row r="11567" spans="13:65" x14ac:dyDescent="0.25">
      <c r="M11567" s="1"/>
      <c r="AM11567" s="1"/>
      <c r="AN11567" s="1"/>
      <c r="AO11567" s="1"/>
      <c r="AP11567" s="1"/>
      <c r="AQ11567" s="1"/>
      <c r="AR11567" s="1"/>
      <c r="AS11567" s="1"/>
      <c r="AT11567" s="1"/>
      <c r="BM11567" s="1"/>
    </row>
    <row r="11568" spans="13:65" x14ac:dyDescent="0.25">
      <c r="M11568" s="1"/>
      <c r="AM11568" s="1"/>
      <c r="AN11568" s="1"/>
      <c r="AO11568" s="1"/>
      <c r="AP11568" s="1"/>
      <c r="AQ11568" s="1"/>
      <c r="AR11568" s="1"/>
      <c r="AS11568" s="1"/>
      <c r="AT11568" s="1"/>
      <c r="BM11568" s="1"/>
    </row>
    <row r="11569" spans="13:65" x14ac:dyDescent="0.25">
      <c r="M11569" s="1"/>
      <c r="AM11569" s="1"/>
      <c r="AN11569" s="1"/>
      <c r="AO11569" s="1"/>
      <c r="AP11569" s="1"/>
      <c r="AQ11569" s="1"/>
      <c r="AR11569" s="1"/>
      <c r="AS11569" s="1"/>
      <c r="AT11569" s="1"/>
      <c r="BM11569" s="1"/>
    </row>
    <row r="11570" spans="13:65" x14ac:dyDescent="0.25">
      <c r="M11570" s="1"/>
      <c r="AM11570" s="1"/>
      <c r="AN11570" s="1"/>
      <c r="AO11570" s="1"/>
      <c r="AP11570" s="1"/>
      <c r="AQ11570" s="1"/>
      <c r="AR11570" s="1"/>
      <c r="AS11570" s="1"/>
      <c r="AT11570" s="1"/>
      <c r="BM11570" s="1"/>
    </row>
    <row r="11571" spans="13:65" x14ac:dyDescent="0.25">
      <c r="M11571" s="1"/>
      <c r="AM11571" s="1"/>
      <c r="AN11571" s="1"/>
      <c r="AO11571" s="1"/>
      <c r="AP11571" s="1"/>
      <c r="AQ11571" s="1"/>
      <c r="AR11571" s="1"/>
      <c r="AS11571" s="1"/>
      <c r="AT11571" s="1"/>
      <c r="BM11571" s="1"/>
    </row>
    <row r="11572" spans="13:65" x14ac:dyDescent="0.25">
      <c r="M11572" s="1"/>
      <c r="AM11572" s="1"/>
      <c r="AN11572" s="1"/>
      <c r="AO11572" s="1"/>
      <c r="AP11572" s="1"/>
      <c r="AQ11572" s="1"/>
      <c r="AR11572" s="1"/>
      <c r="AS11572" s="1"/>
      <c r="AT11572" s="1"/>
      <c r="BM11572" s="1"/>
    </row>
    <row r="11573" spans="13:65" x14ac:dyDescent="0.25">
      <c r="M11573" s="1"/>
      <c r="AM11573" s="1"/>
      <c r="AN11573" s="1"/>
      <c r="AO11573" s="1"/>
      <c r="AP11573" s="1"/>
      <c r="AQ11573" s="1"/>
      <c r="AR11573" s="1"/>
      <c r="AS11573" s="1"/>
      <c r="AT11573" s="1"/>
      <c r="BM11573" s="1"/>
    </row>
    <row r="11574" spans="13:65" x14ac:dyDescent="0.25">
      <c r="M11574" s="1"/>
      <c r="AM11574" s="1"/>
      <c r="AN11574" s="1"/>
      <c r="AO11574" s="1"/>
      <c r="AP11574" s="1"/>
      <c r="AQ11574" s="1"/>
      <c r="AR11574" s="1"/>
      <c r="AS11574" s="1"/>
      <c r="AT11574" s="1"/>
      <c r="BM11574" s="1"/>
    </row>
    <row r="11575" spans="13:65" x14ac:dyDescent="0.25">
      <c r="M11575" s="1"/>
      <c r="AM11575" s="1"/>
      <c r="AN11575" s="1"/>
      <c r="AO11575" s="1"/>
      <c r="AP11575" s="1"/>
      <c r="AQ11575" s="1"/>
      <c r="AR11575" s="1"/>
      <c r="AS11575" s="1"/>
      <c r="AT11575" s="1"/>
      <c r="BM11575" s="1"/>
    </row>
    <row r="11576" spans="13:65" x14ac:dyDescent="0.25">
      <c r="M11576" s="1"/>
      <c r="AM11576" s="1"/>
      <c r="AN11576" s="1"/>
      <c r="AO11576" s="1"/>
      <c r="AP11576" s="1"/>
      <c r="AQ11576" s="1"/>
      <c r="AR11576" s="1"/>
      <c r="AS11576" s="1"/>
      <c r="AT11576" s="1"/>
      <c r="BM11576" s="1"/>
    </row>
    <row r="11577" spans="13:65" x14ac:dyDescent="0.25">
      <c r="M11577" s="1"/>
      <c r="AM11577" s="1"/>
      <c r="AN11577" s="1"/>
      <c r="AO11577" s="1"/>
      <c r="AP11577" s="1"/>
      <c r="AQ11577" s="1"/>
      <c r="AR11577" s="1"/>
      <c r="AS11577" s="1"/>
      <c r="AT11577" s="1"/>
      <c r="BM11577" s="1"/>
    </row>
    <row r="11578" spans="13:65" x14ac:dyDescent="0.25">
      <c r="M11578" s="1"/>
      <c r="AM11578" s="1"/>
      <c r="AN11578" s="1"/>
      <c r="AO11578" s="1"/>
      <c r="AP11578" s="1"/>
      <c r="AQ11578" s="1"/>
      <c r="AR11578" s="1"/>
      <c r="AS11578" s="1"/>
      <c r="AT11578" s="1"/>
      <c r="BM11578" s="1"/>
    </row>
    <row r="11579" spans="13:65" x14ac:dyDescent="0.25">
      <c r="M11579" s="1"/>
      <c r="AM11579" s="1"/>
      <c r="AN11579" s="1"/>
      <c r="AO11579" s="1"/>
      <c r="AP11579" s="1"/>
      <c r="AQ11579" s="1"/>
      <c r="AR11579" s="1"/>
      <c r="AS11579" s="1"/>
      <c r="AT11579" s="1"/>
      <c r="BM11579" s="1"/>
    </row>
    <row r="11580" spans="13:65" x14ac:dyDescent="0.25">
      <c r="M11580" s="1"/>
      <c r="AM11580" s="1"/>
      <c r="AN11580" s="1"/>
      <c r="AO11580" s="1"/>
      <c r="AP11580" s="1"/>
      <c r="AQ11580" s="1"/>
      <c r="AR11580" s="1"/>
      <c r="AS11580" s="1"/>
      <c r="AT11580" s="1"/>
      <c r="BM11580" s="1"/>
    </row>
    <row r="11581" spans="13:65" x14ac:dyDescent="0.25">
      <c r="M11581" s="1"/>
      <c r="AM11581" s="1"/>
      <c r="AN11581" s="1"/>
      <c r="AO11581" s="1"/>
      <c r="AP11581" s="1"/>
      <c r="AQ11581" s="1"/>
      <c r="AR11581" s="1"/>
      <c r="AS11581" s="1"/>
      <c r="AT11581" s="1"/>
      <c r="BM11581" s="1"/>
    </row>
    <row r="11582" spans="13:65" x14ac:dyDescent="0.25">
      <c r="M11582" s="1"/>
      <c r="AM11582" s="1"/>
      <c r="AN11582" s="1"/>
      <c r="AO11582" s="1"/>
      <c r="AP11582" s="1"/>
      <c r="AQ11582" s="1"/>
      <c r="AR11582" s="1"/>
      <c r="AS11582" s="1"/>
      <c r="AT11582" s="1"/>
      <c r="BM11582" s="1"/>
    </row>
    <row r="11583" spans="13:65" x14ac:dyDescent="0.25">
      <c r="M11583" s="1"/>
      <c r="AM11583" s="1"/>
      <c r="AN11583" s="1"/>
      <c r="AO11583" s="1"/>
      <c r="AP11583" s="1"/>
      <c r="AQ11583" s="1"/>
      <c r="AR11583" s="1"/>
      <c r="AS11583" s="1"/>
      <c r="AT11583" s="1"/>
      <c r="BM11583" s="1"/>
    </row>
    <row r="11584" spans="13:65" x14ac:dyDescent="0.25">
      <c r="M11584" s="1"/>
      <c r="AM11584" s="1"/>
      <c r="AN11584" s="1"/>
      <c r="AO11584" s="1"/>
      <c r="AP11584" s="1"/>
      <c r="AQ11584" s="1"/>
      <c r="AR11584" s="1"/>
      <c r="AS11584" s="1"/>
      <c r="AT11584" s="1"/>
      <c r="BM11584" s="1"/>
    </row>
    <row r="11585" spans="13:65" x14ac:dyDescent="0.25">
      <c r="M11585" s="1"/>
      <c r="AM11585" s="1"/>
      <c r="AN11585" s="1"/>
      <c r="AO11585" s="1"/>
      <c r="AP11585" s="1"/>
      <c r="AQ11585" s="1"/>
      <c r="AR11585" s="1"/>
      <c r="AS11585" s="1"/>
      <c r="AT11585" s="1"/>
      <c r="BM11585" s="1"/>
    </row>
    <row r="11586" spans="13:65" x14ac:dyDescent="0.25">
      <c r="M11586" s="1"/>
      <c r="AM11586" s="1"/>
      <c r="AN11586" s="1"/>
      <c r="AO11586" s="1"/>
      <c r="AP11586" s="1"/>
      <c r="AQ11586" s="1"/>
      <c r="AR11586" s="1"/>
      <c r="AS11586" s="1"/>
      <c r="AT11586" s="1"/>
      <c r="BM11586" s="1"/>
    </row>
    <row r="11587" spans="13:65" x14ac:dyDescent="0.25">
      <c r="M11587" s="1"/>
      <c r="AM11587" s="1"/>
      <c r="AN11587" s="1"/>
      <c r="AO11587" s="1"/>
      <c r="AP11587" s="1"/>
      <c r="AQ11587" s="1"/>
      <c r="AR11587" s="1"/>
      <c r="AS11587" s="1"/>
      <c r="AT11587" s="1"/>
      <c r="BM11587" s="1"/>
    </row>
    <row r="11588" spans="13:65" x14ac:dyDescent="0.25">
      <c r="M11588" s="1"/>
      <c r="AM11588" s="1"/>
      <c r="AN11588" s="1"/>
      <c r="AO11588" s="1"/>
      <c r="AP11588" s="1"/>
      <c r="AQ11588" s="1"/>
      <c r="AR11588" s="1"/>
      <c r="AS11588" s="1"/>
      <c r="AT11588" s="1"/>
      <c r="BM11588" s="1"/>
    </row>
    <row r="11589" spans="13:65" x14ac:dyDescent="0.25">
      <c r="M11589" s="1"/>
      <c r="AM11589" s="1"/>
      <c r="AN11589" s="1"/>
      <c r="AO11589" s="1"/>
      <c r="AP11589" s="1"/>
      <c r="AQ11589" s="1"/>
      <c r="AR11589" s="1"/>
      <c r="AS11589" s="1"/>
      <c r="AT11589" s="1"/>
      <c r="BM11589" s="1"/>
    </row>
    <row r="11590" spans="13:65" x14ac:dyDescent="0.25">
      <c r="M11590" s="1"/>
      <c r="AM11590" s="1"/>
      <c r="AN11590" s="1"/>
      <c r="AO11590" s="1"/>
      <c r="AP11590" s="1"/>
      <c r="AQ11590" s="1"/>
      <c r="AR11590" s="1"/>
      <c r="AS11590" s="1"/>
      <c r="AT11590" s="1"/>
      <c r="BM11590" s="1"/>
    </row>
    <row r="11591" spans="13:65" x14ac:dyDescent="0.25">
      <c r="M11591" s="1"/>
      <c r="AM11591" s="1"/>
      <c r="AN11591" s="1"/>
      <c r="AO11591" s="1"/>
      <c r="AP11591" s="1"/>
      <c r="AQ11591" s="1"/>
      <c r="AR11591" s="1"/>
      <c r="AS11591" s="1"/>
      <c r="AT11591" s="1"/>
      <c r="BM11591" s="1"/>
    </row>
    <row r="11592" spans="13:65" x14ac:dyDescent="0.25">
      <c r="M11592" s="1"/>
      <c r="AM11592" s="1"/>
      <c r="AN11592" s="1"/>
      <c r="AO11592" s="1"/>
      <c r="AP11592" s="1"/>
      <c r="AQ11592" s="1"/>
      <c r="AR11592" s="1"/>
      <c r="AS11592" s="1"/>
      <c r="AT11592" s="1"/>
      <c r="BM11592" s="1"/>
    </row>
    <row r="11593" spans="13:65" x14ac:dyDescent="0.25">
      <c r="M11593" s="1"/>
      <c r="AM11593" s="1"/>
      <c r="AN11593" s="1"/>
      <c r="AO11593" s="1"/>
      <c r="AP11593" s="1"/>
      <c r="AQ11593" s="1"/>
      <c r="AR11593" s="1"/>
      <c r="AS11593" s="1"/>
      <c r="AT11593" s="1"/>
      <c r="BM11593" s="1"/>
    </row>
    <row r="11594" spans="13:65" x14ac:dyDescent="0.25">
      <c r="M11594" s="1"/>
      <c r="AM11594" s="1"/>
      <c r="AN11594" s="1"/>
      <c r="AO11594" s="1"/>
      <c r="AP11594" s="1"/>
      <c r="AQ11594" s="1"/>
      <c r="AR11594" s="1"/>
      <c r="AS11594" s="1"/>
      <c r="AT11594" s="1"/>
      <c r="BM11594" s="1"/>
    </row>
    <row r="11595" spans="13:65" x14ac:dyDescent="0.25">
      <c r="M11595" s="1"/>
      <c r="AM11595" s="1"/>
      <c r="AN11595" s="1"/>
      <c r="AO11595" s="1"/>
      <c r="AP11595" s="1"/>
      <c r="AQ11595" s="1"/>
      <c r="AR11595" s="1"/>
      <c r="AS11595" s="1"/>
      <c r="AT11595" s="1"/>
      <c r="BM11595" s="1"/>
    </row>
    <row r="11596" spans="13:65" x14ac:dyDescent="0.25">
      <c r="M11596" s="1"/>
      <c r="AM11596" s="1"/>
      <c r="AN11596" s="1"/>
      <c r="AO11596" s="1"/>
      <c r="AP11596" s="1"/>
      <c r="AQ11596" s="1"/>
      <c r="AR11596" s="1"/>
      <c r="AS11596" s="1"/>
      <c r="AT11596" s="1"/>
      <c r="BM11596" s="1"/>
    </row>
    <row r="11597" spans="13:65" x14ac:dyDescent="0.25">
      <c r="M11597" s="1"/>
      <c r="AM11597" s="1"/>
      <c r="AN11597" s="1"/>
      <c r="AO11597" s="1"/>
      <c r="AP11597" s="1"/>
      <c r="AQ11597" s="1"/>
      <c r="AR11597" s="1"/>
      <c r="AS11597" s="1"/>
      <c r="AT11597" s="1"/>
      <c r="BM11597" s="1"/>
    </row>
    <row r="11598" spans="13:65" x14ac:dyDescent="0.25">
      <c r="M11598" s="1"/>
      <c r="AM11598" s="1"/>
      <c r="AN11598" s="1"/>
      <c r="AO11598" s="1"/>
      <c r="AP11598" s="1"/>
      <c r="AQ11598" s="1"/>
      <c r="AR11598" s="1"/>
      <c r="AS11598" s="1"/>
      <c r="AT11598" s="1"/>
      <c r="BM11598" s="1"/>
    </row>
    <row r="11599" spans="13:65" x14ac:dyDescent="0.25">
      <c r="M11599" s="1"/>
      <c r="AM11599" s="1"/>
      <c r="AN11599" s="1"/>
      <c r="AO11599" s="1"/>
      <c r="AP11599" s="1"/>
      <c r="AQ11599" s="1"/>
      <c r="AR11599" s="1"/>
      <c r="AS11599" s="1"/>
      <c r="AT11599" s="1"/>
      <c r="BM11599" s="1"/>
    </row>
    <row r="11600" spans="13:65" x14ac:dyDescent="0.25">
      <c r="M11600" s="1"/>
      <c r="AM11600" s="1"/>
      <c r="AN11600" s="1"/>
      <c r="AO11600" s="1"/>
      <c r="AP11600" s="1"/>
      <c r="AQ11600" s="1"/>
      <c r="AR11600" s="1"/>
      <c r="AS11600" s="1"/>
      <c r="AT11600" s="1"/>
      <c r="BM11600" s="1"/>
    </row>
    <row r="11601" spans="13:65" x14ac:dyDescent="0.25">
      <c r="M11601" s="1"/>
      <c r="AM11601" s="1"/>
      <c r="AN11601" s="1"/>
      <c r="AO11601" s="1"/>
      <c r="AP11601" s="1"/>
      <c r="AQ11601" s="1"/>
      <c r="AR11601" s="1"/>
      <c r="AS11601" s="1"/>
      <c r="AT11601" s="1"/>
      <c r="BM11601" s="1"/>
    </row>
    <row r="11602" spans="13:65" x14ac:dyDescent="0.25">
      <c r="M11602" s="1"/>
      <c r="AM11602" s="1"/>
      <c r="AN11602" s="1"/>
      <c r="AO11602" s="1"/>
      <c r="AP11602" s="1"/>
      <c r="AQ11602" s="1"/>
      <c r="AR11602" s="1"/>
      <c r="AS11602" s="1"/>
      <c r="AT11602" s="1"/>
      <c r="BM11602" s="1"/>
    </row>
    <row r="11603" spans="13:65" x14ac:dyDescent="0.25">
      <c r="M11603" s="1"/>
      <c r="AM11603" s="1"/>
      <c r="AN11603" s="1"/>
      <c r="AO11603" s="1"/>
      <c r="AP11603" s="1"/>
      <c r="AQ11603" s="1"/>
      <c r="AR11603" s="1"/>
      <c r="AS11603" s="1"/>
      <c r="AT11603" s="1"/>
      <c r="BM11603" s="1"/>
    </row>
    <row r="11604" spans="13:65" x14ac:dyDescent="0.25">
      <c r="M11604" s="1"/>
      <c r="AM11604" s="1"/>
      <c r="AN11604" s="1"/>
      <c r="AO11604" s="1"/>
      <c r="AP11604" s="1"/>
      <c r="AQ11604" s="1"/>
      <c r="AR11604" s="1"/>
      <c r="AS11604" s="1"/>
      <c r="AT11604" s="1"/>
      <c r="BM11604" s="1"/>
    </row>
    <row r="11605" spans="13:65" x14ac:dyDescent="0.25">
      <c r="M11605" s="1"/>
      <c r="AM11605" s="1"/>
      <c r="AN11605" s="1"/>
      <c r="AO11605" s="1"/>
      <c r="AP11605" s="1"/>
      <c r="AQ11605" s="1"/>
      <c r="AR11605" s="1"/>
      <c r="AS11605" s="1"/>
      <c r="AT11605" s="1"/>
      <c r="BM11605" s="1"/>
    </row>
    <row r="11606" spans="13:65" x14ac:dyDescent="0.25">
      <c r="M11606" s="1"/>
      <c r="AM11606" s="1"/>
      <c r="AN11606" s="1"/>
      <c r="AO11606" s="1"/>
      <c r="AP11606" s="1"/>
      <c r="AQ11606" s="1"/>
      <c r="AR11606" s="1"/>
      <c r="AS11606" s="1"/>
      <c r="AT11606" s="1"/>
      <c r="BM11606" s="1"/>
    </row>
    <row r="11607" spans="13:65" x14ac:dyDescent="0.25">
      <c r="M11607" s="1"/>
      <c r="AM11607" s="1"/>
      <c r="AN11607" s="1"/>
      <c r="AO11607" s="1"/>
      <c r="AP11607" s="1"/>
      <c r="AQ11607" s="1"/>
      <c r="AR11607" s="1"/>
      <c r="AS11607" s="1"/>
      <c r="AT11607" s="1"/>
      <c r="BM11607" s="1"/>
    </row>
    <row r="11608" spans="13:65" x14ac:dyDescent="0.25">
      <c r="M11608" s="1"/>
      <c r="AM11608" s="1"/>
      <c r="AN11608" s="1"/>
      <c r="AO11608" s="1"/>
      <c r="AP11608" s="1"/>
      <c r="AQ11608" s="1"/>
      <c r="AR11608" s="1"/>
      <c r="AS11608" s="1"/>
      <c r="AT11608" s="1"/>
      <c r="BM11608" s="1"/>
    </row>
    <row r="11609" spans="13:65" x14ac:dyDescent="0.25">
      <c r="M11609" s="1"/>
      <c r="AM11609" s="1"/>
      <c r="AN11609" s="1"/>
      <c r="AO11609" s="1"/>
      <c r="AP11609" s="1"/>
      <c r="AQ11609" s="1"/>
      <c r="AR11609" s="1"/>
      <c r="AS11609" s="1"/>
      <c r="AT11609" s="1"/>
      <c r="BM11609" s="1"/>
    </row>
    <row r="11610" spans="13:65" x14ac:dyDescent="0.25">
      <c r="M11610" s="1"/>
      <c r="AM11610" s="1"/>
      <c r="AN11610" s="1"/>
      <c r="AO11610" s="1"/>
      <c r="AP11610" s="1"/>
      <c r="AQ11610" s="1"/>
      <c r="AR11610" s="1"/>
      <c r="AS11610" s="1"/>
      <c r="AT11610" s="1"/>
      <c r="BM11610" s="1"/>
    </row>
    <row r="11611" spans="13:65" x14ac:dyDescent="0.25">
      <c r="M11611" s="1"/>
      <c r="AM11611" s="1"/>
      <c r="AN11611" s="1"/>
      <c r="AO11611" s="1"/>
      <c r="AP11611" s="1"/>
      <c r="AQ11611" s="1"/>
      <c r="AR11611" s="1"/>
      <c r="AS11611" s="1"/>
      <c r="AT11611" s="1"/>
      <c r="BM11611" s="1"/>
    </row>
    <row r="11612" spans="13:65" x14ac:dyDescent="0.25">
      <c r="M11612" s="1"/>
      <c r="AM11612" s="1"/>
      <c r="AN11612" s="1"/>
      <c r="AO11612" s="1"/>
      <c r="AP11612" s="1"/>
      <c r="AQ11612" s="1"/>
      <c r="AR11612" s="1"/>
      <c r="AS11612" s="1"/>
      <c r="AT11612" s="1"/>
      <c r="BM11612" s="1"/>
    </row>
    <row r="11613" spans="13:65" x14ac:dyDescent="0.25">
      <c r="M11613" s="1"/>
      <c r="AM11613" s="1"/>
      <c r="AN11613" s="1"/>
      <c r="AO11613" s="1"/>
      <c r="AP11613" s="1"/>
      <c r="AQ11613" s="1"/>
      <c r="AR11613" s="1"/>
      <c r="AS11613" s="1"/>
      <c r="AT11613" s="1"/>
      <c r="BM11613" s="1"/>
    </row>
    <row r="11614" spans="13:65" x14ac:dyDescent="0.25">
      <c r="M11614" s="1"/>
      <c r="AM11614" s="1"/>
      <c r="AN11614" s="1"/>
      <c r="AO11614" s="1"/>
      <c r="AP11614" s="1"/>
      <c r="AQ11614" s="1"/>
      <c r="AR11614" s="1"/>
      <c r="AS11614" s="1"/>
      <c r="AT11614" s="1"/>
      <c r="BM11614" s="1"/>
    </row>
    <row r="11615" spans="13:65" x14ac:dyDescent="0.25">
      <c r="M11615" s="1"/>
      <c r="AM11615" s="1"/>
      <c r="AN11615" s="1"/>
      <c r="AO11615" s="1"/>
      <c r="AP11615" s="1"/>
      <c r="AQ11615" s="1"/>
      <c r="AR11615" s="1"/>
      <c r="AS11615" s="1"/>
      <c r="AT11615" s="1"/>
      <c r="BM11615" s="1"/>
    </row>
    <row r="11616" spans="13:65" x14ac:dyDescent="0.25">
      <c r="M11616" s="1"/>
      <c r="AM11616" s="1"/>
      <c r="AN11616" s="1"/>
      <c r="AO11616" s="1"/>
      <c r="AP11616" s="1"/>
      <c r="AQ11616" s="1"/>
      <c r="AR11616" s="1"/>
      <c r="AS11616" s="1"/>
      <c r="AT11616" s="1"/>
      <c r="BM11616" s="1"/>
    </row>
    <row r="11617" spans="13:65" x14ac:dyDescent="0.25">
      <c r="M11617" s="1"/>
      <c r="AM11617" s="1"/>
      <c r="AN11617" s="1"/>
      <c r="AO11617" s="1"/>
      <c r="AP11617" s="1"/>
      <c r="AQ11617" s="1"/>
      <c r="AR11617" s="1"/>
      <c r="AS11617" s="1"/>
      <c r="AT11617" s="1"/>
      <c r="BM11617" s="1"/>
    </row>
    <row r="11618" spans="13:65" x14ac:dyDescent="0.25">
      <c r="M11618" s="1"/>
      <c r="AM11618" s="1"/>
      <c r="AN11618" s="1"/>
      <c r="AO11618" s="1"/>
      <c r="AP11618" s="1"/>
      <c r="AQ11618" s="1"/>
      <c r="AR11618" s="1"/>
      <c r="AS11618" s="1"/>
      <c r="AT11618" s="1"/>
      <c r="BM11618" s="1"/>
    </row>
    <row r="11619" spans="13:65" x14ac:dyDescent="0.25">
      <c r="M11619" s="1"/>
      <c r="AM11619" s="1"/>
      <c r="AN11619" s="1"/>
      <c r="AO11619" s="1"/>
      <c r="AP11619" s="1"/>
      <c r="AQ11619" s="1"/>
      <c r="AR11619" s="1"/>
      <c r="AS11619" s="1"/>
      <c r="AT11619" s="1"/>
      <c r="BM11619" s="1"/>
    </row>
    <row r="11620" spans="13:65" x14ac:dyDescent="0.25">
      <c r="M11620" s="1"/>
      <c r="AM11620" s="1"/>
      <c r="AN11620" s="1"/>
      <c r="AO11620" s="1"/>
      <c r="AP11620" s="1"/>
      <c r="AQ11620" s="1"/>
      <c r="AR11620" s="1"/>
      <c r="AS11620" s="1"/>
      <c r="AT11620" s="1"/>
      <c r="BM11620" s="1"/>
    </row>
    <row r="11621" spans="13:65" x14ac:dyDescent="0.25">
      <c r="M11621" s="1"/>
      <c r="AM11621" s="1"/>
      <c r="AN11621" s="1"/>
      <c r="AO11621" s="1"/>
      <c r="AP11621" s="1"/>
      <c r="AQ11621" s="1"/>
      <c r="AR11621" s="1"/>
      <c r="AS11621" s="1"/>
      <c r="AT11621" s="1"/>
      <c r="BM11621" s="1"/>
    </row>
    <row r="11622" spans="13:65" x14ac:dyDescent="0.25">
      <c r="M11622" s="1"/>
      <c r="AM11622" s="1"/>
      <c r="AN11622" s="1"/>
      <c r="AO11622" s="1"/>
      <c r="AP11622" s="1"/>
      <c r="AQ11622" s="1"/>
      <c r="AR11622" s="1"/>
      <c r="AS11622" s="1"/>
      <c r="AT11622" s="1"/>
      <c r="BM11622" s="1"/>
    </row>
    <row r="11623" spans="13:65" x14ac:dyDescent="0.25">
      <c r="M11623" s="1"/>
      <c r="AM11623" s="1"/>
      <c r="AN11623" s="1"/>
      <c r="AO11623" s="1"/>
      <c r="AP11623" s="1"/>
      <c r="AQ11623" s="1"/>
      <c r="AR11623" s="1"/>
      <c r="AS11623" s="1"/>
      <c r="AT11623" s="1"/>
      <c r="BM11623" s="1"/>
    </row>
    <row r="11624" spans="13:65" x14ac:dyDescent="0.25">
      <c r="M11624" s="1"/>
      <c r="AM11624" s="1"/>
      <c r="AN11624" s="1"/>
      <c r="AO11624" s="1"/>
      <c r="AP11624" s="1"/>
      <c r="AQ11624" s="1"/>
      <c r="AR11624" s="1"/>
      <c r="AS11624" s="1"/>
      <c r="AT11624" s="1"/>
      <c r="BM11624" s="1"/>
    </row>
    <row r="11625" spans="13:65" x14ac:dyDescent="0.25">
      <c r="M11625" s="1"/>
      <c r="AM11625" s="1"/>
      <c r="AN11625" s="1"/>
      <c r="AO11625" s="1"/>
      <c r="AP11625" s="1"/>
      <c r="AQ11625" s="1"/>
      <c r="AR11625" s="1"/>
      <c r="AS11625" s="1"/>
      <c r="AT11625" s="1"/>
      <c r="BM11625" s="1"/>
    </row>
    <row r="11626" spans="13:65" x14ac:dyDescent="0.25">
      <c r="M11626" s="1"/>
      <c r="AM11626" s="1"/>
      <c r="AN11626" s="1"/>
      <c r="AO11626" s="1"/>
      <c r="AP11626" s="1"/>
      <c r="AQ11626" s="1"/>
      <c r="AR11626" s="1"/>
      <c r="AS11626" s="1"/>
      <c r="AT11626" s="1"/>
      <c r="BM11626" s="1"/>
    </row>
    <row r="11627" spans="13:65" x14ac:dyDescent="0.25">
      <c r="M11627" s="1"/>
      <c r="AM11627" s="1"/>
      <c r="AN11627" s="1"/>
      <c r="AO11627" s="1"/>
      <c r="AP11627" s="1"/>
      <c r="AQ11627" s="1"/>
      <c r="AR11627" s="1"/>
      <c r="AS11627" s="1"/>
      <c r="AT11627" s="1"/>
      <c r="BM11627" s="1"/>
    </row>
    <row r="11628" spans="13:65" x14ac:dyDescent="0.25">
      <c r="M11628" s="1"/>
      <c r="AM11628" s="1"/>
      <c r="AN11628" s="1"/>
      <c r="AO11628" s="1"/>
      <c r="AP11628" s="1"/>
      <c r="AQ11628" s="1"/>
      <c r="AR11628" s="1"/>
      <c r="AS11628" s="1"/>
      <c r="AT11628" s="1"/>
      <c r="BM11628" s="1"/>
    </row>
    <row r="11629" spans="13:65" x14ac:dyDescent="0.25">
      <c r="M11629" s="1"/>
      <c r="AM11629" s="1"/>
      <c r="AN11629" s="1"/>
      <c r="AO11629" s="1"/>
      <c r="AP11629" s="1"/>
      <c r="AQ11629" s="1"/>
      <c r="AR11629" s="1"/>
      <c r="AS11629" s="1"/>
      <c r="AT11629" s="1"/>
      <c r="BM11629" s="1"/>
    </row>
    <row r="11630" spans="13:65" x14ac:dyDescent="0.25">
      <c r="M11630" s="1"/>
      <c r="AM11630" s="1"/>
      <c r="AN11630" s="1"/>
      <c r="AO11630" s="1"/>
      <c r="AP11630" s="1"/>
      <c r="AQ11630" s="1"/>
      <c r="AR11630" s="1"/>
      <c r="AS11630" s="1"/>
      <c r="AT11630" s="1"/>
      <c r="BM11630" s="1"/>
    </row>
    <row r="11631" spans="13:65" x14ac:dyDescent="0.25">
      <c r="M11631" s="1"/>
      <c r="AM11631" s="1"/>
      <c r="AN11631" s="1"/>
      <c r="AO11631" s="1"/>
      <c r="AP11631" s="1"/>
      <c r="AQ11631" s="1"/>
      <c r="AR11631" s="1"/>
      <c r="AS11631" s="1"/>
      <c r="AT11631" s="1"/>
      <c r="BM11631" s="1"/>
    </row>
    <row r="11632" spans="13:65" x14ac:dyDescent="0.25">
      <c r="M11632" s="1"/>
      <c r="AM11632" s="1"/>
      <c r="AN11632" s="1"/>
      <c r="AO11632" s="1"/>
      <c r="AP11632" s="1"/>
      <c r="AQ11632" s="1"/>
      <c r="AR11632" s="1"/>
      <c r="AS11632" s="1"/>
      <c r="AT11632" s="1"/>
      <c r="BM11632" s="1"/>
    </row>
    <row r="11633" spans="13:65" x14ac:dyDescent="0.25">
      <c r="M11633" s="1"/>
      <c r="AM11633" s="1"/>
      <c r="AN11633" s="1"/>
      <c r="AO11633" s="1"/>
      <c r="AP11633" s="1"/>
      <c r="AQ11633" s="1"/>
      <c r="AR11633" s="1"/>
      <c r="AS11633" s="1"/>
      <c r="AT11633" s="1"/>
      <c r="BM11633" s="1"/>
    </row>
    <row r="11634" spans="13:65" x14ac:dyDescent="0.25">
      <c r="M11634" s="1"/>
      <c r="AM11634" s="1"/>
      <c r="AN11634" s="1"/>
      <c r="AO11634" s="1"/>
      <c r="AP11634" s="1"/>
      <c r="AQ11634" s="1"/>
      <c r="AR11634" s="1"/>
      <c r="AS11634" s="1"/>
      <c r="AT11634" s="1"/>
      <c r="BM11634" s="1"/>
    </row>
    <row r="11635" spans="13:65" x14ac:dyDescent="0.25">
      <c r="M11635" s="1"/>
      <c r="AM11635" s="1"/>
      <c r="AN11635" s="1"/>
      <c r="AO11635" s="1"/>
      <c r="AP11635" s="1"/>
      <c r="AQ11635" s="1"/>
      <c r="AR11635" s="1"/>
      <c r="AS11635" s="1"/>
      <c r="AT11635" s="1"/>
      <c r="BM11635" s="1"/>
    </row>
    <row r="11636" spans="13:65" x14ac:dyDescent="0.25">
      <c r="M11636" s="1"/>
      <c r="AM11636" s="1"/>
      <c r="AN11636" s="1"/>
      <c r="AO11636" s="1"/>
      <c r="AP11636" s="1"/>
      <c r="AQ11636" s="1"/>
      <c r="AR11636" s="1"/>
      <c r="AS11636" s="1"/>
      <c r="AT11636" s="1"/>
      <c r="BM11636" s="1"/>
    </row>
    <row r="11637" spans="13:65" x14ac:dyDescent="0.25">
      <c r="M11637" s="1"/>
      <c r="AM11637" s="1"/>
      <c r="AN11637" s="1"/>
      <c r="AO11637" s="1"/>
      <c r="AP11637" s="1"/>
      <c r="AQ11637" s="1"/>
      <c r="AR11637" s="1"/>
      <c r="AS11637" s="1"/>
      <c r="AT11637" s="1"/>
      <c r="BM11637" s="1"/>
    </row>
    <row r="11638" spans="13:65" x14ac:dyDescent="0.25">
      <c r="M11638" s="1"/>
      <c r="AM11638" s="1"/>
      <c r="AN11638" s="1"/>
      <c r="AO11638" s="1"/>
      <c r="AP11638" s="1"/>
      <c r="AQ11638" s="1"/>
      <c r="AR11638" s="1"/>
      <c r="AS11638" s="1"/>
      <c r="AT11638" s="1"/>
      <c r="BM11638" s="1"/>
    </row>
    <row r="11639" spans="13:65" x14ac:dyDescent="0.25">
      <c r="M11639" s="1"/>
      <c r="AM11639" s="1"/>
      <c r="AN11639" s="1"/>
      <c r="AO11639" s="1"/>
      <c r="AP11639" s="1"/>
      <c r="AQ11639" s="1"/>
      <c r="AR11639" s="1"/>
      <c r="AS11639" s="1"/>
      <c r="AT11639" s="1"/>
      <c r="BM11639" s="1"/>
    </row>
    <row r="11640" spans="13:65" x14ac:dyDescent="0.25">
      <c r="M11640" s="1"/>
      <c r="AM11640" s="1"/>
      <c r="AN11640" s="1"/>
      <c r="AO11640" s="1"/>
      <c r="AP11640" s="1"/>
      <c r="AQ11640" s="1"/>
      <c r="AR11640" s="1"/>
      <c r="AS11640" s="1"/>
      <c r="AT11640" s="1"/>
      <c r="BM11640" s="1"/>
    </row>
    <row r="11641" spans="13:65" x14ac:dyDescent="0.25">
      <c r="M11641" s="1"/>
      <c r="AM11641" s="1"/>
      <c r="AN11641" s="1"/>
      <c r="AO11641" s="1"/>
      <c r="AP11641" s="1"/>
      <c r="AQ11641" s="1"/>
      <c r="AR11641" s="1"/>
      <c r="AS11641" s="1"/>
      <c r="AT11641" s="1"/>
      <c r="BM11641" s="1"/>
    </row>
    <row r="11642" spans="13:65" x14ac:dyDescent="0.25">
      <c r="M11642" s="1"/>
      <c r="AM11642" s="1"/>
      <c r="AN11642" s="1"/>
      <c r="AO11642" s="1"/>
      <c r="AP11642" s="1"/>
      <c r="AQ11642" s="1"/>
      <c r="AR11642" s="1"/>
      <c r="AS11642" s="1"/>
      <c r="AT11642" s="1"/>
      <c r="BM11642" s="1"/>
    </row>
    <row r="11643" spans="13:65" x14ac:dyDescent="0.25">
      <c r="M11643" s="1"/>
      <c r="AM11643" s="1"/>
      <c r="AN11643" s="1"/>
      <c r="AO11643" s="1"/>
      <c r="AP11643" s="1"/>
      <c r="AQ11643" s="1"/>
      <c r="AR11643" s="1"/>
      <c r="AS11643" s="1"/>
      <c r="AT11643" s="1"/>
      <c r="BM11643" s="1"/>
    </row>
    <row r="11644" spans="13:65" x14ac:dyDescent="0.25">
      <c r="M11644" s="1"/>
      <c r="AM11644" s="1"/>
      <c r="AN11644" s="1"/>
      <c r="AO11644" s="1"/>
      <c r="AP11644" s="1"/>
      <c r="AQ11644" s="1"/>
      <c r="AR11644" s="1"/>
      <c r="AS11644" s="1"/>
      <c r="AT11644" s="1"/>
      <c r="BM11644" s="1"/>
    </row>
    <row r="11645" spans="13:65" x14ac:dyDescent="0.25">
      <c r="M11645" s="1"/>
      <c r="AM11645" s="1"/>
      <c r="AN11645" s="1"/>
      <c r="AO11645" s="1"/>
      <c r="AP11645" s="1"/>
      <c r="AQ11645" s="1"/>
      <c r="AR11645" s="1"/>
      <c r="AS11645" s="1"/>
      <c r="AT11645" s="1"/>
      <c r="BM11645" s="1"/>
    </row>
    <row r="11646" spans="13:65" x14ac:dyDescent="0.25">
      <c r="M11646" s="1"/>
      <c r="AM11646" s="1"/>
      <c r="AN11646" s="1"/>
      <c r="AO11646" s="1"/>
      <c r="AP11646" s="1"/>
      <c r="AQ11646" s="1"/>
      <c r="AR11646" s="1"/>
      <c r="AS11646" s="1"/>
      <c r="AT11646" s="1"/>
      <c r="BM11646" s="1"/>
    </row>
    <row r="11647" spans="13:65" x14ac:dyDescent="0.25">
      <c r="M11647" s="1"/>
      <c r="AM11647" s="1"/>
      <c r="AN11647" s="1"/>
      <c r="AO11647" s="1"/>
      <c r="AP11647" s="1"/>
      <c r="AQ11647" s="1"/>
      <c r="AR11647" s="1"/>
      <c r="AS11647" s="1"/>
      <c r="AT11647" s="1"/>
      <c r="BM11647" s="1"/>
    </row>
    <row r="11648" spans="13:65" x14ac:dyDescent="0.25">
      <c r="M11648" s="1"/>
      <c r="AM11648" s="1"/>
      <c r="AN11648" s="1"/>
      <c r="AO11648" s="1"/>
      <c r="AP11648" s="1"/>
      <c r="AQ11648" s="1"/>
      <c r="AR11648" s="1"/>
      <c r="AS11648" s="1"/>
      <c r="AT11648" s="1"/>
      <c r="BM11648" s="1"/>
    </row>
    <row r="11649" spans="13:65" x14ac:dyDescent="0.25">
      <c r="M11649" s="1"/>
      <c r="AM11649" s="1"/>
      <c r="AN11649" s="1"/>
      <c r="AO11649" s="1"/>
      <c r="AP11649" s="1"/>
      <c r="AQ11649" s="1"/>
      <c r="AR11649" s="1"/>
      <c r="AS11649" s="1"/>
      <c r="AT11649" s="1"/>
      <c r="BM11649" s="1"/>
    </row>
    <row r="11650" spans="13:65" x14ac:dyDescent="0.25">
      <c r="M11650" s="1"/>
      <c r="AM11650" s="1"/>
      <c r="AN11650" s="1"/>
      <c r="AO11650" s="1"/>
      <c r="AP11650" s="1"/>
      <c r="AQ11650" s="1"/>
      <c r="AR11650" s="1"/>
      <c r="AS11650" s="1"/>
      <c r="AT11650" s="1"/>
      <c r="BM11650" s="1"/>
    </row>
    <row r="11651" spans="13:65" x14ac:dyDescent="0.25">
      <c r="M11651" s="1"/>
      <c r="AM11651" s="1"/>
      <c r="AN11651" s="1"/>
      <c r="AO11651" s="1"/>
      <c r="AP11651" s="1"/>
      <c r="AQ11651" s="1"/>
      <c r="AR11651" s="1"/>
      <c r="AS11651" s="1"/>
      <c r="AT11651" s="1"/>
      <c r="BM11651" s="1"/>
    </row>
    <row r="11652" spans="13:65" x14ac:dyDescent="0.25">
      <c r="M11652" s="1"/>
      <c r="AM11652" s="1"/>
      <c r="AN11652" s="1"/>
      <c r="AO11652" s="1"/>
      <c r="AP11652" s="1"/>
      <c r="AQ11652" s="1"/>
      <c r="AR11652" s="1"/>
      <c r="AS11652" s="1"/>
      <c r="AT11652" s="1"/>
      <c r="BM11652" s="1"/>
    </row>
    <row r="11653" spans="13:65" x14ac:dyDescent="0.25">
      <c r="M11653" s="1"/>
      <c r="AM11653" s="1"/>
      <c r="AN11653" s="1"/>
      <c r="AO11653" s="1"/>
      <c r="AP11653" s="1"/>
      <c r="AQ11653" s="1"/>
      <c r="AR11653" s="1"/>
      <c r="AS11653" s="1"/>
      <c r="AT11653" s="1"/>
      <c r="BM11653" s="1"/>
    </row>
    <row r="11654" spans="13:65" x14ac:dyDescent="0.25">
      <c r="M11654" s="1"/>
      <c r="AM11654" s="1"/>
      <c r="AN11654" s="1"/>
      <c r="AO11654" s="1"/>
      <c r="AP11654" s="1"/>
      <c r="AQ11654" s="1"/>
      <c r="AR11654" s="1"/>
      <c r="AS11654" s="1"/>
      <c r="AT11654" s="1"/>
      <c r="BM11654" s="1"/>
    </row>
    <row r="11655" spans="13:65" x14ac:dyDescent="0.25">
      <c r="M11655" s="1"/>
      <c r="AM11655" s="1"/>
      <c r="AN11655" s="1"/>
      <c r="AO11655" s="1"/>
      <c r="AP11655" s="1"/>
      <c r="AQ11655" s="1"/>
      <c r="AR11655" s="1"/>
      <c r="AS11655" s="1"/>
      <c r="AT11655" s="1"/>
      <c r="BM11655" s="1"/>
    </row>
    <row r="11656" spans="13:65" x14ac:dyDescent="0.25">
      <c r="M11656" s="1"/>
      <c r="AM11656" s="1"/>
      <c r="AN11656" s="1"/>
      <c r="AO11656" s="1"/>
      <c r="AP11656" s="1"/>
      <c r="AQ11656" s="1"/>
      <c r="AR11656" s="1"/>
      <c r="AS11656" s="1"/>
      <c r="AT11656" s="1"/>
      <c r="BM11656" s="1"/>
    </row>
    <row r="11657" spans="13:65" x14ac:dyDescent="0.25">
      <c r="M11657" s="1"/>
      <c r="AM11657" s="1"/>
      <c r="AN11657" s="1"/>
      <c r="AO11657" s="1"/>
      <c r="AP11657" s="1"/>
      <c r="AQ11657" s="1"/>
      <c r="AR11657" s="1"/>
      <c r="AS11657" s="1"/>
      <c r="AT11657" s="1"/>
      <c r="BM11657" s="1"/>
    </row>
    <row r="11658" spans="13:65" x14ac:dyDescent="0.25">
      <c r="M11658" s="1"/>
      <c r="AM11658" s="1"/>
      <c r="AN11658" s="1"/>
      <c r="AO11658" s="1"/>
      <c r="AP11658" s="1"/>
      <c r="AQ11658" s="1"/>
      <c r="AR11658" s="1"/>
      <c r="AS11658" s="1"/>
      <c r="AT11658" s="1"/>
      <c r="BM11658" s="1"/>
    </row>
    <row r="11659" spans="13:65" x14ac:dyDescent="0.25">
      <c r="M11659" s="1"/>
      <c r="AM11659" s="1"/>
      <c r="AN11659" s="1"/>
      <c r="AO11659" s="1"/>
      <c r="AP11659" s="1"/>
      <c r="AQ11659" s="1"/>
      <c r="AR11659" s="1"/>
      <c r="AS11659" s="1"/>
      <c r="AT11659" s="1"/>
      <c r="BM11659" s="1"/>
    </row>
    <row r="11660" spans="13:65" x14ac:dyDescent="0.25">
      <c r="M11660" s="1"/>
      <c r="AM11660" s="1"/>
      <c r="AN11660" s="1"/>
      <c r="AO11660" s="1"/>
      <c r="AP11660" s="1"/>
      <c r="AQ11660" s="1"/>
      <c r="AR11660" s="1"/>
      <c r="AS11660" s="1"/>
      <c r="AT11660" s="1"/>
      <c r="BM11660" s="1"/>
    </row>
    <row r="11661" spans="13:65" x14ac:dyDescent="0.25">
      <c r="M11661" s="1"/>
      <c r="AM11661" s="1"/>
      <c r="AN11661" s="1"/>
      <c r="AO11661" s="1"/>
      <c r="AP11661" s="1"/>
      <c r="AQ11661" s="1"/>
      <c r="AR11661" s="1"/>
      <c r="AS11661" s="1"/>
      <c r="AT11661" s="1"/>
      <c r="BM11661" s="1"/>
    </row>
    <row r="11662" spans="13:65" x14ac:dyDescent="0.25">
      <c r="M11662" s="1"/>
      <c r="AM11662" s="1"/>
      <c r="AN11662" s="1"/>
      <c r="AO11662" s="1"/>
      <c r="AP11662" s="1"/>
      <c r="AQ11662" s="1"/>
      <c r="AR11662" s="1"/>
      <c r="AS11662" s="1"/>
      <c r="AT11662" s="1"/>
      <c r="BM11662" s="1"/>
    </row>
    <row r="11663" spans="13:65" x14ac:dyDescent="0.25">
      <c r="M11663" s="1"/>
      <c r="AM11663" s="1"/>
      <c r="AN11663" s="1"/>
      <c r="AO11663" s="1"/>
      <c r="AP11663" s="1"/>
      <c r="AQ11663" s="1"/>
      <c r="AR11663" s="1"/>
      <c r="AS11663" s="1"/>
      <c r="AT11663" s="1"/>
      <c r="BM11663" s="1"/>
    </row>
    <row r="11664" spans="13:65" x14ac:dyDescent="0.25">
      <c r="M11664" s="1"/>
      <c r="AM11664" s="1"/>
      <c r="AN11664" s="1"/>
      <c r="AO11664" s="1"/>
      <c r="AP11664" s="1"/>
      <c r="AQ11664" s="1"/>
      <c r="AR11664" s="1"/>
      <c r="AS11664" s="1"/>
      <c r="AT11664" s="1"/>
      <c r="BM11664" s="1"/>
    </row>
    <row r="11665" spans="13:65" x14ac:dyDescent="0.25">
      <c r="M11665" s="1"/>
      <c r="AM11665" s="1"/>
      <c r="AN11665" s="1"/>
      <c r="AO11665" s="1"/>
      <c r="AP11665" s="1"/>
      <c r="AQ11665" s="1"/>
      <c r="AR11665" s="1"/>
      <c r="AS11665" s="1"/>
      <c r="AT11665" s="1"/>
      <c r="BM11665" s="1"/>
    </row>
    <row r="11666" spans="13:65" x14ac:dyDescent="0.25">
      <c r="M11666" s="1"/>
      <c r="AM11666" s="1"/>
      <c r="AN11666" s="1"/>
      <c r="AO11666" s="1"/>
      <c r="AP11666" s="1"/>
      <c r="AQ11666" s="1"/>
      <c r="AR11666" s="1"/>
      <c r="AS11666" s="1"/>
      <c r="AT11666" s="1"/>
      <c r="BM11666" s="1"/>
    </row>
    <row r="11667" spans="13:65" x14ac:dyDescent="0.25">
      <c r="M11667" s="1"/>
      <c r="AM11667" s="1"/>
      <c r="AN11667" s="1"/>
      <c r="AO11667" s="1"/>
      <c r="AP11667" s="1"/>
      <c r="AQ11667" s="1"/>
      <c r="AR11667" s="1"/>
      <c r="AS11667" s="1"/>
      <c r="AT11667" s="1"/>
      <c r="BM11667" s="1"/>
    </row>
    <row r="11668" spans="13:65" x14ac:dyDescent="0.25">
      <c r="M11668" s="1"/>
      <c r="AM11668" s="1"/>
      <c r="AN11668" s="1"/>
      <c r="AO11668" s="1"/>
      <c r="AP11668" s="1"/>
      <c r="AQ11668" s="1"/>
      <c r="AR11668" s="1"/>
      <c r="AS11668" s="1"/>
      <c r="AT11668" s="1"/>
      <c r="BM11668" s="1"/>
    </row>
    <row r="11669" spans="13:65" x14ac:dyDescent="0.25">
      <c r="M11669" s="1"/>
      <c r="AM11669" s="1"/>
      <c r="AN11669" s="1"/>
      <c r="AO11669" s="1"/>
      <c r="AP11669" s="1"/>
      <c r="AQ11669" s="1"/>
      <c r="AR11669" s="1"/>
      <c r="AS11669" s="1"/>
      <c r="AT11669" s="1"/>
      <c r="BM11669" s="1"/>
    </row>
    <row r="11670" spans="13:65" x14ac:dyDescent="0.25">
      <c r="M11670" s="1"/>
      <c r="AM11670" s="1"/>
      <c r="AN11670" s="1"/>
      <c r="AO11670" s="1"/>
      <c r="AP11670" s="1"/>
      <c r="AQ11670" s="1"/>
      <c r="AR11670" s="1"/>
      <c r="AS11670" s="1"/>
      <c r="AT11670" s="1"/>
      <c r="BM11670" s="1"/>
    </row>
    <row r="11671" spans="13:65" x14ac:dyDescent="0.25">
      <c r="M11671" s="1"/>
      <c r="AM11671" s="1"/>
      <c r="AN11671" s="1"/>
      <c r="AO11671" s="1"/>
      <c r="AP11671" s="1"/>
      <c r="AQ11671" s="1"/>
      <c r="AR11671" s="1"/>
      <c r="AS11671" s="1"/>
      <c r="AT11671" s="1"/>
      <c r="BM11671" s="1"/>
    </row>
    <row r="11672" spans="13:65" x14ac:dyDescent="0.25">
      <c r="M11672" s="1"/>
      <c r="AM11672" s="1"/>
      <c r="AN11672" s="1"/>
      <c r="AO11672" s="1"/>
      <c r="AP11672" s="1"/>
      <c r="AQ11672" s="1"/>
      <c r="AR11672" s="1"/>
      <c r="AS11672" s="1"/>
      <c r="AT11672" s="1"/>
      <c r="BM11672" s="1"/>
    </row>
    <row r="11673" spans="13:65" x14ac:dyDescent="0.25">
      <c r="M11673" s="1"/>
      <c r="AM11673" s="1"/>
      <c r="AN11673" s="1"/>
      <c r="AO11673" s="1"/>
      <c r="AP11673" s="1"/>
      <c r="AQ11673" s="1"/>
      <c r="AR11673" s="1"/>
      <c r="AS11673" s="1"/>
      <c r="AT11673" s="1"/>
      <c r="BM11673" s="1"/>
    </row>
    <row r="11674" spans="13:65" x14ac:dyDescent="0.25">
      <c r="M11674" s="1"/>
      <c r="AM11674" s="1"/>
      <c r="AN11674" s="1"/>
      <c r="AO11674" s="1"/>
      <c r="AP11674" s="1"/>
      <c r="AQ11674" s="1"/>
      <c r="AR11674" s="1"/>
      <c r="AS11674" s="1"/>
      <c r="AT11674" s="1"/>
      <c r="BM11674" s="1"/>
    </row>
    <row r="11675" spans="13:65" x14ac:dyDescent="0.25">
      <c r="M11675" s="1"/>
      <c r="AM11675" s="1"/>
      <c r="AN11675" s="1"/>
      <c r="AO11675" s="1"/>
      <c r="AP11675" s="1"/>
      <c r="AQ11675" s="1"/>
      <c r="AR11675" s="1"/>
      <c r="AS11675" s="1"/>
      <c r="AT11675" s="1"/>
      <c r="BM11675" s="1"/>
    </row>
    <row r="11676" spans="13:65" x14ac:dyDescent="0.25">
      <c r="M11676" s="1"/>
      <c r="AM11676" s="1"/>
      <c r="AN11676" s="1"/>
      <c r="AO11676" s="1"/>
      <c r="AP11676" s="1"/>
      <c r="AQ11676" s="1"/>
      <c r="AR11676" s="1"/>
      <c r="AS11676" s="1"/>
      <c r="AT11676" s="1"/>
      <c r="BM11676" s="1"/>
    </row>
    <row r="11677" spans="13:65" x14ac:dyDescent="0.25">
      <c r="M11677" s="1"/>
      <c r="AM11677" s="1"/>
      <c r="AN11677" s="1"/>
      <c r="AO11677" s="1"/>
      <c r="AP11677" s="1"/>
      <c r="AQ11677" s="1"/>
      <c r="AR11677" s="1"/>
      <c r="AS11677" s="1"/>
      <c r="AT11677" s="1"/>
      <c r="BM11677" s="1"/>
    </row>
    <row r="11678" spans="13:65" x14ac:dyDescent="0.25">
      <c r="M11678" s="1"/>
      <c r="AM11678" s="1"/>
      <c r="AN11678" s="1"/>
      <c r="AO11678" s="1"/>
      <c r="AP11678" s="1"/>
      <c r="AQ11678" s="1"/>
      <c r="AR11678" s="1"/>
      <c r="AS11678" s="1"/>
      <c r="AT11678" s="1"/>
      <c r="BM11678" s="1"/>
    </row>
    <row r="11679" spans="13:65" x14ac:dyDescent="0.25">
      <c r="M11679" s="1"/>
      <c r="AM11679" s="1"/>
      <c r="AN11679" s="1"/>
      <c r="AO11679" s="1"/>
      <c r="AP11679" s="1"/>
      <c r="AQ11679" s="1"/>
      <c r="AR11679" s="1"/>
      <c r="AS11679" s="1"/>
      <c r="AT11679" s="1"/>
      <c r="BM11679" s="1"/>
    </row>
    <row r="11680" spans="13:65" x14ac:dyDescent="0.25">
      <c r="M11680" s="1"/>
      <c r="AM11680" s="1"/>
      <c r="AN11680" s="1"/>
      <c r="AO11680" s="1"/>
      <c r="AP11680" s="1"/>
      <c r="AQ11680" s="1"/>
      <c r="AR11680" s="1"/>
      <c r="AS11680" s="1"/>
      <c r="AT11680" s="1"/>
      <c r="BM11680" s="1"/>
    </row>
    <row r="11681" spans="13:65" x14ac:dyDescent="0.25">
      <c r="M11681" s="1"/>
      <c r="AM11681" s="1"/>
      <c r="AN11681" s="1"/>
      <c r="AO11681" s="1"/>
      <c r="AP11681" s="1"/>
      <c r="AQ11681" s="1"/>
      <c r="AR11681" s="1"/>
      <c r="AS11681" s="1"/>
      <c r="AT11681" s="1"/>
      <c r="BM11681" s="1"/>
    </row>
    <row r="11682" spans="13:65" x14ac:dyDescent="0.25">
      <c r="M11682" s="1"/>
      <c r="AM11682" s="1"/>
      <c r="AN11682" s="1"/>
      <c r="AO11682" s="1"/>
      <c r="AP11682" s="1"/>
      <c r="AQ11682" s="1"/>
      <c r="AR11682" s="1"/>
      <c r="AS11682" s="1"/>
      <c r="AT11682" s="1"/>
      <c r="BM11682" s="1"/>
    </row>
    <row r="11683" spans="13:65" x14ac:dyDescent="0.25">
      <c r="M11683" s="1"/>
      <c r="AM11683" s="1"/>
      <c r="AN11683" s="1"/>
      <c r="AO11683" s="1"/>
      <c r="AP11683" s="1"/>
      <c r="AQ11683" s="1"/>
      <c r="AR11683" s="1"/>
      <c r="AS11683" s="1"/>
      <c r="AT11683" s="1"/>
      <c r="BM11683" s="1"/>
    </row>
    <row r="11684" spans="13:65" x14ac:dyDescent="0.25">
      <c r="M11684" s="1"/>
      <c r="AM11684" s="1"/>
      <c r="AN11684" s="1"/>
      <c r="AO11684" s="1"/>
      <c r="AP11684" s="1"/>
      <c r="AQ11684" s="1"/>
      <c r="AR11684" s="1"/>
      <c r="AS11684" s="1"/>
      <c r="AT11684" s="1"/>
      <c r="BM11684" s="1"/>
    </row>
    <row r="11685" spans="13:65" x14ac:dyDescent="0.25">
      <c r="M11685" s="1"/>
      <c r="AM11685" s="1"/>
      <c r="AN11685" s="1"/>
      <c r="AO11685" s="1"/>
      <c r="AP11685" s="1"/>
      <c r="AQ11685" s="1"/>
      <c r="AR11685" s="1"/>
      <c r="AS11685" s="1"/>
      <c r="AT11685" s="1"/>
      <c r="BM11685" s="1"/>
    </row>
    <row r="11686" spans="13:65" x14ac:dyDescent="0.25">
      <c r="M11686" s="1"/>
      <c r="AM11686" s="1"/>
      <c r="AN11686" s="1"/>
      <c r="AO11686" s="1"/>
      <c r="AP11686" s="1"/>
      <c r="AQ11686" s="1"/>
      <c r="AR11686" s="1"/>
      <c r="AS11686" s="1"/>
      <c r="AT11686" s="1"/>
      <c r="BM11686" s="1"/>
    </row>
    <row r="11687" spans="13:65" x14ac:dyDescent="0.25">
      <c r="M11687" s="1"/>
      <c r="AM11687" s="1"/>
      <c r="AN11687" s="1"/>
      <c r="AO11687" s="1"/>
      <c r="AP11687" s="1"/>
      <c r="AQ11687" s="1"/>
      <c r="AR11687" s="1"/>
      <c r="AS11687" s="1"/>
      <c r="AT11687" s="1"/>
      <c r="BM11687" s="1"/>
    </row>
    <row r="11688" spans="13:65" x14ac:dyDescent="0.25">
      <c r="M11688" s="1"/>
      <c r="AM11688" s="1"/>
      <c r="AN11688" s="1"/>
      <c r="AO11688" s="1"/>
      <c r="AP11688" s="1"/>
      <c r="AQ11688" s="1"/>
      <c r="AR11688" s="1"/>
      <c r="AS11688" s="1"/>
      <c r="AT11688" s="1"/>
      <c r="BM11688" s="1"/>
    </row>
    <row r="11689" spans="13:65" x14ac:dyDescent="0.25">
      <c r="M11689" s="1"/>
      <c r="AM11689" s="1"/>
      <c r="AN11689" s="1"/>
      <c r="AO11689" s="1"/>
      <c r="AP11689" s="1"/>
      <c r="AQ11689" s="1"/>
      <c r="AR11689" s="1"/>
      <c r="AS11689" s="1"/>
      <c r="AT11689" s="1"/>
      <c r="BM11689" s="1"/>
    </row>
    <row r="11690" spans="13:65" x14ac:dyDescent="0.25">
      <c r="M11690" s="1"/>
      <c r="AM11690" s="1"/>
      <c r="AN11690" s="1"/>
      <c r="AO11690" s="1"/>
      <c r="AP11690" s="1"/>
      <c r="AQ11690" s="1"/>
      <c r="AR11690" s="1"/>
      <c r="AS11690" s="1"/>
      <c r="AT11690" s="1"/>
      <c r="BM11690" s="1"/>
    </row>
    <row r="11691" spans="13:65" x14ac:dyDescent="0.25">
      <c r="M11691" s="1"/>
      <c r="AM11691" s="1"/>
      <c r="AN11691" s="1"/>
      <c r="AO11691" s="1"/>
      <c r="AP11691" s="1"/>
      <c r="AQ11691" s="1"/>
      <c r="AR11691" s="1"/>
      <c r="AS11691" s="1"/>
      <c r="AT11691" s="1"/>
      <c r="BM11691" s="1"/>
    </row>
    <row r="11692" spans="13:65" x14ac:dyDescent="0.25">
      <c r="M11692" s="1"/>
      <c r="AM11692" s="1"/>
      <c r="AN11692" s="1"/>
      <c r="AO11692" s="1"/>
      <c r="AP11692" s="1"/>
      <c r="AQ11692" s="1"/>
      <c r="AR11692" s="1"/>
      <c r="AS11692" s="1"/>
      <c r="AT11692" s="1"/>
      <c r="BM11692" s="1"/>
    </row>
    <row r="11693" spans="13:65" x14ac:dyDescent="0.25">
      <c r="M11693" s="1"/>
      <c r="AM11693" s="1"/>
      <c r="AN11693" s="1"/>
      <c r="AO11693" s="1"/>
      <c r="AP11693" s="1"/>
      <c r="AQ11693" s="1"/>
      <c r="AR11693" s="1"/>
      <c r="AS11693" s="1"/>
      <c r="AT11693" s="1"/>
      <c r="BM11693" s="1"/>
    </row>
    <row r="11694" spans="13:65" x14ac:dyDescent="0.25">
      <c r="M11694" s="1"/>
      <c r="AM11694" s="1"/>
      <c r="AN11694" s="1"/>
      <c r="AO11694" s="1"/>
      <c r="AP11694" s="1"/>
      <c r="AQ11694" s="1"/>
      <c r="AR11694" s="1"/>
      <c r="AS11694" s="1"/>
      <c r="AT11694" s="1"/>
      <c r="BM11694" s="1"/>
    </row>
    <row r="11695" spans="13:65" x14ac:dyDescent="0.25">
      <c r="M11695" s="1"/>
      <c r="AM11695" s="1"/>
      <c r="AN11695" s="1"/>
      <c r="AO11695" s="1"/>
      <c r="AP11695" s="1"/>
      <c r="AQ11695" s="1"/>
      <c r="AR11695" s="1"/>
      <c r="AS11695" s="1"/>
      <c r="AT11695" s="1"/>
      <c r="BM11695" s="1"/>
    </row>
    <row r="11696" spans="13:65" x14ac:dyDescent="0.25">
      <c r="M11696" s="1"/>
      <c r="AM11696" s="1"/>
      <c r="AN11696" s="1"/>
      <c r="AO11696" s="1"/>
      <c r="AP11696" s="1"/>
      <c r="AQ11696" s="1"/>
      <c r="AR11696" s="1"/>
      <c r="AS11696" s="1"/>
      <c r="AT11696" s="1"/>
      <c r="BM11696" s="1"/>
    </row>
    <row r="11697" spans="13:65" x14ac:dyDescent="0.25">
      <c r="M11697" s="1"/>
      <c r="AM11697" s="1"/>
      <c r="AN11697" s="1"/>
      <c r="AO11697" s="1"/>
      <c r="AP11697" s="1"/>
      <c r="AQ11697" s="1"/>
      <c r="AR11697" s="1"/>
      <c r="AS11697" s="1"/>
      <c r="AT11697" s="1"/>
      <c r="BM11697" s="1"/>
    </row>
    <row r="11698" spans="13:65" x14ac:dyDescent="0.25">
      <c r="M11698" s="1"/>
      <c r="AM11698" s="1"/>
      <c r="AN11698" s="1"/>
      <c r="AO11698" s="1"/>
      <c r="AP11698" s="1"/>
      <c r="AQ11698" s="1"/>
      <c r="AR11698" s="1"/>
      <c r="AS11698" s="1"/>
      <c r="AT11698" s="1"/>
      <c r="BM11698" s="1"/>
    </row>
    <row r="11699" spans="13:65" x14ac:dyDescent="0.25">
      <c r="M11699" s="1"/>
      <c r="AM11699" s="1"/>
      <c r="AN11699" s="1"/>
      <c r="AO11699" s="1"/>
      <c r="AP11699" s="1"/>
      <c r="AQ11699" s="1"/>
      <c r="AR11699" s="1"/>
      <c r="AS11699" s="1"/>
      <c r="AT11699" s="1"/>
      <c r="BM11699" s="1"/>
    </row>
    <row r="11700" spans="13:65" x14ac:dyDescent="0.25">
      <c r="M11700" s="1"/>
      <c r="AM11700" s="1"/>
      <c r="AN11700" s="1"/>
      <c r="AO11700" s="1"/>
      <c r="AP11700" s="1"/>
      <c r="AQ11700" s="1"/>
      <c r="AR11700" s="1"/>
      <c r="AS11700" s="1"/>
      <c r="AT11700" s="1"/>
      <c r="BM11700" s="1"/>
    </row>
    <row r="11701" spans="13:65" x14ac:dyDescent="0.25">
      <c r="M11701" s="1"/>
      <c r="AM11701" s="1"/>
      <c r="AN11701" s="1"/>
      <c r="AO11701" s="1"/>
      <c r="AP11701" s="1"/>
      <c r="AQ11701" s="1"/>
      <c r="AR11701" s="1"/>
      <c r="AS11701" s="1"/>
      <c r="AT11701" s="1"/>
      <c r="BM11701" s="1"/>
    </row>
    <row r="11702" spans="13:65" x14ac:dyDescent="0.25">
      <c r="M11702" s="1"/>
      <c r="AM11702" s="1"/>
      <c r="AN11702" s="1"/>
      <c r="AO11702" s="1"/>
      <c r="AP11702" s="1"/>
      <c r="AQ11702" s="1"/>
      <c r="AR11702" s="1"/>
      <c r="AS11702" s="1"/>
      <c r="AT11702" s="1"/>
      <c r="BM11702" s="1"/>
    </row>
    <row r="11703" spans="13:65" x14ac:dyDescent="0.25">
      <c r="M11703" s="1"/>
      <c r="AM11703" s="1"/>
      <c r="AN11703" s="1"/>
      <c r="AO11703" s="1"/>
      <c r="AP11703" s="1"/>
      <c r="AQ11703" s="1"/>
      <c r="AR11703" s="1"/>
      <c r="AS11703" s="1"/>
      <c r="AT11703" s="1"/>
      <c r="BM11703" s="1"/>
    </row>
    <row r="11704" spans="13:65" x14ac:dyDescent="0.25">
      <c r="M11704" s="1"/>
      <c r="AM11704" s="1"/>
      <c r="AN11704" s="1"/>
      <c r="AO11704" s="1"/>
      <c r="AP11704" s="1"/>
      <c r="AQ11704" s="1"/>
      <c r="AR11704" s="1"/>
      <c r="AS11704" s="1"/>
      <c r="AT11704" s="1"/>
      <c r="BM11704" s="1"/>
    </row>
    <row r="11705" spans="13:65" x14ac:dyDescent="0.25">
      <c r="M11705" s="1"/>
      <c r="AM11705" s="1"/>
      <c r="AN11705" s="1"/>
      <c r="AO11705" s="1"/>
      <c r="AP11705" s="1"/>
      <c r="AQ11705" s="1"/>
      <c r="AR11705" s="1"/>
      <c r="AS11705" s="1"/>
      <c r="AT11705" s="1"/>
      <c r="BM11705" s="1"/>
    </row>
    <row r="11706" spans="13:65" x14ac:dyDescent="0.25">
      <c r="M11706" s="1"/>
      <c r="AM11706" s="1"/>
      <c r="AN11706" s="1"/>
      <c r="AO11706" s="1"/>
      <c r="AP11706" s="1"/>
      <c r="AQ11706" s="1"/>
      <c r="AR11706" s="1"/>
      <c r="AS11706" s="1"/>
      <c r="AT11706" s="1"/>
      <c r="BM11706" s="1"/>
    </row>
    <row r="11707" spans="13:65" x14ac:dyDescent="0.25">
      <c r="M11707" s="1"/>
      <c r="AM11707" s="1"/>
      <c r="AN11707" s="1"/>
      <c r="AO11707" s="1"/>
      <c r="AP11707" s="1"/>
      <c r="AQ11707" s="1"/>
      <c r="AR11707" s="1"/>
      <c r="AS11707" s="1"/>
      <c r="AT11707" s="1"/>
      <c r="BM11707" s="1"/>
    </row>
    <row r="11708" spans="13:65" x14ac:dyDescent="0.25">
      <c r="M11708" s="1"/>
      <c r="AM11708" s="1"/>
      <c r="AN11708" s="1"/>
      <c r="AO11708" s="1"/>
      <c r="AP11708" s="1"/>
      <c r="AQ11708" s="1"/>
      <c r="AR11708" s="1"/>
      <c r="AS11708" s="1"/>
      <c r="AT11708" s="1"/>
      <c r="BM11708" s="1"/>
    </row>
    <row r="11709" spans="13:65" x14ac:dyDescent="0.25">
      <c r="M11709" s="1"/>
      <c r="AM11709" s="1"/>
      <c r="AN11709" s="1"/>
      <c r="AO11709" s="1"/>
      <c r="AP11709" s="1"/>
      <c r="AQ11709" s="1"/>
      <c r="AR11709" s="1"/>
      <c r="AS11709" s="1"/>
      <c r="AT11709" s="1"/>
      <c r="BM11709" s="1"/>
    </row>
    <row r="11710" spans="13:65" x14ac:dyDescent="0.25">
      <c r="M11710" s="1"/>
      <c r="AM11710" s="1"/>
      <c r="AN11710" s="1"/>
      <c r="AO11710" s="1"/>
      <c r="AP11710" s="1"/>
      <c r="AQ11710" s="1"/>
      <c r="AR11710" s="1"/>
      <c r="AS11710" s="1"/>
      <c r="AT11710" s="1"/>
      <c r="BM11710" s="1"/>
    </row>
    <row r="11711" spans="13:65" x14ac:dyDescent="0.25">
      <c r="M11711" s="1"/>
      <c r="AM11711" s="1"/>
      <c r="AN11711" s="1"/>
      <c r="AO11711" s="1"/>
      <c r="AP11711" s="1"/>
      <c r="AQ11711" s="1"/>
      <c r="AR11711" s="1"/>
      <c r="AS11711" s="1"/>
      <c r="AT11711" s="1"/>
      <c r="BM11711" s="1"/>
    </row>
    <row r="11712" spans="13:65" x14ac:dyDescent="0.25">
      <c r="M11712" s="1"/>
      <c r="AM11712" s="1"/>
      <c r="AN11712" s="1"/>
      <c r="AO11712" s="1"/>
      <c r="AP11712" s="1"/>
      <c r="AQ11712" s="1"/>
      <c r="AR11712" s="1"/>
      <c r="AS11712" s="1"/>
      <c r="AT11712" s="1"/>
      <c r="BM11712" s="1"/>
    </row>
    <row r="11713" spans="13:65" x14ac:dyDescent="0.25">
      <c r="M11713" s="1"/>
      <c r="AM11713" s="1"/>
      <c r="AN11713" s="1"/>
      <c r="AO11713" s="1"/>
      <c r="AP11713" s="1"/>
      <c r="AQ11713" s="1"/>
      <c r="AR11713" s="1"/>
      <c r="AS11713" s="1"/>
      <c r="AT11713" s="1"/>
      <c r="BM11713" s="1"/>
    </row>
    <row r="11714" spans="13:65" x14ac:dyDescent="0.25">
      <c r="M11714" s="1"/>
      <c r="AM11714" s="1"/>
      <c r="AN11714" s="1"/>
      <c r="AO11714" s="1"/>
      <c r="AP11714" s="1"/>
      <c r="AQ11714" s="1"/>
      <c r="AR11714" s="1"/>
      <c r="AS11714" s="1"/>
      <c r="AT11714" s="1"/>
      <c r="BM11714" s="1"/>
    </row>
    <row r="11715" spans="13:65" x14ac:dyDescent="0.25">
      <c r="M11715" s="1"/>
      <c r="AM11715" s="1"/>
      <c r="AN11715" s="1"/>
      <c r="AO11715" s="1"/>
      <c r="AP11715" s="1"/>
      <c r="AQ11715" s="1"/>
      <c r="AR11715" s="1"/>
      <c r="AS11715" s="1"/>
      <c r="AT11715" s="1"/>
      <c r="BM11715" s="1"/>
    </row>
    <row r="11716" spans="13:65" x14ac:dyDescent="0.25">
      <c r="M11716" s="1"/>
      <c r="AM11716" s="1"/>
      <c r="AN11716" s="1"/>
      <c r="AO11716" s="1"/>
      <c r="AP11716" s="1"/>
      <c r="AQ11716" s="1"/>
      <c r="AR11716" s="1"/>
      <c r="AS11716" s="1"/>
      <c r="AT11716" s="1"/>
      <c r="BM11716" s="1"/>
    </row>
    <row r="11717" spans="13:65" x14ac:dyDescent="0.25">
      <c r="M11717" s="1"/>
      <c r="AM11717" s="1"/>
      <c r="AN11717" s="1"/>
      <c r="AO11717" s="1"/>
      <c r="AP11717" s="1"/>
      <c r="AQ11717" s="1"/>
      <c r="AR11717" s="1"/>
      <c r="AS11717" s="1"/>
      <c r="AT11717" s="1"/>
      <c r="BM11717" s="1"/>
    </row>
    <row r="11718" spans="13:65" x14ac:dyDescent="0.25">
      <c r="M11718" s="1"/>
      <c r="AM11718" s="1"/>
      <c r="AN11718" s="1"/>
      <c r="AO11718" s="1"/>
      <c r="AP11718" s="1"/>
      <c r="AQ11718" s="1"/>
      <c r="AR11718" s="1"/>
      <c r="AS11718" s="1"/>
      <c r="AT11718" s="1"/>
      <c r="BM11718" s="1"/>
    </row>
    <row r="11719" spans="13:65" x14ac:dyDescent="0.25">
      <c r="M11719" s="1"/>
      <c r="AM11719" s="1"/>
      <c r="AN11719" s="1"/>
      <c r="AO11719" s="1"/>
      <c r="AP11719" s="1"/>
      <c r="AQ11719" s="1"/>
      <c r="AR11719" s="1"/>
      <c r="AS11719" s="1"/>
      <c r="AT11719" s="1"/>
      <c r="BM11719" s="1"/>
    </row>
    <row r="11720" spans="13:65" x14ac:dyDescent="0.25">
      <c r="M11720" s="1"/>
      <c r="AM11720" s="1"/>
      <c r="AN11720" s="1"/>
      <c r="AO11720" s="1"/>
      <c r="AP11720" s="1"/>
      <c r="AQ11720" s="1"/>
      <c r="AR11720" s="1"/>
      <c r="AS11720" s="1"/>
      <c r="AT11720" s="1"/>
      <c r="BM11720" s="1"/>
    </row>
    <row r="11721" spans="13:65" x14ac:dyDescent="0.25">
      <c r="M11721" s="1"/>
      <c r="AM11721" s="1"/>
      <c r="AN11721" s="1"/>
      <c r="AO11721" s="1"/>
      <c r="AP11721" s="1"/>
      <c r="AQ11721" s="1"/>
      <c r="AR11721" s="1"/>
      <c r="AS11721" s="1"/>
      <c r="AT11721" s="1"/>
      <c r="BM11721" s="1"/>
    </row>
    <row r="11722" spans="13:65" x14ac:dyDescent="0.25">
      <c r="M11722" s="1"/>
      <c r="AM11722" s="1"/>
      <c r="AN11722" s="1"/>
      <c r="AO11722" s="1"/>
      <c r="AP11722" s="1"/>
      <c r="AQ11722" s="1"/>
      <c r="AR11722" s="1"/>
      <c r="AS11722" s="1"/>
      <c r="AT11722" s="1"/>
      <c r="BM11722" s="1"/>
    </row>
    <row r="11723" spans="13:65" x14ac:dyDescent="0.25">
      <c r="M11723" s="1"/>
      <c r="AM11723" s="1"/>
      <c r="AN11723" s="1"/>
      <c r="AO11723" s="1"/>
      <c r="AP11723" s="1"/>
      <c r="AQ11723" s="1"/>
      <c r="AR11723" s="1"/>
      <c r="AS11723" s="1"/>
      <c r="AT11723" s="1"/>
      <c r="BM11723" s="1"/>
    </row>
    <row r="11724" spans="13:65" x14ac:dyDescent="0.25">
      <c r="M11724" s="1"/>
      <c r="AM11724" s="1"/>
      <c r="AN11724" s="1"/>
      <c r="AO11724" s="1"/>
      <c r="AP11724" s="1"/>
      <c r="AQ11724" s="1"/>
      <c r="AR11724" s="1"/>
      <c r="AS11724" s="1"/>
      <c r="AT11724" s="1"/>
      <c r="BM11724" s="1"/>
    </row>
    <row r="11725" spans="13:65" x14ac:dyDescent="0.25">
      <c r="M11725" s="1"/>
      <c r="AM11725" s="1"/>
      <c r="AN11725" s="1"/>
      <c r="AO11725" s="1"/>
      <c r="AP11725" s="1"/>
      <c r="AQ11725" s="1"/>
      <c r="AR11725" s="1"/>
      <c r="AS11725" s="1"/>
      <c r="AT11725" s="1"/>
      <c r="BM11725" s="1"/>
    </row>
    <row r="11726" spans="13:65" x14ac:dyDescent="0.25">
      <c r="M11726" s="1"/>
      <c r="AM11726" s="1"/>
      <c r="AN11726" s="1"/>
      <c r="AO11726" s="1"/>
      <c r="AP11726" s="1"/>
      <c r="AQ11726" s="1"/>
      <c r="AR11726" s="1"/>
      <c r="AS11726" s="1"/>
      <c r="AT11726" s="1"/>
      <c r="BM11726" s="1"/>
    </row>
    <row r="11727" spans="13:65" x14ac:dyDescent="0.25">
      <c r="M11727" s="1"/>
      <c r="AM11727" s="1"/>
      <c r="AN11727" s="1"/>
      <c r="AO11727" s="1"/>
      <c r="AP11727" s="1"/>
      <c r="AQ11727" s="1"/>
      <c r="AR11727" s="1"/>
      <c r="AS11727" s="1"/>
      <c r="AT11727" s="1"/>
      <c r="BM11727" s="1"/>
    </row>
    <row r="11728" spans="13:65" x14ac:dyDescent="0.25">
      <c r="M11728" s="1"/>
      <c r="AM11728" s="1"/>
      <c r="AN11728" s="1"/>
      <c r="AO11728" s="1"/>
      <c r="AP11728" s="1"/>
      <c r="AQ11728" s="1"/>
      <c r="AR11728" s="1"/>
      <c r="AS11728" s="1"/>
      <c r="AT11728" s="1"/>
      <c r="BM11728" s="1"/>
    </row>
    <row r="11729" spans="13:65" x14ac:dyDescent="0.25">
      <c r="M11729" s="1"/>
      <c r="AM11729" s="1"/>
      <c r="AN11729" s="1"/>
      <c r="AO11729" s="1"/>
      <c r="AP11729" s="1"/>
      <c r="AQ11729" s="1"/>
      <c r="AR11729" s="1"/>
      <c r="AS11729" s="1"/>
      <c r="AT11729" s="1"/>
      <c r="BM11729" s="1"/>
    </row>
    <row r="11730" spans="13:65" x14ac:dyDescent="0.25">
      <c r="M11730" s="1"/>
      <c r="AM11730" s="1"/>
      <c r="AN11730" s="1"/>
      <c r="AO11730" s="1"/>
      <c r="AP11730" s="1"/>
      <c r="AQ11730" s="1"/>
      <c r="AR11730" s="1"/>
      <c r="AS11730" s="1"/>
      <c r="AT11730" s="1"/>
      <c r="BM11730" s="1"/>
    </row>
    <row r="11731" spans="13:65" x14ac:dyDescent="0.25">
      <c r="M11731" s="1"/>
      <c r="AM11731" s="1"/>
      <c r="AN11731" s="1"/>
      <c r="AO11731" s="1"/>
      <c r="AP11731" s="1"/>
      <c r="AQ11731" s="1"/>
      <c r="AR11731" s="1"/>
      <c r="AS11731" s="1"/>
      <c r="AT11731" s="1"/>
      <c r="BM11731" s="1"/>
    </row>
    <row r="11732" spans="13:65" x14ac:dyDescent="0.25">
      <c r="M11732" s="1"/>
      <c r="AM11732" s="1"/>
      <c r="AN11732" s="1"/>
      <c r="AO11732" s="1"/>
      <c r="AP11732" s="1"/>
      <c r="AQ11732" s="1"/>
      <c r="AR11732" s="1"/>
      <c r="AS11732" s="1"/>
      <c r="AT11732" s="1"/>
      <c r="BM11732" s="1"/>
    </row>
    <row r="11733" spans="13:65" x14ac:dyDescent="0.25">
      <c r="M11733" s="1"/>
      <c r="AM11733" s="1"/>
      <c r="AN11733" s="1"/>
      <c r="AO11733" s="1"/>
      <c r="AP11733" s="1"/>
      <c r="AQ11733" s="1"/>
      <c r="AR11733" s="1"/>
      <c r="AS11733" s="1"/>
      <c r="AT11733" s="1"/>
      <c r="BM11733" s="1"/>
    </row>
    <row r="11734" spans="13:65" x14ac:dyDescent="0.25">
      <c r="M11734" s="1"/>
      <c r="AM11734" s="1"/>
      <c r="AN11734" s="1"/>
      <c r="AO11734" s="1"/>
      <c r="AP11734" s="1"/>
      <c r="AQ11734" s="1"/>
      <c r="AR11734" s="1"/>
      <c r="AS11734" s="1"/>
      <c r="AT11734" s="1"/>
      <c r="BM11734" s="1"/>
    </row>
    <row r="11735" spans="13:65" x14ac:dyDescent="0.25">
      <c r="M11735" s="1"/>
      <c r="AM11735" s="1"/>
      <c r="AN11735" s="1"/>
      <c r="AO11735" s="1"/>
      <c r="AP11735" s="1"/>
      <c r="AQ11735" s="1"/>
      <c r="AR11735" s="1"/>
      <c r="AS11735" s="1"/>
      <c r="AT11735" s="1"/>
      <c r="BM11735" s="1"/>
    </row>
    <row r="11736" spans="13:65" x14ac:dyDescent="0.25">
      <c r="M11736" s="1"/>
      <c r="AM11736" s="1"/>
      <c r="AN11736" s="1"/>
      <c r="AO11736" s="1"/>
      <c r="AP11736" s="1"/>
      <c r="AQ11736" s="1"/>
      <c r="AR11736" s="1"/>
      <c r="AS11736" s="1"/>
      <c r="AT11736" s="1"/>
      <c r="BM11736" s="1"/>
    </row>
    <row r="11737" spans="13:65" x14ac:dyDescent="0.25">
      <c r="M11737" s="1"/>
      <c r="AM11737" s="1"/>
      <c r="AN11737" s="1"/>
      <c r="AO11737" s="1"/>
      <c r="AP11737" s="1"/>
      <c r="AQ11737" s="1"/>
      <c r="AR11737" s="1"/>
      <c r="AS11737" s="1"/>
      <c r="AT11737" s="1"/>
      <c r="BM11737" s="1"/>
    </row>
    <row r="11738" spans="13:65" x14ac:dyDescent="0.25">
      <c r="M11738" s="1"/>
      <c r="AM11738" s="1"/>
      <c r="AN11738" s="1"/>
      <c r="AO11738" s="1"/>
      <c r="AP11738" s="1"/>
      <c r="AQ11738" s="1"/>
      <c r="AR11738" s="1"/>
      <c r="AS11738" s="1"/>
      <c r="AT11738" s="1"/>
      <c r="BM11738" s="1"/>
    </row>
    <row r="11739" spans="13:65" x14ac:dyDescent="0.25">
      <c r="M11739" s="1"/>
      <c r="AM11739" s="1"/>
      <c r="AN11739" s="1"/>
      <c r="AO11739" s="1"/>
      <c r="AP11739" s="1"/>
      <c r="AQ11739" s="1"/>
      <c r="AR11739" s="1"/>
      <c r="AS11739" s="1"/>
      <c r="AT11739" s="1"/>
      <c r="BM11739" s="1"/>
    </row>
    <row r="11740" spans="13:65" x14ac:dyDescent="0.25">
      <c r="M11740" s="1"/>
      <c r="AM11740" s="1"/>
      <c r="AN11740" s="1"/>
      <c r="AO11740" s="1"/>
      <c r="AP11740" s="1"/>
      <c r="AQ11740" s="1"/>
      <c r="AR11740" s="1"/>
      <c r="AS11740" s="1"/>
      <c r="AT11740" s="1"/>
      <c r="BM11740" s="1"/>
    </row>
    <row r="11741" spans="13:65" x14ac:dyDescent="0.25">
      <c r="M11741" s="1"/>
      <c r="AM11741" s="1"/>
      <c r="AN11741" s="1"/>
      <c r="AO11741" s="1"/>
      <c r="AP11741" s="1"/>
      <c r="AQ11741" s="1"/>
      <c r="AR11741" s="1"/>
      <c r="AS11741" s="1"/>
      <c r="AT11741" s="1"/>
      <c r="BM11741" s="1"/>
    </row>
    <row r="11742" spans="13:65" x14ac:dyDescent="0.25">
      <c r="M11742" s="1"/>
      <c r="AM11742" s="1"/>
      <c r="AN11742" s="1"/>
      <c r="AO11742" s="1"/>
      <c r="AP11742" s="1"/>
      <c r="AQ11742" s="1"/>
      <c r="AR11742" s="1"/>
      <c r="AS11742" s="1"/>
      <c r="AT11742" s="1"/>
      <c r="BM11742" s="1"/>
    </row>
    <row r="11743" spans="13:65" x14ac:dyDescent="0.25">
      <c r="M11743" s="1"/>
      <c r="AM11743" s="1"/>
      <c r="AN11743" s="1"/>
      <c r="AO11743" s="1"/>
      <c r="AP11743" s="1"/>
      <c r="AQ11743" s="1"/>
      <c r="AR11743" s="1"/>
      <c r="AS11743" s="1"/>
      <c r="AT11743" s="1"/>
      <c r="BM11743" s="1"/>
    </row>
    <row r="11744" spans="13:65" x14ac:dyDescent="0.25">
      <c r="M11744" s="1"/>
      <c r="AM11744" s="1"/>
      <c r="AN11744" s="1"/>
      <c r="AO11744" s="1"/>
      <c r="AP11744" s="1"/>
      <c r="AQ11744" s="1"/>
      <c r="AR11744" s="1"/>
      <c r="AS11744" s="1"/>
      <c r="AT11744" s="1"/>
      <c r="BM11744" s="1"/>
    </row>
    <row r="11745" spans="13:65" x14ac:dyDescent="0.25">
      <c r="M11745" s="1"/>
      <c r="AM11745" s="1"/>
      <c r="AN11745" s="1"/>
      <c r="AO11745" s="1"/>
      <c r="AP11745" s="1"/>
      <c r="AQ11745" s="1"/>
      <c r="AR11745" s="1"/>
      <c r="AS11745" s="1"/>
      <c r="AT11745" s="1"/>
      <c r="BM11745" s="1"/>
    </row>
    <row r="11746" spans="13:65" x14ac:dyDescent="0.25">
      <c r="M11746" s="1"/>
      <c r="AM11746" s="1"/>
      <c r="AN11746" s="1"/>
      <c r="AO11746" s="1"/>
      <c r="AP11746" s="1"/>
      <c r="AQ11746" s="1"/>
      <c r="AR11746" s="1"/>
      <c r="AS11746" s="1"/>
      <c r="AT11746" s="1"/>
      <c r="BM11746" s="1"/>
    </row>
    <row r="11747" spans="13:65" x14ac:dyDescent="0.25">
      <c r="M11747" s="1"/>
      <c r="AM11747" s="1"/>
      <c r="AN11747" s="1"/>
      <c r="AO11747" s="1"/>
      <c r="AP11747" s="1"/>
      <c r="AQ11747" s="1"/>
      <c r="AR11747" s="1"/>
      <c r="AS11747" s="1"/>
      <c r="AT11747" s="1"/>
      <c r="BM11747" s="1"/>
    </row>
    <row r="11748" spans="13:65" x14ac:dyDescent="0.25">
      <c r="M11748" s="1"/>
      <c r="AM11748" s="1"/>
      <c r="AN11748" s="1"/>
      <c r="AO11748" s="1"/>
      <c r="AP11748" s="1"/>
      <c r="AQ11748" s="1"/>
      <c r="AR11748" s="1"/>
      <c r="AS11748" s="1"/>
      <c r="AT11748" s="1"/>
      <c r="BM11748" s="1"/>
    </row>
    <row r="11749" spans="13:65" x14ac:dyDescent="0.25">
      <c r="M11749" s="1"/>
      <c r="AM11749" s="1"/>
      <c r="AN11749" s="1"/>
      <c r="AO11749" s="1"/>
      <c r="AP11749" s="1"/>
      <c r="AQ11749" s="1"/>
      <c r="AR11749" s="1"/>
      <c r="AS11749" s="1"/>
      <c r="AT11749" s="1"/>
      <c r="BM11749" s="1"/>
    </row>
    <row r="11750" spans="13:65" x14ac:dyDescent="0.25">
      <c r="M11750" s="1"/>
      <c r="AM11750" s="1"/>
      <c r="AN11750" s="1"/>
      <c r="AO11750" s="1"/>
      <c r="AP11750" s="1"/>
      <c r="AQ11750" s="1"/>
      <c r="AR11750" s="1"/>
      <c r="AS11750" s="1"/>
      <c r="AT11750" s="1"/>
      <c r="BM11750" s="1"/>
    </row>
    <row r="11751" spans="13:65" x14ac:dyDescent="0.25">
      <c r="M11751" s="1"/>
      <c r="AM11751" s="1"/>
      <c r="AN11751" s="1"/>
      <c r="AO11751" s="1"/>
      <c r="AP11751" s="1"/>
      <c r="AQ11751" s="1"/>
      <c r="AR11751" s="1"/>
      <c r="AS11751" s="1"/>
      <c r="AT11751" s="1"/>
      <c r="BM11751" s="1"/>
    </row>
    <row r="11752" spans="13:65" x14ac:dyDescent="0.25">
      <c r="M11752" s="1"/>
      <c r="AM11752" s="1"/>
      <c r="AN11752" s="1"/>
      <c r="AO11752" s="1"/>
      <c r="AP11752" s="1"/>
      <c r="AQ11752" s="1"/>
      <c r="AR11752" s="1"/>
      <c r="AS11752" s="1"/>
      <c r="AT11752" s="1"/>
      <c r="BM11752" s="1"/>
    </row>
    <row r="11753" spans="13:65" x14ac:dyDescent="0.25">
      <c r="M11753" s="1"/>
      <c r="AM11753" s="1"/>
      <c r="AN11753" s="1"/>
      <c r="AO11753" s="1"/>
      <c r="AP11753" s="1"/>
      <c r="AQ11753" s="1"/>
      <c r="AR11753" s="1"/>
      <c r="AS11753" s="1"/>
      <c r="AT11753" s="1"/>
      <c r="BM11753" s="1"/>
    </row>
    <row r="11754" spans="13:65" x14ac:dyDescent="0.25">
      <c r="M11754" s="1"/>
      <c r="AM11754" s="1"/>
      <c r="AN11754" s="1"/>
      <c r="AO11754" s="1"/>
      <c r="AP11754" s="1"/>
      <c r="AQ11754" s="1"/>
      <c r="AR11754" s="1"/>
      <c r="AS11754" s="1"/>
      <c r="AT11754" s="1"/>
      <c r="BM11754" s="1"/>
    </row>
    <row r="11755" spans="13:65" x14ac:dyDescent="0.25">
      <c r="M11755" s="1"/>
      <c r="AM11755" s="1"/>
      <c r="AN11755" s="1"/>
      <c r="AO11755" s="1"/>
      <c r="AP11755" s="1"/>
      <c r="AQ11755" s="1"/>
      <c r="AR11755" s="1"/>
      <c r="AS11755" s="1"/>
      <c r="AT11755" s="1"/>
      <c r="BM11755" s="1"/>
    </row>
    <row r="11756" spans="13:65" x14ac:dyDescent="0.25">
      <c r="M11756" s="1"/>
      <c r="AM11756" s="1"/>
      <c r="AN11756" s="1"/>
      <c r="AO11756" s="1"/>
      <c r="AP11756" s="1"/>
      <c r="AQ11756" s="1"/>
      <c r="AR11756" s="1"/>
      <c r="AS11756" s="1"/>
      <c r="AT11756" s="1"/>
      <c r="BM11756" s="1"/>
    </row>
    <row r="11757" spans="13:65" x14ac:dyDescent="0.25">
      <c r="M11757" s="1"/>
      <c r="AM11757" s="1"/>
      <c r="AN11757" s="1"/>
      <c r="AO11757" s="1"/>
      <c r="AP11757" s="1"/>
      <c r="AQ11757" s="1"/>
      <c r="AR11757" s="1"/>
      <c r="AS11757" s="1"/>
      <c r="AT11757" s="1"/>
      <c r="BM11757" s="1"/>
    </row>
    <row r="11758" spans="13:65" x14ac:dyDescent="0.25">
      <c r="M11758" s="1"/>
      <c r="AM11758" s="1"/>
      <c r="AN11758" s="1"/>
      <c r="AO11758" s="1"/>
      <c r="AP11758" s="1"/>
      <c r="AQ11758" s="1"/>
      <c r="AR11758" s="1"/>
      <c r="AS11758" s="1"/>
      <c r="AT11758" s="1"/>
      <c r="BM11758" s="1"/>
    </row>
    <row r="11759" spans="13:65" x14ac:dyDescent="0.25">
      <c r="M11759" s="1"/>
      <c r="AM11759" s="1"/>
      <c r="AN11759" s="1"/>
      <c r="AO11759" s="1"/>
      <c r="AP11759" s="1"/>
      <c r="AQ11759" s="1"/>
      <c r="AR11759" s="1"/>
      <c r="AS11759" s="1"/>
      <c r="AT11759" s="1"/>
      <c r="BM11759" s="1"/>
    </row>
    <row r="11760" spans="13:65" x14ac:dyDescent="0.25">
      <c r="M11760" s="1"/>
      <c r="AM11760" s="1"/>
      <c r="AN11760" s="1"/>
      <c r="AO11760" s="1"/>
      <c r="AP11760" s="1"/>
      <c r="AQ11760" s="1"/>
      <c r="AR11760" s="1"/>
      <c r="AS11760" s="1"/>
      <c r="AT11760" s="1"/>
      <c r="BM11760" s="1"/>
    </row>
    <row r="11761" spans="13:65" x14ac:dyDescent="0.25">
      <c r="M11761" s="1"/>
      <c r="AM11761" s="1"/>
      <c r="AN11761" s="1"/>
      <c r="AO11761" s="1"/>
      <c r="AP11761" s="1"/>
      <c r="AQ11761" s="1"/>
      <c r="AR11761" s="1"/>
      <c r="AS11761" s="1"/>
      <c r="AT11761" s="1"/>
      <c r="BM11761" s="1"/>
    </row>
    <row r="11762" spans="13:65" x14ac:dyDescent="0.25">
      <c r="M11762" s="1"/>
      <c r="AM11762" s="1"/>
      <c r="AN11762" s="1"/>
      <c r="AO11762" s="1"/>
      <c r="AP11762" s="1"/>
      <c r="AQ11762" s="1"/>
      <c r="AR11762" s="1"/>
      <c r="AS11762" s="1"/>
      <c r="AT11762" s="1"/>
      <c r="BM11762" s="1"/>
    </row>
    <row r="11763" spans="13:65" x14ac:dyDescent="0.25">
      <c r="M11763" s="1"/>
      <c r="AM11763" s="1"/>
      <c r="AN11763" s="1"/>
      <c r="AO11763" s="1"/>
      <c r="AP11763" s="1"/>
      <c r="AQ11763" s="1"/>
      <c r="AR11763" s="1"/>
      <c r="AS11763" s="1"/>
      <c r="AT11763" s="1"/>
      <c r="BM11763" s="1"/>
    </row>
    <row r="11764" spans="13:65" x14ac:dyDescent="0.25">
      <c r="M11764" s="1"/>
      <c r="AM11764" s="1"/>
      <c r="AN11764" s="1"/>
      <c r="AO11764" s="1"/>
      <c r="AP11764" s="1"/>
      <c r="AQ11764" s="1"/>
      <c r="AR11764" s="1"/>
      <c r="AS11764" s="1"/>
      <c r="AT11764" s="1"/>
      <c r="BM11764" s="1"/>
    </row>
    <row r="11765" spans="13:65" x14ac:dyDescent="0.25">
      <c r="M11765" s="1"/>
      <c r="AM11765" s="1"/>
      <c r="AN11765" s="1"/>
      <c r="AO11765" s="1"/>
      <c r="AP11765" s="1"/>
      <c r="AQ11765" s="1"/>
      <c r="AR11765" s="1"/>
      <c r="AS11765" s="1"/>
      <c r="AT11765" s="1"/>
      <c r="BM11765" s="1"/>
    </row>
    <row r="11766" spans="13:65" x14ac:dyDescent="0.25">
      <c r="M11766" s="1"/>
      <c r="AM11766" s="1"/>
      <c r="AN11766" s="1"/>
      <c r="AO11766" s="1"/>
      <c r="AP11766" s="1"/>
      <c r="AQ11766" s="1"/>
      <c r="AR11766" s="1"/>
      <c r="AS11766" s="1"/>
      <c r="AT11766" s="1"/>
      <c r="BM11766" s="1"/>
    </row>
    <row r="11767" spans="13:65" x14ac:dyDescent="0.25">
      <c r="M11767" s="1"/>
      <c r="AM11767" s="1"/>
      <c r="AN11767" s="1"/>
      <c r="AO11767" s="1"/>
      <c r="AP11767" s="1"/>
      <c r="AQ11767" s="1"/>
      <c r="AR11767" s="1"/>
      <c r="AS11767" s="1"/>
      <c r="AT11767" s="1"/>
      <c r="BM11767" s="1"/>
    </row>
    <row r="11768" spans="13:65" x14ac:dyDescent="0.25">
      <c r="M11768" s="1"/>
      <c r="AM11768" s="1"/>
      <c r="AN11768" s="1"/>
      <c r="AO11768" s="1"/>
      <c r="AP11768" s="1"/>
      <c r="AQ11768" s="1"/>
      <c r="AR11768" s="1"/>
      <c r="AS11768" s="1"/>
      <c r="AT11768" s="1"/>
      <c r="BM11768" s="1"/>
    </row>
    <row r="11769" spans="13:65" x14ac:dyDescent="0.25">
      <c r="M11769" s="1"/>
      <c r="AM11769" s="1"/>
      <c r="AN11769" s="1"/>
      <c r="AO11769" s="1"/>
      <c r="AP11769" s="1"/>
      <c r="AQ11769" s="1"/>
      <c r="AR11769" s="1"/>
      <c r="AS11769" s="1"/>
      <c r="AT11769" s="1"/>
      <c r="BM11769" s="1"/>
    </row>
    <row r="11770" spans="13:65" x14ac:dyDescent="0.25">
      <c r="M11770" s="1"/>
      <c r="AM11770" s="1"/>
      <c r="AN11770" s="1"/>
      <c r="AO11770" s="1"/>
      <c r="AP11770" s="1"/>
      <c r="AQ11770" s="1"/>
      <c r="AR11770" s="1"/>
      <c r="AS11770" s="1"/>
      <c r="AT11770" s="1"/>
      <c r="BM11770" s="1"/>
    </row>
    <row r="11771" spans="13:65" x14ac:dyDescent="0.25">
      <c r="M11771" s="1"/>
      <c r="AM11771" s="1"/>
      <c r="AN11771" s="1"/>
      <c r="AO11771" s="1"/>
      <c r="AP11771" s="1"/>
      <c r="AQ11771" s="1"/>
      <c r="AR11771" s="1"/>
      <c r="AS11771" s="1"/>
      <c r="AT11771" s="1"/>
      <c r="BM11771" s="1"/>
    </row>
    <row r="11772" spans="13:65" x14ac:dyDescent="0.25">
      <c r="M11772" s="1"/>
      <c r="AM11772" s="1"/>
      <c r="AN11772" s="1"/>
      <c r="AO11772" s="1"/>
      <c r="AP11772" s="1"/>
      <c r="AQ11772" s="1"/>
      <c r="AR11772" s="1"/>
      <c r="AS11772" s="1"/>
      <c r="AT11772" s="1"/>
      <c r="BM11772" s="1"/>
    </row>
    <row r="11773" spans="13:65" x14ac:dyDescent="0.25">
      <c r="M11773" s="1"/>
      <c r="AM11773" s="1"/>
      <c r="AN11773" s="1"/>
      <c r="AO11773" s="1"/>
      <c r="AP11773" s="1"/>
      <c r="AQ11773" s="1"/>
      <c r="AR11773" s="1"/>
      <c r="AS11773" s="1"/>
      <c r="AT11773" s="1"/>
      <c r="BM11773" s="1"/>
    </row>
    <row r="11774" spans="13:65" x14ac:dyDescent="0.25">
      <c r="M11774" s="1"/>
      <c r="AM11774" s="1"/>
      <c r="AN11774" s="1"/>
      <c r="AO11774" s="1"/>
      <c r="AP11774" s="1"/>
      <c r="AQ11774" s="1"/>
      <c r="AR11774" s="1"/>
      <c r="AS11774" s="1"/>
      <c r="AT11774" s="1"/>
      <c r="BM11774" s="1"/>
    </row>
    <row r="11775" spans="13:65" x14ac:dyDescent="0.25">
      <c r="M11775" s="1"/>
      <c r="AM11775" s="1"/>
      <c r="AN11775" s="1"/>
      <c r="AO11775" s="1"/>
      <c r="AP11775" s="1"/>
      <c r="AQ11775" s="1"/>
      <c r="AR11775" s="1"/>
      <c r="AS11775" s="1"/>
      <c r="AT11775" s="1"/>
      <c r="BM11775" s="1"/>
    </row>
    <row r="11776" spans="13:65" x14ac:dyDescent="0.25">
      <c r="M11776" s="1"/>
      <c r="AM11776" s="1"/>
      <c r="AN11776" s="1"/>
      <c r="AO11776" s="1"/>
      <c r="AP11776" s="1"/>
      <c r="AQ11776" s="1"/>
      <c r="AR11776" s="1"/>
      <c r="AS11776" s="1"/>
      <c r="AT11776" s="1"/>
      <c r="BM11776" s="1"/>
    </row>
    <row r="11777" spans="13:65" x14ac:dyDescent="0.25">
      <c r="M11777" s="1"/>
      <c r="AM11777" s="1"/>
      <c r="AN11777" s="1"/>
      <c r="AO11777" s="1"/>
      <c r="AP11777" s="1"/>
      <c r="AQ11777" s="1"/>
      <c r="AR11777" s="1"/>
      <c r="AS11777" s="1"/>
      <c r="AT11777" s="1"/>
      <c r="BM11777" s="1"/>
    </row>
    <row r="11778" spans="13:65" x14ac:dyDescent="0.25">
      <c r="M11778" s="1"/>
      <c r="AM11778" s="1"/>
      <c r="AN11778" s="1"/>
      <c r="AO11778" s="1"/>
      <c r="AP11778" s="1"/>
      <c r="AQ11778" s="1"/>
      <c r="AR11778" s="1"/>
      <c r="AS11778" s="1"/>
      <c r="AT11778" s="1"/>
      <c r="BM11778" s="1"/>
    </row>
    <row r="11779" spans="13:65" x14ac:dyDescent="0.25">
      <c r="M11779" s="1"/>
      <c r="AM11779" s="1"/>
      <c r="AN11779" s="1"/>
      <c r="AO11779" s="1"/>
      <c r="AP11779" s="1"/>
      <c r="AQ11779" s="1"/>
      <c r="AR11779" s="1"/>
      <c r="AS11779" s="1"/>
      <c r="AT11779" s="1"/>
      <c r="BM11779" s="1"/>
    </row>
    <row r="11780" spans="13:65" x14ac:dyDescent="0.25">
      <c r="M11780" s="1"/>
      <c r="AM11780" s="1"/>
      <c r="AN11780" s="1"/>
      <c r="AO11780" s="1"/>
      <c r="AP11780" s="1"/>
      <c r="AQ11780" s="1"/>
      <c r="AR11780" s="1"/>
      <c r="AS11780" s="1"/>
      <c r="AT11780" s="1"/>
      <c r="BM11780" s="1"/>
    </row>
    <row r="11781" spans="13:65" x14ac:dyDescent="0.25">
      <c r="M11781" s="1"/>
      <c r="AM11781" s="1"/>
      <c r="AN11781" s="1"/>
      <c r="AO11781" s="1"/>
      <c r="AP11781" s="1"/>
      <c r="AQ11781" s="1"/>
      <c r="AR11781" s="1"/>
      <c r="AS11781" s="1"/>
      <c r="AT11781" s="1"/>
      <c r="BM11781" s="1"/>
    </row>
    <row r="11782" spans="13:65" x14ac:dyDescent="0.25">
      <c r="M11782" s="1"/>
      <c r="AM11782" s="1"/>
      <c r="AN11782" s="1"/>
      <c r="AO11782" s="1"/>
      <c r="AP11782" s="1"/>
      <c r="AQ11782" s="1"/>
      <c r="AR11782" s="1"/>
      <c r="AS11782" s="1"/>
      <c r="AT11782" s="1"/>
      <c r="BM11782" s="1"/>
    </row>
    <row r="11783" spans="13:65" x14ac:dyDescent="0.25">
      <c r="M11783" s="1"/>
      <c r="AM11783" s="1"/>
      <c r="AN11783" s="1"/>
      <c r="AO11783" s="1"/>
      <c r="AP11783" s="1"/>
      <c r="AQ11783" s="1"/>
      <c r="AR11783" s="1"/>
      <c r="AS11783" s="1"/>
      <c r="AT11783" s="1"/>
      <c r="BM11783" s="1"/>
    </row>
    <row r="11784" spans="13:65" x14ac:dyDescent="0.25">
      <c r="M11784" s="1"/>
      <c r="AM11784" s="1"/>
      <c r="AN11784" s="1"/>
      <c r="AO11784" s="1"/>
      <c r="AP11784" s="1"/>
      <c r="AQ11784" s="1"/>
      <c r="AR11784" s="1"/>
      <c r="AS11784" s="1"/>
      <c r="AT11784" s="1"/>
      <c r="BM11784" s="1"/>
    </row>
    <row r="11785" spans="13:65" x14ac:dyDescent="0.25">
      <c r="M11785" s="1"/>
      <c r="AM11785" s="1"/>
      <c r="AN11785" s="1"/>
      <c r="AO11785" s="1"/>
      <c r="AP11785" s="1"/>
      <c r="AQ11785" s="1"/>
      <c r="AR11785" s="1"/>
      <c r="AS11785" s="1"/>
      <c r="AT11785" s="1"/>
      <c r="BM11785" s="1"/>
    </row>
    <row r="11786" spans="13:65" x14ac:dyDescent="0.25">
      <c r="M11786" s="1"/>
      <c r="AM11786" s="1"/>
      <c r="AN11786" s="1"/>
      <c r="AO11786" s="1"/>
      <c r="AP11786" s="1"/>
      <c r="AQ11786" s="1"/>
      <c r="AR11786" s="1"/>
      <c r="AS11786" s="1"/>
      <c r="AT11786" s="1"/>
      <c r="BM11786" s="1"/>
    </row>
    <row r="11787" spans="13:65" x14ac:dyDescent="0.25">
      <c r="M11787" s="1"/>
      <c r="AM11787" s="1"/>
      <c r="AN11787" s="1"/>
      <c r="AO11787" s="1"/>
      <c r="AP11787" s="1"/>
      <c r="AQ11787" s="1"/>
      <c r="AR11787" s="1"/>
      <c r="AS11787" s="1"/>
      <c r="AT11787" s="1"/>
      <c r="BM11787" s="1"/>
    </row>
    <row r="11788" spans="13:65" x14ac:dyDescent="0.25">
      <c r="M11788" s="1"/>
      <c r="AM11788" s="1"/>
      <c r="AN11788" s="1"/>
      <c r="AO11788" s="1"/>
      <c r="AP11788" s="1"/>
      <c r="AQ11788" s="1"/>
      <c r="AR11788" s="1"/>
      <c r="AS11788" s="1"/>
      <c r="AT11788" s="1"/>
      <c r="BM11788" s="1"/>
    </row>
    <row r="11789" spans="13:65" x14ac:dyDescent="0.25">
      <c r="M11789" s="1"/>
      <c r="AM11789" s="1"/>
      <c r="AN11789" s="1"/>
      <c r="AO11789" s="1"/>
      <c r="AP11789" s="1"/>
      <c r="AQ11789" s="1"/>
      <c r="AR11789" s="1"/>
      <c r="AS11789" s="1"/>
      <c r="AT11789" s="1"/>
      <c r="BM11789" s="1"/>
    </row>
    <row r="11790" spans="13:65" x14ac:dyDescent="0.25">
      <c r="M11790" s="1"/>
      <c r="AM11790" s="1"/>
      <c r="AN11790" s="1"/>
      <c r="AO11790" s="1"/>
      <c r="AP11790" s="1"/>
      <c r="AQ11790" s="1"/>
      <c r="AR11790" s="1"/>
      <c r="AS11790" s="1"/>
      <c r="AT11790" s="1"/>
      <c r="BM11790" s="1"/>
    </row>
    <row r="11791" spans="13:65" x14ac:dyDescent="0.25">
      <c r="M11791" s="1"/>
      <c r="AM11791" s="1"/>
      <c r="AN11791" s="1"/>
      <c r="AO11791" s="1"/>
      <c r="AP11791" s="1"/>
      <c r="AQ11791" s="1"/>
      <c r="AR11791" s="1"/>
      <c r="AS11791" s="1"/>
      <c r="AT11791" s="1"/>
      <c r="BM11791" s="1"/>
    </row>
    <row r="11792" spans="13:65" x14ac:dyDescent="0.25">
      <c r="M11792" s="1"/>
      <c r="AM11792" s="1"/>
      <c r="AN11792" s="1"/>
      <c r="AO11792" s="1"/>
      <c r="AP11792" s="1"/>
      <c r="AQ11792" s="1"/>
      <c r="AR11792" s="1"/>
      <c r="AS11792" s="1"/>
      <c r="AT11792" s="1"/>
      <c r="BM11792" s="1"/>
    </row>
    <row r="11793" spans="13:65" x14ac:dyDescent="0.25">
      <c r="M11793" s="1"/>
      <c r="AM11793" s="1"/>
      <c r="AN11793" s="1"/>
      <c r="AO11793" s="1"/>
      <c r="AP11793" s="1"/>
      <c r="AQ11793" s="1"/>
      <c r="AR11793" s="1"/>
      <c r="AS11793" s="1"/>
      <c r="AT11793" s="1"/>
      <c r="BM11793" s="1"/>
    </row>
    <row r="11794" spans="13:65" x14ac:dyDescent="0.25">
      <c r="M11794" s="1"/>
      <c r="AM11794" s="1"/>
      <c r="AN11794" s="1"/>
      <c r="AO11794" s="1"/>
      <c r="AP11794" s="1"/>
      <c r="AQ11794" s="1"/>
      <c r="AR11794" s="1"/>
      <c r="AS11794" s="1"/>
      <c r="AT11794" s="1"/>
      <c r="BM11794" s="1"/>
    </row>
    <row r="11795" spans="13:65" x14ac:dyDescent="0.25">
      <c r="M11795" s="1"/>
      <c r="AM11795" s="1"/>
      <c r="AN11795" s="1"/>
      <c r="AO11795" s="1"/>
      <c r="AP11795" s="1"/>
      <c r="AQ11795" s="1"/>
      <c r="AR11795" s="1"/>
      <c r="AS11795" s="1"/>
      <c r="AT11795" s="1"/>
      <c r="BM11795" s="1"/>
    </row>
    <row r="11796" spans="13:65" x14ac:dyDescent="0.25">
      <c r="M11796" s="1"/>
      <c r="AM11796" s="1"/>
      <c r="AN11796" s="1"/>
      <c r="AO11796" s="1"/>
      <c r="AP11796" s="1"/>
      <c r="AQ11796" s="1"/>
      <c r="AR11796" s="1"/>
      <c r="AS11796" s="1"/>
      <c r="AT11796" s="1"/>
      <c r="BM11796" s="1"/>
    </row>
    <row r="11797" spans="13:65" x14ac:dyDescent="0.25">
      <c r="M11797" s="1"/>
      <c r="AM11797" s="1"/>
      <c r="AN11797" s="1"/>
      <c r="AO11797" s="1"/>
      <c r="AP11797" s="1"/>
      <c r="AQ11797" s="1"/>
      <c r="AR11797" s="1"/>
      <c r="AS11797" s="1"/>
      <c r="AT11797" s="1"/>
      <c r="BM11797" s="1"/>
    </row>
    <row r="11798" spans="13:65" x14ac:dyDescent="0.25">
      <c r="M11798" s="1"/>
      <c r="AM11798" s="1"/>
      <c r="AN11798" s="1"/>
      <c r="AO11798" s="1"/>
      <c r="AP11798" s="1"/>
      <c r="AQ11798" s="1"/>
      <c r="AR11798" s="1"/>
      <c r="AS11798" s="1"/>
      <c r="AT11798" s="1"/>
      <c r="BM11798" s="1"/>
    </row>
    <row r="11799" spans="13:65" x14ac:dyDescent="0.25">
      <c r="M11799" s="1"/>
      <c r="AM11799" s="1"/>
      <c r="AN11799" s="1"/>
      <c r="AO11799" s="1"/>
      <c r="AP11799" s="1"/>
      <c r="AQ11799" s="1"/>
      <c r="AR11799" s="1"/>
      <c r="AS11799" s="1"/>
      <c r="AT11799" s="1"/>
      <c r="BM11799" s="1"/>
    </row>
    <row r="11800" spans="13:65" x14ac:dyDescent="0.25">
      <c r="M11800" s="1"/>
      <c r="AM11800" s="1"/>
      <c r="AN11800" s="1"/>
      <c r="AO11800" s="1"/>
      <c r="AP11800" s="1"/>
      <c r="AQ11800" s="1"/>
      <c r="AR11800" s="1"/>
      <c r="AS11800" s="1"/>
      <c r="AT11800" s="1"/>
      <c r="BM11800" s="1"/>
    </row>
    <row r="11801" spans="13:65" x14ac:dyDescent="0.25">
      <c r="M11801" s="1"/>
      <c r="AM11801" s="1"/>
      <c r="AN11801" s="1"/>
      <c r="AO11801" s="1"/>
      <c r="AP11801" s="1"/>
      <c r="AQ11801" s="1"/>
      <c r="AR11801" s="1"/>
      <c r="AS11801" s="1"/>
      <c r="AT11801" s="1"/>
      <c r="BM11801" s="1"/>
    </row>
    <row r="11802" spans="13:65" x14ac:dyDescent="0.25">
      <c r="M11802" s="1"/>
      <c r="AM11802" s="1"/>
      <c r="AN11802" s="1"/>
      <c r="AO11802" s="1"/>
      <c r="AP11802" s="1"/>
      <c r="AQ11802" s="1"/>
      <c r="AR11802" s="1"/>
      <c r="AS11802" s="1"/>
      <c r="AT11802" s="1"/>
      <c r="BM11802" s="1"/>
    </row>
    <row r="11803" spans="13:65" x14ac:dyDescent="0.25">
      <c r="M11803" s="1"/>
      <c r="AM11803" s="1"/>
      <c r="AN11803" s="1"/>
      <c r="AO11803" s="1"/>
      <c r="AP11803" s="1"/>
      <c r="AQ11803" s="1"/>
      <c r="AR11803" s="1"/>
      <c r="AS11803" s="1"/>
      <c r="AT11803" s="1"/>
      <c r="BM11803" s="1"/>
    </row>
    <row r="11804" spans="13:65" x14ac:dyDescent="0.25">
      <c r="M11804" s="1"/>
      <c r="AM11804" s="1"/>
      <c r="AN11804" s="1"/>
      <c r="AO11804" s="1"/>
      <c r="AP11804" s="1"/>
      <c r="AQ11804" s="1"/>
      <c r="AR11804" s="1"/>
      <c r="AS11804" s="1"/>
      <c r="AT11804" s="1"/>
      <c r="BM11804" s="1"/>
    </row>
    <row r="11805" spans="13:65" x14ac:dyDescent="0.25">
      <c r="M11805" s="1"/>
      <c r="AM11805" s="1"/>
      <c r="AN11805" s="1"/>
      <c r="AO11805" s="1"/>
      <c r="AP11805" s="1"/>
      <c r="AQ11805" s="1"/>
      <c r="AR11805" s="1"/>
      <c r="AS11805" s="1"/>
      <c r="AT11805" s="1"/>
      <c r="BM11805" s="1"/>
    </row>
    <row r="11806" spans="13:65" x14ac:dyDescent="0.25">
      <c r="M11806" s="1"/>
      <c r="AM11806" s="1"/>
      <c r="AN11806" s="1"/>
      <c r="AO11806" s="1"/>
      <c r="AP11806" s="1"/>
      <c r="AQ11806" s="1"/>
      <c r="AR11806" s="1"/>
      <c r="AS11806" s="1"/>
      <c r="AT11806" s="1"/>
      <c r="BM11806" s="1"/>
    </row>
    <row r="11807" spans="13:65" x14ac:dyDescent="0.25">
      <c r="M11807" s="1"/>
      <c r="AM11807" s="1"/>
      <c r="AN11807" s="1"/>
      <c r="AO11807" s="1"/>
      <c r="AP11807" s="1"/>
      <c r="AQ11807" s="1"/>
      <c r="AR11807" s="1"/>
      <c r="AS11807" s="1"/>
      <c r="AT11807" s="1"/>
      <c r="BM11807" s="1"/>
    </row>
    <row r="11808" spans="13:65" x14ac:dyDescent="0.25">
      <c r="M11808" s="1"/>
      <c r="AM11808" s="1"/>
      <c r="AN11808" s="1"/>
      <c r="AO11808" s="1"/>
      <c r="AP11808" s="1"/>
      <c r="AQ11808" s="1"/>
      <c r="AR11808" s="1"/>
      <c r="AS11808" s="1"/>
      <c r="AT11808" s="1"/>
      <c r="BM11808" s="1"/>
    </row>
    <row r="11809" spans="13:65" x14ac:dyDescent="0.25">
      <c r="M11809" s="1"/>
      <c r="AM11809" s="1"/>
      <c r="AN11809" s="1"/>
      <c r="AO11809" s="1"/>
      <c r="AP11809" s="1"/>
      <c r="AQ11809" s="1"/>
      <c r="AR11809" s="1"/>
      <c r="AS11809" s="1"/>
      <c r="AT11809" s="1"/>
      <c r="BM11809" s="1"/>
    </row>
    <row r="11810" spans="13:65" x14ac:dyDescent="0.25">
      <c r="M11810" s="1"/>
      <c r="AM11810" s="1"/>
      <c r="AN11810" s="1"/>
      <c r="AO11810" s="1"/>
      <c r="AP11810" s="1"/>
      <c r="AQ11810" s="1"/>
      <c r="AR11810" s="1"/>
      <c r="AS11810" s="1"/>
      <c r="AT11810" s="1"/>
      <c r="BM11810" s="1"/>
    </row>
    <row r="11811" spans="13:65" x14ac:dyDescent="0.25">
      <c r="M11811" s="1"/>
      <c r="AM11811" s="1"/>
      <c r="AN11811" s="1"/>
      <c r="AO11811" s="1"/>
      <c r="AP11811" s="1"/>
      <c r="AQ11811" s="1"/>
      <c r="AR11811" s="1"/>
      <c r="AS11811" s="1"/>
      <c r="AT11811" s="1"/>
      <c r="BM11811" s="1"/>
    </row>
    <row r="11812" spans="13:65" x14ac:dyDescent="0.25">
      <c r="M11812" s="1"/>
      <c r="AM11812" s="1"/>
      <c r="AN11812" s="1"/>
      <c r="AO11812" s="1"/>
      <c r="AP11812" s="1"/>
      <c r="AQ11812" s="1"/>
      <c r="AR11812" s="1"/>
      <c r="AS11812" s="1"/>
      <c r="AT11812" s="1"/>
      <c r="BM11812" s="1"/>
    </row>
    <row r="11813" spans="13:65" x14ac:dyDescent="0.25">
      <c r="M11813" s="1"/>
      <c r="AM11813" s="1"/>
      <c r="AN11813" s="1"/>
      <c r="AO11813" s="1"/>
      <c r="AP11813" s="1"/>
      <c r="AQ11813" s="1"/>
      <c r="AR11813" s="1"/>
      <c r="AS11813" s="1"/>
      <c r="AT11813" s="1"/>
      <c r="BM11813" s="1"/>
    </row>
    <row r="11814" spans="13:65" x14ac:dyDescent="0.25">
      <c r="M11814" s="1"/>
      <c r="AM11814" s="1"/>
      <c r="AN11814" s="1"/>
      <c r="AO11814" s="1"/>
      <c r="AP11814" s="1"/>
      <c r="AQ11814" s="1"/>
      <c r="AR11814" s="1"/>
      <c r="AS11814" s="1"/>
      <c r="AT11814" s="1"/>
      <c r="BM11814" s="1"/>
    </row>
    <row r="11815" spans="13:65" x14ac:dyDescent="0.25">
      <c r="M11815" s="1"/>
      <c r="AM11815" s="1"/>
      <c r="AN11815" s="1"/>
      <c r="AO11815" s="1"/>
      <c r="AP11815" s="1"/>
      <c r="AQ11815" s="1"/>
      <c r="AR11815" s="1"/>
      <c r="AS11815" s="1"/>
      <c r="AT11815" s="1"/>
      <c r="BM11815" s="1"/>
    </row>
    <row r="11816" spans="13:65" x14ac:dyDescent="0.25">
      <c r="M11816" s="1"/>
      <c r="AM11816" s="1"/>
      <c r="AN11816" s="1"/>
      <c r="AO11816" s="1"/>
      <c r="AP11816" s="1"/>
      <c r="AQ11816" s="1"/>
      <c r="AR11816" s="1"/>
      <c r="AS11816" s="1"/>
      <c r="AT11816" s="1"/>
      <c r="BM11816" s="1"/>
    </row>
    <row r="11817" spans="13:65" x14ac:dyDescent="0.25">
      <c r="M11817" s="1"/>
      <c r="AM11817" s="1"/>
      <c r="AN11817" s="1"/>
      <c r="AO11817" s="1"/>
      <c r="AP11817" s="1"/>
      <c r="AQ11817" s="1"/>
      <c r="AR11817" s="1"/>
      <c r="AS11817" s="1"/>
      <c r="AT11817" s="1"/>
      <c r="BM11817" s="1"/>
    </row>
    <row r="11818" spans="13:65" x14ac:dyDescent="0.25">
      <c r="M11818" s="1"/>
      <c r="AM11818" s="1"/>
      <c r="AN11818" s="1"/>
      <c r="AO11818" s="1"/>
      <c r="AP11818" s="1"/>
      <c r="AQ11818" s="1"/>
      <c r="AR11818" s="1"/>
      <c r="AS11818" s="1"/>
      <c r="AT11818" s="1"/>
      <c r="BM11818" s="1"/>
    </row>
    <row r="11819" spans="13:65" x14ac:dyDescent="0.25">
      <c r="M11819" s="1"/>
      <c r="AM11819" s="1"/>
      <c r="AN11819" s="1"/>
      <c r="AO11819" s="1"/>
      <c r="AP11819" s="1"/>
      <c r="AQ11819" s="1"/>
      <c r="AR11819" s="1"/>
      <c r="AS11819" s="1"/>
      <c r="AT11819" s="1"/>
      <c r="BM11819" s="1"/>
    </row>
    <row r="11820" spans="13:65" x14ac:dyDescent="0.25">
      <c r="M11820" s="1"/>
      <c r="AM11820" s="1"/>
      <c r="AN11820" s="1"/>
      <c r="AO11820" s="1"/>
      <c r="AP11820" s="1"/>
      <c r="AQ11820" s="1"/>
      <c r="AR11820" s="1"/>
      <c r="AS11820" s="1"/>
      <c r="AT11820" s="1"/>
      <c r="BM11820" s="1"/>
    </row>
    <row r="11821" spans="13:65" x14ac:dyDescent="0.25">
      <c r="M11821" s="1"/>
      <c r="AM11821" s="1"/>
      <c r="AN11821" s="1"/>
      <c r="AO11821" s="1"/>
      <c r="AP11821" s="1"/>
      <c r="AQ11821" s="1"/>
      <c r="AR11821" s="1"/>
      <c r="AS11821" s="1"/>
      <c r="AT11821" s="1"/>
      <c r="BM11821" s="1"/>
    </row>
    <row r="11822" spans="13:65" x14ac:dyDescent="0.25">
      <c r="M11822" s="1"/>
      <c r="AM11822" s="1"/>
      <c r="AN11822" s="1"/>
      <c r="AO11822" s="1"/>
      <c r="AP11822" s="1"/>
      <c r="AQ11822" s="1"/>
      <c r="AR11822" s="1"/>
      <c r="AS11822" s="1"/>
      <c r="AT11822" s="1"/>
      <c r="BM11822" s="1"/>
    </row>
    <row r="11823" spans="13:65" x14ac:dyDescent="0.25">
      <c r="M11823" s="1"/>
      <c r="AM11823" s="1"/>
      <c r="AN11823" s="1"/>
      <c r="AO11823" s="1"/>
      <c r="AP11823" s="1"/>
      <c r="AQ11823" s="1"/>
      <c r="AR11823" s="1"/>
      <c r="AS11823" s="1"/>
      <c r="AT11823" s="1"/>
      <c r="BM11823" s="1"/>
    </row>
    <row r="11824" spans="13:65" x14ac:dyDescent="0.25">
      <c r="M11824" s="1"/>
      <c r="AM11824" s="1"/>
      <c r="AN11824" s="1"/>
      <c r="AO11824" s="1"/>
      <c r="AP11824" s="1"/>
      <c r="AQ11824" s="1"/>
      <c r="AR11824" s="1"/>
      <c r="AS11824" s="1"/>
      <c r="AT11824" s="1"/>
      <c r="BM11824" s="1"/>
    </row>
    <row r="11825" spans="13:65" x14ac:dyDescent="0.25">
      <c r="M11825" s="1"/>
      <c r="AM11825" s="1"/>
      <c r="AN11825" s="1"/>
      <c r="AO11825" s="1"/>
      <c r="AP11825" s="1"/>
      <c r="AQ11825" s="1"/>
      <c r="AR11825" s="1"/>
      <c r="AS11825" s="1"/>
      <c r="AT11825" s="1"/>
      <c r="BM11825" s="1"/>
    </row>
    <row r="11826" spans="13:65" x14ac:dyDescent="0.25">
      <c r="M11826" s="1"/>
      <c r="AM11826" s="1"/>
      <c r="AN11826" s="1"/>
      <c r="AO11826" s="1"/>
      <c r="AP11826" s="1"/>
      <c r="AQ11826" s="1"/>
      <c r="AR11826" s="1"/>
      <c r="AS11826" s="1"/>
      <c r="AT11826" s="1"/>
      <c r="BM11826" s="1"/>
    </row>
    <row r="11827" spans="13:65" x14ac:dyDescent="0.25">
      <c r="M11827" s="1"/>
      <c r="AM11827" s="1"/>
      <c r="AN11827" s="1"/>
      <c r="AO11827" s="1"/>
      <c r="AP11827" s="1"/>
      <c r="AQ11827" s="1"/>
      <c r="AR11827" s="1"/>
      <c r="AS11827" s="1"/>
      <c r="AT11827" s="1"/>
      <c r="BM11827" s="1"/>
    </row>
    <row r="11828" spans="13:65" x14ac:dyDescent="0.25">
      <c r="M11828" s="1"/>
      <c r="AM11828" s="1"/>
      <c r="AN11828" s="1"/>
      <c r="AO11828" s="1"/>
      <c r="AP11828" s="1"/>
      <c r="AQ11828" s="1"/>
      <c r="AR11828" s="1"/>
      <c r="AS11828" s="1"/>
      <c r="AT11828" s="1"/>
      <c r="BM11828" s="1"/>
    </row>
    <row r="11829" spans="13:65" x14ac:dyDescent="0.25">
      <c r="M11829" s="1"/>
      <c r="AM11829" s="1"/>
      <c r="AN11829" s="1"/>
      <c r="AO11829" s="1"/>
      <c r="AP11829" s="1"/>
      <c r="AQ11829" s="1"/>
      <c r="AR11829" s="1"/>
      <c r="AS11829" s="1"/>
      <c r="AT11829" s="1"/>
      <c r="BM11829" s="1"/>
    </row>
    <row r="11830" spans="13:65" x14ac:dyDescent="0.25">
      <c r="M11830" s="1"/>
      <c r="AM11830" s="1"/>
      <c r="AN11830" s="1"/>
      <c r="AO11830" s="1"/>
      <c r="AP11830" s="1"/>
      <c r="AQ11830" s="1"/>
      <c r="AR11830" s="1"/>
      <c r="AS11830" s="1"/>
      <c r="AT11830" s="1"/>
      <c r="BM11830" s="1"/>
    </row>
    <row r="11831" spans="13:65" x14ac:dyDescent="0.25">
      <c r="M11831" s="1"/>
      <c r="AM11831" s="1"/>
      <c r="AN11831" s="1"/>
      <c r="AO11831" s="1"/>
      <c r="AP11831" s="1"/>
      <c r="AQ11831" s="1"/>
      <c r="AR11831" s="1"/>
      <c r="AS11831" s="1"/>
      <c r="AT11831" s="1"/>
      <c r="BM11831" s="1"/>
    </row>
    <row r="11832" spans="13:65" x14ac:dyDescent="0.25">
      <c r="M11832" s="1"/>
      <c r="AM11832" s="1"/>
      <c r="AN11832" s="1"/>
      <c r="AO11832" s="1"/>
      <c r="AP11832" s="1"/>
      <c r="AQ11832" s="1"/>
      <c r="AR11832" s="1"/>
      <c r="AS11832" s="1"/>
      <c r="AT11832" s="1"/>
      <c r="BM11832" s="1"/>
    </row>
    <row r="11833" spans="13:65" x14ac:dyDescent="0.25">
      <c r="M11833" s="1"/>
      <c r="AM11833" s="1"/>
      <c r="AN11833" s="1"/>
      <c r="AO11833" s="1"/>
      <c r="AP11833" s="1"/>
      <c r="AQ11833" s="1"/>
      <c r="AR11833" s="1"/>
      <c r="AS11833" s="1"/>
      <c r="AT11833" s="1"/>
      <c r="BM11833" s="1"/>
    </row>
    <row r="11834" spans="13:65" x14ac:dyDescent="0.25">
      <c r="M11834" s="1"/>
      <c r="AM11834" s="1"/>
      <c r="AN11834" s="1"/>
      <c r="AO11834" s="1"/>
      <c r="AP11834" s="1"/>
      <c r="AQ11834" s="1"/>
      <c r="AR11834" s="1"/>
      <c r="AS11834" s="1"/>
      <c r="AT11834" s="1"/>
      <c r="BM11834" s="1"/>
    </row>
    <row r="11835" spans="13:65" x14ac:dyDescent="0.25">
      <c r="M11835" s="1"/>
      <c r="AM11835" s="1"/>
      <c r="AN11835" s="1"/>
      <c r="AO11835" s="1"/>
      <c r="AP11835" s="1"/>
      <c r="AQ11835" s="1"/>
      <c r="AR11835" s="1"/>
      <c r="AS11835" s="1"/>
      <c r="AT11835" s="1"/>
      <c r="BM11835" s="1"/>
    </row>
    <row r="11836" spans="13:65" x14ac:dyDescent="0.25">
      <c r="M11836" s="1"/>
      <c r="AM11836" s="1"/>
      <c r="AN11836" s="1"/>
      <c r="AO11836" s="1"/>
      <c r="AP11836" s="1"/>
      <c r="AQ11836" s="1"/>
      <c r="AR11836" s="1"/>
      <c r="AS11836" s="1"/>
      <c r="AT11836" s="1"/>
      <c r="BM11836" s="1"/>
    </row>
    <row r="11837" spans="13:65" x14ac:dyDescent="0.25">
      <c r="M11837" s="1"/>
      <c r="AM11837" s="1"/>
      <c r="AN11837" s="1"/>
      <c r="AO11837" s="1"/>
      <c r="AP11837" s="1"/>
      <c r="AQ11837" s="1"/>
      <c r="AR11837" s="1"/>
      <c r="AS11837" s="1"/>
      <c r="AT11837" s="1"/>
      <c r="BM11837" s="1"/>
    </row>
    <row r="11838" spans="13:65" x14ac:dyDescent="0.25">
      <c r="M11838" s="1"/>
      <c r="AM11838" s="1"/>
      <c r="AN11838" s="1"/>
      <c r="AO11838" s="1"/>
      <c r="AP11838" s="1"/>
      <c r="AQ11838" s="1"/>
      <c r="AR11838" s="1"/>
      <c r="AS11838" s="1"/>
      <c r="AT11838" s="1"/>
      <c r="BM11838" s="1"/>
    </row>
    <row r="11839" spans="13:65" x14ac:dyDescent="0.25">
      <c r="M11839" s="1"/>
      <c r="AM11839" s="1"/>
      <c r="AN11839" s="1"/>
      <c r="AO11839" s="1"/>
      <c r="AP11839" s="1"/>
      <c r="AQ11839" s="1"/>
      <c r="AR11839" s="1"/>
      <c r="AS11839" s="1"/>
      <c r="AT11839" s="1"/>
      <c r="BM11839" s="1"/>
    </row>
    <row r="11840" spans="13:65" x14ac:dyDescent="0.25">
      <c r="M11840" s="1"/>
      <c r="AM11840" s="1"/>
      <c r="AN11840" s="1"/>
      <c r="AO11840" s="1"/>
      <c r="AP11840" s="1"/>
      <c r="AQ11840" s="1"/>
      <c r="AR11840" s="1"/>
      <c r="AS11840" s="1"/>
      <c r="AT11840" s="1"/>
      <c r="BM11840" s="1"/>
    </row>
    <row r="11841" spans="13:65" x14ac:dyDescent="0.25">
      <c r="M11841" s="1"/>
      <c r="AM11841" s="1"/>
      <c r="AN11841" s="1"/>
      <c r="AO11841" s="1"/>
      <c r="AP11841" s="1"/>
      <c r="AQ11841" s="1"/>
      <c r="AR11841" s="1"/>
      <c r="AS11841" s="1"/>
      <c r="AT11841" s="1"/>
      <c r="BM11841" s="1"/>
    </row>
    <row r="11842" spans="13:65" x14ac:dyDescent="0.25">
      <c r="M11842" s="1"/>
      <c r="AM11842" s="1"/>
      <c r="AN11842" s="1"/>
      <c r="AO11842" s="1"/>
      <c r="AP11842" s="1"/>
      <c r="AQ11842" s="1"/>
      <c r="AR11842" s="1"/>
      <c r="AS11842" s="1"/>
      <c r="AT11842" s="1"/>
      <c r="BM11842" s="1"/>
    </row>
    <row r="11843" spans="13:65" x14ac:dyDescent="0.25">
      <c r="M11843" s="1"/>
      <c r="AM11843" s="1"/>
      <c r="AN11843" s="1"/>
      <c r="AO11843" s="1"/>
      <c r="AP11843" s="1"/>
      <c r="AQ11843" s="1"/>
      <c r="AR11843" s="1"/>
      <c r="AS11843" s="1"/>
      <c r="AT11843" s="1"/>
      <c r="BM11843" s="1"/>
    </row>
    <row r="11844" spans="13:65" x14ac:dyDescent="0.25">
      <c r="M11844" s="1"/>
      <c r="AM11844" s="1"/>
      <c r="AN11844" s="1"/>
      <c r="AO11844" s="1"/>
      <c r="AP11844" s="1"/>
      <c r="AQ11844" s="1"/>
      <c r="AR11844" s="1"/>
      <c r="AS11844" s="1"/>
      <c r="AT11844" s="1"/>
      <c r="BM11844" s="1"/>
    </row>
    <row r="11845" spans="13:65" x14ac:dyDescent="0.25">
      <c r="M11845" s="1"/>
      <c r="AM11845" s="1"/>
      <c r="AN11845" s="1"/>
      <c r="AO11845" s="1"/>
      <c r="AP11845" s="1"/>
      <c r="AQ11845" s="1"/>
      <c r="AR11845" s="1"/>
      <c r="AS11845" s="1"/>
      <c r="AT11845" s="1"/>
      <c r="BM11845" s="1"/>
    </row>
    <row r="11846" spans="13:65" x14ac:dyDescent="0.25">
      <c r="M11846" s="1"/>
      <c r="AM11846" s="1"/>
      <c r="AN11846" s="1"/>
      <c r="AO11846" s="1"/>
      <c r="AP11846" s="1"/>
      <c r="AQ11846" s="1"/>
      <c r="AR11846" s="1"/>
      <c r="AS11846" s="1"/>
      <c r="AT11846" s="1"/>
      <c r="BM11846" s="1"/>
    </row>
    <row r="11847" spans="13:65" x14ac:dyDescent="0.25">
      <c r="M11847" s="1"/>
      <c r="AM11847" s="1"/>
      <c r="AN11847" s="1"/>
      <c r="AO11847" s="1"/>
      <c r="AP11847" s="1"/>
      <c r="AQ11847" s="1"/>
      <c r="AR11847" s="1"/>
      <c r="AS11847" s="1"/>
      <c r="AT11847" s="1"/>
      <c r="BM11847" s="1"/>
    </row>
    <row r="11848" spans="13:65" x14ac:dyDescent="0.25">
      <c r="M11848" s="1"/>
      <c r="AM11848" s="1"/>
      <c r="AN11848" s="1"/>
      <c r="AO11848" s="1"/>
      <c r="AP11848" s="1"/>
      <c r="AQ11848" s="1"/>
      <c r="AR11848" s="1"/>
      <c r="AS11848" s="1"/>
      <c r="AT11848" s="1"/>
      <c r="BM11848" s="1"/>
    </row>
    <row r="11849" spans="13:65" x14ac:dyDescent="0.25">
      <c r="M11849" s="1"/>
      <c r="AM11849" s="1"/>
      <c r="AN11849" s="1"/>
      <c r="AO11849" s="1"/>
      <c r="AP11849" s="1"/>
      <c r="AQ11849" s="1"/>
      <c r="AR11849" s="1"/>
      <c r="AS11849" s="1"/>
      <c r="AT11849" s="1"/>
      <c r="BM11849" s="1"/>
    </row>
    <row r="11850" spans="13:65" x14ac:dyDescent="0.25">
      <c r="M11850" s="1"/>
      <c r="AM11850" s="1"/>
      <c r="AN11850" s="1"/>
      <c r="AO11850" s="1"/>
      <c r="AP11850" s="1"/>
      <c r="AQ11850" s="1"/>
      <c r="AR11850" s="1"/>
      <c r="AS11850" s="1"/>
      <c r="AT11850" s="1"/>
      <c r="BM11850" s="1"/>
    </row>
    <row r="11851" spans="13:65" x14ac:dyDescent="0.25">
      <c r="M11851" s="1"/>
      <c r="AM11851" s="1"/>
      <c r="AN11851" s="1"/>
      <c r="AO11851" s="1"/>
      <c r="AP11851" s="1"/>
      <c r="AQ11851" s="1"/>
      <c r="AR11851" s="1"/>
      <c r="AS11851" s="1"/>
      <c r="AT11851" s="1"/>
      <c r="BM11851" s="1"/>
    </row>
    <row r="11852" spans="13:65" x14ac:dyDescent="0.25">
      <c r="M11852" s="1"/>
      <c r="AM11852" s="1"/>
      <c r="AN11852" s="1"/>
      <c r="AO11852" s="1"/>
      <c r="AP11852" s="1"/>
      <c r="AQ11852" s="1"/>
      <c r="AR11852" s="1"/>
      <c r="AS11852" s="1"/>
      <c r="AT11852" s="1"/>
      <c r="BM11852" s="1"/>
    </row>
    <row r="11853" spans="13:65" x14ac:dyDescent="0.25">
      <c r="M11853" s="1"/>
      <c r="AM11853" s="1"/>
      <c r="AN11853" s="1"/>
      <c r="AO11853" s="1"/>
      <c r="AP11853" s="1"/>
      <c r="AQ11853" s="1"/>
      <c r="AR11853" s="1"/>
      <c r="AS11853" s="1"/>
      <c r="AT11853" s="1"/>
      <c r="BM11853" s="1"/>
    </row>
    <row r="11854" spans="13:65" x14ac:dyDescent="0.25">
      <c r="M11854" s="1"/>
      <c r="AM11854" s="1"/>
      <c r="AN11854" s="1"/>
      <c r="AO11854" s="1"/>
      <c r="AP11854" s="1"/>
      <c r="AQ11854" s="1"/>
      <c r="AR11854" s="1"/>
      <c r="AS11854" s="1"/>
      <c r="AT11854" s="1"/>
      <c r="BM11854" s="1"/>
    </row>
    <row r="11855" spans="13:65" x14ac:dyDescent="0.25">
      <c r="M11855" s="1"/>
      <c r="AM11855" s="1"/>
      <c r="AN11855" s="1"/>
      <c r="AO11855" s="1"/>
      <c r="AP11855" s="1"/>
      <c r="AQ11855" s="1"/>
      <c r="AR11855" s="1"/>
      <c r="AS11855" s="1"/>
      <c r="AT11855" s="1"/>
      <c r="BM11855" s="1"/>
    </row>
    <row r="11856" spans="13:65" x14ac:dyDescent="0.25">
      <c r="M11856" s="1"/>
      <c r="AM11856" s="1"/>
      <c r="AN11856" s="1"/>
      <c r="AO11856" s="1"/>
      <c r="AP11856" s="1"/>
      <c r="AQ11856" s="1"/>
      <c r="AR11856" s="1"/>
      <c r="AS11856" s="1"/>
      <c r="AT11856" s="1"/>
      <c r="BM11856" s="1"/>
    </row>
    <row r="11857" spans="13:65" x14ac:dyDescent="0.25">
      <c r="M11857" s="1"/>
      <c r="AM11857" s="1"/>
      <c r="AN11857" s="1"/>
      <c r="AO11857" s="1"/>
      <c r="AP11857" s="1"/>
      <c r="AQ11857" s="1"/>
      <c r="AR11857" s="1"/>
      <c r="AS11857" s="1"/>
      <c r="AT11857" s="1"/>
      <c r="BM11857" s="1"/>
    </row>
    <row r="11858" spans="13:65" x14ac:dyDescent="0.25">
      <c r="M11858" s="1"/>
      <c r="AM11858" s="1"/>
      <c r="AN11858" s="1"/>
      <c r="AO11858" s="1"/>
      <c r="AP11858" s="1"/>
      <c r="AQ11858" s="1"/>
      <c r="AR11858" s="1"/>
      <c r="AS11858" s="1"/>
      <c r="AT11858" s="1"/>
      <c r="BM11858" s="1"/>
    </row>
    <row r="11859" spans="13:65" x14ac:dyDescent="0.25">
      <c r="M11859" s="1"/>
      <c r="AM11859" s="1"/>
      <c r="AN11859" s="1"/>
      <c r="AO11859" s="1"/>
      <c r="AP11859" s="1"/>
      <c r="AQ11859" s="1"/>
      <c r="AR11859" s="1"/>
      <c r="AS11859" s="1"/>
      <c r="AT11859" s="1"/>
      <c r="BM11859" s="1"/>
    </row>
    <row r="11860" spans="13:65" x14ac:dyDescent="0.25">
      <c r="M11860" s="1"/>
      <c r="AM11860" s="1"/>
      <c r="AN11860" s="1"/>
      <c r="AO11860" s="1"/>
      <c r="AP11860" s="1"/>
      <c r="AQ11860" s="1"/>
      <c r="AR11860" s="1"/>
      <c r="AS11860" s="1"/>
      <c r="AT11860" s="1"/>
      <c r="BM11860" s="1"/>
    </row>
    <row r="11861" spans="13:65" x14ac:dyDescent="0.25">
      <c r="M11861" s="1"/>
      <c r="AM11861" s="1"/>
      <c r="AN11861" s="1"/>
      <c r="AO11861" s="1"/>
      <c r="AP11861" s="1"/>
      <c r="AQ11861" s="1"/>
      <c r="AR11861" s="1"/>
      <c r="AS11861" s="1"/>
      <c r="AT11861" s="1"/>
      <c r="BM11861" s="1"/>
    </row>
    <row r="11862" spans="13:65" x14ac:dyDescent="0.25">
      <c r="M11862" s="1"/>
      <c r="AM11862" s="1"/>
      <c r="AN11862" s="1"/>
      <c r="AO11862" s="1"/>
      <c r="AP11862" s="1"/>
      <c r="AQ11862" s="1"/>
      <c r="AR11862" s="1"/>
      <c r="AS11862" s="1"/>
      <c r="AT11862" s="1"/>
      <c r="BM11862" s="1"/>
    </row>
    <row r="11863" spans="13:65" x14ac:dyDescent="0.25">
      <c r="M11863" s="1"/>
      <c r="AM11863" s="1"/>
      <c r="AN11863" s="1"/>
      <c r="AO11863" s="1"/>
      <c r="AP11863" s="1"/>
      <c r="AQ11863" s="1"/>
      <c r="AR11863" s="1"/>
      <c r="AS11863" s="1"/>
      <c r="AT11863" s="1"/>
      <c r="BM11863" s="1"/>
    </row>
    <row r="11864" spans="13:65" x14ac:dyDescent="0.25">
      <c r="M11864" s="1"/>
      <c r="AM11864" s="1"/>
      <c r="AN11864" s="1"/>
      <c r="AO11864" s="1"/>
      <c r="AP11864" s="1"/>
      <c r="AQ11864" s="1"/>
      <c r="AR11864" s="1"/>
      <c r="AS11864" s="1"/>
      <c r="AT11864" s="1"/>
      <c r="BM11864" s="1"/>
    </row>
    <row r="11865" spans="13:65" x14ac:dyDescent="0.25">
      <c r="M11865" s="1"/>
      <c r="AM11865" s="1"/>
      <c r="AN11865" s="1"/>
      <c r="AO11865" s="1"/>
      <c r="AP11865" s="1"/>
      <c r="AQ11865" s="1"/>
      <c r="AR11865" s="1"/>
      <c r="AS11865" s="1"/>
      <c r="AT11865" s="1"/>
      <c r="BM11865" s="1"/>
    </row>
    <row r="11866" spans="13:65" x14ac:dyDescent="0.25">
      <c r="M11866" s="1"/>
      <c r="AM11866" s="1"/>
      <c r="AN11866" s="1"/>
      <c r="AO11866" s="1"/>
      <c r="AP11866" s="1"/>
      <c r="AQ11866" s="1"/>
      <c r="AR11866" s="1"/>
      <c r="AS11866" s="1"/>
      <c r="AT11866" s="1"/>
      <c r="BM11866" s="1"/>
    </row>
    <row r="11867" spans="13:65" x14ac:dyDescent="0.25">
      <c r="M11867" s="1"/>
      <c r="AM11867" s="1"/>
      <c r="AN11867" s="1"/>
      <c r="AO11867" s="1"/>
      <c r="AP11867" s="1"/>
      <c r="AQ11867" s="1"/>
      <c r="AR11867" s="1"/>
      <c r="AS11867" s="1"/>
      <c r="AT11867" s="1"/>
      <c r="BM11867" s="1"/>
    </row>
    <row r="11868" spans="13:65" x14ac:dyDescent="0.25">
      <c r="M11868" s="1"/>
      <c r="AM11868" s="1"/>
      <c r="AN11868" s="1"/>
      <c r="AO11868" s="1"/>
      <c r="AP11868" s="1"/>
      <c r="AQ11868" s="1"/>
      <c r="AR11868" s="1"/>
      <c r="AS11868" s="1"/>
      <c r="AT11868" s="1"/>
      <c r="BM11868" s="1"/>
    </row>
    <row r="11869" spans="13:65" x14ac:dyDescent="0.25">
      <c r="M11869" s="1"/>
      <c r="AM11869" s="1"/>
      <c r="AN11869" s="1"/>
      <c r="AO11869" s="1"/>
      <c r="AP11869" s="1"/>
      <c r="AQ11869" s="1"/>
      <c r="AR11869" s="1"/>
      <c r="AS11869" s="1"/>
      <c r="AT11869" s="1"/>
      <c r="BM11869" s="1"/>
    </row>
    <row r="11870" spans="13:65" x14ac:dyDescent="0.25">
      <c r="M11870" s="1"/>
      <c r="AM11870" s="1"/>
      <c r="AN11870" s="1"/>
      <c r="AO11870" s="1"/>
      <c r="AP11870" s="1"/>
      <c r="AQ11870" s="1"/>
      <c r="AR11870" s="1"/>
      <c r="AS11870" s="1"/>
      <c r="AT11870" s="1"/>
      <c r="BM11870" s="1"/>
    </row>
    <row r="11871" spans="13:65" x14ac:dyDescent="0.25">
      <c r="M11871" s="1"/>
      <c r="AM11871" s="1"/>
      <c r="AN11871" s="1"/>
      <c r="AO11871" s="1"/>
      <c r="AP11871" s="1"/>
      <c r="AQ11871" s="1"/>
      <c r="AR11871" s="1"/>
      <c r="AS11871" s="1"/>
      <c r="AT11871" s="1"/>
      <c r="BM11871" s="1"/>
    </row>
    <row r="11872" spans="13:65" x14ac:dyDescent="0.25">
      <c r="M11872" s="1"/>
      <c r="AM11872" s="1"/>
      <c r="AN11872" s="1"/>
      <c r="AO11872" s="1"/>
      <c r="AP11872" s="1"/>
      <c r="AQ11872" s="1"/>
      <c r="AR11872" s="1"/>
      <c r="AS11872" s="1"/>
      <c r="AT11872" s="1"/>
      <c r="BM11872" s="1"/>
    </row>
    <row r="11873" spans="13:65" x14ac:dyDescent="0.25">
      <c r="M11873" s="1"/>
      <c r="AM11873" s="1"/>
      <c r="AN11873" s="1"/>
      <c r="AO11873" s="1"/>
      <c r="AP11873" s="1"/>
      <c r="AQ11873" s="1"/>
      <c r="AR11873" s="1"/>
      <c r="AS11873" s="1"/>
      <c r="AT11873" s="1"/>
      <c r="BM11873" s="1"/>
    </row>
    <row r="11874" spans="13:65" x14ac:dyDescent="0.25">
      <c r="M11874" s="1"/>
      <c r="AM11874" s="1"/>
      <c r="AN11874" s="1"/>
      <c r="AO11874" s="1"/>
      <c r="AP11874" s="1"/>
      <c r="AQ11874" s="1"/>
      <c r="AR11874" s="1"/>
      <c r="AS11874" s="1"/>
      <c r="AT11874" s="1"/>
      <c r="BM11874" s="1"/>
    </row>
    <row r="11875" spans="13:65" x14ac:dyDescent="0.25">
      <c r="M11875" s="1"/>
      <c r="AM11875" s="1"/>
      <c r="AN11875" s="1"/>
      <c r="AO11875" s="1"/>
      <c r="AP11875" s="1"/>
      <c r="AQ11875" s="1"/>
      <c r="AR11875" s="1"/>
      <c r="AS11875" s="1"/>
      <c r="AT11875" s="1"/>
      <c r="BM11875" s="1"/>
    </row>
    <row r="11876" spans="13:65" x14ac:dyDescent="0.25">
      <c r="M11876" s="1"/>
      <c r="AM11876" s="1"/>
      <c r="AN11876" s="1"/>
      <c r="AO11876" s="1"/>
      <c r="AP11876" s="1"/>
      <c r="AQ11876" s="1"/>
      <c r="AR11876" s="1"/>
      <c r="AS11876" s="1"/>
      <c r="AT11876" s="1"/>
      <c r="BM11876" s="1"/>
    </row>
    <row r="11877" spans="13:65" x14ac:dyDescent="0.25">
      <c r="M11877" s="1"/>
      <c r="AM11877" s="1"/>
      <c r="AN11877" s="1"/>
      <c r="AO11877" s="1"/>
      <c r="AP11877" s="1"/>
      <c r="AQ11877" s="1"/>
      <c r="AR11877" s="1"/>
      <c r="AS11877" s="1"/>
      <c r="AT11877" s="1"/>
      <c r="BM11877" s="1"/>
    </row>
    <row r="11878" spans="13:65" x14ac:dyDescent="0.25">
      <c r="M11878" s="1"/>
      <c r="AM11878" s="1"/>
      <c r="AN11878" s="1"/>
      <c r="AO11878" s="1"/>
      <c r="AP11878" s="1"/>
      <c r="AQ11878" s="1"/>
      <c r="AR11878" s="1"/>
      <c r="AS11878" s="1"/>
      <c r="AT11878" s="1"/>
      <c r="BM11878" s="1"/>
    </row>
    <row r="11879" spans="13:65" x14ac:dyDescent="0.25">
      <c r="M11879" s="1"/>
      <c r="AM11879" s="1"/>
      <c r="AN11879" s="1"/>
      <c r="AO11879" s="1"/>
      <c r="AP11879" s="1"/>
      <c r="AQ11879" s="1"/>
      <c r="AR11879" s="1"/>
      <c r="AS11879" s="1"/>
      <c r="AT11879" s="1"/>
      <c r="BM11879" s="1"/>
    </row>
    <row r="11880" spans="13:65" x14ac:dyDescent="0.25">
      <c r="M11880" s="1"/>
      <c r="AM11880" s="1"/>
      <c r="AN11880" s="1"/>
      <c r="AO11880" s="1"/>
      <c r="AP11880" s="1"/>
      <c r="AQ11880" s="1"/>
      <c r="AR11880" s="1"/>
      <c r="AS11880" s="1"/>
      <c r="AT11880" s="1"/>
      <c r="BM11880" s="1"/>
    </row>
    <row r="11881" spans="13:65" x14ac:dyDescent="0.25">
      <c r="M11881" s="1"/>
      <c r="AM11881" s="1"/>
      <c r="AN11881" s="1"/>
      <c r="AO11881" s="1"/>
      <c r="AP11881" s="1"/>
      <c r="AQ11881" s="1"/>
      <c r="AR11881" s="1"/>
      <c r="AS11881" s="1"/>
      <c r="AT11881" s="1"/>
      <c r="BM11881" s="1"/>
    </row>
    <row r="11882" spans="13:65" x14ac:dyDescent="0.25">
      <c r="M11882" s="1"/>
      <c r="AM11882" s="1"/>
      <c r="AN11882" s="1"/>
      <c r="AO11882" s="1"/>
      <c r="AP11882" s="1"/>
      <c r="AQ11882" s="1"/>
      <c r="AR11882" s="1"/>
      <c r="AS11882" s="1"/>
      <c r="AT11882" s="1"/>
      <c r="BM11882" s="1"/>
    </row>
    <row r="11883" spans="13:65" x14ac:dyDescent="0.25">
      <c r="M11883" s="1"/>
      <c r="AM11883" s="1"/>
      <c r="AN11883" s="1"/>
      <c r="AO11883" s="1"/>
      <c r="AP11883" s="1"/>
      <c r="AQ11883" s="1"/>
      <c r="AR11883" s="1"/>
      <c r="AS11883" s="1"/>
      <c r="AT11883" s="1"/>
      <c r="BM11883" s="1"/>
    </row>
    <row r="11884" spans="13:65" x14ac:dyDescent="0.25">
      <c r="M11884" s="1"/>
      <c r="AM11884" s="1"/>
      <c r="AN11884" s="1"/>
      <c r="AO11884" s="1"/>
      <c r="AP11884" s="1"/>
      <c r="AQ11884" s="1"/>
      <c r="AR11884" s="1"/>
      <c r="AS11884" s="1"/>
      <c r="AT11884" s="1"/>
      <c r="BM11884" s="1"/>
    </row>
    <row r="11885" spans="13:65" x14ac:dyDescent="0.25">
      <c r="M11885" s="1"/>
      <c r="AM11885" s="1"/>
      <c r="AN11885" s="1"/>
      <c r="AO11885" s="1"/>
      <c r="AP11885" s="1"/>
      <c r="AQ11885" s="1"/>
      <c r="AR11885" s="1"/>
      <c r="AS11885" s="1"/>
      <c r="AT11885" s="1"/>
      <c r="BM11885" s="1"/>
    </row>
    <row r="11886" spans="13:65" x14ac:dyDescent="0.25">
      <c r="M11886" s="1"/>
      <c r="AM11886" s="1"/>
      <c r="AN11886" s="1"/>
      <c r="AO11886" s="1"/>
      <c r="AP11886" s="1"/>
      <c r="AQ11886" s="1"/>
      <c r="AR11886" s="1"/>
      <c r="AS11886" s="1"/>
      <c r="AT11886" s="1"/>
      <c r="BM11886" s="1"/>
    </row>
    <row r="11887" spans="13:65" x14ac:dyDescent="0.25">
      <c r="M11887" s="1"/>
      <c r="AM11887" s="1"/>
      <c r="AN11887" s="1"/>
      <c r="AO11887" s="1"/>
      <c r="AP11887" s="1"/>
      <c r="AQ11887" s="1"/>
      <c r="AR11887" s="1"/>
      <c r="AS11887" s="1"/>
      <c r="AT11887" s="1"/>
      <c r="BM11887" s="1"/>
    </row>
    <row r="11888" spans="13:65" x14ac:dyDescent="0.25">
      <c r="M11888" s="1"/>
      <c r="AM11888" s="1"/>
      <c r="AN11888" s="1"/>
      <c r="AO11888" s="1"/>
      <c r="AP11888" s="1"/>
      <c r="AQ11888" s="1"/>
      <c r="AR11888" s="1"/>
      <c r="AS11888" s="1"/>
      <c r="AT11888" s="1"/>
      <c r="BM11888" s="1"/>
    </row>
    <row r="11889" spans="13:65" x14ac:dyDescent="0.25">
      <c r="M11889" s="1"/>
      <c r="AM11889" s="1"/>
      <c r="AN11889" s="1"/>
      <c r="AO11889" s="1"/>
      <c r="AP11889" s="1"/>
      <c r="AQ11889" s="1"/>
      <c r="AR11889" s="1"/>
      <c r="AS11889" s="1"/>
      <c r="AT11889" s="1"/>
      <c r="BM11889" s="1"/>
    </row>
    <row r="11890" spans="13:65" x14ac:dyDescent="0.25">
      <c r="M11890" s="1"/>
      <c r="AM11890" s="1"/>
      <c r="AN11890" s="1"/>
      <c r="AO11890" s="1"/>
      <c r="AP11890" s="1"/>
      <c r="AQ11890" s="1"/>
      <c r="AR11890" s="1"/>
      <c r="AS11890" s="1"/>
      <c r="AT11890" s="1"/>
      <c r="BM11890" s="1"/>
    </row>
    <row r="11891" spans="13:65" x14ac:dyDescent="0.25">
      <c r="M11891" s="1"/>
      <c r="AM11891" s="1"/>
      <c r="AN11891" s="1"/>
      <c r="AO11891" s="1"/>
      <c r="AP11891" s="1"/>
      <c r="AQ11891" s="1"/>
      <c r="AR11891" s="1"/>
      <c r="AS11891" s="1"/>
      <c r="AT11891" s="1"/>
      <c r="BM11891" s="1"/>
    </row>
    <row r="11892" spans="13:65" x14ac:dyDescent="0.25">
      <c r="M11892" s="1"/>
      <c r="AM11892" s="1"/>
      <c r="AN11892" s="1"/>
      <c r="AO11892" s="1"/>
      <c r="AP11892" s="1"/>
      <c r="AQ11892" s="1"/>
      <c r="AR11892" s="1"/>
      <c r="AS11892" s="1"/>
      <c r="AT11892" s="1"/>
      <c r="BM11892" s="1"/>
    </row>
    <row r="11893" spans="13:65" x14ac:dyDescent="0.25">
      <c r="M11893" s="1"/>
      <c r="AM11893" s="1"/>
      <c r="AN11893" s="1"/>
      <c r="AO11893" s="1"/>
      <c r="AP11893" s="1"/>
      <c r="AQ11893" s="1"/>
      <c r="AR11893" s="1"/>
      <c r="AS11893" s="1"/>
      <c r="AT11893" s="1"/>
      <c r="BM11893" s="1"/>
    </row>
    <row r="11894" spans="13:65" x14ac:dyDescent="0.25">
      <c r="M11894" s="1"/>
      <c r="AM11894" s="1"/>
      <c r="AN11894" s="1"/>
      <c r="AO11894" s="1"/>
      <c r="AP11894" s="1"/>
      <c r="AQ11894" s="1"/>
      <c r="AR11894" s="1"/>
      <c r="AS11894" s="1"/>
      <c r="AT11894" s="1"/>
      <c r="BM11894" s="1"/>
    </row>
    <row r="11895" spans="13:65" x14ac:dyDescent="0.25">
      <c r="M11895" s="1"/>
      <c r="AM11895" s="1"/>
      <c r="AN11895" s="1"/>
      <c r="AO11895" s="1"/>
      <c r="AP11895" s="1"/>
      <c r="AQ11895" s="1"/>
      <c r="AR11895" s="1"/>
      <c r="AS11895" s="1"/>
      <c r="AT11895" s="1"/>
      <c r="BM11895" s="1"/>
    </row>
    <row r="11896" spans="13:65" x14ac:dyDescent="0.25">
      <c r="M11896" s="1"/>
      <c r="AM11896" s="1"/>
      <c r="AN11896" s="1"/>
      <c r="AO11896" s="1"/>
      <c r="AP11896" s="1"/>
      <c r="AQ11896" s="1"/>
      <c r="AR11896" s="1"/>
      <c r="AS11896" s="1"/>
      <c r="AT11896" s="1"/>
      <c r="BM11896" s="1"/>
    </row>
    <row r="11897" spans="13:65" x14ac:dyDescent="0.25">
      <c r="M11897" s="1"/>
      <c r="AM11897" s="1"/>
      <c r="AN11897" s="1"/>
      <c r="AO11897" s="1"/>
      <c r="AP11897" s="1"/>
      <c r="AQ11897" s="1"/>
      <c r="AR11897" s="1"/>
      <c r="AS11897" s="1"/>
      <c r="AT11897" s="1"/>
      <c r="BM11897" s="1"/>
    </row>
    <row r="11898" spans="13:65" x14ac:dyDescent="0.25">
      <c r="M11898" s="1"/>
      <c r="AM11898" s="1"/>
      <c r="AN11898" s="1"/>
      <c r="AO11898" s="1"/>
      <c r="AP11898" s="1"/>
      <c r="AQ11898" s="1"/>
      <c r="AR11898" s="1"/>
      <c r="AS11898" s="1"/>
      <c r="AT11898" s="1"/>
      <c r="BM11898" s="1"/>
    </row>
    <row r="11899" spans="13:65" x14ac:dyDescent="0.25">
      <c r="M11899" s="1"/>
      <c r="AM11899" s="1"/>
      <c r="AN11899" s="1"/>
      <c r="AO11899" s="1"/>
      <c r="AP11899" s="1"/>
      <c r="AQ11899" s="1"/>
      <c r="AR11899" s="1"/>
      <c r="AS11899" s="1"/>
      <c r="AT11899" s="1"/>
      <c r="BM11899" s="1"/>
    </row>
    <row r="11900" spans="13:65" x14ac:dyDescent="0.25">
      <c r="M11900" s="1"/>
      <c r="AM11900" s="1"/>
      <c r="AN11900" s="1"/>
      <c r="AO11900" s="1"/>
      <c r="AP11900" s="1"/>
      <c r="AQ11900" s="1"/>
      <c r="AR11900" s="1"/>
      <c r="AS11900" s="1"/>
      <c r="AT11900" s="1"/>
      <c r="BM11900" s="1"/>
    </row>
    <row r="11901" spans="13:65" x14ac:dyDescent="0.25">
      <c r="M11901" s="1"/>
      <c r="AM11901" s="1"/>
      <c r="AN11901" s="1"/>
      <c r="AO11901" s="1"/>
      <c r="AP11901" s="1"/>
      <c r="AQ11901" s="1"/>
      <c r="AR11901" s="1"/>
      <c r="AS11901" s="1"/>
      <c r="AT11901" s="1"/>
      <c r="BM11901" s="1"/>
    </row>
    <row r="11902" spans="13:65" x14ac:dyDescent="0.25">
      <c r="M11902" s="1"/>
      <c r="AM11902" s="1"/>
      <c r="AN11902" s="1"/>
      <c r="AO11902" s="1"/>
      <c r="AP11902" s="1"/>
      <c r="AQ11902" s="1"/>
      <c r="AR11902" s="1"/>
      <c r="AS11902" s="1"/>
      <c r="AT11902" s="1"/>
      <c r="BM11902" s="1"/>
    </row>
    <row r="11903" spans="13:65" x14ac:dyDescent="0.25">
      <c r="M11903" s="1"/>
      <c r="AM11903" s="1"/>
      <c r="AN11903" s="1"/>
      <c r="AO11903" s="1"/>
      <c r="AP11903" s="1"/>
      <c r="AQ11903" s="1"/>
      <c r="AR11903" s="1"/>
      <c r="AS11903" s="1"/>
      <c r="AT11903" s="1"/>
      <c r="BM11903" s="1"/>
    </row>
    <row r="11904" spans="13:65" x14ac:dyDescent="0.25">
      <c r="M11904" s="1"/>
      <c r="AM11904" s="1"/>
      <c r="AN11904" s="1"/>
      <c r="AO11904" s="1"/>
      <c r="AP11904" s="1"/>
      <c r="AQ11904" s="1"/>
      <c r="AR11904" s="1"/>
      <c r="AS11904" s="1"/>
      <c r="AT11904" s="1"/>
      <c r="BM11904" s="1"/>
    </row>
    <row r="11905" spans="13:65" x14ac:dyDescent="0.25">
      <c r="M11905" s="1"/>
      <c r="AM11905" s="1"/>
      <c r="AN11905" s="1"/>
      <c r="AO11905" s="1"/>
      <c r="AP11905" s="1"/>
      <c r="AQ11905" s="1"/>
      <c r="AR11905" s="1"/>
      <c r="AS11905" s="1"/>
      <c r="AT11905" s="1"/>
      <c r="BM11905" s="1"/>
    </row>
    <row r="11906" spans="13:65" x14ac:dyDescent="0.25">
      <c r="M11906" s="1"/>
      <c r="AM11906" s="1"/>
      <c r="AN11906" s="1"/>
      <c r="AO11906" s="1"/>
      <c r="AP11906" s="1"/>
      <c r="AQ11906" s="1"/>
      <c r="AR11906" s="1"/>
      <c r="AS11906" s="1"/>
      <c r="AT11906" s="1"/>
      <c r="BM11906" s="1"/>
    </row>
    <row r="11907" spans="13:65" x14ac:dyDescent="0.25">
      <c r="M11907" s="1"/>
      <c r="AM11907" s="1"/>
      <c r="AN11907" s="1"/>
      <c r="AO11907" s="1"/>
      <c r="AP11907" s="1"/>
      <c r="AQ11907" s="1"/>
      <c r="AR11907" s="1"/>
      <c r="AS11907" s="1"/>
      <c r="AT11907" s="1"/>
      <c r="BM11907" s="1"/>
    </row>
    <row r="11908" spans="13:65" x14ac:dyDescent="0.25">
      <c r="M11908" s="1"/>
      <c r="AM11908" s="1"/>
      <c r="AN11908" s="1"/>
      <c r="AO11908" s="1"/>
      <c r="AP11908" s="1"/>
      <c r="AQ11908" s="1"/>
      <c r="AR11908" s="1"/>
      <c r="AS11908" s="1"/>
      <c r="AT11908" s="1"/>
      <c r="BM11908" s="1"/>
    </row>
    <row r="11909" spans="13:65" x14ac:dyDescent="0.25">
      <c r="M11909" s="1"/>
      <c r="AM11909" s="1"/>
      <c r="AN11909" s="1"/>
      <c r="AO11909" s="1"/>
      <c r="AP11909" s="1"/>
      <c r="AQ11909" s="1"/>
      <c r="AR11909" s="1"/>
      <c r="AS11909" s="1"/>
      <c r="AT11909" s="1"/>
      <c r="BM11909" s="1"/>
    </row>
    <row r="11910" spans="13:65" x14ac:dyDescent="0.25">
      <c r="M11910" s="1"/>
      <c r="AM11910" s="1"/>
      <c r="AN11910" s="1"/>
      <c r="AO11910" s="1"/>
      <c r="AP11910" s="1"/>
      <c r="AQ11910" s="1"/>
      <c r="AR11910" s="1"/>
      <c r="AS11910" s="1"/>
      <c r="AT11910" s="1"/>
      <c r="BM11910" s="1"/>
    </row>
    <row r="11911" spans="13:65" x14ac:dyDescent="0.25">
      <c r="M11911" s="1"/>
      <c r="AM11911" s="1"/>
      <c r="AN11911" s="1"/>
      <c r="AO11911" s="1"/>
      <c r="AP11911" s="1"/>
      <c r="AQ11911" s="1"/>
      <c r="AR11911" s="1"/>
      <c r="AS11911" s="1"/>
      <c r="AT11911" s="1"/>
      <c r="BM11911" s="1"/>
    </row>
    <row r="11912" spans="13:65" x14ac:dyDescent="0.25">
      <c r="M11912" s="1"/>
      <c r="AM11912" s="1"/>
      <c r="AN11912" s="1"/>
      <c r="AO11912" s="1"/>
      <c r="AP11912" s="1"/>
      <c r="AQ11912" s="1"/>
      <c r="AR11912" s="1"/>
      <c r="AS11912" s="1"/>
      <c r="AT11912" s="1"/>
      <c r="BM11912" s="1"/>
    </row>
    <row r="11913" spans="13:65" x14ac:dyDescent="0.25">
      <c r="M11913" s="1"/>
      <c r="AM11913" s="1"/>
      <c r="AN11913" s="1"/>
      <c r="AO11913" s="1"/>
      <c r="AP11913" s="1"/>
      <c r="AQ11913" s="1"/>
      <c r="AR11913" s="1"/>
      <c r="AS11913" s="1"/>
      <c r="AT11913" s="1"/>
      <c r="BM11913" s="1"/>
    </row>
    <row r="11914" spans="13:65" x14ac:dyDescent="0.25">
      <c r="M11914" s="1"/>
      <c r="AM11914" s="1"/>
      <c r="AN11914" s="1"/>
      <c r="AO11914" s="1"/>
      <c r="AP11914" s="1"/>
      <c r="AQ11914" s="1"/>
      <c r="AR11914" s="1"/>
      <c r="AS11914" s="1"/>
      <c r="AT11914" s="1"/>
      <c r="BM11914" s="1"/>
    </row>
    <row r="11915" spans="13:65" x14ac:dyDescent="0.25">
      <c r="M11915" s="1"/>
      <c r="AM11915" s="1"/>
      <c r="AN11915" s="1"/>
      <c r="AO11915" s="1"/>
      <c r="AP11915" s="1"/>
      <c r="AQ11915" s="1"/>
      <c r="AR11915" s="1"/>
      <c r="AS11915" s="1"/>
      <c r="AT11915" s="1"/>
      <c r="BM11915" s="1"/>
    </row>
    <row r="11916" spans="13:65" x14ac:dyDescent="0.25">
      <c r="M11916" s="1"/>
      <c r="AM11916" s="1"/>
      <c r="AN11916" s="1"/>
      <c r="AO11916" s="1"/>
      <c r="AP11916" s="1"/>
      <c r="AQ11916" s="1"/>
      <c r="AR11916" s="1"/>
      <c r="AS11916" s="1"/>
      <c r="AT11916" s="1"/>
      <c r="BM11916" s="1"/>
    </row>
    <row r="11917" spans="13:65" x14ac:dyDescent="0.25">
      <c r="M11917" s="1"/>
      <c r="AM11917" s="1"/>
      <c r="AN11917" s="1"/>
      <c r="AO11917" s="1"/>
      <c r="AP11917" s="1"/>
      <c r="AQ11917" s="1"/>
      <c r="AR11917" s="1"/>
      <c r="AS11917" s="1"/>
      <c r="AT11917" s="1"/>
      <c r="BM11917" s="1"/>
    </row>
    <row r="11918" spans="13:65" x14ac:dyDescent="0.25">
      <c r="M11918" s="1"/>
      <c r="AM11918" s="1"/>
      <c r="AN11918" s="1"/>
      <c r="AO11918" s="1"/>
      <c r="AP11918" s="1"/>
      <c r="AQ11918" s="1"/>
      <c r="AR11918" s="1"/>
      <c r="AS11918" s="1"/>
      <c r="AT11918" s="1"/>
      <c r="BM11918" s="1"/>
    </row>
    <row r="11919" spans="13:65" x14ac:dyDescent="0.25">
      <c r="M11919" s="1"/>
      <c r="AM11919" s="1"/>
      <c r="AN11919" s="1"/>
      <c r="AO11919" s="1"/>
      <c r="AP11919" s="1"/>
      <c r="AQ11919" s="1"/>
      <c r="AR11919" s="1"/>
      <c r="AS11919" s="1"/>
      <c r="AT11919" s="1"/>
      <c r="BM11919" s="1"/>
    </row>
    <row r="11920" spans="13:65" x14ac:dyDescent="0.25">
      <c r="M11920" s="1"/>
      <c r="AM11920" s="1"/>
      <c r="AN11920" s="1"/>
      <c r="AO11920" s="1"/>
      <c r="AP11920" s="1"/>
      <c r="AQ11920" s="1"/>
      <c r="AR11920" s="1"/>
      <c r="AS11920" s="1"/>
      <c r="AT11920" s="1"/>
      <c r="BM11920" s="1"/>
    </row>
    <row r="11921" spans="13:65" x14ac:dyDescent="0.25">
      <c r="M11921" s="1"/>
      <c r="AM11921" s="1"/>
      <c r="AN11921" s="1"/>
      <c r="AO11921" s="1"/>
      <c r="AP11921" s="1"/>
      <c r="AQ11921" s="1"/>
      <c r="AR11921" s="1"/>
      <c r="AS11921" s="1"/>
      <c r="AT11921" s="1"/>
      <c r="BM11921" s="1"/>
    </row>
    <row r="11922" spans="13:65" x14ac:dyDescent="0.25">
      <c r="M11922" s="1"/>
      <c r="AM11922" s="1"/>
      <c r="AN11922" s="1"/>
      <c r="AO11922" s="1"/>
      <c r="AP11922" s="1"/>
      <c r="AQ11922" s="1"/>
      <c r="AR11922" s="1"/>
      <c r="AS11922" s="1"/>
      <c r="AT11922" s="1"/>
      <c r="BM11922" s="1"/>
    </row>
    <row r="11923" spans="13:65" x14ac:dyDescent="0.25">
      <c r="M11923" s="1"/>
      <c r="AM11923" s="1"/>
      <c r="AN11923" s="1"/>
      <c r="AO11923" s="1"/>
      <c r="AP11923" s="1"/>
      <c r="AQ11923" s="1"/>
      <c r="AR11923" s="1"/>
      <c r="AS11923" s="1"/>
      <c r="AT11923" s="1"/>
      <c r="BM11923" s="1"/>
    </row>
    <row r="11924" spans="13:65" x14ac:dyDescent="0.25">
      <c r="M11924" s="1"/>
      <c r="AM11924" s="1"/>
      <c r="AN11924" s="1"/>
      <c r="AO11924" s="1"/>
      <c r="AP11924" s="1"/>
      <c r="AQ11924" s="1"/>
      <c r="AR11924" s="1"/>
      <c r="AS11924" s="1"/>
      <c r="AT11924" s="1"/>
      <c r="BM11924" s="1"/>
    </row>
    <row r="11925" spans="13:65" x14ac:dyDescent="0.25">
      <c r="M11925" s="1"/>
      <c r="AM11925" s="1"/>
      <c r="AN11925" s="1"/>
      <c r="AO11925" s="1"/>
      <c r="AP11925" s="1"/>
      <c r="AQ11925" s="1"/>
      <c r="AR11925" s="1"/>
      <c r="AS11925" s="1"/>
      <c r="AT11925" s="1"/>
      <c r="BM11925" s="1"/>
    </row>
    <row r="11926" spans="13:65" x14ac:dyDescent="0.25">
      <c r="M11926" s="1"/>
      <c r="AM11926" s="1"/>
      <c r="AN11926" s="1"/>
      <c r="AO11926" s="1"/>
      <c r="AP11926" s="1"/>
      <c r="AQ11926" s="1"/>
      <c r="AR11926" s="1"/>
      <c r="AS11926" s="1"/>
      <c r="AT11926" s="1"/>
      <c r="BM11926" s="1"/>
    </row>
    <row r="11927" spans="13:65" x14ac:dyDescent="0.25">
      <c r="M11927" s="1"/>
      <c r="AM11927" s="1"/>
      <c r="AN11927" s="1"/>
      <c r="AO11927" s="1"/>
      <c r="AP11927" s="1"/>
      <c r="AQ11927" s="1"/>
      <c r="AR11927" s="1"/>
      <c r="AS11927" s="1"/>
      <c r="AT11927" s="1"/>
      <c r="BM11927" s="1"/>
    </row>
    <row r="11928" spans="13:65" x14ac:dyDescent="0.25">
      <c r="M11928" s="1"/>
      <c r="AM11928" s="1"/>
      <c r="AN11928" s="1"/>
      <c r="AO11928" s="1"/>
      <c r="AP11928" s="1"/>
      <c r="AQ11928" s="1"/>
      <c r="AR11928" s="1"/>
      <c r="AS11928" s="1"/>
      <c r="AT11928" s="1"/>
      <c r="BM11928" s="1"/>
    </row>
    <row r="11929" spans="13:65" x14ac:dyDescent="0.25">
      <c r="M11929" s="1"/>
      <c r="AM11929" s="1"/>
      <c r="AN11929" s="1"/>
      <c r="AO11929" s="1"/>
      <c r="AP11929" s="1"/>
      <c r="AQ11929" s="1"/>
      <c r="AR11929" s="1"/>
      <c r="AS11929" s="1"/>
      <c r="AT11929" s="1"/>
      <c r="BM11929" s="1"/>
    </row>
    <row r="11930" spans="13:65" x14ac:dyDescent="0.25">
      <c r="M11930" s="1"/>
      <c r="AM11930" s="1"/>
      <c r="AN11930" s="1"/>
      <c r="AO11930" s="1"/>
      <c r="AP11930" s="1"/>
      <c r="AQ11930" s="1"/>
      <c r="AR11930" s="1"/>
      <c r="AS11930" s="1"/>
      <c r="AT11930" s="1"/>
      <c r="BM11930" s="1"/>
    </row>
    <row r="11931" spans="13:65" x14ac:dyDescent="0.25">
      <c r="M11931" s="1"/>
      <c r="AM11931" s="1"/>
      <c r="AN11931" s="1"/>
      <c r="AO11931" s="1"/>
      <c r="AP11931" s="1"/>
      <c r="AQ11931" s="1"/>
      <c r="AR11931" s="1"/>
      <c r="AS11931" s="1"/>
      <c r="AT11931" s="1"/>
      <c r="BM11931" s="1"/>
    </row>
    <row r="11932" spans="13:65" x14ac:dyDescent="0.25">
      <c r="M11932" s="1"/>
      <c r="AM11932" s="1"/>
      <c r="AN11932" s="1"/>
      <c r="AO11932" s="1"/>
      <c r="AP11932" s="1"/>
      <c r="AQ11932" s="1"/>
      <c r="AR11932" s="1"/>
      <c r="AS11932" s="1"/>
      <c r="AT11932" s="1"/>
      <c r="BM11932" s="1"/>
    </row>
    <row r="11933" spans="13:65" x14ac:dyDescent="0.25">
      <c r="M11933" s="1"/>
      <c r="AM11933" s="1"/>
      <c r="AN11933" s="1"/>
      <c r="AO11933" s="1"/>
      <c r="AP11933" s="1"/>
      <c r="AQ11933" s="1"/>
      <c r="AR11933" s="1"/>
      <c r="AS11933" s="1"/>
      <c r="AT11933" s="1"/>
      <c r="BM11933" s="1"/>
    </row>
    <row r="11934" spans="13:65" x14ac:dyDescent="0.25">
      <c r="M11934" s="1"/>
      <c r="AM11934" s="1"/>
      <c r="AN11934" s="1"/>
      <c r="AO11934" s="1"/>
      <c r="AP11934" s="1"/>
      <c r="AQ11934" s="1"/>
      <c r="AR11934" s="1"/>
      <c r="AS11934" s="1"/>
      <c r="AT11934" s="1"/>
      <c r="BM11934" s="1"/>
    </row>
    <row r="11935" spans="13:65" x14ac:dyDescent="0.25">
      <c r="M11935" s="1"/>
      <c r="AM11935" s="1"/>
      <c r="AN11935" s="1"/>
      <c r="AO11935" s="1"/>
      <c r="AP11935" s="1"/>
      <c r="AQ11935" s="1"/>
      <c r="AR11935" s="1"/>
      <c r="AS11935" s="1"/>
      <c r="AT11935" s="1"/>
      <c r="BM11935" s="1"/>
    </row>
    <row r="11936" spans="13:65" x14ac:dyDescent="0.25">
      <c r="M11936" s="1"/>
      <c r="AM11936" s="1"/>
      <c r="AN11936" s="1"/>
      <c r="AO11936" s="1"/>
      <c r="AP11936" s="1"/>
      <c r="AQ11936" s="1"/>
      <c r="AR11936" s="1"/>
      <c r="AS11936" s="1"/>
      <c r="AT11936" s="1"/>
      <c r="BM11936" s="1"/>
    </row>
    <row r="11937" spans="13:65" x14ac:dyDescent="0.25">
      <c r="M11937" s="1"/>
      <c r="AM11937" s="1"/>
      <c r="AN11937" s="1"/>
      <c r="AO11937" s="1"/>
      <c r="AP11937" s="1"/>
      <c r="AQ11937" s="1"/>
      <c r="AR11937" s="1"/>
      <c r="AS11937" s="1"/>
      <c r="AT11937" s="1"/>
      <c r="BM11937" s="1"/>
    </row>
    <row r="11938" spans="13:65" x14ac:dyDescent="0.25">
      <c r="M11938" s="1"/>
      <c r="AM11938" s="1"/>
      <c r="AN11938" s="1"/>
      <c r="AO11938" s="1"/>
      <c r="AP11938" s="1"/>
      <c r="AQ11938" s="1"/>
      <c r="AR11938" s="1"/>
      <c r="AS11938" s="1"/>
      <c r="AT11938" s="1"/>
      <c r="BM11938" s="1"/>
    </row>
    <row r="11939" spans="13:65" x14ac:dyDescent="0.25">
      <c r="M11939" s="1"/>
      <c r="AM11939" s="1"/>
      <c r="AN11939" s="1"/>
      <c r="AO11939" s="1"/>
      <c r="AP11939" s="1"/>
      <c r="AQ11939" s="1"/>
      <c r="AR11939" s="1"/>
      <c r="AS11939" s="1"/>
      <c r="AT11939" s="1"/>
      <c r="BM11939" s="1"/>
    </row>
    <row r="11940" spans="13:65" x14ac:dyDescent="0.25">
      <c r="M11940" s="1"/>
      <c r="AM11940" s="1"/>
      <c r="AN11940" s="1"/>
      <c r="AO11940" s="1"/>
      <c r="AP11940" s="1"/>
      <c r="AQ11940" s="1"/>
      <c r="AR11940" s="1"/>
      <c r="AS11940" s="1"/>
      <c r="AT11940" s="1"/>
      <c r="BM11940" s="1"/>
    </row>
    <row r="11941" spans="13:65" x14ac:dyDescent="0.25">
      <c r="M11941" s="1"/>
      <c r="AM11941" s="1"/>
      <c r="AN11941" s="1"/>
      <c r="AO11941" s="1"/>
      <c r="AP11941" s="1"/>
      <c r="AQ11941" s="1"/>
      <c r="AR11941" s="1"/>
      <c r="AS11941" s="1"/>
      <c r="AT11941" s="1"/>
      <c r="BM11941" s="1"/>
    </row>
    <row r="11942" spans="13:65" x14ac:dyDescent="0.25">
      <c r="M11942" s="1"/>
      <c r="AM11942" s="1"/>
      <c r="AN11942" s="1"/>
      <c r="AO11942" s="1"/>
      <c r="AP11942" s="1"/>
      <c r="AQ11942" s="1"/>
      <c r="AR11942" s="1"/>
      <c r="AS11942" s="1"/>
      <c r="AT11942" s="1"/>
      <c r="BM11942" s="1"/>
    </row>
    <row r="11943" spans="13:65" x14ac:dyDescent="0.25">
      <c r="M11943" s="1"/>
      <c r="AM11943" s="1"/>
      <c r="AN11943" s="1"/>
      <c r="AO11943" s="1"/>
      <c r="AP11943" s="1"/>
      <c r="AQ11943" s="1"/>
      <c r="AR11943" s="1"/>
      <c r="AS11943" s="1"/>
      <c r="AT11943" s="1"/>
      <c r="BM11943" s="1"/>
    </row>
    <row r="11944" spans="13:65" x14ac:dyDescent="0.25">
      <c r="M11944" s="1"/>
      <c r="AM11944" s="1"/>
      <c r="AN11944" s="1"/>
      <c r="AO11944" s="1"/>
      <c r="AP11944" s="1"/>
      <c r="AQ11944" s="1"/>
      <c r="AR11944" s="1"/>
      <c r="AS11944" s="1"/>
      <c r="AT11944" s="1"/>
      <c r="BM11944" s="1"/>
    </row>
    <row r="11945" spans="13:65" x14ac:dyDescent="0.25">
      <c r="M11945" s="1"/>
      <c r="AM11945" s="1"/>
      <c r="AN11945" s="1"/>
      <c r="AO11945" s="1"/>
      <c r="AP11945" s="1"/>
      <c r="AQ11945" s="1"/>
      <c r="AR11945" s="1"/>
      <c r="AS11945" s="1"/>
      <c r="AT11945" s="1"/>
      <c r="BM11945" s="1"/>
    </row>
    <row r="11946" spans="13:65" x14ac:dyDescent="0.25">
      <c r="M11946" s="1"/>
      <c r="AM11946" s="1"/>
      <c r="AN11946" s="1"/>
      <c r="AO11946" s="1"/>
      <c r="AP11946" s="1"/>
      <c r="AQ11946" s="1"/>
      <c r="AR11946" s="1"/>
      <c r="AS11946" s="1"/>
      <c r="AT11946" s="1"/>
      <c r="BM11946" s="1"/>
    </row>
    <row r="11947" spans="13:65" x14ac:dyDescent="0.25">
      <c r="M11947" s="1"/>
      <c r="AM11947" s="1"/>
      <c r="AN11947" s="1"/>
      <c r="AO11947" s="1"/>
      <c r="AP11947" s="1"/>
      <c r="AQ11947" s="1"/>
      <c r="AR11947" s="1"/>
      <c r="AS11947" s="1"/>
      <c r="AT11947" s="1"/>
      <c r="BM11947" s="1"/>
    </row>
    <row r="11948" spans="13:65" x14ac:dyDescent="0.25">
      <c r="M11948" s="1"/>
      <c r="AM11948" s="1"/>
      <c r="AN11948" s="1"/>
      <c r="AO11948" s="1"/>
      <c r="AP11948" s="1"/>
      <c r="AQ11948" s="1"/>
      <c r="AR11948" s="1"/>
      <c r="AS11948" s="1"/>
      <c r="AT11948" s="1"/>
      <c r="BM11948" s="1"/>
    </row>
    <row r="11949" spans="13:65" x14ac:dyDescent="0.25">
      <c r="M11949" s="1"/>
      <c r="AM11949" s="1"/>
      <c r="AN11949" s="1"/>
      <c r="AO11949" s="1"/>
      <c r="AP11949" s="1"/>
      <c r="AQ11949" s="1"/>
      <c r="AR11949" s="1"/>
      <c r="AS11949" s="1"/>
      <c r="AT11949" s="1"/>
      <c r="BM11949" s="1"/>
    </row>
    <row r="11950" spans="13:65" x14ac:dyDescent="0.25">
      <c r="M11950" s="1"/>
      <c r="AM11950" s="1"/>
      <c r="AN11950" s="1"/>
      <c r="AO11950" s="1"/>
      <c r="AP11950" s="1"/>
      <c r="AQ11950" s="1"/>
      <c r="AR11950" s="1"/>
      <c r="AS11950" s="1"/>
      <c r="AT11950" s="1"/>
      <c r="BM11950" s="1"/>
    </row>
    <row r="11951" spans="13:65" x14ac:dyDescent="0.25">
      <c r="M11951" s="1"/>
      <c r="AM11951" s="1"/>
      <c r="AN11951" s="1"/>
      <c r="AO11951" s="1"/>
      <c r="AP11951" s="1"/>
      <c r="AQ11951" s="1"/>
      <c r="AR11951" s="1"/>
      <c r="AS11951" s="1"/>
      <c r="AT11951" s="1"/>
      <c r="BM11951" s="1"/>
    </row>
    <row r="11952" spans="13:65" x14ac:dyDescent="0.25">
      <c r="M11952" s="1"/>
      <c r="AM11952" s="1"/>
      <c r="AN11952" s="1"/>
      <c r="AO11952" s="1"/>
      <c r="AP11952" s="1"/>
      <c r="AQ11952" s="1"/>
      <c r="AR11952" s="1"/>
      <c r="AS11952" s="1"/>
      <c r="AT11952" s="1"/>
      <c r="BM11952" s="1"/>
    </row>
    <row r="11953" spans="13:65" x14ac:dyDescent="0.25">
      <c r="M11953" s="1"/>
      <c r="AM11953" s="1"/>
      <c r="AN11953" s="1"/>
      <c r="AO11953" s="1"/>
      <c r="AP11953" s="1"/>
      <c r="AQ11953" s="1"/>
      <c r="AR11953" s="1"/>
      <c r="AS11953" s="1"/>
      <c r="AT11953" s="1"/>
      <c r="BM11953" s="1"/>
    </row>
    <row r="11954" spans="13:65" x14ac:dyDescent="0.25">
      <c r="M11954" s="1"/>
      <c r="AM11954" s="1"/>
      <c r="AN11954" s="1"/>
      <c r="AO11954" s="1"/>
      <c r="AP11954" s="1"/>
      <c r="AQ11954" s="1"/>
      <c r="AR11954" s="1"/>
      <c r="AS11954" s="1"/>
      <c r="AT11954" s="1"/>
      <c r="BM11954" s="1"/>
    </row>
    <row r="11955" spans="13:65" x14ac:dyDescent="0.25">
      <c r="M11955" s="1"/>
      <c r="AM11955" s="1"/>
      <c r="AN11955" s="1"/>
      <c r="AO11955" s="1"/>
      <c r="AP11955" s="1"/>
      <c r="AQ11955" s="1"/>
      <c r="AR11955" s="1"/>
      <c r="AS11955" s="1"/>
      <c r="AT11955" s="1"/>
      <c r="BM11955" s="1"/>
    </row>
    <row r="11956" spans="13:65" x14ac:dyDescent="0.25">
      <c r="M11956" s="1"/>
      <c r="AM11956" s="1"/>
      <c r="AN11956" s="1"/>
      <c r="AO11956" s="1"/>
      <c r="AP11956" s="1"/>
      <c r="AQ11956" s="1"/>
      <c r="AR11956" s="1"/>
      <c r="AS11956" s="1"/>
      <c r="AT11956" s="1"/>
      <c r="BM11956" s="1"/>
    </row>
    <row r="11957" spans="13:65" x14ac:dyDescent="0.25">
      <c r="M11957" s="1"/>
      <c r="AM11957" s="1"/>
      <c r="AN11957" s="1"/>
      <c r="AO11957" s="1"/>
      <c r="AP11957" s="1"/>
      <c r="AQ11957" s="1"/>
      <c r="AR11957" s="1"/>
      <c r="AS11957" s="1"/>
      <c r="AT11957" s="1"/>
      <c r="BM11957" s="1"/>
    </row>
    <row r="11958" spans="13:65" x14ac:dyDescent="0.25">
      <c r="M11958" s="1"/>
      <c r="AM11958" s="1"/>
      <c r="AN11958" s="1"/>
      <c r="AO11958" s="1"/>
      <c r="AP11958" s="1"/>
      <c r="AQ11958" s="1"/>
      <c r="AR11958" s="1"/>
      <c r="AS11958" s="1"/>
      <c r="AT11958" s="1"/>
      <c r="BM11958" s="1"/>
    </row>
    <row r="11959" spans="13:65" x14ac:dyDescent="0.25">
      <c r="M11959" s="1"/>
      <c r="AM11959" s="1"/>
      <c r="AN11959" s="1"/>
      <c r="AO11959" s="1"/>
      <c r="AP11959" s="1"/>
      <c r="AQ11959" s="1"/>
      <c r="AR11959" s="1"/>
      <c r="AS11959" s="1"/>
      <c r="AT11959" s="1"/>
      <c r="BM11959" s="1"/>
    </row>
    <row r="11960" spans="13:65" x14ac:dyDescent="0.25">
      <c r="M11960" s="1"/>
      <c r="AM11960" s="1"/>
      <c r="AN11960" s="1"/>
      <c r="AO11960" s="1"/>
      <c r="AP11960" s="1"/>
      <c r="AQ11960" s="1"/>
      <c r="AR11960" s="1"/>
      <c r="AS11960" s="1"/>
      <c r="AT11960" s="1"/>
      <c r="BM11960" s="1"/>
    </row>
    <row r="11961" spans="13:65" x14ac:dyDescent="0.25">
      <c r="M11961" s="1"/>
      <c r="AM11961" s="1"/>
      <c r="AN11961" s="1"/>
      <c r="AO11961" s="1"/>
      <c r="AP11961" s="1"/>
      <c r="AQ11961" s="1"/>
      <c r="AR11961" s="1"/>
      <c r="AS11961" s="1"/>
      <c r="AT11961" s="1"/>
      <c r="BM11961" s="1"/>
    </row>
    <row r="11962" spans="13:65" x14ac:dyDescent="0.25">
      <c r="M11962" s="1"/>
      <c r="AM11962" s="1"/>
      <c r="AN11962" s="1"/>
      <c r="AO11962" s="1"/>
      <c r="AP11962" s="1"/>
      <c r="AQ11962" s="1"/>
      <c r="AR11962" s="1"/>
      <c r="AS11962" s="1"/>
      <c r="AT11962" s="1"/>
      <c r="BM11962" s="1"/>
    </row>
    <row r="11963" spans="13:65" x14ac:dyDescent="0.25">
      <c r="M11963" s="1"/>
      <c r="AM11963" s="1"/>
      <c r="AN11963" s="1"/>
      <c r="AO11963" s="1"/>
      <c r="AP11963" s="1"/>
      <c r="AQ11963" s="1"/>
      <c r="AR11963" s="1"/>
      <c r="AS11963" s="1"/>
      <c r="AT11963" s="1"/>
      <c r="BM11963" s="1"/>
    </row>
    <row r="11964" spans="13:65" x14ac:dyDescent="0.25">
      <c r="M11964" s="1"/>
      <c r="AM11964" s="1"/>
      <c r="AN11964" s="1"/>
      <c r="AO11964" s="1"/>
      <c r="AP11964" s="1"/>
      <c r="AQ11964" s="1"/>
      <c r="AR11964" s="1"/>
      <c r="AS11964" s="1"/>
      <c r="AT11964" s="1"/>
      <c r="BM11964" s="1"/>
    </row>
    <row r="11965" spans="13:65" x14ac:dyDescent="0.25">
      <c r="M11965" s="1"/>
      <c r="AM11965" s="1"/>
      <c r="AN11965" s="1"/>
      <c r="AO11965" s="1"/>
      <c r="AP11965" s="1"/>
      <c r="AQ11965" s="1"/>
      <c r="AR11965" s="1"/>
      <c r="AS11965" s="1"/>
      <c r="AT11965" s="1"/>
      <c r="BM11965" s="1"/>
    </row>
    <row r="11966" spans="13:65" x14ac:dyDescent="0.25">
      <c r="M11966" s="1"/>
      <c r="AM11966" s="1"/>
      <c r="AN11966" s="1"/>
      <c r="AO11966" s="1"/>
      <c r="AP11966" s="1"/>
      <c r="AQ11966" s="1"/>
      <c r="AR11966" s="1"/>
      <c r="AS11966" s="1"/>
      <c r="AT11966" s="1"/>
      <c r="BM11966" s="1"/>
    </row>
    <row r="11967" spans="13:65" x14ac:dyDescent="0.25">
      <c r="M11967" s="1"/>
      <c r="AM11967" s="1"/>
      <c r="AN11967" s="1"/>
      <c r="AO11967" s="1"/>
      <c r="AP11967" s="1"/>
      <c r="AQ11967" s="1"/>
      <c r="AR11967" s="1"/>
      <c r="AS11967" s="1"/>
      <c r="AT11967" s="1"/>
      <c r="BM11967" s="1"/>
    </row>
    <row r="11968" spans="13:65" x14ac:dyDescent="0.25">
      <c r="M11968" s="1"/>
      <c r="AM11968" s="1"/>
      <c r="AN11968" s="1"/>
      <c r="AO11968" s="1"/>
      <c r="AP11968" s="1"/>
      <c r="AQ11968" s="1"/>
      <c r="AR11968" s="1"/>
      <c r="AS11968" s="1"/>
      <c r="AT11968" s="1"/>
      <c r="BM11968" s="1"/>
    </row>
    <row r="11969" spans="13:65" x14ac:dyDescent="0.25">
      <c r="M11969" s="1"/>
      <c r="AM11969" s="1"/>
      <c r="AN11969" s="1"/>
      <c r="AO11969" s="1"/>
      <c r="AP11969" s="1"/>
      <c r="AQ11969" s="1"/>
      <c r="AR11969" s="1"/>
      <c r="AS11969" s="1"/>
      <c r="AT11969" s="1"/>
      <c r="BM11969" s="1"/>
    </row>
    <row r="11970" spans="13:65" x14ac:dyDescent="0.25">
      <c r="M11970" s="1"/>
      <c r="AM11970" s="1"/>
      <c r="AN11970" s="1"/>
      <c r="AO11970" s="1"/>
      <c r="AP11970" s="1"/>
      <c r="AQ11970" s="1"/>
      <c r="AR11970" s="1"/>
      <c r="AS11970" s="1"/>
      <c r="AT11970" s="1"/>
      <c r="BM11970" s="1"/>
    </row>
    <row r="11971" spans="13:65" x14ac:dyDescent="0.25">
      <c r="M11971" s="1"/>
      <c r="AM11971" s="1"/>
      <c r="AN11971" s="1"/>
      <c r="AO11971" s="1"/>
      <c r="AP11971" s="1"/>
      <c r="AQ11971" s="1"/>
      <c r="AR11971" s="1"/>
      <c r="AS11971" s="1"/>
      <c r="AT11971" s="1"/>
      <c r="BM11971" s="1"/>
    </row>
    <row r="11972" spans="13:65" x14ac:dyDescent="0.25">
      <c r="M11972" s="1"/>
      <c r="AM11972" s="1"/>
      <c r="AN11972" s="1"/>
      <c r="AO11972" s="1"/>
      <c r="AP11972" s="1"/>
      <c r="AQ11972" s="1"/>
      <c r="AR11972" s="1"/>
      <c r="AS11972" s="1"/>
      <c r="AT11972" s="1"/>
      <c r="BM11972" s="1"/>
    </row>
    <row r="11973" spans="13:65" x14ac:dyDescent="0.25">
      <c r="M11973" s="1"/>
      <c r="AM11973" s="1"/>
      <c r="AN11973" s="1"/>
      <c r="AO11973" s="1"/>
      <c r="AP11973" s="1"/>
      <c r="AQ11973" s="1"/>
      <c r="AR11973" s="1"/>
      <c r="AS11973" s="1"/>
      <c r="AT11973" s="1"/>
      <c r="BM11973" s="1"/>
    </row>
    <row r="11974" spans="13:65" x14ac:dyDescent="0.25">
      <c r="M11974" s="1"/>
      <c r="AM11974" s="1"/>
      <c r="AN11974" s="1"/>
      <c r="AO11974" s="1"/>
      <c r="AP11974" s="1"/>
      <c r="AQ11974" s="1"/>
      <c r="AR11974" s="1"/>
      <c r="AS11974" s="1"/>
      <c r="AT11974" s="1"/>
      <c r="BM11974" s="1"/>
    </row>
    <row r="11975" spans="13:65" x14ac:dyDescent="0.25">
      <c r="M11975" s="1"/>
      <c r="AM11975" s="1"/>
      <c r="AN11975" s="1"/>
      <c r="AO11975" s="1"/>
      <c r="AP11975" s="1"/>
      <c r="AQ11975" s="1"/>
      <c r="AR11975" s="1"/>
      <c r="AS11975" s="1"/>
      <c r="AT11975" s="1"/>
      <c r="BM11975" s="1"/>
    </row>
    <row r="11976" spans="13:65" x14ac:dyDescent="0.25">
      <c r="M11976" s="1"/>
      <c r="AM11976" s="1"/>
      <c r="AN11976" s="1"/>
      <c r="AO11976" s="1"/>
      <c r="AP11976" s="1"/>
      <c r="AQ11976" s="1"/>
      <c r="AR11976" s="1"/>
      <c r="AS11976" s="1"/>
      <c r="AT11976" s="1"/>
      <c r="BM11976" s="1"/>
    </row>
    <row r="11977" spans="13:65" x14ac:dyDescent="0.25">
      <c r="M11977" s="1"/>
      <c r="AM11977" s="1"/>
      <c r="AN11977" s="1"/>
      <c r="AO11977" s="1"/>
      <c r="AP11977" s="1"/>
      <c r="AQ11977" s="1"/>
      <c r="AR11977" s="1"/>
      <c r="AS11977" s="1"/>
      <c r="AT11977" s="1"/>
      <c r="BM11977" s="1"/>
    </row>
    <row r="11978" spans="13:65" x14ac:dyDescent="0.25">
      <c r="M11978" s="1"/>
      <c r="AM11978" s="1"/>
      <c r="AN11978" s="1"/>
      <c r="AO11978" s="1"/>
      <c r="AP11978" s="1"/>
      <c r="AQ11978" s="1"/>
      <c r="AR11978" s="1"/>
      <c r="AS11978" s="1"/>
      <c r="AT11978" s="1"/>
      <c r="BM11978" s="1"/>
    </row>
    <row r="11979" spans="13:65" x14ac:dyDescent="0.25">
      <c r="M11979" s="1"/>
      <c r="AM11979" s="1"/>
      <c r="AN11979" s="1"/>
      <c r="AO11979" s="1"/>
      <c r="AP11979" s="1"/>
      <c r="AQ11979" s="1"/>
      <c r="AR11979" s="1"/>
      <c r="AS11979" s="1"/>
      <c r="AT11979" s="1"/>
      <c r="BM11979" s="1"/>
    </row>
    <row r="11980" spans="13:65" x14ac:dyDescent="0.25">
      <c r="M11980" s="1"/>
      <c r="AM11980" s="1"/>
      <c r="AN11980" s="1"/>
      <c r="AO11980" s="1"/>
      <c r="AP11980" s="1"/>
      <c r="AQ11980" s="1"/>
      <c r="AR11980" s="1"/>
      <c r="AS11980" s="1"/>
      <c r="AT11980" s="1"/>
      <c r="BM11980" s="1"/>
    </row>
    <row r="11981" spans="13:65" x14ac:dyDescent="0.25">
      <c r="M11981" s="1"/>
      <c r="AM11981" s="1"/>
      <c r="AN11981" s="1"/>
      <c r="AO11981" s="1"/>
      <c r="AP11981" s="1"/>
      <c r="AQ11981" s="1"/>
      <c r="AR11981" s="1"/>
      <c r="AS11981" s="1"/>
      <c r="AT11981" s="1"/>
      <c r="BM11981" s="1"/>
    </row>
    <row r="11982" spans="13:65" x14ac:dyDescent="0.25">
      <c r="M11982" s="1"/>
      <c r="AM11982" s="1"/>
      <c r="AN11982" s="1"/>
      <c r="AO11982" s="1"/>
      <c r="AP11982" s="1"/>
      <c r="AQ11982" s="1"/>
      <c r="AR11982" s="1"/>
      <c r="AS11982" s="1"/>
      <c r="AT11982" s="1"/>
      <c r="BM11982" s="1"/>
    </row>
    <row r="11983" spans="13:65" x14ac:dyDescent="0.25">
      <c r="M11983" s="1"/>
      <c r="AM11983" s="1"/>
      <c r="AN11983" s="1"/>
      <c r="AO11983" s="1"/>
      <c r="AP11983" s="1"/>
      <c r="AQ11983" s="1"/>
      <c r="AR11983" s="1"/>
      <c r="AS11983" s="1"/>
      <c r="AT11983" s="1"/>
      <c r="BM11983" s="1"/>
    </row>
    <row r="11984" spans="13:65" x14ac:dyDescent="0.25">
      <c r="M11984" s="1"/>
      <c r="AM11984" s="1"/>
      <c r="AN11984" s="1"/>
      <c r="AO11984" s="1"/>
      <c r="AP11984" s="1"/>
      <c r="AQ11984" s="1"/>
      <c r="AR11984" s="1"/>
      <c r="AS11984" s="1"/>
      <c r="AT11984" s="1"/>
      <c r="BM11984" s="1"/>
    </row>
    <row r="11985" spans="13:65" x14ac:dyDescent="0.25">
      <c r="M11985" s="1"/>
      <c r="AM11985" s="1"/>
      <c r="AN11985" s="1"/>
      <c r="AO11985" s="1"/>
      <c r="AP11985" s="1"/>
      <c r="AQ11985" s="1"/>
      <c r="AR11985" s="1"/>
      <c r="AS11985" s="1"/>
      <c r="AT11985" s="1"/>
      <c r="BM11985" s="1"/>
    </row>
    <row r="11986" spans="13:65" x14ac:dyDescent="0.25">
      <c r="M11986" s="1"/>
      <c r="AM11986" s="1"/>
      <c r="AN11986" s="1"/>
      <c r="AO11986" s="1"/>
      <c r="AP11986" s="1"/>
      <c r="AQ11986" s="1"/>
      <c r="AR11986" s="1"/>
      <c r="AS11986" s="1"/>
      <c r="AT11986" s="1"/>
      <c r="BM11986" s="1"/>
    </row>
    <row r="11987" spans="13:65" x14ac:dyDescent="0.25">
      <c r="M11987" s="1"/>
      <c r="AM11987" s="1"/>
      <c r="AN11987" s="1"/>
      <c r="AO11987" s="1"/>
      <c r="AP11987" s="1"/>
      <c r="AQ11987" s="1"/>
      <c r="AR11987" s="1"/>
      <c r="AS11987" s="1"/>
      <c r="AT11987" s="1"/>
      <c r="BM11987" s="1"/>
    </row>
    <row r="11988" spans="13:65" x14ac:dyDescent="0.25">
      <c r="M11988" s="1"/>
      <c r="AM11988" s="1"/>
      <c r="AN11988" s="1"/>
      <c r="AO11988" s="1"/>
      <c r="AP11988" s="1"/>
      <c r="AQ11988" s="1"/>
      <c r="AR11988" s="1"/>
      <c r="AS11988" s="1"/>
      <c r="AT11988" s="1"/>
      <c r="BM11988" s="1"/>
    </row>
    <row r="11989" spans="13:65" x14ac:dyDescent="0.25">
      <c r="M11989" s="1"/>
      <c r="AM11989" s="1"/>
      <c r="AN11989" s="1"/>
      <c r="AO11989" s="1"/>
      <c r="AP11989" s="1"/>
      <c r="AQ11989" s="1"/>
      <c r="AR11989" s="1"/>
      <c r="AS11989" s="1"/>
      <c r="AT11989" s="1"/>
      <c r="BM11989" s="1"/>
    </row>
    <row r="11990" spans="13:65" x14ac:dyDescent="0.25">
      <c r="M11990" s="1"/>
      <c r="AM11990" s="1"/>
      <c r="AN11990" s="1"/>
      <c r="AO11990" s="1"/>
      <c r="AP11990" s="1"/>
      <c r="AQ11990" s="1"/>
      <c r="AR11990" s="1"/>
      <c r="AS11990" s="1"/>
      <c r="AT11990" s="1"/>
      <c r="BM11990" s="1"/>
    </row>
    <row r="11991" spans="13:65" x14ac:dyDescent="0.25">
      <c r="M11991" s="1"/>
      <c r="AM11991" s="1"/>
      <c r="AN11991" s="1"/>
      <c r="AO11991" s="1"/>
      <c r="AP11991" s="1"/>
      <c r="AQ11991" s="1"/>
      <c r="AR11991" s="1"/>
      <c r="AS11991" s="1"/>
      <c r="AT11991" s="1"/>
      <c r="BM11991" s="1"/>
    </row>
    <row r="11992" spans="13:65" x14ac:dyDescent="0.25">
      <c r="M11992" s="1"/>
      <c r="AM11992" s="1"/>
      <c r="AN11992" s="1"/>
      <c r="AO11992" s="1"/>
      <c r="AP11992" s="1"/>
      <c r="AQ11992" s="1"/>
      <c r="AR11992" s="1"/>
      <c r="AS11992" s="1"/>
      <c r="AT11992" s="1"/>
      <c r="BM11992" s="1"/>
    </row>
    <row r="11993" spans="13:65" x14ac:dyDescent="0.25">
      <c r="M11993" s="1"/>
      <c r="AM11993" s="1"/>
      <c r="AN11993" s="1"/>
      <c r="AO11993" s="1"/>
      <c r="AP11993" s="1"/>
      <c r="AQ11993" s="1"/>
      <c r="AR11993" s="1"/>
      <c r="AS11993" s="1"/>
      <c r="AT11993" s="1"/>
      <c r="BM11993" s="1"/>
    </row>
    <row r="11994" spans="13:65" x14ac:dyDescent="0.25">
      <c r="M11994" s="1"/>
      <c r="AM11994" s="1"/>
      <c r="AN11994" s="1"/>
      <c r="AO11994" s="1"/>
      <c r="AP11994" s="1"/>
      <c r="AQ11994" s="1"/>
      <c r="AR11994" s="1"/>
      <c r="AS11994" s="1"/>
      <c r="AT11994" s="1"/>
      <c r="BM11994" s="1"/>
    </row>
    <row r="11995" spans="13:65" x14ac:dyDescent="0.25">
      <c r="M11995" s="1"/>
      <c r="AM11995" s="1"/>
      <c r="AN11995" s="1"/>
      <c r="AO11995" s="1"/>
      <c r="AP11995" s="1"/>
      <c r="AQ11995" s="1"/>
      <c r="AR11995" s="1"/>
      <c r="AS11995" s="1"/>
      <c r="AT11995" s="1"/>
      <c r="BM11995" s="1"/>
    </row>
    <row r="11996" spans="13:65" x14ac:dyDescent="0.25">
      <c r="M11996" s="1"/>
      <c r="AM11996" s="1"/>
      <c r="AN11996" s="1"/>
      <c r="AO11996" s="1"/>
      <c r="AP11996" s="1"/>
      <c r="AQ11996" s="1"/>
      <c r="AR11996" s="1"/>
      <c r="AS11996" s="1"/>
      <c r="AT11996" s="1"/>
      <c r="BM11996" s="1"/>
    </row>
    <row r="11997" spans="13:65" x14ac:dyDescent="0.25">
      <c r="M11997" s="1"/>
      <c r="AM11997" s="1"/>
      <c r="AN11997" s="1"/>
      <c r="AO11997" s="1"/>
      <c r="AP11997" s="1"/>
      <c r="AQ11997" s="1"/>
      <c r="AR11997" s="1"/>
      <c r="AS11997" s="1"/>
      <c r="AT11997" s="1"/>
      <c r="BM11997" s="1"/>
    </row>
    <row r="11998" spans="13:65" x14ac:dyDescent="0.25">
      <c r="M11998" s="1"/>
      <c r="AM11998" s="1"/>
      <c r="AN11998" s="1"/>
      <c r="AO11998" s="1"/>
      <c r="AP11998" s="1"/>
      <c r="AQ11998" s="1"/>
      <c r="AR11998" s="1"/>
      <c r="AS11998" s="1"/>
      <c r="AT11998" s="1"/>
      <c r="BM11998" s="1"/>
    </row>
    <row r="11999" spans="13:65" x14ac:dyDescent="0.25">
      <c r="M11999" s="1"/>
      <c r="AM11999" s="1"/>
      <c r="AN11999" s="1"/>
      <c r="AO11999" s="1"/>
      <c r="AP11999" s="1"/>
      <c r="AQ11999" s="1"/>
      <c r="AR11999" s="1"/>
      <c r="AS11999" s="1"/>
      <c r="AT11999" s="1"/>
      <c r="BM11999" s="1"/>
    </row>
    <row r="12000" spans="13:65" x14ac:dyDescent="0.25">
      <c r="M12000" s="1"/>
      <c r="AM12000" s="1"/>
      <c r="AN12000" s="1"/>
      <c r="AO12000" s="1"/>
      <c r="AP12000" s="1"/>
      <c r="AQ12000" s="1"/>
      <c r="AR12000" s="1"/>
      <c r="AS12000" s="1"/>
      <c r="AT12000" s="1"/>
      <c r="BM12000" s="1"/>
    </row>
    <row r="12001" spans="13:65" x14ac:dyDescent="0.25">
      <c r="M12001" s="1"/>
      <c r="AM12001" s="1"/>
      <c r="AN12001" s="1"/>
      <c r="AO12001" s="1"/>
      <c r="AP12001" s="1"/>
      <c r="AQ12001" s="1"/>
      <c r="AR12001" s="1"/>
      <c r="AS12001" s="1"/>
      <c r="AT12001" s="1"/>
      <c r="BM12001" s="1"/>
    </row>
    <row r="12002" spans="13:65" x14ac:dyDescent="0.25">
      <c r="M12002" s="1"/>
      <c r="AM12002" s="1"/>
      <c r="AN12002" s="1"/>
      <c r="AO12002" s="1"/>
      <c r="AP12002" s="1"/>
      <c r="AQ12002" s="1"/>
      <c r="AR12002" s="1"/>
      <c r="AS12002" s="1"/>
      <c r="AT12002" s="1"/>
      <c r="BM12002" s="1"/>
    </row>
    <row r="12003" spans="13:65" x14ac:dyDescent="0.25">
      <c r="M12003" s="1"/>
      <c r="AM12003" s="1"/>
      <c r="AN12003" s="1"/>
      <c r="AO12003" s="1"/>
      <c r="AP12003" s="1"/>
      <c r="AQ12003" s="1"/>
      <c r="AR12003" s="1"/>
      <c r="AS12003" s="1"/>
      <c r="AT12003" s="1"/>
      <c r="BM12003" s="1"/>
    </row>
    <row r="12004" spans="13:65" x14ac:dyDescent="0.25">
      <c r="M12004" s="1"/>
      <c r="AM12004" s="1"/>
      <c r="AN12004" s="1"/>
      <c r="AO12004" s="1"/>
      <c r="AP12004" s="1"/>
      <c r="AQ12004" s="1"/>
      <c r="AR12004" s="1"/>
      <c r="AS12004" s="1"/>
      <c r="AT12004" s="1"/>
      <c r="BM12004" s="1"/>
    </row>
    <row r="12005" spans="13:65" x14ac:dyDescent="0.25">
      <c r="M12005" s="1"/>
      <c r="AM12005" s="1"/>
      <c r="AN12005" s="1"/>
      <c r="AO12005" s="1"/>
      <c r="AP12005" s="1"/>
      <c r="AQ12005" s="1"/>
      <c r="AR12005" s="1"/>
      <c r="AS12005" s="1"/>
      <c r="AT12005" s="1"/>
      <c r="BM12005" s="1"/>
    </row>
    <row r="12006" spans="13:65" x14ac:dyDescent="0.25">
      <c r="M12006" s="1"/>
      <c r="AM12006" s="1"/>
      <c r="AN12006" s="1"/>
      <c r="AO12006" s="1"/>
      <c r="AP12006" s="1"/>
      <c r="AQ12006" s="1"/>
      <c r="AR12006" s="1"/>
      <c r="AS12006" s="1"/>
      <c r="AT12006" s="1"/>
      <c r="BM12006" s="1"/>
    </row>
    <row r="12007" spans="13:65" x14ac:dyDescent="0.25">
      <c r="M12007" s="1"/>
      <c r="AM12007" s="1"/>
      <c r="AN12007" s="1"/>
      <c r="AO12007" s="1"/>
      <c r="AP12007" s="1"/>
      <c r="AQ12007" s="1"/>
      <c r="AR12007" s="1"/>
      <c r="AS12007" s="1"/>
      <c r="AT12007" s="1"/>
      <c r="BM12007" s="1"/>
    </row>
    <row r="12008" spans="13:65" x14ac:dyDescent="0.25">
      <c r="M12008" s="1"/>
      <c r="AM12008" s="1"/>
      <c r="AN12008" s="1"/>
      <c r="AO12008" s="1"/>
      <c r="AP12008" s="1"/>
      <c r="AQ12008" s="1"/>
      <c r="AR12008" s="1"/>
      <c r="AS12008" s="1"/>
      <c r="AT12008" s="1"/>
      <c r="BM12008" s="1"/>
    </row>
    <row r="12009" spans="13:65" x14ac:dyDescent="0.25">
      <c r="M12009" s="1"/>
      <c r="AM12009" s="1"/>
      <c r="AN12009" s="1"/>
      <c r="AO12009" s="1"/>
      <c r="AP12009" s="1"/>
      <c r="AQ12009" s="1"/>
      <c r="AR12009" s="1"/>
      <c r="AS12009" s="1"/>
      <c r="AT12009" s="1"/>
      <c r="BM12009" s="1"/>
    </row>
    <row r="12010" spans="13:65" x14ac:dyDescent="0.25">
      <c r="M12010" s="1"/>
      <c r="AM12010" s="1"/>
      <c r="AN12010" s="1"/>
      <c r="AO12010" s="1"/>
      <c r="AP12010" s="1"/>
      <c r="AQ12010" s="1"/>
      <c r="AR12010" s="1"/>
      <c r="AS12010" s="1"/>
      <c r="AT12010" s="1"/>
      <c r="BM12010" s="1"/>
    </row>
    <row r="12011" spans="13:65" x14ac:dyDescent="0.25">
      <c r="M12011" s="1"/>
      <c r="AM12011" s="1"/>
      <c r="AN12011" s="1"/>
      <c r="AO12011" s="1"/>
      <c r="AP12011" s="1"/>
      <c r="AQ12011" s="1"/>
      <c r="AR12011" s="1"/>
      <c r="AS12011" s="1"/>
      <c r="AT12011" s="1"/>
      <c r="BM12011" s="1"/>
    </row>
    <row r="12012" spans="13:65" x14ac:dyDescent="0.25">
      <c r="M12012" s="1"/>
      <c r="AM12012" s="1"/>
      <c r="AN12012" s="1"/>
      <c r="AO12012" s="1"/>
      <c r="AP12012" s="1"/>
      <c r="AQ12012" s="1"/>
      <c r="AR12012" s="1"/>
      <c r="AS12012" s="1"/>
      <c r="AT12012" s="1"/>
      <c r="BM12012" s="1"/>
    </row>
    <row r="12013" spans="13:65" x14ac:dyDescent="0.25">
      <c r="M12013" s="1"/>
      <c r="AM12013" s="1"/>
      <c r="AN12013" s="1"/>
      <c r="AO12013" s="1"/>
      <c r="AP12013" s="1"/>
      <c r="AQ12013" s="1"/>
      <c r="AR12013" s="1"/>
      <c r="AS12013" s="1"/>
      <c r="AT12013" s="1"/>
      <c r="BM12013" s="1"/>
    </row>
    <row r="12014" spans="13:65" x14ac:dyDescent="0.25">
      <c r="M12014" s="1"/>
      <c r="AM12014" s="1"/>
      <c r="AN12014" s="1"/>
      <c r="AO12014" s="1"/>
      <c r="AP12014" s="1"/>
      <c r="AQ12014" s="1"/>
      <c r="AR12014" s="1"/>
      <c r="AS12014" s="1"/>
      <c r="AT12014" s="1"/>
      <c r="BM12014" s="1"/>
    </row>
    <row r="12015" spans="13:65" x14ac:dyDescent="0.25">
      <c r="M12015" s="1"/>
      <c r="AM12015" s="1"/>
      <c r="AN12015" s="1"/>
      <c r="AO12015" s="1"/>
      <c r="AP12015" s="1"/>
      <c r="AQ12015" s="1"/>
      <c r="AR12015" s="1"/>
      <c r="AS12015" s="1"/>
      <c r="AT12015" s="1"/>
      <c r="BM12015" s="1"/>
    </row>
    <row r="12016" spans="13:65" x14ac:dyDescent="0.25">
      <c r="M12016" s="1"/>
      <c r="AM12016" s="1"/>
      <c r="AN12016" s="1"/>
      <c r="AO12016" s="1"/>
      <c r="AP12016" s="1"/>
      <c r="AQ12016" s="1"/>
      <c r="AR12016" s="1"/>
      <c r="AS12016" s="1"/>
      <c r="AT12016" s="1"/>
      <c r="BM12016" s="1"/>
    </row>
    <row r="12017" spans="13:65" x14ac:dyDescent="0.25">
      <c r="M12017" s="1"/>
      <c r="AM12017" s="1"/>
      <c r="AN12017" s="1"/>
      <c r="AO12017" s="1"/>
      <c r="AP12017" s="1"/>
      <c r="AQ12017" s="1"/>
      <c r="AR12017" s="1"/>
      <c r="AS12017" s="1"/>
      <c r="AT12017" s="1"/>
      <c r="BM12017" s="1"/>
    </row>
    <row r="12018" spans="13:65" x14ac:dyDescent="0.25">
      <c r="M12018" s="1"/>
      <c r="AM12018" s="1"/>
      <c r="AN12018" s="1"/>
      <c r="AO12018" s="1"/>
      <c r="AP12018" s="1"/>
      <c r="AQ12018" s="1"/>
      <c r="AR12018" s="1"/>
      <c r="AS12018" s="1"/>
      <c r="AT12018" s="1"/>
      <c r="BM12018" s="1"/>
    </row>
    <row r="12019" spans="13:65" x14ac:dyDescent="0.25">
      <c r="M12019" s="1"/>
      <c r="AM12019" s="1"/>
      <c r="AN12019" s="1"/>
      <c r="AO12019" s="1"/>
      <c r="AP12019" s="1"/>
      <c r="AQ12019" s="1"/>
      <c r="AR12019" s="1"/>
      <c r="AS12019" s="1"/>
      <c r="AT12019" s="1"/>
      <c r="BM12019" s="1"/>
    </row>
    <row r="12020" spans="13:65" x14ac:dyDescent="0.25">
      <c r="M12020" s="1"/>
      <c r="AM12020" s="1"/>
      <c r="AN12020" s="1"/>
      <c r="AO12020" s="1"/>
      <c r="AP12020" s="1"/>
      <c r="AQ12020" s="1"/>
      <c r="AR12020" s="1"/>
      <c r="AS12020" s="1"/>
      <c r="AT12020" s="1"/>
      <c r="BM12020" s="1"/>
    </row>
    <row r="12021" spans="13:65" x14ac:dyDescent="0.25">
      <c r="M12021" s="1"/>
      <c r="AM12021" s="1"/>
      <c r="AN12021" s="1"/>
      <c r="AO12021" s="1"/>
      <c r="AP12021" s="1"/>
      <c r="AQ12021" s="1"/>
      <c r="AR12021" s="1"/>
      <c r="AS12021" s="1"/>
      <c r="AT12021" s="1"/>
      <c r="BM12021" s="1"/>
    </row>
    <row r="12022" spans="13:65" x14ac:dyDescent="0.25">
      <c r="M12022" s="1"/>
      <c r="AM12022" s="1"/>
      <c r="AN12022" s="1"/>
      <c r="AO12022" s="1"/>
      <c r="AP12022" s="1"/>
      <c r="AQ12022" s="1"/>
      <c r="AR12022" s="1"/>
      <c r="AS12022" s="1"/>
      <c r="AT12022" s="1"/>
      <c r="BM12022" s="1"/>
    </row>
    <row r="12023" spans="13:65" x14ac:dyDescent="0.25">
      <c r="M12023" s="1"/>
      <c r="AM12023" s="1"/>
      <c r="AN12023" s="1"/>
      <c r="AO12023" s="1"/>
      <c r="AP12023" s="1"/>
      <c r="AQ12023" s="1"/>
      <c r="AR12023" s="1"/>
      <c r="AS12023" s="1"/>
      <c r="AT12023" s="1"/>
      <c r="BM12023" s="1"/>
    </row>
    <row r="12024" spans="13:65" x14ac:dyDescent="0.25">
      <c r="M12024" s="1"/>
      <c r="AM12024" s="1"/>
      <c r="AN12024" s="1"/>
      <c r="AO12024" s="1"/>
      <c r="AP12024" s="1"/>
      <c r="AQ12024" s="1"/>
      <c r="AR12024" s="1"/>
      <c r="AS12024" s="1"/>
      <c r="AT12024" s="1"/>
      <c r="BM12024" s="1"/>
    </row>
    <row r="12025" spans="13:65" x14ac:dyDescent="0.25">
      <c r="M12025" s="1"/>
      <c r="AM12025" s="1"/>
      <c r="AN12025" s="1"/>
      <c r="AO12025" s="1"/>
      <c r="AP12025" s="1"/>
      <c r="AQ12025" s="1"/>
      <c r="AR12025" s="1"/>
      <c r="AS12025" s="1"/>
      <c r="AT12025" s="1"/>
      <c r="BM12025" s="1"/>
    </row>
    <row r="12026" spans="13:65" x14ac:dyDescent="0.25">
      <c r="M12026" s="1"/>
      <c r="AM12026" s="1"/>
      <c r="AN12026" s="1"/>
      <c r="AO12026" s="1"/>
      <c r="AP12026" s="1"/>
      <c r="AQ12026" s="1"/>
      <c r="AR12026" s="1"/>
      <c r="AS12026" s="1"/>
      <c r="AT12026" s="1"/>
      <c r="BM12026" s="1"/>
    </row>
    <row r="12027" spans="13:65" x14ac:dyDescent="0.25">
      <c r="M12027" s="1"/>
      <c r="AM12027" s="1"/>
      <c r="AN12027" s="1"/>
      <c r="AO12027" s="1"/>
      <c r="AP12027" s="1"/>
      <c r="AQ12027" s="1"/>
      <c r="AR12027" s="1"/>
      <c r="AS12027" s="1"/>
      <c r="AT12027" s="1"/>
      <c r="BM12027" s="1"/>
    </row>
    <row r="12028" spans="13:65" x14ac:dyDescent="0.25">
      <c r="M12028" s="1"/>
      <c r="AM12028" s="1"/>
      <c r="AN12028" s="1"/>
      <c r="AO12028" s="1"/>
      <c r="AP12028" s="1"/>
      <c r="AQ12028" s="1"/>
      <c r="AR12028" s="1"/>
      <c r="AS12028" s="1"/>
      <c r="AT12028" s="1"/>
      <c r="BM12028" s="1"/>
    </row>
    <row r="12029" spans="13:65" x14ac:dyDescent="0.25">
      <c r="M12029" s="1"/>
      <c r="AM12029" s="1"/>
      <c r="AN12029" s="1"/>
      <c r="AO12029" s="1"/>
      <c r="AP12029" s="1"/>
      <c r="AQ12029" s="1"/>
      <c r="AR12029" s="1"/>
      <c r="AS12029" s="1"/>
      <c r="AT12029" s="1"/>
      <c r="BM12029" s="1"/>
    </row>
    <row r="12030" spans="13:65" x14ac:dyDescent="0.25">
      <c r="M12030" s="1"/>
      <c r="AM12030" s="1"/>
      <c r="AN12030" s="1"/>
      <c r="AO12030" s="1"/>
      <c r="AP12030" s="1"/>
      <c r="AQ12030" s="1"/>
      <c r="AR12030" s="1"/>
      <c r="AS12030" s="1"/>
      <c r="AT12030" s="1"/>
      <c r="BM12030" s="1"/>
    </row>
    <row r="12031" spans="13:65" x14ac:dyDescent="0.25">
      <c r="M12031" s="1"/>
      <c r="AM12031" s="1"/>
      <c r="AN12031" s="1"/>
      <c r="AO12031" s="1"/>
      <c r="AP12031" s="1"/>
      <c r="AQ12031" s="1"/>
      <c r="AR12031" s="1"/>
      <c r="AS12031" s="1"/>
      <c r="AT12031" s="1"/>
      <c r="BM12031" s="1"/>
    </row>
    <row r="12032" spans="13:65" x14ac:dyDescent="0.25">
      <c r="M12032" s="1"/>
      <c r="AM12032" s="1"/>
      <c r="AN12032" s="1"/>
      <c r="AO12032" s="1"/>
      <c r="AP12032" s="1"/>
      <c r="AQ12032" s="1"/>
      <c r="AR12032" s="1"/>
      <c r="AS12032" s="1"/>
      <c r="AT12032" s="1"/>
      <c r="BM12032" s="1"/>
    </row>
    <row r="12033" spans="13:65" x14ac:dyDescent="0.25">
      <c r="M12033" s="1"/>
      <c r="AM12033" s="1"/>
      <c r="AN12033" s="1"/>
      <c r="AO12033" s="1"/>
      <c r="AP12033" s="1"/>
      <c r="AQ12033" s="1"/>
      <c r="AR12033" s="1"/>
      <c r="AS12033" s="1"/>
      <c r="AT12033" s="1"/>
      <c r="BM12033" s="1"/>
    </row>
    <row r="12034" spans="13:65" x14ac:dyDescent="0.25">
      <c r="M12034" s="1"/>
      <c r="AM12034" s="1"/>
      <c r="AN12034" s="1"/>
      <c r="AO12034" s="1"/>
      <c r="AP12034" s="1"/>
      <c r="AQ12034" s="1"/>
      <c r="AR12034" s="1"/>
      <c r="AS12034" s="1"/>
      <c r="AT12034" s="1"/>
      <c r="BM12034" s="1"/>
    </row>
    <row r="12035" spans="13:65" x14ac:dyDescent="0.25">
      <c r="M12035" s="1"/>
      <c r="AM12035" s="1"/>
      <c r="AN12035" s="1"/>
      <c r="AO12035" s="1"/>
      <c r="AP12035" s="1"/>
      <c r="AQ12035" s="1"/>
      <c r="AR12035" s="1"/>
      <c r="AS12035" s="1"/>
      <c r="AT12035" s="1"/>
      <c r="BM12035" s="1"/>
    </row>
    <row r="12036" spans="13:65" x14ac:dyDescent="0.25">
      <c r="M12036" s="1"/>
      <c r="AM12036" s="1"/>
      <c r="AN12036" s="1"/>
      <c r="AO12036" s="1"/>
      <c r="AP12036" s="1"/>
      <c r="AQ12036" s="1"/>
      <c r="AR12036" s="1"/>
      <c r="AS12036" s="1"/>
      <c r="AT12036" s="1"/>
      <c r="BM12036" s="1"/>
    </row>
    <row r="12037" spans="13:65" x14ac:dyDescent="0.25">
      <c r="M12037" s="1"/>
      <c r="AM12037" s="1"/>
      <c r="AN12037" s="1"/>
      <c r="AO12037" s="1"/>
      <c r="AP12037" s="1"/>
      <c r="AQ12037" s="1"/>
      <c r="AR12037" s="1"/>
      <c r="AS12037" s="1"/>
      <c r="AT12037" s="1"/>
      <c r="BM12037" s="1"/>
    </row>
    <row r="12038" spans="13:65" x14ac:dyDescent="0.25">
      <c r="M12038" s="1"/>
      <c r="AM12038" s="1"/>
      <c r="AN12038" s="1"/>
      <c r="AO12038" s="1"/>
      <c r="AP12038" s="1"/>
      <c r="AQ12038" s="1"/>
      <c r="AR12038" s="1"/>
      <c r="AS12038" s="1"/>
      <c r="AT12038" s="1"/>
      <c r="BM12038" s="1"/>
    </row>
    <row r="12039" spans="13:65" x14ac:dyDescent="0.25">
      <c r="M12039" s="1"/>
      <c r="AM12039" s="1"/>
      <c r="AN12039" s="1"/>
      <c r="AO12039" s="1"/>
      <c r="AP12039" s="1"/>
      <c r="AQ12039" s="1"/>
      <c r="AR12039" s="1"/>
      <c r="AS12039" s="1"/>
      <c r="AT12039" s="1"/>
      <c r="BM12039" s="1"/>
    </row>
    <row r="12040" spans="13:65" x14ac:dyDescent="0.25">
      <c r="M12040" s="1"/>
      <c r="AM12040" s="1"/>
      <c r="AN12040" s="1"/>
      <c r="AO12040" s="1"/>
      <c r="AP12040" s="1"/>
      <c r="AQ12040" s="1"/>
      <c r="AR12040" s="1"/>
      <c r="AS12040" s="1"/>
      <c r="AT12040" s="1"/>
      <c r="BM12040" s="1"/>
    </row>
    <row r="12041" spans="13:65" x14ac:dyDescent="0.25">
      <c r="M12041" s="1"/>
      <c r="AM12041" s="1"/>
      <c r="AN12041" s="1"/>
      <c r="AO12041" s="1"/>
      <c r="AP12041" s="1"/>
      <c r="AQ12041" s="1"/>
      <c r="AR12041" s="1"/>
      <c r="AS12041" s="1"/>
      <c r="AT12041" s="1"/>
      <c r="BM12041" s="1"/>
    </row>
    <row r="12042" spans="13:65" x14ac:dyDescent="0.25">
      <c r="M12042" s="1"/>
      <c r="AM12042" s="1"/>
      <c r="AN12042" s="1"/>
      <c r="AO12042" s="1"/>
      <c r="AP12042" s="1"/>
      <c r="AQ12042" s="1"/>
      <c r="AR12042" s="1"/>
      <c r="AS12042" s="1"/>
      <c r="AT12042" s="1"/>
      <c r="BM12042" s="1"/>
    </row>
    <row r="12043" spans="13:65" x14ac:dyDescent="0.25">
      <c r="M12043" s="1"/>
      <c r="AM12043" s="1"/>
      <c r="AN12043" s="1"/>
      <c r="AO12043" s="1"/>
      <c r="AP12043" s="1"/>
      <c r="AQ12043" s="1"/>
      <c r="AR12043" s="1"/>
      <c r="AS12043" s="1"/>
      <c r="AT12043" s="1"/>
      <c r="BM12043" s="1"/>
    </row>
    <row r="12044" spans="13:65" x14ac:dyDescent="0.25">
      <c r="M12044" s="1"/>
      <c r="AM12044" s="1"/>
      <c r="AN12044" s="1"/>
      <c r="AO12044" s="1"/>
      <c r="AP12044" s="1"/>
      <c r="AQ12044" s="1"/>
      <c r="AR12044" s="1"/>
      <c r="AS12044" s="1"/>
      <c r="AT12044" s="1"/>
      <c r="BM12044" s="1"/>
    </row>
    <row r="12045" spans="13:65" x14ac:dyDescent="0.25">
      <c r="M12045" s="1"/>
      <c r="AM12045" s="1"/>
      <c r="AN12045" s="1"/>
      <c r="AO12045" s="1"/>
      <c r="AP12045" s="1"/>
      <c r="AQ12045" s="1"/>
      <c r="AR12045" s="1"/>
      <c r="AS12045" s="1"/>
      <c r="AT12045" s="1"/>
      <c r="BM12045" s="1"/>
    </row>
    <row r="12046" spans="13:65" x14ac:dyDescent="0.25">
      <c r="M12046" s="1"/>
      <c r="AM12046" s="1"/>
      <c r="AN12046" s="1"/>
      <c r="AO12046" s="1"/>
      <c r="AP12046" s="1"/>
      <c r="AQ12046" s="1"/>
      <c r="AR12046" s="1"/>
      <c r="AS12046" s="1"/>
      <c r="AT12046" s="1"/>
      <c r="BM12046" s="1"/>
    </row>
    <row r="12047" spans="13:65" x14ac:dyDescent="0.25">
      <c r="M12047" s="1"/>
      <c r="AM12047" s="1"/>
      <c r="AN12047" s="1"/>
      <c r="AO12047" s="1"/>
      <c r="AP12047" s="1"/>
      <c r="AQ12047" s="1"/>
      <c r="AR12047" s="1"/>
      <c r="AS12047" s="1"/>
      <c r="AT12047" s="1"/>
      <c r="BM12047" s="1"/>
    </row>
    <row r="12048" spans="13:65" x14ac:dyDescent="0.25">
      <c r="M12048" s="1"/>
      <c r="AM12048" s="1"/>
      <c r="AN12048" s="1"/>
      <c r="AO12048" s="1"/>
      <c r="AP12048" s="1"/>
      <c r="AQ12048" s="1"/>
      <c r="AR12048" s="1"/>
      <c r="AS12048" s="1"/>
      <c r="AT12048" s="1"/>
      <c r="BM12048" s="1"/>
    </row>
    <row r="12049" spans="13:65" x14ac:dyDescent="0.25">
      <c r="M12049" s="1"/>
      <c r="AM12049" s="1"/>
      <c r="AN12049" s="1"/>
      <c r="AO12049" s="1"/>
      <c r="AP12049" s="1"/>
      <c r="AQ12049" s="1"/>
      <c r="AR12049" s="1"/>
      <c r="AS12049" s="1"/>
      <c r="AT12049" s="1"/>
      <c r="BM12049" s="1"/>
    </row>
    <row r="12050" spans="13:65" x14ac:dyDescent="0.25">
      <c r="M12050" s="1"/>
      <c r="AM12050" s="1"/>
      <c r="AN12050" s="1"/>
      <c r="AO12050" s="1"/>
      <c r="AP12050" s="1"/>
      <c r="AQ12050" s="1"/>
      <c r="AR12050" s="1"/>
      <c r="AS12050" s="1"/>
      <c r="AT12050" s="1"/>
      <c r="BM12050" s="1"/>
    </row>
    <row r="12051" spans="13:65" x14ac:dyDescent="0.25">
      <c r="M12051" s="1"/>
      <c r="AM12051" s="1"/>
      <c r="AN12051" s="1"/>
      <c r="AO12051" s="1"/>
      <c r="AP12051" s="1"/>
      <c r="AQ12051" s="1"/>
      <c r="AR12051" s="1"/>
      <c r="AS12051" s="1"/>
      <c r="AT12051" s="1"/>
      <c r="BM12051" s="1"/>
    </row>
    <row r="12052" spans="13:65" x14ac:dyDescent="0.25">
      <c r="M12052" s="1"/>
      <c r="AM12052" s="1"/>
      <c r="AN12052" s="1"/>
      <c r="AO12052" s="1"/>
      <c r="AP12052" s="1"/>
      <c r="AQ12052" s="1"/>
      <c r="AR12052" s="1"/>
      <c r="AS12052" s="1"/>
      <c r="AT12052" s="1"/>
      <c r="BM12052" s="1"/>
    </row>
    <row r="12053" spans="13:65" x14ac:dyDescent="0.25">
      <c r="M12053" s="1"/>
      <c r="AM12053" s="1"/>
      <c r="AN12053" s="1"/>
      <c r="AO12053" s="1"/>
      <c r="AP12053" s="1"/>
      <c r="AQ12053" s="1"/>
      <c r="AR12053" s="1"/>
      <c r="AS12053" s="1"/>
      <c r="AT12053" s="1"/>
      <c r="BM12053" s="1"/>
    </row>
    <row r="12054" spans="13:65" x14ac:dyDescent="0.25">
      <c r="M12054" s="1"/>
      <c r="AM12054" s="1"/>
      <c r="AN12054" s="1"/>
      <c r="AO12054" s="1"/>
      <c r="AP12054" s="1"/>
      <c r="AQ12054" s="1"/>
      <c r="AR12054" s="1"/>
      <c r="AS12054" s="1"/>
      <c r="AT12054" s="1"/>
      <c r="BM12054" s="1"/>
    </row>
    <row r="12055" spans="13:65" x14ac:dyDescent="0.25">
      <c r="M12055" s="1"/>
      <c r="AM12055" s="1"/>
      <c r="AN12055" s="1"/>
      <c r="AO12055" s="1"/>
      <c r="AP12055" s="1"/>
      <c r="AQ12055" s="1"/>
      <c r="AR12055" s="1"/>
      <c r="AS12055" s="1"/>
      <c r="AT12055" s="1"/>
      <c r="BM12055" s="1"/>
    </row>
    <row r="12056" spans="13:65" x14ac:dyDescent="0.25">
      <c r="M12056" s="1"/>
      <c r="AM12056" s="1"/>
      <c r="AN12056" s="1"/>
      <c r="AO12056" s="1"/>
      <c r="AP12056" s="1"/>
      <c r="AQ12056" s="1"/>
      <c r="AR12056" s="1"/>
      <c r="AS12056" s="1"/>
      <c r="AT12056" s="1"/>
      <c r="BM12056" s="1"/>
    </row>
    <row r="12057" spans="13:65" x14ac:dyDescent="0.25">
      <c r="M12057" s="1"/>
      <c r="AM12057" s="1"/>
      <c r="AN12057" s="1"/>
      <c r="AO12057" s="1"/>
      <c r="AP12057" s="1"/>
      <c r="AQ12057" s="1"/>
      <c r="AR12057" s="1"/>
      <c r="AS12057" s="1"/>
      <c r="AT12057" s="1"/>
      <c r="BM12057" s="1"/>
    </row>
    <row r="12058" spans="13:65" x14ac:dyDescent="0.25">
      <c r="M12058" s="1"/>
      <c r="AM12058" s="1"/>
      <c r="AN12058" s="1"/>
      <c r="AO12058" s="1"/>
      <c r="AP12058" s="1"/>
      <c r="AQ12058" s="1"/>
      <c r="AR12058" s="1"/>
      <c r="AS12058" s="1"/>
      <c r="AT12058" s="1"/>
      <c r="BM12058" s="1"/>
    </row>
    <row r="12059" spans="13:65" x14ac:dyDescent="0.25">
      <c r="M12059" s="1"/>
      <c r="AM12059" s="1"/>
      <c r="AN12059" s="1"/>
      <c r="AO12059" s="1"/>
      <c r="AP12059" s="1"/>
      <c r="AQ12059" s="1"/>
      <c r="AR12059" s="1"/>
      <c r="AS12059" s="1"/>
      <c r="AT12059" s="1"/>
      <c r="BM12059" s="1"/>
    </row>
    <row r="12060" spans="13:65" x14ac:dyDescent="0.25">
      <c r="M12060" s="1"/>
      <c r="AM12060" s="1"/>
      <c r="AN12060" s="1"/>
      <c r="AO12060" s="1"/>
      <c r="AP12060" s="1"/>
      <c r="AQ12060" s="1"/>
      <c r="AR12060" s="1"/>
      <c r="AS12060" s="1"/>
      <c r="AT12060" s="1"/>
      <c r="BM12060" s="1"/>
    </row>
    <row r="12061" spans="13:65" x14ac:dyDescent="0.25">
      <c r="M12061" s="1"/>
      <c r="AM12061" s="1"/>
      <c r="AN12061" s="1"/>
      <c r="AO12061" s="1"/>
      <c r="AP12061" s="1"/>
      <c r="AQ12061" s="1"/>
      <c r="AR12061" s="1"/>
      <c r="AS12061" s="1"/>
      <c r="AT12061" s="1"/>
      <c r="BM12061" s="1"/>
    </row>
    <row r="12062" spans="13:65" x14ac:dyDescent="0.25">
      <c r="M12062" s="1"/>
      <c r="AM12062" s="1"/>
      <c r="AN12062" s="1"/>
      <c r="AO12062" s="1"/>
      <c r="AP12062" s="1"/>
      <c r="AQ12062" s="1"/>
      <c r="AR12062" s="1"/>
      <c r="AS12062" s="1"/>
      <c r="AT12062" s="1"/>
      <c r="BM12062" s="1"/>
    </row>
    <row r="12063" spans="13:65" x14ac:dyDescent="0.25">
      <c r="M12063" s="1"/>
      <c r="AM12063" s="1"/>
      <c r="AN12063" s="1"/>
      <c r="AO12063" s="1"/>
      <c r="AP12063" s="1"/>
      <c r="AQ12063" s="1"/>
      <c r="AR12063" s="1"/>
      <c r="AS12063" s="1"/>
      <c r="AT12063" s="1"/>
      <c r="BM12063" s="1"/>
    </row>
    <row r="12064" spans="13:65" x14ac:dyDescent="0.25">
      <c r="M12064" s="1"/>
      <c r="AM12064" s="1"/>
      <c r="AN12064" s="1"/>
      <c r="AO12064" s="1"/>
      <c r="AP12064" s="1"/>
      <c r="AQ12064" s="1"/>
      <c r="AR12064" s="1"/>
      <c r="AS12064" s="1"/>
      <c r="AT12064" s="1"/>
      <c r="BM12064" s="1"/>
    </row>
    <row r="12065" spans="13:65" x14ac:dyDescent="0.25">
      <c r="M12065" s="1"/>
      <c r="AM12065" s="1"/>
      <c r="AN12065" s="1"/>
      <c r="AO12065" s="1"/>
      <c r="AP12065" s="1"/>
      <c r="AQ12065" s="1"/>
      <c r="AR12065" s="1"/>
      <c r="AS12065" s="1"/>
      <c r="AT12065" s="1"/>
      <c r="BM12065" s="1"/>
    </row>
    <row r="12066" spans="13:65" x14ac:dyDescent="0.25">
      <c r="M12066" s="1"/>
      <c r="AM12066" s="1"/>
      <c r="AN12066" s="1"/>
      <c r="AO12066" s="1"/>
      <c r="AP12066" s="1"/>
      <c r="AQ12066" s="1"/>
      <c r="AR12066" s="1"/>
      <c r="AS12066" s="1"/>
      <c r="AT12066" s="1"/>
      <c r="BM12066" s="1"/>
    </row>
    <row r="12067" spans="13:65" x14ac:dyDescent="0.25">
      <c r="M12067" s="1"/>
      <c r="AM12067" s="1"/>
      <c r="AN12067" s="1"/>
      <c r="AO12067" s="1"/>
      <c r="AP12067" s="1"/>
      <c r="AQ12067" s="1"/>
      <c r="AR12067" s="1"/>
      <c r="AS12067" s="1"/>
      <c r="AT12067" s="1"/>
      <c r="BM12067" s="1"/>
    </row>
    <row r="12068" spans="13:65" x14ac:dyDescent="0.25">
      <c r="M12068" s="1"/>
      <c r="AM12068" s="1"/>
      <c r="AN12068" s="1"/>
      <c r="AO12068" s="1"/>
      <c r="AP12068" s="1"/>
      <c r="AQ12068" s="1"/>
      <c r="AR12068" s="1"/>
      <c r="AS12068" s="1"/>
      <c r="AT12068" s="1"/>
      <c r="BM12068" s="1"/>
    </row>
    <row r="12069" spans="13:65" x14ac:dyDescent="0.25">
      <c r="M12069" s="1"/>
      <c r="AM12069" s="1"/>
      <c r="AN12069" s="1"/>
      <c r="AO12069" s="1"/>
      <c r="AP12069" s="1"/>
      <c r="AQ12069" s="1"/>
      <c r="AR12069" s="1"/>
      <c r="AS12069" s="1"/>
      <c r="AT12069" s="1"/>
      <c r="BM12069" s="1"/>
    </row>
    <row r="12070" spans="13:65" x14ac:dyDescent="0.25">
      <c r="M12070" s="1"/>
      <c r="AM12070" s="1"/>
      <c r="AN12070" s="1"/>
      <c r="AO12070" s="1"/>
      <c r="AP12070" s="1"/>
      <c r="AQ12070" s="1"/>
      <c r="AR12070" s="1"/>
      <c r="AS12070" s="1"/>
      <c r="AT12070" s="1"/>
      <c r="BM12070" s="1"/>
    </row>
    <row r="12071" spans="13:65" x14ac:dyDescent="0.25">
      <c r="M12071" s="1"/>
      <c r="AM12071" s="1"/>
      <c r="AN12071" s="1"/>
      <c r="AO12071" s="1"/>
      <c r="AP12071" s="1"/>
      <c r="AQ12071" s="1"/>
      <c r="AR12071" s="1"/>
      <c r="AS12071" s="1"/>
      <c r="AT12071" s="1"/>
      <c r="BM12071" s="1"/>
    </row>
    <row r="12072" spans="13:65" x14ac:dyDescent="0.25">
      <c r="M12072" s="1"/>
      <c r="AM12072" s="1"/>
      <c r="AN12072" s="1"/>
      <c r="AO12072" s="1"/>
      <c r="AP12072" s="1"/>
      <c r="AQ12072" s="1"/>
      <c r="AR12072" s="1"/>
      <c r="AS12072" s="1"/>
      <c r="AT12072" s="1"/>
      <c r="BM12072" s="1"/>
    </row>
    <row r="12073" spans="13:65" x14ac:dyDescent="0.25">
      <c r="M12073" s="1"/>
      <c r="AM12073" s="1"/>
      <c r="AN12073" s="1"/>
      <c r="AO12073" s="1"/>
      <c r="AP12073" s="1"/>
      <c r="AQ12073" s="1"/>
      <c r="AR12073" s="1"/>
      <c r="AS12073" s="1"/>
      <c r="AT12073" s="1"/>
      <c r="BM12073" s="1"/>
    </row>
    <row r="12074" spans="13:65" x14ac:dyDescent="0.25">
      <c r="M12074" s="1"/>
      <c r="AM12074" s="1"/>
      <c r="AN12074" s="1"/>
      <c r="AO12074" s="1"/>
      <c r="AP12074" s="1"/>
      <c r="AQ12074" s="1"/>
      <c r="AR12074" s="1"/>
      <c r="AS12074" s="1"/>
      <c r="AT12074" s="1"/>
      <c r="BM12074" s="1"/>
    </row>
    <row r="12075" spans="13:65" x14ac:dyDescent="0.25">
      <c r="M12075" s="1"/>
      <c r="AM12075" s="1"/>
      <c r="AN12075" s="1"/>
      <c r="AO12075" s="1"/>
      <c r="AP12075" s="1"/>
      <c r="AQ12075" s="1"/>
      <c r="AR12075" s="1"/>
      <c r="AS12075" s="1"/>
      <c r="AT12075" s="1"/>
      <c r="BM12075" s="1"/>
    </row>
    <row r="12076" spans="13:65" x14ac:dyDescent="0.25">
      <c r="M12076" s="1"/>
      <c r="AM12076" s="1"/>
      <c r="AN12076" s="1"/>
      <c r="AO12076" s="1"/>
      <c r="AP12076" s="1"/>
      <c r="AQ12076" s="1"/>
      <c r="AR12076" s="1"/>
      <c r="AS12076" s="1"/>
      <c r="AT12076" s="1"/>
      <c r="BM12076" s="1"/>
    </row>
    <row r="12077" spans="13:65" x14ac:dyDescent="0.25">
      <c r="M12077" s="1"/>
      <c r="AM12077" s="1"/>
      <c r="AN12077" s="1"/>
      <c r="AO12077" s="1"/>
      <c r="AP12077" s="1"/>
      <c r="AQ12077" s="1"/>
      <c r="AR12077" s="1"/>
      <c r="AS12077" s="1"/>
      <c r="AT12077" s="1"/>
      <c r="BM12077" s="1"/>
    </row>
    <row r="12078" spans="13:65" x14ac:dyDescent="0.25">
      <c r="M12078" s="1"/>
      <c r="AM12078" s="1"/>
      <c r="AN12078" s="1"/>
      <c r="AO12078" s="1"/>
      <c r="AP12078" s="1"/>
      <c r="AQ12078" s="1"/>
      <c r="AR12078" s="1"/>
      <c r="AS12078" s="1"/>
      <c r="AT12078" s="1"/>
      <c r="BM12078" s="1"/>
    </row>
    <row r="12079" spans="13:65" x14ac:dyDescent="0.25">
      <c r="M12079" s="1"/>
      <c r="AM12079" s="1"/>
      <c r="AN12079" s="1"/>
      <c r="AO12079" s="1"/>
      <c r="AP12079" s="1"/>
      <c r="AQ12079" s="1"/>
      <c r="AR12079" s="1"/>
      <c r="AS12079" s="1"/>
      <c r="AT12079" s="1"/>
      <c r="BM12079" s="1"/>
    </row>
    <row r="12080" spans="13:65" x14ac:dyDescent="0.25">
      <c r="M12080" s="1"/>
      <c r="AM12080" s="1"/>
      <c r="AN12080" s="1"/>
      <c r="AO12080" s="1"/>
      <c r="AP12080" s="1"/>
      <c r="AQ12080" s="1"/>
      <c r="AR12080" s="1"/>
      <c r="AS12080" s="1"/>
      <c r="AT12080" s="1"/>
      <c r="BM12080" s="1"/>
    </row>
    <row r="12081" spans="13:65" x14ac:dyDescent="0.25">
      <c r="M12081" s="1"/>
      <c r="AM12081" s="1"/>
      <c r="AN12081" s="1"/>
      <c r="AO12081" s="1"/>
      <c r="AP12081" s="1"/>
      <c r="AQ12081" s="1"/>
      <c r="AR12081" s="1"/>
      <c r="AS12081" s="1"/>
      <c r="AT12081" s="1"/>
      <c r="BM12081" s="1"/>
    </row>
    <row r="12082" spans="13:65" x14ac:dyDescent="0.25">
      <c r="M12082" s="1"/>
      <c r="AM12082" s="1"/>
      <c r="AN12082" s="1"/>
      <c r="AO12082" s="1"/>
      <c r="AP12082" s="1"/>
      <c r="AQ12082" s="1"/>
      <c r="AR12082" s="1"/>
      <c r="AS12082" s="1"/>
      <c r="AT12082" s="1"/>
      <c r="BM12082" s="1"/>
    </row>
    <row r="12083" spans="13:65" x14ac:dyDescent="0.25">
      <c r="M12083" s="1"/>
      <c r="AM12083" s="1"/>
      <c r="AN12083" s="1"/>
      <c r="AO12083" s="1"/>
      <c r="AP12083" s="1"/>
      <c r="AQ12083" s="1"/>
      <c r="AR12083" s="1"/>
      <c r="AS12083" s="1"/>
      <c r="AT12083" s="1"/>
      <c r="BM12083" s="1"/>
    </row>
    <row r="12084" spans="13:65" x14ac:dyDescent="0.25">
      <c r="M12084" s="1"/>
      <c r="AM12084" s="1"/>
      <c r="AN12084" s="1"/>
      <c r="AO12084" s="1"/>
      <c r="AP12084" s="1"/>
      <c r="AQ12084" s="1"/>
      <c r="AR12084" s="1"/>
      <c r="AS12084" s="1"/>
      <c r="AT12084" s="1"/>
      <c r="BM12084" s="1"/>
    </row>
    <row r="12085" spans="13:65" x14ac:dyDescent="0.25">
      <c r="M12085" s="1"/>
      <c r="AM12085" s="1"/>
      <c r="AN12085" s="1"/>
      <c r="AO12085" s="1"/>
      <c r="AP12085" s="1"/>
      <c r="AQ12085" s="1"/>
      <c r="AR12085" s="1"/>
      <c r="AS12085" s="1"/>
      <c r="AT12085" s="1"/>
      <c r="BM12085" s="1"/>
    </row>
    <row r="12086" spans="13:65" x14ac:dyDescent="0.25">
      <c r="M12086" s="1"/>
      <c r="AM12086" s="1"/>
      <c r="AN12086" s="1"/>
      <c r="AO12086" s="1"/>
      <c r="AP12086" s="1"/>
      <c r="AQ12086" s="1"/>
      <c r="AR12086" s="1"/>
      <c r="AS12086" s="1"/>
      <c r="AT12086" s="1"/>
      <c r="BM12086" s="1"/>
    </row>
    <row r="12087" spans="13:65" x14ac:dyDescent="0.25">
      <c r="M12087" s="1"/>
      <c r="AM12087" s="1"/>
      <c r="AN12087" s="1"/>
      <c r="AO12087" s="1"/>
      <c r="AP12087" s="1"/>
      <c r="AQ12087" s="1"/>
      <c r="AR12087" s="1"/>
      <c r="AS12087" s="1"/>
      <c r="AT12087" s="1"/>
      <c r="BM12087" s="1"/>
    </row>
    <row r="12088" spans="13:65" x14ac:dyDescent="0.25">
      <c r="M12088" s="1"/>
      <c r="AM12088" s="1"/>
      <c r="AN12088" s="1"/>
      <c r="AO12088" s="1"/>
      <c r="AP12088" s="1"/>
      <c r="AQ12088" s="1"/>
      <c r="AR12088" s="1"/>
      <c r="AS12088" s="1"/>
      <c r="AT12088" s="1"/>
      <c r="BM12088" s="1"/>
    </row>
    <row r="12089" spans="13:65" x14ac:dyDescent="0.25">
      <c r="M12089" s="1"/>
      <c r="AM12089" s="1"/>
      <c r="AN12089" s="1"/>
      <c r="AO12089" s="1"/>
      <c r="AP12089" s="1"/>
      <c r="AQ12089" s="1"/>
      <c r="AR12089" s="1"/>
      <c r="AS12089" s="1"/>
      <c r="AT12089" s="1"/>
      <c r="BM12089" s="1"/>
    </row>
    <row r="12090" spans="13:65" x14ac:dyDescent="0.25">
      <c r="M12090" s="1"/>
      <c r="AM12090" s="1"/>
      <c r="AN12090" s="1"/>
      <c r="AO12090" s="1"/>
      <c r="AP12090" s="1"/>
      <c r="AQ12090" s="1"/>
      <c r="AR12090" s="1"/>
      <c r="AS12090" s="1"/>
      <c r="AT12090" s="1"/>
      <c r="BM12090" s="1"/>
    </row>
    <row r="12091" spans="13:65" x14ac:dyDescent="0.25">
      <c r="M12091" s="1"/>
      <c r="AM12091" s="1"/>
      <c r="AN12091" s="1"/>
      <c r="AO12091" s="1"/>
      <c r="AP12091" s="1"/>
      <c r="AQ12091" s="1"/>
      <c r="AR12091" s="1"/>
      <c r="AS12091" s="1"/>
      <c r="AT12091" s="1"/>
      <c r="BM12091" s="1"/>
    </row>
    <row r="12092" spans="13:65" x14ac:dyDescent="0.25">
      <c r="M12092" s="1"/>
      <c r="AM12092" s="1"/>
      <c r="AN12092" s="1"/>
      <c r="AO12092" s="1"/>
      <c r="AP12092" s="1"/>
      <c r="AQ12092" s="1"/>
      <c r="AR12092" s="1"/>
      <c r="AS12092" s="1"/>
      <c r="AT12092" s="1"/>
      <c r="BM12092" s="1"/>
    </row>
    <row r="12093" spans="13:65" x14ac:dyDescent="0.25">
      <c r="M12093" s="1"/>
      <c r="AM12093" s="1"/>
      <c r="AN12093" s="1"/>
      <c r="AO12093" s="1"/>
      <c r="AP12093" s="1"/>
      <c r="AQ12093" s="1"/>
      <c r="AR12093" s="1"/>
      <c r="AS12093" s="1"/>
      <c r="AT12093" s="1"/>
      <c r="BM12093" s="1"/>
    </row>
    <row r="12094" spans="13:65" x14ac:dyDescent="0.25">
      <c r="M12094" s="1"/>
      <c r="AM12094" s="1"/>
      <c r="AN12094" s="1"/>
      <c r="AO12094" s="1"/>
      <c r="AP12094" s="1"/>
      <c r="AQ12094" s="1"/>
      <c r="AR12094" s="1"/>
      <c r="AS12094" s="1"/>
      <c r="AT12094" s="1"/>
      <c r="BM12094" s="1"/>
    </row>
    <row r="12095" spans="13:65" x14ac:dyDescent="0.25">
      <c r="M12095" s="1"/>
      <c r="AM12095" s="1"/>
      <c r="AN12095" s="1"/>
      <c r="AO12095" s="1"/>
      <c r="AP12095" s="1"/>
      <c r="AQ12095" s="1"/>
      <c r="AR12095" s="1"/>
      <c r="AS12095" s="1"/>
      <c r="AT12095" s="1"/>
      <c r="BM12095" s="1"/>
    </row>
    <row r="12096" spans="13:65" x14ac:dyDescent="0.25">
      <c r="M12096" s="1"/>
      <c r="AM12096" s="1"/>
      <c r="AN12096" s="1"/>
      <c r="AO12096" s="1"/>
      <c r="AP12096" s="1"/>
      <c r="AQ12096" s="1"/>
      <c r="AR12096" s="1"/>
      <c r="AS12096" s="1"/>
      <c r="AT12096" s="1"/>
      <c r="BM12096" s="1"/>
    </row>
    <row r="12097" spans="13:65" x14ac:dyDescent="0.25">
      <c r="M12097" s="1"/>
      <c r="AM12097" s="1"/>
      <c r="AN12097" s="1"/>
      <c r="AO12097" s="1"/>
      <c r="AP12097" s="1"/>
      <c r="AQ12097" s="1"/>
      <c r="AR12097" s="1"/>
      <c r="AS12097" s="1"/>
      <c r="AT12097" s="1"/>
      <c r="BM12097" s="1"/>
    </row>
    <row r="12098" spans="13:65" x14ac:dyDescent="0.25">
      <c r="M12098" s="1"/>
      <c r="AM12098" s="1"/>
      <c r="AN12098" s="1"/>
      <c r="AO12098" s="1"/>
      <c r="AP12098" s="1"/>
      <c r="AQ12098" s="1"/>
      <c r="AR12098" s="1"/>
      <c r="AS12098" s="1"/>
      <c r="AT12098" s="1"/>
      <c r="BM12098" s="1"/>
    </row>
    <row r="12099" spans="13:65" x14ac:dyDescent="0.25">
      <c r="M12099" s="1"/>
      <c r="AM12099" s="1"/>
      <c r="AN12099" s="1"/>
      <c r="AO12099" s="1"/>
      <c r="AP12099" s="1"/>
      <c r="AQ12099" s="1"/>
      <c r="AR12099" s="1"/>
      <c r="AS12099" s="1"/>
      <c r="AT12099" s="1"/>
      <c r="BM12099" s="1"/>
    </row>
    <row r="12100" spans="13:65" x14ac:dyDescent="0.25">
      <c r="M12100" s="1"/>
      <c r="AM12100" s="1"/>
      <c r="AN12100" s="1"/>
      <c r="AO12100" s="1"/>
      <c r="AP12100" s="1"/>
      <c r="AQ12100" s="1"/>
      <c r="AR12100" s="1"/>
      <c r="AS12100" s="1"/>
      <c r="AT12100" s="1"/>
      <c r="BM12100" s="1"/>
    </row>
    <row r="12101" spans="13:65" x14ac:dyDescent="0.25">
      <c r="M12101" s="1"/>
      <c r="AM12101" s="1"/>
      <c r="AN12101" s="1"/>
      <c r="AO12101" s="1"/>
      <c r="AP12101" s="1"/>
      <c r="AQ12101" s="1"/>
      <c r="AR12101" s="1"/>
      <c r="AS12101" s="1"/>
      <c r="AT12101" s="1"/>
      <c r="BM12101" s="1"/>
    </row>
    <row r="12102" spans="13:65" x14ac:dyDescent="0.25">
      <c r="M12102" s="1"/>
      <c r="AM12102" s="1"/>
      <c r="AN12102" s="1"/>
      <c r="AO12102" s="1"/>
      <c r="AP12102" s="1"/>
      <c r="AQ12102" s="1"/>
      <c r="AR12102" s="1"/>
      <c r="AS12102" s="1"/>
      <c r="AT12102" s="1"/>
      <c r="BM12102" s="1"/>
    </row>
    <row r="12103" spans="13:65" x14ac:dyDescent="0.25">
      <c r="M12103" s="1"/>
      <c r="AM12103" s="1"/>
      <c r="AN12103" s="1"/>
      <c r="AO12103" s="1"/>
      <c r="AP12103" s="1"/>
      <c r="AQ12103" s="1"/>
      <c r="AR12103" s="1"/>
      <c r="AS12103" s="1"/>
      <c r="AT12103" s="1"/>
      <c r="BM12103" s="1"/>
    </row>
    <row r="12104" spans="13:65" x14ac:dyDescent="0.25">
      <c r="M12104" s="1"/>
      <c r="AM12104" s="1"/>
      <c r="AN12104" s="1"/>
      <c r="AO12104" s="1"/>
      <c r="AP12104" s="1"/>
      <c r="AQ12104" s="1"/>
      <c r="AR12104" s="1"/>
      <c r="AS12104" s="1"/>
      <c r="AT12104" s="1"/>
      <c r="BM12104" s="1"/>
    </row>
    <row r="12105" spans="13:65" x14ac:dyDescent="0.25">
      <c r="M12105" s="1"/>
      <c r="AM12105" s="1"/>
      <c r="AN12105" s="1"/>
      <c r="AO12105" s="1"/>
      <c r="AP12105" s="1"/>
      <c r="AQ12105" s="1"/>
      <c r="AR12105" s="1"/>
      <c r="AS12105" s="1"/>
      <c r="AT12105" s="1"/>
      <c r="BM12105" s="1"/>
    </row>
    <row r="12106" spans="13:65" x14ac:dyDescent="0.25">
      <c r="M12106" s="1"/>
      <c r="AM12106" s="1"/>
      <c r="AN12106" s="1"/>
      <c r="AO12106" s="1"/>
      <c r="AP12106" s="1"/>
      <c r="AQ12106" s="1"/>
      <c r="AR12106" s="1"/>
      <c r="AS12106" s="1"/>
      <c r="AT12106" s="1"/>
      <c r="BM12106" s="1"/>
    </row>
    <row r="12107" spans="13:65" x14ac:dyDescent="0.25">
      <c r="M12107" s="1"/>
      <c r="AM12107" s="1"/>
      <c r="AN12107" s="1"/>
      <c r="AO12107" s="1"/>
      <c r="AP12107" s="1"/>
      <c r="AQ12107" s="1"/>
      <c r="AR12107" s="1"/>
      <c r="AS12107" s="1"/>
      <c r="AT12107" s="1"/>
      <c r="BM12107" s="1"/>
    </row>
    <row r="12108" spans="13:65" x14ac:dyDescent="0.25">
      <c r="M12108" s="1"/>
      <c r="AM12108" s="1"/>
      <c r="AN12108" s="1"/>
      <c r="AO12108" s="1"/>
      <c r="AP12108" s="1"/>
      <c r="AQ12108" s="1"/>
      <c r="AR12108" s="1"/>
      <c r="AS12108" s="1"/>
      <c r="AT12108" s="1"/>
      <c r="BM12108" s="1"/>
    </row>
    <row r="12109" spans="13:65" x14ac:dyDescent="0.25">
      <c r="M12109" s="1"/>
      <c r="AM12109" s="1"/>
      <c r="AN12109" s="1"/>
      <c r="AO12109" s="1"/>
      <c r="AP12109" s="1"/>
      <c r="AQ12109" s="1"/>
      <c r="AR12109" s="1"/>
      <c r="AS12109" s="1"/>
      <c r="AT12109" s="1"/>
      <c r="BM12109" s="1"/>
    </row>
    <row r="12110" spans="13:65" x14ac:dyDescent="0.25">
      <c r="M12110" s="1"/>
      <c r="AM12110" s="1"/>
      <c r="AN12110" s="1"/>
      <c r="AO12110" s="1"/>
      <c r="AP12110" s="1"/>
      <c r="AQ12110" s="1"/>
      <c r="AR12110" s="1"/>
      <c r="AS12110" s="1"/>
      <c r="AT12110" s="1"/>
      <c r="BM12110" s="1"/>
    </row>
    <row r="12111" spans="13:65" x14ac:dyDescent="0.25">
      <c r="M12111" s="1"/>
      <c r="AM12111" s="1"/>
      <c r="AN12111" s="1"/>
      <c r="AO12111" s="1"/>
      <c r="AP12111" s="1"/>
      <c r="AQ12111" s="1"/>
      <c r="AR12111" s="1"/>
      <c r="AS12111" s="1"/>
      <c r="AT12111" s="1"/>
      <c r="BM12111" s="1"/>
    </row>
    <row r="12112" spans="13:65" x14ac:dyDescent="0.25">
      <c r="M12112" s="1"/>
      <c r="AM12112" s="1"/>
      <c r="AN12112" s="1"/>
      <c r="AO12112" s="1"/>
      <c r="AP12112" s="1"/>
      <c r="AQ12112" s="1"/>
      <c r="AR12112" s="1"/>
      <c r="AS12112" s="1"/>
      <c r="AT12112" s="1"/>
      <c r="BM12112" s="1"/>
    </row>
    <row r="12113" spans="13:65" x14ac:dyDescent="0.25">
      <c r="M12113" s="1"/>
      <c r="AM12113" s="1"/>
      <c r="AN12113" s="1"/>
      <c r="AO12113" s="1"/>
      <c r="AP12113" s="1"/>
      <c r="AQ12113" s="1"/>
      <c r="AR12113" s="1"/>
      <c r="AS12113" s="1"/>
      <c r="AT12113" s="1"/>
      <c r="BM12113" s="1"/>
    </row>
    <row r="12114" spans="13:65" x14ac:dyDescent="0.25">
      <c r="M12114" s="1"/>
      <c r="AM12114" s="1"/>
      <c r="AN12114" s="1"/>
      <c r="AO12114" s="1"/>
      <c r="AP12114" s="1"/>
      <c r="AQ12114" s="1"/>
      <c r="AR12114" s="1"/>
      <c r="AS12114" s="1"/>
      <c r="AT12114" s="1"/>
      <c r="BM12114" s="1"/>
    </row>
    <row r="12115" spans="13:65" x14ac:dyDescent="0.25">
      <c r="M12115" s="1"/>
      <c r="AM12115" s="1"/>
      <c r="AN12115" s="1"/>
      <c r="AO12115" s="1"/>
      <c r="AP12115" s="1"/>
      <c r="AQ12115" s="1"/>
      <c r="AR12115" s="1"/>
      <c r="AS12115" s="1"/>
      <c r="AT12115" s="1"/>
      <c r="BM12115" s="1"/>
    </row>
    <row r="12116" spans="13:65" x14ac:dyDescent="0.25">
      <c r="M12116" s="1"/>
      <c r="AM12116" s="1"/>
      <c r="AN12116" s="1"/>
      <c r="AO12116" s="1"/>
      <c r="AP12116" s="1"/>
      <c r="AQ12116" s="1"/>
      <c r="AR12116" s="1"/>
      <c r="AS12116" s="1"/>
      <c r="AT12116" s="1"/>
      <c r="BM12116" s="1"/>
    </row>
    <row r="12117" spans="13:65" x14ac:dyDescent="0.25">
      <c r="M12117" s="1"/>
      <c r="AM12117" s="1"/>
      <c r="AN12117" s="1"/>
      <c r="AO12117" s="1"/>
      <c r="AP12117" s="1"/>
      <c r="AQ12117" s="1"/>
      <c r="AR12117" s="1"/>
      <c r="AS12117" s="1"/>
      <c r="AT12117" s="1"/>
      <c r="BM12117" s="1"/>
    </row>
    <row r="12118" spans="13:65" x14ac:dyDescent="0.25">
      <c r="M12118" s="1"/>
      <c r="AM12118" s="1"/>
      <c r="AN12118" s="1"/>
      <c r="AO12118" s="1"/>
      <c r="AP12118" s="1"/>
      <c r="AQ12118" s="1"/>
      <c r="AR12118" s="1"/>
      <c r="AS12118" s="1"/>
      <c r="AT12118" s="1"/>
      <c r="BM12118" s="1"/>
    </row>
    <row r="12119" spans="13:65" x14ac:dyDescent="0.25">
      <c r="M12119" s="1"/>
      <c r="AM12119" s="1"/>
      <c r="AN12119" s="1"/>
      <c r="AO12119" s="1"/>
      <c r="AP12119" s="1"/>
      <c r="AQ12119" s="1"/>
      <c r="AR12119" s="1"/>
      <c r="AS12119" s="1"/>
      <c r="AT12119" s="1"/>
      <c r="BM12119" s="1"/>
    </row>
    <row r="12120" spans="13:65" x14ac:dyDescent="0.25">
      <c r="M12120" s="1"/>
      <c r="AM12120" s="1"/>
      <c r="AN12120" s="1"/>
      <c r="AO12120" s="1"/>
      <c r="AP12120" s="1"/>
      <c r="AQ12120" s="1"/>
      <c r="AR12120" s="1"/>
      <c r="AS12120" s="1"/>
      <c r="AT12120" s="1"/>
      <c r="BM12120" s="1"/>
    </row>
    <row r="12121" spans="13:65" x14ac:dyDescent="0.25">
      <c r="M12121" s="1"/>
      <c r="AM12121" s="1"/>
      <c r="AN12121" s="1"/>
      <c r="AO12121" s="1"/>
      <c r="AP12121" s="1"/>
      <c r="AQ12121" s="1"/>
      <c r="AR12121" s="1"/>
      <c r="AS12121" s="1"/>
      <c r="AT12121" s="1"/>
      <c r="BM12121" s="1"/>
    </row>
    <row r="12122" spans="13:65" x14ac:dyDescent="0.25">
      <c r="M12122" s="1"/>
      <c r="AM12122" s="1"/>
      <c r="AN12122" s="1"/>
      <c r="AO12122" s="1"/>
      <c r="AP12122" s="1"/>
      <c r="AQ12122" s="1"/>
      <c r="AR12122" s="1"/>
      <c r="AS12122" s="1"/>
      <c r="AT12122" s="1"/>
      <c r="BM12122" s="1"/>
    </row>
    <row r="12123" spans="13:65" x14ac:dyDescent="0.25">
      <c r="M12123" s="1"/>
      <c r="AM12123" s="1"/>
      <c r="AN12123" s="1"/>
      <c r="AO12123" s="1"/>
      <c r="AP12123" s="1"/>
      <c r="AQ12123" s="1"/>
      <c r="AR12123" s="1"/>
      <c r="AS12123" s="1"/>
      <c r="AT12123" s="1"/>
      <c r="BM12123" s="1"/>
    </row>
    <row r="12124" spans="13:65" x14ac:dyDescent="0.25">
      <c r="M12124" s="1"/>
      <c r="AM12124" s="1"/>
      <c r="AN12124" s="1"/>
      <c r="AO12124" s="1"/>
      <c r="AP12124" s="1"/>
      <c r="AQ12124" s="1"/>
      <c r="AR12124" s="1"/>
      <c r="AS12124" s="1"/>
      <c r="AT12124" s="1"/>
      <c r="BM12124" s="1"/>
    </row>
    <row r="12125" spans="13:65" x14ac:dyDescent="0.25">
      <c r="M12125" s="1"/>
      <c r="AM12125" s="1"/>
      <c r="AN12125" s="1"/>
      <c r="AO12125" s="1"/>
      <c r="AP12125" s="1"/>
      <c r="AQ12125" s="1"/>
      <c r="AR12125" s="1"/>
      <c r="AS12125" s="1"/>
      <c r="AT12125" s="1"/>
      <c r="BM12125" s="1"/>
    </row>
    <row r="12126" spans="13:65" x14ac:dyDescent="0.25">
      <c r="M12126" s="1"/>
      <c r="AM12126" s="1"/>
      <c r="AN12126" s="1"/>
      <c r="AO12126" s="1"/>
      <c r="AP12126" s="1"/>
      <c r="AQ12126" s="1"/>
      <c r="AR12126" s="1"/>
      <c r="AS12126" s="1"/>
      <c r="AT12126" s="1"/>
      <c r="BM12126" s="1"/>
    </row>
    <row r="12127" spans="13:65" x14ac:dyDescent="0.25">
      <c r="M12127" s="1"/>
      <c r="AM12127" s="1"/>
      <c r="AN12127" s="1"/>
      <c r="AO12127" s="1"/>
      <c r="AP12127" s="1"/>
      <c r="AQ12127" s="1"/>
      <c r="AR12127" s="1"/>
      <c r="AS12127" s="1"/>
      <c r="AT12127" s="1"/>
      <c r="BM12127" s="1"/>
    </row>
    <row r="12128" spans="13:65" x14ac:dyDescent="0.25">
      <c r="M12128" s="1"/>
      <c r="AM12128" s="1"/>
      <c r="AN12128" s="1"/>
      <c r="AO12128" s="1"/>
      <c r="AP12128" s="1"/>
      <c r="AQ12128" s="1"/>
      <c r="AR12128" s="1"/>
      <c r="AS12128" s="1"/>
      <c r="AT12128" s="1"/>
      <c r="BM12128" s="1"/>
    </row>
    <row r="12129" spans="13:65" x14ac:dyDescent="0.25">
      <c r="M12129" s="1"/>
      <c r="AM12129" s="1"/>
      <c r="AN12129" s="1"/>
      <c r="AO12129" s="1"/>
      <c r="AP12129" s="1"/>
      <c r="AQ12129" s="1"/>
      <c r="AR12129" s="1"/>
      <c r="AS12129" s="1"/>
      <c r="AT12129" s="1"/>
      <c r="BM12129" s="1"/>
    </row>
    <row r="12130" spans="13:65" x14ac:dyDescent="0.25">
      <c r="M12130" s="1"/>
      <c r="AM12130" s="1"/>
      <c r="AN12130" s="1"/>
      <c r="AO12130" s="1"/>
      <c r="AP12130" s="1"/>
      <c r="AQ12130" s="1"/>
      <c r="AR12130" s="1"/>
      <c r="AS12130" s="1"/>
      <c r="AT12130" s="1"/>
      <c r="BM12130" s="1"/>
    </row>
    <row r="12131" spans="13:65" x14ac:dyDescent="0.25">
      <c r="M12131" s="1"/>
      <c r="AM12131" s="1"/>
      <c r="AN12131" s="1"/>
      <c r="AO12131" s="1"/>
      <c r="AP12131" s="1"/>
      <c r="AQ12131" s="1"/>
      <c r="AR12131" s="1"/>
      <c r="AS12131" s="1"/>
      <c r="AT12131" s="1"/>
      <c r="BM12131" s="1"/>
    </row>
    <row r="12132" spans="13:65" x14ac:dyDescent="0.25">
      <c r="M12132" s="1"/>
      <c r="AM12132" s="1"/>
      <c r="AN12132" s="1"/>
      <c r="AO12132" s="1"/>
      <c r="AP12132" s="1"/>
      <c r="AQ12132" s="1"/>
      <c r="AR12132" s="1"/>
      <c r="AS12132" s="1"/>
      <c r="AT12132" s="1"/>
      <c r="BM12132" s="1"/>
    </row>
    <row r="12133" spans="13:65" x14ac:dyDescent="0.25">
      <c r="M12133" s="1"/>
      <c r="AM12133" s="1"/>
      <c r="AN12133" s="1"/>
      <c r="AO12133" s="1"/>
      <c r="AP12133" s="1"/>
      <c r="AQ12133" s="1"/>
      <c r="AR12133" s="1"/>
      <c r="AS12133" s="1"/>
      <c r="AT12133" s="1"/>
      <c r="BM12133" s="1"/>
    </row>
    <row r="12134" spans="13:65" x14ac:dyDescent="0.25">
      <c r="M12134" s="1"/>
      <c r="AM12134" s="1"/>
      <c r="AN12134" s="1"/>
      <c r="AO12134" s="1"/>
      <c r="AP12134" s="1"/>
      <c r="AQ12134" s="1"/>
      <c r="AR12134" s="1"/>
      <c r="AS12134" s="1"/>
      <c r="AT12134" s="1"/>
      <c r="BM12134" s="1"/>
    </row>
    <row r="12135" spans="13:65" x14ac:dyDescent="0.25">
      <c r="M12135" s="1"/>
      <c r="AM12135" s="1"/>
      <c r="AN12135" s="1"/>
      <c r="AO12135" s="1"/>
      <c r="AP12135" s="1"/>
      <c r="AQ12135" s="1"/>
      <c r="AR12135" s="1"/>
      <c r="AS12135" s="1"/>
      <c r="AT12135" s="1"/>
      <c r="BM12135" s="1"/>
    </row>
    <row r="12136" spans="13:65" x14ac:dyDescent="0.25">
      <c r="M12136" s="1"/>
      <c r="AM12136" s="1"/>
      <c r="AN12136" s="1"/>
      <c r="AO12136" s="1"/>
      <c r="AP12136" s="1"/>
      <c r="AQ12136" s="1"/>
      <c r="AR12136" s="1"/>
      <c r="AS12136" s="1"/>
      <c r="AT12136" s="1"/>
      <c r="BM12136" s="1"/>
    </row>
    <row r="12137" spans="13:65" x14ac:dyDescent="0.25">
      <c r="M12137" s="1"/>
      <c r="AM12137" s="1"/>
      <c r="AN12137" s="1"/>
      <c r="AO12137" s="1"/>
      <c r="AP12137" s="1"/>
      <c r="AQ12137" s="1"/>
      <c r="AR12137" s="1"/>
      <c r="AS12137" s="1"/>
      <c r="AT12137" s="1"/>
      <c r="BM12137" s="1"/>
    </row>
    <row r="12138" spans="13:65" x14ac:dyDescent="0.25">
      <c r="M12138" s="1"/>
      <c r="AM12138" s="1"/>
      <c r="AN12138" s="1"/>
      <c r="AO12138" s="1"/>
      <c r="AP12138" s="1"/>
      <c r="AQ12138" s="1"/>
      <c r="AR12138" s="1"/>
      <c r="AS12138" s="1"/>
      <c r="AT12138" s="1"/>
      <c r="BM12138" s="1"/>
    </row>
    <row r="12139" spans="13:65" x14ac:dyDescent="0.25">
      <c r="M12139" s="1"/>
      <c r="AM12139" s="1"/>
      <c r="AN12139" s="1"/>
      <c r="AO12139" s="1"/>
      <c r="AP12139" s="1"/>
      <c r="AQ12139" s="1"/>
      <c r="AR12139" s="1"/>
      <c r="AS12139" s="1"/>
      <c r="AT12139" s="1"/>
      <c r="BM12139" s="1"/>
    </row>
    <row r="12140" spans="13:65" x14ac:dyDescent="0.25">
      <c r="M12140" s="1"/>
      <c r="AM12140" s="1"/>
      <c r="AN12140" s="1"/>
      <c r="AO12140" s="1"/>
      <c r="AP12140" s="1"/>
      <c r="AQ12140" s="1"/>
      <c r="AR12140" s="1"/>
      <c r="AS12140" s="1"/>
      <c r="AT12140" s="1"/>
      <c r="BM12140" s="1"/>
    </row>
    <row r="12141" spans="13:65" x14ac:dyDescent="0.25">
      <c r="M12141" s="1"/>
      <c r="AM12141" s="1"/>
      <c r="AN12141" s="1"/>
      <c r="AO12141" s="1"/>
      <c r="AP12141" s="1"/>
      <c r="AQ12141" s="1"/>
      <c r="AR12141" s="1"/>
      <c r="AS12141" s="1"/>
      <c r="AT12141" s="1"/>
      <c r="BM12141" s="1"/>
    </row>
    <row r="12142" spans="13:65" x14ac:dyDescent="0.25">
      <c r="M12142" s="1"/>
      <c r="AM12142" s="1"/>
      <c r="AN12142" s="1"/>
      <c r="AO12142" s="1"/>
      <c r="AP12142" s="1"/>
      <c r="AQ12142" s="1"/>
      <c r="AR12142" s="1"/>
      <c r="AS12142" s="1"/>
      <c r="AT12142" s="1"/>
      <c r="BM12142" s="1"/>
    </row>
    <row r="12143" spans="13:65" x14ac:dyDescent="0.25">
      <c r="M12143" s="1"/>
      <c r="AM12143" s="1"/>
      <c r="AN12143" s="1"/>
      <c r="AO12143" s="1"/>
      <c r="AP12143" s="1"/>
      <c r="AQ12143" s="1"/>
      <c r="AR12143" s="1"/>
      <c r="AS12143" s="1"/>
      <c r="AT12143" s="1"/>
      <c r="BM12143" s="1"/>
    </row>
    <row r="12144" spans="13:65" x14ac:dyDescent="0.25">
      <c r="M12144" s="1"/>
      <c r="AM12144" s="1"/>
      <c r="AN12144" s="1"/>
      <c r="AO12144" s="1"/>
      <c r="AP12144" s="1"/>
      <c r="AQ12144" s="1"/>
      <c r="AR12144" s="1"/>
      <c r="AS12144" s="1"/>
      <c r="AT12144" s="1"/>
      <c r="BM12144" s="1"/>
    </row>
    <row r="12145" spans="13:65" x14ac:dyDescent="0.25">
      <c r="M12145" s="1"/>
      <c r="AM12145" s="1"/>
      <c r="AN12145" s="1"/>
      <c r="AO12145" s="1"/>
      <c r="AP12145" s="1"/>
      <c r="AQ12145" s="1"/>
      <c r="AR12145" s="1"/>
      <c r="AS12145" s="1"/>
      <c r="AT12145" s="1"/>
      <c r="BM12145" s="1"/>
    </row>
    <row r="12146" spans="13:65" x14ac:dyDescent="0.25">
      <c r="M12146" s="1"/>
      <c r="AM12146" s="1"/>
      <c r="AN12146" s="1"/>
      <c r="AO12146" s="1"/>
      <c r="AP12146" s="1"/>
      <c r="AQ12146" s="1"/>
      <c r="AR12146" s="1"/>
      <c r="AS12146" s="1"/>
      <c r="AT12146" s="1"/>
      <c r="BM12146" s="1"/>
    </row>
    <row r="12147" spans="13:65" x14ac:dyDescent="0.25">
      <c r="M12147" s="1"/>
      <c r="AM12147" s="1"/>
      <c r="AN12147" s="1"/>
      <c r="AO12147" s="1"/>
      <c r="AP12147" s="1"/>
      <c r="AQ12147" s="1"/>
      <c r="AR12147" s="1"/>
      <c r="AS12147" s="1"/>
      <c r="AT12147" s="1"/>
      <c r="BM12147" s="1"/>
    </row>
    <row r="12148" spans="13:65" x14ac:dyDescent="0.25">
      <c r="M12148" s="1"/>
      <c r="AM12148" s="1"/>
      <c r="AN12148" s="1"/>
      <c r="AO12148" s="1"/>
      <c r="AP12148" s="1"/>
      <c r="AQ12148" s="1"/>
      <c r="AR12148" s="1"/>
      <c r="AS12148" s="1"/>
      <c r="AT12148" s="1"/>
      <c r="BM12148" s="1"/>
    </row>
    <row r="12149" spans="13:65" x14ac:dyDescent="0.25">
      <c r="M12149" s="1"/>
      <c r="AM12149" s="1"/>
      <c r="AN12149" s="1"/>
      <c r="AO12149" s="1"/>
      <c r="AP12149" s="1"/>
      <c r="AQ12149" s="1"/>
      <c r="AR12149" s="1"/>
      <c r="AS12149" s="1"/>
      <c r="AT12149" s="1"/>
      <c r="BM12149" s="1"/>
    </row>
    <row r="12150" spans="13:65" x14ac:dyDescent="0.25">
      <c r="M12150" s="1"/>
      <c r="AM12150" s="1"/>
      <c r="AN12150" s="1"/>
      <c r="AO12150" s="1"/>
      <c r="AP12150" s="1"/>
      <c r="AQ12150" s="1"/>
      <c r="AR12150" s="1"/>
      <c r="AS12150" s="1"/>
      <c r="AT12150" s="1"/>
      <c r="BM12150" s="1"/>
    </row>
    <row r="12151" spans="13:65" x14ac:dyDescent="0.25">
      <c r="M12151" s="1"/>
      <c r="AM12151" s="1"/>
      <c r="AN12151" s="1"/>
      <c r="AO12151" s="1"/>
      <c r="AP12151" s="1"/>
      <c r="AQ12151" s="1"/>
      <c r="AR12151" s="1"/>
      <c r="AS12151" s="1"/>
      <c r="AT12151" s="1"/>
      <c r="BM12151" s="1"/>
    </row>
    <row r="12152" spans="13:65" x14ac:dyDescent="0.25">
      <c r="M12152" s="1"/>
      <c r="AM12152" s="1"/>
      <c r="AN12152" s="1"/>
      <c r="AO12152" s="1"/>
      <c r="AP12152" s="1"/>
      <c r="AQ12152" s="1"/>
      <c r="AR12152" s="1"/>
      <c r="AS12152" s="1"/>
      <c r="AT12152" s="1"/>
      <c r="BM12152" s="1"/>
    </row>
    <row r="12153" spans="13:65" x14ac:dyDescent="0.25">
      <c r="M12153" s="1"/>
      <c r="AM12153" s="1"/>
      <c r="AN12153" s="1"/>
      <c r="AO12153" s="1"/>
      <c r="AP12153" s="1"/>
      <c r="AQ12153" s="1"/>
      <c r="AR12153" s="1"/>
      <c r="AS12153" s="1"/>
      <c r="AT12153" s="1"/>
      <c r="BM12153" s="1"/>
    </row>
    <row r="12154" spans="13:65" x14ac:dyDescent="0.25">
      <c r="M12154" s="1"/>
      <c r="AM12154" s="1"/>
      <c r="AN12154" s="1"/>
      <c r="AO12154" s="1"/>
      <c r="AP12154" s="1"/>
      <c r="AQ12154" s="1"/>
      <c r="AR12154" s="1"/>
      <c r="AS12154" s="1"/>
      <c r="AT12154" s="1"/>
      <c r="BM12154" s="1"/>
    </row>
    <row r="12155" spans="13:65" x14ac:dyDescent="0.25">
      <c r="M12155" s="1"/>
      <c r="AM12155" s="1"/>
      <c r="AN12155" s="1"/>
      <c r="AO12155" s="1"/>
      <c r="AP12155" s="1"/>
      <c r="AQ12155" s="1"/>
      <c r="AR12155" s="1"/>
      <c r="AS12155" s="1"/>
      <c r="AT12155" s="1"/>
      <c r="BM12155" s="1"/>
    </row>
    <row r="12156" spans="13:65" x14ac:dyDescent="0.25">
      <c r="M12156" s="1"/>
      <c r="AM12156" s="1"/>
      <c r="AN12156" s="1"/>
      <c r="AO12156" s="1"/>
      <c r="AP12156" s="1"/>
      <c r="AQ12156" s="1"/>
      <c r="AR12156" s="1"/>
      <c r="AS12156" s="1"/>
      <c r="AT12156" s="1"/>
      <c r="BM12156" s="1"/>
    </row>
    <row r="12157" spans="13:65" x14ac:dyDescent="0.25">
      <c r="M12157" s="1"/>
      <c r="AM12157" s="1"/>
      <c r="AN12157" s="1"/>
      <c r="AO12157" s="1"/>
      <c r="AP12157" s="1"/>
      <c r="AQ12157" s="1"/>
      <c r="AR12157" s="1"/>
      <c r="AS12157" s="1"/>
      <c r="AT12157" s="1"/>
      <c r="BM12157" s="1"/>
    </row>
    <row r="12158" spans="13:65" x14ac:dyDescent="0.25">
      <c r="M12158" s="1"/>
      <c r="AM12158" s="1"/>
      <c r="AN12158" s="1"/>
      <c r="AO12158" s="1"/>
      <c r="AP12158" s="1"/>
      <c r="AQ12158" s="1"/>
      <c r="AR12158" s="1"/>
      <c r="AS12158" s="1"/>
      <c r="AT12158" s="1"/>
      <c r="BM12158" s="1"/>
    </row>
    <row r="12159" spans="13:65" x14ac:dyDescent="0.25">
      <c r="M12159" s="1"/>
      <c r="AM12159" s="1"/>
      <c r="AN12159" s="1"/>
      <c r="AO12159" s="1"/>
      <c r="AP12159" s="1"/>
      <c r="AQ12159" s="1"/>
      <c r="AR12159" s="1"/>
      <c r="AS12159" s="1"/>
      <c r="AT12159" s="1"/>
      <c r="BM12159" s="1"/>
    </row>
    <row r="12160" spans="13:65" x14ac:dyDescent="0.25">
      <c r="M12160" s="1"/>
      <c r="AM12160" s="1"/>
      <c r="AN12160" s="1"/>
      <c r="AO12160" s="1"/>
      <c r="AP12160" s="1"/>
      <c r="AQ12160" s="1"/>
      <c r="AR12160" s="1"/>
      <c r="AS12160" s="1"/>
      <c r="AT12160" s="1"/>
      <c r="BM12160" s="1"/>
    </row>
    <row r="12161" spans="13:65" x14ac:dyDescent="0.25">
      <c r="M12161" s="1"/>
      <c r="AM12161" s="1"/>
      <c r="AN12161" s="1"/>
      <c r="AO12161" s="1"/>
      <c r="AP12161" s="1"/>
      <c r="AQ12161" s="1"/>
      <c r="AR12161" s="1"/>
      <c r="AS12161" s="1"/>
      <c r="AT12161" s="1"/>
      <c r="BM12161" s="1"/>
    </row>
    <row r="12162" spans="13:65" x14ac:dyDescent="0.25">
      <c r="M12162" s="1"/>
      <c r="AM12162" s="1"/>
      <c r="AN12162" s="1"/>
      <c r="AO12162" s="1"/>
      <c r="AP12162" s="1"/>
      <c r="AQ12162" s="1"/>
      <c r="AR12162" s="1"/>
      <c r="AS12162" s="1"/>
      <c r="AT12162" s="1"/>
      <c r="BM12162" s="1"/>
    </row>
    <row r="12163" spans="13:65" x14ac:dyDescent="0.25">
      <c r="M12163" s="1"/>
      <c r="AM12163" s="1"/>
      <c r="AN12163" s="1"/>
      <c r="AO12163" s="1"/>
      <c r="AP12163" s="1"/>
      <c r="AQ12163" s="1"/>
      <c r="AR12163" s="1"/>
      <c r="AS12163" s="1"/>
      <c r="AT12163" s="1"/>
      <c r="BM12163" s="1"/>
    </row>
    <row r="12164" spans="13:65" x14ac:dyDescent="0.25">
      <c r="M12164" s="1"/>
      <c r="AM12164" s="1"/>
      <c r="AN12164" s="1"/>
      <c r="AO12164" s="1"/>
      <c r="AP12164" s="1"/>
      <c r="AQ12164" s="1"/>
      <c r="AR12164" s="1"/>
      <c r="AS12164" s="1"/>
      <c r="AT12164" s="1"/>
      <c r="BM12164" s="1"/>
    </row>
    <row r="12165" spans="13:65" x14ac:dyDescent="0.25">
      <c r="M12165" s="1"/>
      <c r="AM12165" s="1"/>
      <c r="AN12165" s="1"/>
      <c r="AO12165" s="1"/>
      <c r="AP12165" s="1"/>
      <c r="AQ12165" s="1"/>
      <c r="AR12165" s="1"/>
      <c r="AS12165" s="1"/>
      <c r="AT12165" s="1"/>
      <c r="BM12165" s="1"/>
    </row>
    <row r="12166" spans="13:65" x14ac:dyDescent="0.25">
      <c r="M12166" s="1"/>
      <c r="AM12166" s="1"/>
      <c r="AN12166" s="1"/>
      <c r="AO12166" s="1"/>
      <c r="AP12166" s="1"/>
      <c r="AQ12166" s="1"/>
      <c r="AR12166" s="1"/>
      <c r="AS12166" s="1"/>
      <c r="AT12166" s="1"/>
      <c r="BM12166" s="1"/>
    </row>
    <row r="12167" spans="13:65" x14ac:dyDescent="0.25">
      <c r="M12167" s="1"/>
      <c r="AM12167" s="1"/>
      <c r="AN12167" s="1"/>
      <c r="AO12167" s="1"/>
      <c r="AP12167" s="1"/>
      <c r="AQ12167" s="1"/>
      <c r="AR12167" s="1"/>
      <c r="AS12167" s="1"/>
      <c r="AT12167" s="1"/>
      <c r="BM12167" s="1"/>
    </row>
    <row r="12168" spans="13:65" x14ac:dyDescent="0.25">
      <c r="M12168" s="1"/>
      <c r="AM12168" s="1"/>
      <c r="AN12168" s="1"/>
      <c r="AO12168" s="1"/>
      <c r="AP12168" s="1"/>
      <c r="AQ12168" s="1"/>
      <c r="AR12168" s="1"/>
      <c r="AS12168" s="1"/>
      <c r="AT12168" s="1"/>
      <c r="BM12168" s="1"/>
    </row>
    <row r="12169" spans="13:65" x14ac:dyDescent="0.25">
      <c r="M12169" s="1"/>
      <c r="AM12169" s="1"/>
      <c r="AN12169" s="1"/>
      <c r="AO12169" s="1"/>
      <c r="AP12169" s="1"/>
      <c r="AQ12169" s="1"/>
      <c r="AR12169" s="1"/>
      <c r="AS12169" s="1"/>
      <c r="AT12169" s="1"/>
      <c r="BM12169" s="1"/>
    </row>
    <row r="12170" spans="13:65" x14ac:dyDescent="0.25">
      <c r="M12170" s="1"/>
      <c r="AM12170" s="1"/>
      <c r="AN12170" s="1"/>
      <c r="AO12170" s="1"/>
      <c r="AP12170" s="1"/>
      <c r="AQ12170" s="1"/>
      <c r="AR12170" s="1"/>
      <c r="AS12170" s="1"/>
      <c r="AT12170" s="1"/>
      <c r="BM12170" s="1"/>
    </row>
    <row r="12171" spans="13:65" x14ac:dyDescent="0.25">
      <c r="M12171" s="1"/>
      <c r="AM12171" s="1"/>
      <c r="AN12171" s="1"/>
      <c r="AO12171" s="1"/>
      <c r="AP12171" s="1"/>
      <c r="AQ12171" s="1"/>
      <c r="AR12171" s="1"/>
      <c r="AS12171" s="1"/>
      <c r="AT12171" s="1"/>
      <c r="BM12171" s="1"/>
    </row>
    <row r="12172" spans="13:65" x14ac:dyDescent="0.25">
      <c r="M12172" s="1"/>
      <c r="AM12172" s="1"/>
      <c r="AN12172" s="1"/>
      <c r="AO12172" s="1"/>
      <c r="AP12172" s="1"/>
      <c r="AQ12172" s="1"/>
      <c r="AR12172" s="1"/>
      <c r="AS12172" s="1"/>
      <c r="AT12172" s="1"/>
      <c r="BM12172" s="1"/>
    </row>
    <row r="12173" spans="13:65" x14ac:dyDescent="0.25">
      <c r="M12173" s="1"/>
      <c r="AM12173" s="1"/>
      <c r="AN12173" s="1"/>
      <c r="AO12173" s="1"/>
      <c r="AP12173" s="1"/>
      <c r="AQ12173" s="1"/>
      <c r="AR12173" s="1"/>
      <c r="AS12173" s="1"/>
      <c r="AT12173" s="1"/>
      <c r="BM12173" s="1"/>
    </row>
    <row r="12174" spans="13:65" x14ac:dyDescent="0.25">
      <c r="M12174" s="1"/>
      <c r="AM12174" s="1"/>
      <c r="AN12174" s="1"/>
      <c r="AO12174" s="1"/>
      <c r="AP12174" s="1"/>
      <c r="AQ12174" s="1"/>
      <c r="AR12174" s="1"/>
      <c r="AS12174" s="1"/>
      <c r="AT12174" s="1"/>
      <c r="BM12174" s="1"/>
    </row>
    <row r="12175" spans="13:65" x14ac:dyDescent="0.25">
      <c r="M12175" s="1"/>
      <c r="AM12175" s="1"/>
      <c r="AN12175" s="1"/>
      <c r="AO12175" s="1"/>
      <c r="AP12175" s="1"/>
      <c r="AQ12175" s="1"/>
      <c r="AR12175" s="1"/>
      <c r="AS12175" s="1"/>
      <c r="AT12175" s="1"/>
      <c r="BM12175" s="1"/>
    </row>
    <row r="12176" spans="13:65" x14ac:dyDescent="0.25">
      <c r="M12176" s="1"/>
      <c r="AM12176" s="1"/>
      <c r="AN12176" s="1"/>
      <c r="AO12176" s="1"/>
      <c r="AP12176" s="1"/>
      <c r="AQ12176" s="1"/>
      <c r="AR12176" s="1"/>
      <c r="AS12176" s="1"/>
      <c r="AT12176" s="1"/>
      <c r="BM12176" s="1"/>
    </row>
    <row r="12177" spans="13:65" x14ac:dyDescent="0.25">
      <c r="M12177" s="1"/>
      <c r="AM12177" s="1"/>
      <c r="AN12177" s="1"/>
      <c r="AO12177" s="1"/>
      <c r="AP12177" s="1"/>
      <c r="AQ12177" s="1"/>
      <c r="AR12177" s="1"/>
      <c r="AS12177" s="1"/>
      <c r="AT12177" s="1"/>
      <c r="BM12177" s="1"/>
    </row>
    <row r="12178" spans="13:65" x14ac:dyDescent="0.25">
      <c r="M12178" s="1"/>
      <c r="AM12178" s="1"/>
      <c r="AN12178" s="1"/>
      <c r="AO12178" s="1"/>
      <c r="AP12178" s="1"/>
      <c r="AQ12178" s="1"/>
      <c r="AR12178" s="1"/>
      <c r="AS12178" s="1"/>
      <c r="AT12178" s="1"/>
      <c r="BM12178" s="1"/>
    </row>
    <row r="12179" spans="13:65" x14ac:dyDescent="0.25">
      <c r="M12179" s="1"/>
      <c r="AM12179" s="1"/>
      <c r="AN12179" s="1"/>
      <c r="AO12179" s="1"/>
      <c r="AP12179" s="1"/>
      <c r="AQ12179" s="1"/>
      <c r="AR12179" s="1"/>
      <c r="AS12179" s="1"/>
      <c r="AT12179" s="1"/>
      <c r="BM12179" s="1"/>
    </row>
    <row r="12180" spans="13:65" x14ac:dyDescent="0.25">
      <c r="M12180" s="1"/>
      <c r="AM12180" s="1"/>
      <c r="AN12180" s="1"/>
      <c r="AO12180" s="1"/>
      <c r="AP12180" s="1"/>
      <c r="AQ12180" s="1"/>
      <c r="AR12180" s="1"/>
      <c r="AS12180" s="1"/>
      <c r="AT12180" s="1"/>
      <c r="BM12180" s="1"/>
    </row>
    <row r="12181" spans="13:65" x14ac:dyDescent="0.25">
      <c r="M12181" s="1"/>
      <c r="AM12181" s="1"/>
      <c r="AN12181" s="1"/>
      <c r="AO12181" s="1"/>
      <c r="AP12181" s="1"/>
      <c r="AQ12181" s="1"/>
      <c r="AR12181" s="1"/>
      <c r="AS12181" s="1"/>
      <c r="AT12181" s="1"/>
      <c r="BM12181" s="1"/>
    </row>
    <row r="12182" spans="13:65" x14ac:dyDescent="0.25">
      <c r="M12182" s="1"/>
      <c r="AM12182" s="1"/>
      <c r="AN12182" s="1"/>
      <c r="AO12182" s="1"/>
      <c r="AP12182" s="1"/>
      <c r="AQ12182" s="1"/>
      <c r="AR12182" s="1"/>
      <c r="AS12182" s="1"/>
      <c r="AT12182" s="1"/>
      <c r="BM12182" s="1"/>
    </row>
    <row r="12183" spans="13:65" x14ac:dyDescent="0.25">
      <c r="M12183" s="1"/>
      <c r="AM12183" s="1"/>
      <c r="AN12183" s="1"/>
      <c r="AO12183" s="1"/>
      <c r="AP12183" s="1"/>
      <c r="AQ12183" s="1"/>
      <c r="AR12183" s="1"/>
      <c r="AS12183" s="1"/>
      <c r="AT12183" s="1"/>
      <c r="BM12183" s="1"/>
    </row>
    <row r="12184" spans="13:65" x14ac:dyDescent="0.25">
      <c r="M12184" s="1"/>
      <c r="AM12184" s="1"/>
      <c r="AN12184" s="1"/>
      <c r="AO12184" s="1"/>
      <c r="AP12184" s="1"/>
      <c r="AQ12184" s="1"/>
      <c r="AR12184" s="1"/>
      <c r="AS12184" s="1"/>
      <c r="AT12184" s="1"/>
      <c r="BM12184" s="1"/>
    </row>
    <row r="12185" spans="13:65" x14ac:dyDescent="0.25">
      <c r="M12185" s="1"/>
      <c r="AM12185" s="1"/>
      <c r="AN12185" s="1"/>
      <c r="AO12185" s="1"/>
      <c r="AP12185" s="1"/>
      <c r="AQ12185" s="1"/>
      <c r="AR12185" s="1"/>
      <c r="AS12185" s="1"/>
      <c r="AT12185" s="1"/>
      <c r="BM12185" s="1"/>
    </row>
    <row r="12186" spans="13:65" x14ac:dyDescent="0.25">
      <c r="M12186" s="1"/>
      <c r="AM12186" s="1"/>
      <c r="AN12186" s="1"/>
      <c r="AO12186" s="1"/>
      <c r="AP12186" s="1"/>
      <c r="AQ12186" s="1"/>
      <c r="AR12186" s="1"/>
      <c r="AS12186" s="1"/>
      <c r="AT12186" s="1"/>
      <c r="BM12186" s="1"/>
    </row>
    <row r="12187" spans="13:65" x14ac:dyDescent="0.25">
      <c r="M12187" s="1"/>
      <c r="AM12187" s="1"/>
      <c r="AN12187" s="1"/>
      <c r="AO12187" s="1"/>
      <c r="AP12187" s="1"/>
      <c r="AQ12187" s="1"/>
      <c r="AR12187" s="1"/>
      <c r="AS12187" s="1"/>
      <c r="AT12187" s="1"/>
      <c r="BM12187" s="1"/>
    </row>
    <row r="12188" spans="13:65" x14ac:dyDescent="0.25">
      <c r="M12188" s="1"/>
      <c r="AM12188" s="1"/>
      <c r="AN12188" s="1"/>
      <c r="AO12188" s="1"/>
      <c r="AP12188" s="1"/>
      <c r="AQ12188" s="1"/>
      <c r="AR12188" s="1"/>
      <c r="AS12188" s="1"/>
      <c r="AT12188" s="1"/>
      <c r="BM12188" s="1"/>
    </row>
    <row r="12189" spans="13:65" x14ac:dyDescent="0.25">
      <c r="M12189" s="1"/>
      <c r="AM12189" s="1"/>
      <c r="AN12189" s="1"/>
      <c r="AO12189" s="1"/>
      <c r="AP12189" s="1"/>
      <c r="AQ12189" s="1"/>
      <c r="AR12189" s="1"/>
      <c r="AS12189" s="1"/>
      <c r="AT12189" s="1"/>
      <c r="BM12189" s="1"/>
    </row>
    <row r="12190" spans="13:65" x14ac:dyDescent="0.25">
      <c r="M12190" s="1"/>
      <c r="AM12190" s="1"/>
      <c r="AN12190" s="1"/>
      <c r="AO12190" s="1"/>
      <c r="AP12190" s="1"/>
      <c r="AQ12190" s="1"/>
      <c r="AR12190" s="1"/>
      <c r="AS12190" s="1"/>
      <c r="AT12190" s="1"/>
      <c r="BM12190" s="1"/>
    </row>
    <row r="12191" spans="13:65" x14ac:dyDescent="0.25">
      <c r="M12191" s="1"/>
      <c r="AM12191" s="1"/>
      <c r="AN12191" s="1"/>
      <c r="AO12191" s="1"/>
      <c r="AP12191" s="1"/>
      <c r="AQ12191" s="1"/>
      <c r="AR12191" s="1"/>
      <c r="AS12191" s="1"/>
      <c r="AT12191" s="1"/>
      <c r="BM12191" s="1"/>
    </row>
    <row r="12192" spans="13:65" x14ac:dyDescent="0.25">
      <c r="M12192" s="1"/>
      <c r="AM12192" s="1"/>
      <c r="AN12192" s="1"/>
      <c r="AO12192" s="1"/>
      <c r="AP12192" s="1"/>
      <c r="AQ12192" s="1"/>
      <c r="AR12192" s="1"/>
      <c r="AS12192" s="1"/>
      <c r="AT12192" s="1"/>
      <c r="BM12192" s="1"/>
    </row>
    <row r="12193" spans="13:65" x14ac:dyDescent="0.25">
      <c r="M12193" s="1"/>
      <c r="AM12193" s="1"/>
      <c r="AN12193" s="1"/>
      <c r="AO12193" s="1"/>
      <c r="AP12193" s="1"/>
      <c r="AQ12193" s="1"/>
      <c r="AR12193" s="1"/>
      <c r="AS12193" s="1"/>
      <c r="AT12193" s="1"/>
      <c r="BM12193" s="1"/>
    </row>
    <row r="12194" spans="13:65" x14ac:dyDescent="0.25">
      <c r="M12194" s="1"/>
      <c r="AM12194" s="1"/>
      <c r="AN12194" s="1"/>
      <c r="AO12194" s="1"/>
      <c r="AP12194" s="1"/>
      <c r="AQ12194" s="1"/>
      <c r="AR12194" s="1"/>
      <c r="AS12194" s="1"/>
      <c r="AT12194" s="1"/>
      <c r="BM12194" s="1"/>
    </row>
    <row r="12195" spans="13:65" x14ac:dyDescent="0.25">
      <c r="M12195" s="1"/>
      <c r="AM12195" s="1"/>
      <c r="AN12195" s="1"/>
      <c r="AO12195" s="1"/>
      <c r="AP12195" s="1"/>
      <c r="AQ12195" s="1"/>
      <c r="AR12195" s="1"/>
      <c r="AS12195" s="1"/>
      <c r="AT12195" s="1"/>
      <c r="BM12195" s="1"/>
    </row>
    <row r="12196" spans="13:65" x14ac:dyDescent="0.25">
      <c r="M12196" s="1"/>
      <c r="AM12196" s="1"/>
      <c r="AN12196" s="1"/>
      <c r="AO12196" s="1"/>
      <c r="AP12196" s="1"/>
      <c r="AQ12196" s="1"/>
      <c r="AR12196" s="1"/>
      <c r="AS12196" s="1"/>
      <c r="AT12196" s="1"/>
      <c r="BM12196" s="1"/>
    </row>
    <row r="12197" spans="13:65" x14ac:dyDescent="0.25">
      <c r="M12197" s="1"/>
      <c r="AM12197" s="1"/>
      <c r="AN12197" s="1"/>
      <c r="AO12197" s="1"/>
      <c r="AP12197" s="1"/>
      <c r="AQ12197" s="1"/>
      <c r="AR12197" s="1"/>
      <c r="AS12197" s="1"/>
      <c r="AT12197" s="1"/>
      <c r="BM12197" s="1"/>
    </row>
    <row r="12198" spans="13:65" x14ac:dyDescent="0.25">
      <c r="M12198" s="1"/>
      <c r="AM12198" s="1"/>
      <c r="AN12198" s="1"/>
      <c r="AO12198" s="1"/>
      <c r="AP12198" s="1"/>
      <c r="AQ12198" s="1"/>
      <c r="AR12198" s="1"/>
      <c r="AS12198" s="1"/>
      <c r="AT12198" s="1"/>
      <c r="BM12198" s="1"/>
    </row>
    <row r="12199" spans="13:65" x14ac:dyDescent="0.25">
      <c r="M12199" s="1"/>
      <c r="AM12199" s="1"/>
      <c r="AN12199" s="1"/>
      <c r="AO12199" s="1"/>
      <c r="AP12199" s="1"/>
      <c r="AQ12199" s="1"/>
      <c r="AR12199" s="1"/>
      <c r="AS12199" s="1"/>
      <c r="AT12199" s="1"/>
      <c r="BM12199" s="1"/>
    </row>
    <row r="12200" spans="13:65" x14ac:dyDescent="0.25">
      <c r="M12200" s="1"/>
      <c r="AM12200" s="1"/>
      <c r="AN12200" s="1"/>
      <c r="AO12200" s="1"/>
      <c r="AP12200" s="1"/>
      <c r="AQ12200" s="1"/>
      <c r="AR12200" s="1"/>
      <c r="AS12200" s="1"/>
      <c r="AT12200" s="1"/>
      <c r="BM12200" s="1"/>
    </row>
    <row r="12201" spans="13:65" x14ac:dyDescent="0.25">
      <c r="M12201" s="1"/>
      <c r="AM12201" s="1"/>
      <c r="AN12201" s="1"/>
      <c r="AO12201" s="1"/>
      <c r="AP12201" s="1"/>
      <c r="AQ12201" s="1"/>
      <c r="AR12201" s="1"/>
      <c r="AS12201" s="1"/>
      <c r="AT12201" s="1"/>
      <c r="BM12201" s="1"/>
    </row>
    <row r="12202" spans="13:65" x14ac:dyDescent="0.25">
      <c r="M12202" s="1"/>
      <c r="AM12202" s="1"/>
      <c r="AN12202" s="1"/>
      <c r="AO12202" s="1"/>
      <c r="AP12202" s="1"/>
      <c r="AQ12202" s="1"/>
      <c r="AR12202" s="1"/>
      <c r="AS12202" s="1"/>
      <c r="AT12202" s="1"/>
      <c r="BM12202" s="1"/>
    </row>
    <row r="12203" spans="13:65" x14ac:dyDescent="0.25">
      <c r="M12203" s="1"/>
      <c r="AM12203" s="1"/>
      <c r="AN12203" s="1"/>
      <c r="AO12203" s="1"/>
      <c r="AP12203" s="1"/>
      <c r="AQ12203" s="1"/>
      <c r="AR12203" s="1"/>
      <c r="AS12203" s="1"/>
      <c r="AT12203" s="1"/>
      <c r="BM12203" s="1"/>
    </row>
    <row r="12204" spans="13:65" x14ac:dyDescent="0.25">
      <c r="M12204" s="1"/>
      <c r="AM12204" s="1"/>
      <c r="AN12204" s="1"/>
      <c r="AO12204" s="1"/>
      <c r="AP12204" s="1"/>
      <c r="AQ12204" s="1"/>
      <c r="AR12204" s="1"/>
      <c r="AS12204" s="1"/>
      <c r="AT12204" s="1"/>
      <c r="BM12204" s="1"/>
    </row>
    <row r="12205" spans="13:65" x14ac:dyDescent="0.25">
      <c r="M12205" s="1"/>
      <c r="AM12205" s="1"/>
      <c r="AN12205" s="1"/>
      <c r="AO12205" s="1"/>
      <c r="AP12205" s="1"/>
      <c r="AQ12205" s="1"/>
      <c r="AR12205" s="1"/>
      <c r="AS12205" s="1"/>
      <c r="AT12205" s="1"/>
      <c r="BM12205" s="1"/>
    </row>
    <row r="12206" spans="13:65" x14ac:dyDescent="0.25">
      <c r="M12206" s="1"/>
      <c r="AM12206" s="1"/>
      <c r="AN12206" s="1"/>
      <c r="AO12206" s="1"/>
      <c r="AP12206" s="1"/>
      <c r="AQ12206" s="1"/>
      <c r="AR12206" s="1"/>
      <c r="AS12206" s="1"/>
      <c r="AT12206" s="1"/>
      <c r="BM12206" s="1"/>
    </row>
    <row r="12207" spans="13:65" x14ac:dyDescent="0.25">
      <c r="M12207" s="1"/>
      <c r="AM12207" s="1"/>
      <c r="AN12207" s="1"/>
      <c r="AO12207" s="1"/>
      <c r="AP12207" s="1"/>
      <c r="AQ12207" s="1"/>
      <c r="AR12207" s="1"/>
      <c r="AS12207" s="1"/>
      <c r="AT12207" s="1"/>
      <c r="BM12207" s="1"/>
    </row>
    <row r="12208" spans="13:65" x14ac:dyDescent="0.25">
      <c r="M12208" s="1"/>
      <c r="AM12208" s="1"/>
      <c r="AN12208" s="1"/>
      <c r="AO12208" s="1"/>
      <c r="AP12208" s="1"/>
      <c r="AQ12208" s="1"/>
      <c r="AR12208" s="1"/>
      <c r="AS12208" s="1"/>
      <c r="AT12208" s="1"/>
      <c r="BM12208" s="1"/>
    </row>
    <row r="12209" spans="13:65" x14ac:dyDescent="0.25">
      <c r="M12209" s="1"/>
      <c r="AM12209" s="1"/>
      <c r="AN12209" s="1"/>
      <c r="AO12209" s="1"/>
      <c r="AP12209" s="1"/>
      <c r="AQ12209" s="1"/>
      <c r="AR12209" s="1"/>
      <c r="AS12209" s="1"/>
      <c r="AT12209" s="1"/>
      <c r="BM12209" s="1"/>
    </row>
    <row r="12210" spans="13:65" x14ac:dyDescent="0.25">
      <c r="M12210" s="1"/>
      <c r="AM12210" s="1"/>
      <c r="AN12210" s="1"/>
      <c r="AO12210" s="1"/>
      <c r="AP12210" s="1"/>
      <c r="AQ12210" s="1"/>
      <c r="AR12210" s="1"/>
      <c r="AS12210" s="1"/>
      <c r="AT12210" s="1"/>
      <c r="BM12210" s="1"/>
    </row>
    <row r="12211" spans="13:65" x14ac:dyDescent="0.25">
      <c r="M12211" s="1"/>
      <c r="AM12211" s="1"/>
      <c r="AN12211" s="1"/>
      <c r="AO12211" s="1"/>
      <c r="AP12211" s="1"/>
      <c r="AQ12211" s="1"/>
      <c r="AR12211" s="1"/>
      <c r="AS12211" s="1"/>
      <c r="AT12211" s="1"/>
      <c r="BM12211" s="1"/>
    </row>
    <row r="12212" spans="13:65" x14ac:dyDescent="0.25">
      <c r="M12212" s="1"/>
      <c r="AM12212" s="1"/>
      <c r="AN12212" s="1"/>
      <c r="AO12212" s="1"/>
      <c r="AP12212" s="1"/>
      <c r="AQ12212" s="1"/>
      <c r="AR12212" s="1"/>
      <c r="AS12212" s="1"/>
      <c r="AT12212" s="1"/>
      <c r="BM12212" s="1"/>
    </row>
    <row r="12213" spans="13:65" x14ac:dyDescent="0.25">
      <c r="M12213" s="1"/>
      <c r="AM12213" s="1"/>
      <c r="AN12213" s="1"/>
      <c r="AO12213" s="1"/>
      <c r="AP12213" s="1"/>
      <c r="AQ12213" s="1"/>
      <c r="AR12213" s="1"/>
      <c r="AS12213" s="1"/>
      <c r="AT12213" s="1"/>
      <c r="BM12213" s="1"/>
    </row>
    <row r="12214" spans="13:65" x14ac:dyDescent="0.25">
      <c r="M12214" s="1"/>
      <c r="AM12214" s="1"/>
      <c r="AN12214" s="1"/>
      <c r="AO12214" s="1"/>
      <c r="AP12214" s="1"/>
      <c r="AQ12214" s="1"/>
      <c r="AR12214" s="1"/>
      <c r="AS12214" s="1"/>
      <c r="AT12214" s="1"/>
      <c r="BM12214" s="1"/>
    </row>
    <row r="12215" spans="13:65" x14ac:dyDescent="0.25">
      <c r="M12215" s="1"/>
      <c r="AM12215" s="1"/>
      <c r="AN12215" s="1"/>
      <c r="AO12215" s="1"/>
      <c r="AP12215" s="1"/>
      <c r="AQ12215" s="1"/>
      <c r="AR12215" s="1"/>
      <c r="AS12215" s="1"/>
      <c r="AT12215" s="1"/>
      <c r="BM12215" s="1"/>
    </row>
    <row r="12216" spans="13:65" x14ac:dyDescent="0.25">
      <c r="M12216" s="1"/>
      <c r="AM12216" s="1"/>
      <c r="AN12216" s="1"/>
      <c r="AO12216" s="1"/>
      <c r="AP12216" s="1"/>
      <c r="AQ12216" s="1"/>
      <c r="AR12216" s="1"/>
      <c r="AS12216" s="1"/>
      <c r="AT12216" s="1"/>
      <c r="BM12216" s="1"/>
    </row>
    <row r="12217" spans="13:65" x14ac:dyDescent="0.25">
      <c r="M12217" s="1"/>
      <c r="AM12217" s="1"/>
      <c r="AN12217" s="1"/>
      <c r="AO12217" s="1"/>
      <c r="AP12217" s="1"/>
      <c r="AQ12217" s="1"/>
      <c r="AR12217" s="1"/>
      <c r="AS12217" s="1"/>
      <c r="AT12217" s="1"/>
      <c r="BM12217" s="1"/>
    </row>
    <row r="12218" spans="13:65" x14ac:dyDescent="0.25">
      <c r="M12218" s="1"/>
      <c r="AM12218" s="1"/>
      <c r="AN12218" s="1"/>
      <c r="AO12218" s="1"/>
      <c r="AP12218" s="1"/>
      <c r="AQ12218" s="1"/>
      <c r="AR12218" s="1"/>
      <c r="AS12218" s="1"/>
      <c r="AT12218" s="1"/>
      <c r="BM12218" s="1"/>
    </row>
    <row r="12219" spans="13:65" x14ac:dyDescent="0.25">
      <c r="M12219" s="1"/>
      <c r="AM12219" s="1"/>
      <c r="AN12219" s="1"/>
      <c r="AO12219" s="1"/>
      <c r="AP12219" s="1"/>
      <c r="AQ12219" s="1"/>
      <c r="AR12219" s="1"/>
      <c r="AS12219" s="1"/>
      <c r="AT12219" s="1"/>
      <c r="BM12219" s="1"/>
    </row>
    <row r="12220" spans="13:65" x14ac:dyDescent="0.25">
      <c r="M12220" s="1"/>
      <c r="AM12220" s="1"/>
      <c r="AN12220" s="1"/>
      <c r="AO12220" s="1"/>
      <c r="AP12220" s="1"/>
      <c r="AQ12220" s="1"/>
      <c r="AR12220" s="1"/>
      <c r="AS12220" s="1"/>
      <c r="AT12220" s="1"/>
      <c r="BM12220" s="1"/>
    </row>
    <row r="12221" spans="13:65" x14ac:dyDescent="0.25">
      <c r="M12221" s="1"/>
      <c r="AM12221" s="1"/>
      <c r="AN12221" s="1"/>
      <c r="AO12221" s="1"/>
      <c r="AP12221" s="1"/>
      <c r="AQ12221" s="1"/>
      <c r="AR12221" s="1"/>
      <c r="AS12221" s="1"/>
      <c r="AT12221" s="1"/>
      <c r="BM12221" s="1"/>
    </row>
    <row r="12222" spans="13:65" x14ac:dyDescent="0.25">
      <c r="M12222" s="1"/>
      <c r="AM12222" s="1"/>
      <c r="AN12222" s="1"/>
      <c r="AO12222" s="1"/>
      <c r="AP12222" s="1"/>
      <c r="AQ12222" s="1"/>
      <c r="AR12222" s="1"/>
      <c r="AS12222" s="1"/>
      <c r="AT12222" s="1"/>
      <c r="BM12222" s="1"/>
    </row>
    <row r="12223" spans="13:65" x14ac:dyDescent="0.25">
      <c r="M12223" s="1"/>
      <c r="AM12223" s="1"/>
      <c r="AN12223" s="1"/>
      <c r="AO12223" s="1"/>
      <c r="AP12223" s="1"/>
      <c r="AQ12223" s="1"/>
      <c r="AR12223" s="1"/>
      <c r="AS12223" s="1"/>
      <c r="AT12223" s="1"/>
      <c r="BM12223" s="1"/>
    </row>
    <row r="12224" spans="13:65" x14ac:dyDescent="0.25">
      <c r="M12224" s="1"/>
      <c r="AM12224" s="1"/>
      <c r="AN12224" s="1"/>
      <c r="AO12224" s="1"/>
      <c r="AP12224" s="1"/>
      <c r="AQ12224" s="1"/>
      <c r="AR12224" s="1"/>
      <c r="AS12224" s="1"/>
      <c r="AT12224" s="1"/>
      <c r="BM12224" s="1"/>
    </row>
    <row r="12225" spans="13:65" x14ac:dyDescent="0.25">
      <c r="M12225" s="1"/>
      <c r="AM12225" s="1"/>
      <c r="AN12225" s="1"/>
      <c r="AO12225" s="1"/>
      <c r="AP12225" s="1"/>
      <c r="AQ12225" s="1"/>
      <c r="AR12225" s="1"/>
      <c r="AS12225" s="1"/>
      <c r="AT12225" s="1"/>
      <c r="BM12225" s="1"/>
    </row>
    <row r="12226" spans="13:65" x14ac:dyDescent="0.25">
      <c r="M12226" s="1"/>
      <c r="AM12226" s="1"/>
      <c r="AN12226" s="1"/>
      <c r="AO12226" s="1"/>
      <c r="AP12226" s="1"/>
      <c r="AQ12226" s="1"/>
      <c r="AR12226" s="1"/>
      <c r="AS12226" s="1"/>
      <c r="AT12226" s="1"/>
      <c r="BM12226" s="1"/>
    </row>
    <row r="12227" spans="13:65" x14ac:dyDescent="0.25">
      <c r="M12227" s="1"/>
      <c r="AM12227" s="1"/>
      <c r="AN12227" s="1"/>
      <c r="AO12227" s="1"/>
      <c r="AP12227" s="1"/>
      <c r="AQ12227" s="1"/>
      <c r="AR12227" s="1"/>
      <c r="AS12227" s="1"/>
      <c r="AT12227" s="1"/>
      <c r="BM12227" s="1"/>
    </row>
    <row r="12228" spans="13:65" x14ac:dyDescent="0.25">
      <c r="M12228" s="1"/>
      <c r="AM12228" s="1"/>
      <c r="AN12228" s="1"/>
      <c r="AO12228" s="1"/>
      <c r="AP12228" s="1"/>
      <c r="AQ12228" s="1"/>
      <c r="AR12228" s="1"/>
      <c r="AS12228" s="1"/>
      <c r="AT12228" s="1"/>
      <c r="BM12228" s="1"/>
    </row>
    <row r="12229" spans="13:65" x14ac:dyDescent="0.25">
      <c r="M12229" s="1"/>
      <c r="AM12229" s="1"/>
      <c r="AN12229" s="1"/>
      <c r="AO12229" s="1"/>
      <c r="AP12229" s="1"/>
      <c r="AQ12229" s="1"/>
      <c r="AR12229" s="1"/>
      <c r="AS12229" s="1"/>
      <c r="AT12229" s="1"/>
      <c r="BM12229" s="1"/>
    </row>
    <row r="12230" spans="13:65" x14ac:dyDescent="0.25">
      <c r="M12230" s="1"/>
      <c r="AM12230" s="1"/>
      <c r="AN12230" s="1"/>
      <c r="AO12230" s="1"/>
      <c r="AP12230" s="1"/>
      <c r="AQ12230" s="1"/>
      <c r="AR12230" s="1"/>
      <c r="AS12230" s="1"/>
      <c r="AT12230" s="1"/>
      <c r="BM12230" s="1"/>
    </row>
    <row r="12231" spans="13:65" x14ac:dyDescent="0.25">
      <c r="M12231" s="1"/>
      <c r="AM12231" s="1"/>
      <c r="AN12231" s="1"/>
      <c r="AO12231" s="1"/>
      <c r="AP12231" s="1"/>
      <c r="AQ12231" s="1"/>
      <c r="AR12231" s="1"/>
      <c r="AS12231" s="1"/>
      <c r="AT12231" s="1"/>
      <c r="BM12231" s="1"/>
    </row>
    <row r="12232" spans="13:65" x14ac:dyDescent="0.25">
      <c r="M12232" s="1"/>
      <c r="AM12232" s="1"/>
      <c r="AN12232" s="1"/>
      <c r="AO12232" s="1"/>
      <c r="AP12232" s="1"/>
      <c r="AQ12232" s="1"/>
      <c r="AR12232" s="1"/>
      <c r="AS12232" s="1"/>
      <c r="AT12232" s="1"/>
      <c r="BM12232" s="1"/>
    </row>
    <row r="12233" spans="13:65" x14ac:dyDescent="0.25">
      <c r="M12233" s="1"/>
      <c r="AM12233" s="1"/>
      <c r="AN12233" s="1"/>
      <c r="AO12233" s="1"/>
      <c r="AP12233" s="1"/>
      <c r="AQ12233" s="1"/>
      <c r="AR12233" s="1"/>
      <c r="AS12233" s="1"/>
      <c r="AT12233" s="1"/>
      <c r="BM12233" s="1"/>
    </row>
    <row r="12234" spans="13:65" x14ac:dyDescent="0.25">
      <c r="M12234" s="1"/>
      <c r="AM12234" s="1"/>
      <c r="AN12234" s="1"/>
      <c r="AO12234" s="1"/>
      <c r="AP12234" s="1"/>
      <c r="AQ12234" s="1"/>
      <c r="AR12234" s="1"/>
      <c r="AS12234" s="1"/>
      <c r="AT12234" s="1"/>
      <c r="BM12234" s="1"/>
    </row>
    <row r="12235" spans="13:65" x14ac:dyDescent="0.25">
      <c r="M12235" s="1"/>
      <c r="AM12235" s="1"/>
      <c r="AN12235" s="1"/>
      <c r="AO12235" s="1"/>
      <c r="AP12235" s="1"/>
      <c r="AQ12235" s="1"/>
      <c r="AR12235" s="1"/>
      <c r="AS12235" s="1"/>
      <c r="AT12235" s="1"/>
      <c r="BM12235" s="1"/>
    </row>
    <row r="12236" spans="13:65" x14ac:dyDescent="0.25">
      <c r="M12236" s="1"/>
      <c r="AM12236" s="1"/>
      <c r="AN12236" s="1"/>
      <c r="AO12236" s="1"/>
      <c r="AP12236" s="1"/>
      <c r="AQ12236" s="1"/>
      <c r="AR12236" s="1"/>
      <c r="AS12236" s="1"/>
      <c r="AT12236" s="1"/>
      <c r="BM12236" s="1"/>
    </row>
    <row r="12237" spans="13:65" x14ac:dyDescent="0.25">
      <c r="M12237" s="1"/>
      <c r="AM12237" s="1"/>
      <c r="AN12237" s="1"/>
      <c r="AO12237" s="1"/>
      <c r="AP12237" s="1"/>
      <c r="AQ12237" s="1"/>
      <c r="AR12237" s="1"/>
      <c r="AS12237" s="1"/>
      <c r="AT12237" s="1"/>
      <c r="BM12237" s="1"/>
    </row>
    <row r="12238" spans="13:65" x14ac:dyDescent="0.25">
      <c r="M12238" s="1"/>
      <c r="AM12238" s="1"/>
      <c r="AN12238" s="1"/>
      <c r="AO12238" s="1"/>
      <c r="AP12238" s="1"/>
      <c r="AQ12238" s="1"/>
      <c r="AR12238" s="1"/>
      <c r="AS12238" s="1"/>
      <c r="AT12238" s="1"/>
      <c r="BM12238" s="1"/>
    </row>
    <row r="12239" spans="13:65" x14ac:dyDescent="0.25">
      <c r="M12239" s="1"/>
      <c r="AM12239" s="1"/>
      <c r="AN12239" s="1"/>
      <c r="AO12239" s="1"/>
      <c r="AP12239" s="1"/>
      <c r="AQ12239" s="1"/>
      <c r="AR12239" s="1"/>
      <c r="AS12239" s="1"/>
      <c r="AT12239" s="1"/>
      <c r="BM12239" s="1"/>
    </row>
    <row r="12240" spans="13:65" x14ac:dyDescent="0.25">
      <c r="M12240" s="1"/>
      <c r="AM12240" s="1"/>
      <c r="AN12240" s="1"/>
      <c r="AO12240" s="1"/>
      <c r="AP12240" s="1"/>
      <c r="AQ12240" s="1"/>
      <c r="AR12240" s="1"/>
      <c r="AS12240" s="1"/>
      <c r="AT12240" s="1"/>
      <c r="BM12240" s="1"/>
    </row>
    <row r="12241" spans="13:65" x14ac:dyDescent="0.25">
      <c r="M12241" s="1"/>
      <c r="AM12241" s="1"/>
      <c r="AN12241" s="1"/>
      <c r="AO12241" s="1"/>
      <c r="AP12241" s="1"/>
      <c r="AQ12241" s="1"/>
      <c r="AR12241" s="1"/>
      <c r="AS12241" s="1"/>
      <c r="AT12241" s="1"/>
      <c r="BM12241" s="1"/>
    </row>
    <row r="12242" spans="13:65" x14ac:dyDescent="0.25">
      <c r="M12242" s="1"/>
      <c r="AM12242" s="1"/>
      <c r="AN12242" s="1"/>
      <c r="AO12242" s="1"/>
      <c r="AP12242" s="1"/>
      <c r="AQ12242" s="1"/>
      <c r="AR12242" s="1"/>
      <c r="AS12242" s="1"/>
      <c r="AT12242" s="1"/>
      <c r="BM12242" s="1"/>
    </row>
    <row r="12243" spans="13:65" x14ac:dyDescent="0.25">
      <c r="M12243" s="1"/>
      <c r="AM12243" s="1"/>
      <c r="AN12243" s="1"/>
      <c r="AO12243" s="1"/>
      <c r="AP12243" s="1"/>
      <c r="AQ12243" s="1"/>
      <c r="AR12243" s="1"/>
      <c r="AS12243" s="1"/>
      <c r="AT12243" s="1"/>
      <c r="BM12243" s="1"/>
    </row>
    <row r="12244" spans="13:65" x14ac:dyDescent="0.25">
      <c r="M12244" s="1"/>
      <c r="AM12244" s="1"/>
      <c r="AN12244" s="1"/>
      <c r="AO12244" s="1"/>
      <c r="AP12244" s="1"/>
      <c r="AQ12244" s="1"/>
      <c r="AR12244" s="1"/>
      <c r="AS12244" s="1"/>
      <c r="AT12244" s="1"/>
      <c r="BM12244" s="1"/>
    </row>
    <row r="12245" spans="13:65" x14ac:dyDescent="0.25">
      <c r="M12245" s="1"/>
      <c r="AM12245" s="1"/>
      <c r="AN12245" s="1"/>
      <c r="AO12245" s="1"/>
      <c r="AP12245" s="1"/>
      <c r="AQ12245" s="1"/>
      <c r="AR12245" s="1"/>
      <c r="AS12245" s="1"/>
      <c r="AT12245" s="1"/>
      <c r="BM12245" s="1"/>
    </row>
    <row r="12246" spans="13:65" x14ac:dyDescent="0.25">
      <c r="M12246" s="1"/>
      <c r="AM12246" s="1"/>
      <c r="AN12246" s="1"/>
      <c r="AO12246" s="1"/>
      <c r="AP12246" s="1"/>
      <c r="AQ12246" s="1"/>
      <c r="AR12246" s="1"/>
      <c r="AS12246" s="1"/>
      <c r="AT12246" s="1"/>
      <c r="BM12246" s="1"/>
    </row>
    <row r="12247" spans="13:65" x14ac:dyDescent="0.25">
      <c r="M12247" s="1"/>
      <c r="AM12247" s="1"/>
      <c r="AN12247" s="1"/>
      <c r="AO12247" s="1"/>
      <c r="AP12247" s="1"/>
      <c r="AQ12247" s="1"/>
      <c r="AR12247" s="1"/>
      <c r="AS12247" s="1"/>
      <c r="AT12247" s="1"/>
      <c r="BM12247" s="1"/>
    </row>
    <row r="12248" spans="13:65" x14ac:dyDescent="0.25">
      <c r="M12248" s="1"/>
      <c r="AM12248" s="1"/>
      <c r="AN12248" s="1"/>
      <c r="AO12248" s="1"/>
      <c r="AP12248" s="1"/>
      <c r="AQ12248" s="1"/>
      <c r="AR12248" s="1"/>
      <c r="AS12248" s="1"/>
      <c r="AT12248" s="1"/>
      <c r="BM12248" s="1"/>
    </row>
    <row r="12249" spans="13:65" x14ac:dyDescent="0.25">
      <c r="M12249" s="1"/>
      <c r="AM12249" s="1"/>
      <c r="AN12249" s="1"/>
      <c r="AO12249" s="1"/>
      <c r="AP12249" s="1"/>
      <c r="AQ12249" s="1"/>
      <c r="AR12249" s="1"/>
      <c r="AS12249" s="1"/>
      <c r="AT12249" s="1"/>
      <c r="BM12249" s="1"/>
    </row>
    <row r="12250" spans="13:65" x14ac:dyDescent="0.25">
      <c r="M12250" s="1"/>
      <c r="AM12250" s="1"/>
      <c r="AN12250" s="1"/>
      <c r="AO12250" s="1"/>
      <c r="AP12250" s="1"/>
      <c r="AQ12250" s="1"/>
      <c r="AR12250" s="1"/>
      <c r="AS12250" s="1"/>
      <c r="AT12250" s="1"/>
      <c r="BM12250" s="1"/>
    </row>
    <row r="12251" spans="13:65" x14ac:dyDescent="0.25">
      <c r="M12251" s="1"/>
      <c r="AM12251" s="1"/>
      <c r="AN12251" s="1"/>
      <c r="AO12251" s="1"/>
      <c r="AP12251" s="1"/>
      <c r="AQ12251" s="1"/>
      <c r="AR12251" s="1"/>
      <c r="AS12251" s="1"/>
      <c r="AT12251" s="1"/>
      <c r="BM12251" s="1"/>
    </row>
    <row r="12252" spans="13:65" x14ac:dyDescent="0.25">
      <c r="M12252" s="1"/>
      <c r="AM12252" s="1"/>
      <c r="AN12252" s="1"/>
      <c r="AO12252" s="1"/>
      <c r="AP12252" s="1"/>
      <c r="AQ12252" s="1"/>
      <c r="AR12252" s="1"/>
      <c r="AS12252" s="1"/>
      <c r="AT12252" s="1"/>
      <c r="BM12252" s="1"/>
    </row>
    <row r="12253" spans="13:65" x14ac:dyDescent="0.25">
      <c r="M12253" s="1"/>
      <c r="AM12253" s="1"/>
      <c r="AN12253" s="1"/>
      <c r="AO12253" s="1"/>
      <c r="AP12253" s="1"/>
      <c r="AQ12253" s="1"/>
      <c r="AR12253" s="1"/>
      <c r="AS12253" s="1"/>
      <c r="AT12253" s="1"/>
      <c r="BM12253" s="1"/>
    </row>
    <row r="12254" spans="13:65" x14ac:dyDescent="0.25">
      <c r="M12254" s="1"/>
      <c r="AM12254" s="1"/>
      <c r="AN12254" s="1"/>
      <c r="AO12254" s="1"/>
      <c r="AP12254" s="1"/>
      <c r="AQ12254" s="1"/>
      <c r="AR12254" s="1"/>
      <c r="AS12254" s="1"/>
      <c r="AT12254" s="1"/>
      <c r="BM12254" s="1"/>
    </row>
    <row r="12255" spans="13:65" x14ac:dyDescent="0.25">
      <c r="M12255" s="1"/>
      <c r="AM12255" s="1"/>
      <c r="AN12255" s="1"/>
      <c r="AO12255" s="1"/>
      <c r="AP12255" s="1"/>
      <c r="AQ12255" s="1"/>
      <c r="AR12255" s="1"/>
      <c r="AS12255" s="1"/>
      <c r="AT12255" s="1"/>
      <c r="BM12255" s="1"/>
    </row>
    <row r="12256" spans="13:65" x14ac:dyDescent="0.25">
      <c r="M12256" s="1"/>
      <c r="AM12256" s="1"/>
      <c r="AN12256" s="1"/>
      <c r="AO12256" s="1"/>
      <c r="AP12256" s="1"/>
      <c r="AQ12256" s="1"/>
      <c r="AR12256" s="1"/>
      <c r="AS12256" s="1"/>
      <c r="AT12256" s="1"/>
      <c r="BM12256" s="1"/>
    </row>
    <row r="12257" spans="13:65" x14ac:dyDescent="0.25">
      <c r="M12257" s="1"/>
      <c r="AM12257" s="1"/>
      <c r="AN12257" s="1"/>
      <c r="AO12257" s="1"/>
      <c r="AP12257" s="1"/>
      <c r="AQ12257" s="1"/>
      <c r="AR12257" s="1"/>
      <c r="AS12257" s="1"/>
      <c r="AT12257" s="1"/>
      <c r="BM12257" s="1"/>
    </row>
    <row r="12258" spans="13:65" x14ac:dyDescent="0.25">
      <c r="M12258" s="1"/>
      <c r="AM12258" s="1"/>
      <c r="AN12258" s="1"/>
      <c r="AO12258" s="1"/>
      <c r="AP12258" s="1"/>
      <c r="AQ12258" s="1"/>
      <c r="AR12258" s="1"/>
      <c r="AS12258" s="1"/>
      <c r="AT12258" s="1"/>
      <c r="BM12258" s="1"/>
    </row>
    <row r="12259" spans="13:65" x14ac:dyDescent="0.25">
      <c r="M12259" s="1"/>
      <c r="AM12259" s="1"/>
      <c r="AN12259" s="1"/>
      <c r="AO12259" s="1"/>
      <c r="AP12259" s="1"/>
      <c r="AQ12259" s="1"/>
      <c r="AR12259" s="1"/>
      <c r="AS12259" s="1"/>
      <c r="AT12259" s="1"/>
      <c r="BM12259" s="1"/>
    </row>
    <row r="12260" spans="13:65" x14ac:dyDescent="0.25">
      <c r="M12260" s="1"/>
      <c r="AM12260" s="1"/>
      <c r="AN12260" s="1"/>
      <c r="AO12260" s="1"/>
      <c r="AP12260" s="1"/>
      <c r="AQ12260" s="1"/>
      <c r="AR12260" s="1"/>
      <c r="AS12260" s="1"/>
      <c r="AT12260" s="1"/>
      <c r="BM12260" s="1"/>
    </row>
    <row r="12261" spans="13:65" x14ac:dyDescent="0.25">
      <c r="M12261" s="1"/>
      <c r="AM12261" s="1"/>
      <c r="AN12261" s="1"/>
      <c r="AO12261" s="1"/>
      <c r="AP12261" s="1"/>
      <c r="AQ12261" s="1"/>
      <c r="AR12261" s="1"/>
      <c r="AS12261" s="1"/>
      <c r="AT12261" s="1"/>
      <c r="BM12261" s="1"/>
    </row>
    <row r="12262" spans="13:65" x14ac:dyDescent="0.25">
      <c r="M12262" s="1"/>
      <c r="AM12262" s="1"/>
      <c r="AN12262" s="1"/>
      <c r="AO12262" s="1"/>
      <c r="AP12262" s="1"/>
      <c r="AQ12262" s="1"/>
      <c r="AR12262" s="1"/>
      <c r="AS12262" s="1"/>
      <c r="AT12262" s="1"/>
      <c r="BM12262" s="1"/>
    </row>
    <row r="12263" spans="13:65" x14ac:dyDescent="0.25">
      <c r="M12263" s="1"/>
      <c r="AM12263" s="1"/>
      <c r="AN12263" s="1"/>
      <c r="AO12263" s="1"/>
      <c r="AP12263" s="1"/>
      <c r="AQ12263" s="1"/>
      <c r="AR12263" s="1"/>
      <c r="AS12263" s="1"/>
      <c r="AT12263" s="1"/>
      <c r="BM12263" s="1"/>
    </row>
    <row r="12264" spans="13:65" x14ac:dyDescent="0.25">
      <c r="M12264" s="1"/>
      <c r="AM12264" s="1"/>
      <c r="AN12264" s="1"/>
      <c r="AO12264" s="1"/>
      <c r="AP12264" s="1"/>
      <c r="AQ12264" s="1"/>
      <c r="AR12264" s="1"/>
      <c r="AS12264" s="1"/>
      <c r="AT12264" s="1"/>
      <c r="BM12264" s="1"/>
    </row>
    <row r="12265" spans="13:65" x14ac:dyDescent="0.25">
      <c r="M12265" s="1"/>
      <c r="AM12265" s="1"/>
      <c r="AN12265" s="1"/>
      <c r="AO12265" s="1"/>
      <c r="AP12265" s="1"/>
      <c r="AQ12265" s="1"/>
      <c r="AR12265" s="1"/>
      <c r="AS12265" s="1"/>
      <c r="AT12265" s="1"/>
      <c r="BM12265" s="1"/>
    </row>
    <row r="12266" spans="13:65" x14ac:dyDescent="0.25">
      <c r="M12266" s="1"/>
      <c r="AM12266" s="1"/>
      <c r="AN12266" s="1"/>
      <c r="AO12266" s="1"/>
      <c r="AP12266" s="1"/>
      <c r="AQ12266" s="1"/>
      <c r="AR12266" s="1"/>
      <c r="AS12266" s="1"/>
      <c r="AT12266" s="1"/>
      <c r="BM12266" s="1"/>
    </row>
    <row r="12267" spans="13:65" x14ac:dyDescent="0.25">
      <c r="M12267" s="1"/>
      <c r="AM12267" s="1"/>
      <c r="AN12267" s="1"/>
      <c r="AO12267" s="1"/>
      <c r="AP12267" s="1"/>
      <c r="AQ12267" s="1"/>
      <c r="AR12267" s="1"/>
      <c r="AS12267" s="1"/>
      <c r="AT12267" s="1"/>
      <c r="BM12267" s="1"/>
    </row>
    <row r="12268" spans="13:65" x14ac:dyDescent="0.25">
      <c r="M12268" s="1"/>
      <c r="AM12268" s="1"/>
      <c r="AN12268" s="1"/>
      <c r="AO12268" s="1"/>
      <c r="AP12268" s="1"/>
      <c r="AQ12268" s="1"/>
      <c r="AR12268" s="1"/>
      <c r="AS12268" s="1"/>
      <c r="AT12268" s="1"/>
      <c r="BM12268" s="1"/>
    </row>
    <row r="12269" spans="13:65" x14ac:dyDescent="0.25">
      <c r="M12269" s="1"/>
      <c r="AM12269" s="1"/>
      <c r="AN12269" s="1"/>
      <c r="AO12269" s="1"/>
      <c r="AP12269" s="1"/>
      <c r="AQ12269" s="1"/>
      <c r="AR12269" s="1"/>
      <c r="AS12269" s="1"/>
      <c r="AT12269" s="1"/>
      <c r="BM12269" s="1"/>
    </row>
    <row r="12270" spans="13:65" x14ac:dyDescent="0.25">
      <c r="M12270" s="1"/>
      <c r="AM12270" s="1"/>
      <c r="AN12270" s="1"/>
      <c r="AO12270" s="1"/>
      <c r="AP12270" s="1"/>
      <c r="AQ12270" s="1"/>
      <c r="AR12270" s="1"/>
      <c r="AS12270" s="1"/>
      <c r="AT12270" s="1"/>
      <c r="BM12270" s="1"/>
    </row>
    <row r="12271" spans="13:65" x14ac:dyDescent="0.25">
      <c r="M12271" s="1"/>
      <c r="AM12271" s="1"/>
      <c r="AN12271" s="1"/>
      <c r="AO12271" s="1"/>
      <c r="AP12271" s="1"/>
      <c r="AQ12271" s="1"/>
      <c r="AR12271" s="1"/>
      <c r="AS12271" s="1"/>
      <c r="AT12271" s="1"/>
      <c r="BM12271" s="1"/>
    </row>
    <row r="12272" spans="13:65" x14ac:dyDescent="0.25">
      <c r="M12272" s="1"/>
      <c r="AM12272" s="1"/>
      <c r="AN12272" s="1"/>
      <c r="AO12272" s="1"/>
      <c r="AP12272" s="1"/>
      <c r="AQ12272" s="1"/>
      <c r="AR12272" s="1"/>
      <c r="AS12272" s="1"/>
      <c r="AT12272" s="1"/>
      <c r="BM12272" s="1"/>
    </row>
    <row r="12273" spans="13:65" x14ac:dyDescent="0.25">
      <c r="M12273" s="1"/>
      <c r="AM12273" s="1"/>
      <c r="AN12273" s="1"/>
      <c r="AO12273" s="1"/>
      <c r="AP12273" s="1"/>
      <c r="AQ12273" s="1"/>
      <c r="AR12273" s="1"/>
      <c r="AS12273" s="1"/>
      <c r="AT12273" s="1"/>
      <c r="BM12273" s="1"/>
    </row>
    <row r="12274" spans="13:65" x14ac:dyDescent="0.25">
      <c r="M12274" s="1"/>
      <c r="AM12274" s="1"/>
      <c r="AN12274" s="1"/>
      <c r="AO12274" s="1"/>
      <c r="AP12274" s="1"/>
      <c r="AQ12274" s="1"/>
      <c r="AR12274" s="1"/>
      <c r="AS12274" s="1"/>
      <c r="AT12274" s="1"/>
      <c r="BM12274" s="1"/>
    </row>
    <row r="12275" spans="13:65" x14ac:dyDescent="0.25">
      <c r="M12275" s="1"/>
      <c r="AM12275" s="1"/>
      <c r="AN12275" s="1"/>
      <c r="AO12275" s="1"/>
      <c r="AP12275" s="1"/>
      <c r="AQ12275" s="1"/>
      <c r="AR12275" s="1"/>
      <c r="AS12275" s="1"/>
      <c r="AT12275" s="1"/>
      <c r="BM12275" s="1"/>
    </row>
    <row r="12276" spans="13:65" x14ac:dyDescent="0.25">
      <c r="M12276" s="1"/>
      <c r="AM12276" s="1"/>
      <c r="AN12276" s="1"/>
      <c r="AO12276" s="1"/>
      <c r="AP12276" s="1"/>
      <c r="AQ12276" s="1"/>
      <c r="AR12276" s="1"/>
      <c r="AS12276" s="1"/>
      <c r="AT12276" s="1"/>
      <c r="BM12276" s="1"/>
    </row>
    <row r="12277" spans="13:65" x14ac:dyDescent="0.25">
      <c r="M12277" s="1"/>
      <c r="AM12277" s="1"/>
      <c r="AN12277" s="1"/>
      <c r="AO12277" s="1"/>
      <c r="AP12277" s="1"/>
      <c r="AQ12277" s="1"/>
      <c r="AR12277" s="1"/>
      <c r="AS12277" s="1"/>
      <c r="AT12277" s="1"/>
      <c r="BM12277" s="1"/>
    </row>
    <row r="12278" spans="13:65" x14ac:dyDescent="0.25">
      <c r="M12278" s="1"/>
      <c r="AM12278" s="1"/>
      <c r="AN12278" s="1"/>
      <c r="AO12278" s="1"/>
      <c r="AP12278" s="1"/>
      <c r="AQ12278" s="1"/>
      <c r="AR12278" s="1"/>
      <c r="AS12278" s="1"/>
      <c r="AT12278" s="1"/>
      <c r="BM12278" s="1"/>
    </row>
    <row r="12279" spans="13:65" x14ac:dyDescent="0.25">
      <c r="M12279" s="1"/>
      <c r="AM12279" s="1"/>
      <c r="AN12279" s="1"/>
      <c r="AO12279" s="1"/>
      <c r="AP12279" s="1"/>
      <c r="AQ12279" s="1"/>
      <c r="AR12279" s="1"/>
      <c r="AS12279" s="1"/>
      <c r="AT12279" s="1"/>
      <c r="BM12279" s="1"/>
    </row>
    <row r="12280" spans="13:65" x14ac:dyDescent="0.25">
      <c r="M12280" s="1"/>
      <c r="AM12280" s="1"/>
      <c r="AN12280" s="1"/>
      <c r="AO12280" s="1"/>
      <c r="AP12280" s="1"/>
      <c r="AQ12280" s="1"/>
      <c r="AR12280" s="1"/>
      <c r="AS12280" s="1"/>
      <c r="AT12280" s="1"/>
      <c r="BM12280" s="1"/>
    </row>
    <row r="12281" spans="13:65" x14ac:dyDescent="0.25">
      <c r="M12281" s="1"/>
      <c r="AM12281" s="1"/>
      <c r="AN12281" s="1"/>
      <c r="AO12281" s="1"/>
      <c r="AP12281" s="1"/>
      <c r="AQ12281" s="1"/>
      <c r="AR12281" s="1"/>
      <c r="AS12281" s="1"/>
      <c r="AT12281" s="1"/>
      <c r="BM12281" s="1"/>
    </row>
    <row r="12282" spans="13:65" x14ac:dyDescent="0.25">
      <c r="M12282" s="1"/>
      <c r="AM12282" s="1"/>
      <c r="AN12282" s="1"/>
      <c r="AO12282" s="1"/>
      <c r="AP12282" s="1"/>
      <c r="AQ12282" s="1"/>
      <c r="AR12282" s="1"/>
      <c r="AS12282" s="1"/>
      <c r="AT12282" s="1"/>
      <c r="BM12282" s="1"/>
    </row>
    <row r="12283" spans="13:65" x14ac:dyDescent="0.25">
      <c r="M12283" s="1"/>
      <c r="AM12283" s="1"/>
      <c r="AN12283" s="1"/>
      <c r="AO12283" s="1"/>
      <c r="AP12283" s="1"/>
      <c r="AQ12283" s="1"/>
      <c r="AR12283" s="1"/>
      <c r="AS12283" s="1"/>
      <c r="AT12283" s="1"/>
      <c r="BM12283" s="1"/>
    </row>
    <row r="12284" spans="13:65" x14ac:dyDescent="0.25">
      <c r="M12284" s="1"/>
      <c r="AM12284" s="1"/>
      <c r="AN12284" s="1"/>
      <c r="AO12284" s="1"/>
      <c r="AP12284" s="1"/>
      <c r="AQ12284" s="1"/>
      <c r="AR12284" s="1"/>
      <c r="AS12284" s="1"/>
      <c r="AT12284" s="1"/>
      <c r="BM12284" s="1"/>
    </row>
    <row r="12285" spans="13:65" x14ac:dyDescent="0.25">
      <c r="M12285" s="1"/>
      <c r="AM12285" s="1"/>
      <c r="AN12285" s="1"/>
      <c r="AO12285" s="1"/>
      <c r="AP12285" s="1"/>
      <c r="AQ12285" s="1"/>
      <c r="AR12285" s="1"/>
      <c r="AS12285" s="1"/>
      <c r="AT12285" s="1"/>
      <c r="BM12285" s="1"/>
    </row>
    <row r="12286" spans="13:65" x14ac:dyDescent="0.25">
      <c r="M12286" s="1"/>
      <c r="AM12286" s="1"/>
      <c r="AN12286" s="1"/>
      <c r="AO12286" s="1"/>
      <c r="AP12286" s="1"/>
      <c r="AQ12286" s="1"/>
      <c r="AR12286" s="1"/>
      <c r="AS12286" s="1"/>
      <c r="AT12286" s="1"/>
      <c r="BM12286" s="1"/>
    </row>
    <row r="12287" spans="13:65" x14ac:dyDescent="0.25">
      <c r="M12287" s="1"/>
      <c r="AM12287" s="1"/>
      <c r="AN12287" s="1"/>
      <c r="AO12287" s="1"/>
      <c r="AP12287" s="1"/>
      <c r="AQ12287" s="1"/>
      <c r="AR12287" s="1"/>
      <c r="AS12287" s="1"/>
      <c r="AT12287" s="1"/>
      <c r="BM12287" s="1"/>
    </row>
    <row r="12288" spans="13:65" x14ac:dyDescent="0.25">
      <c r="M12288" s="1"/>
      <c r="AM12288" s="1"/>
      <c r="AN12288" s="1"/>
      <c r="AO12288" s="1"/>
      <c r="AP12288" s="1"/>
      <c r="AQ12288" s="1"/>
      <c r="AR12288" s="1"/>
      <c r="AS12288" s="1"/>
      <c r="AT12288" s="1"/>
      <c r="BM12288" s="1"/>
    </row>
    <row r="12289" spans="13:65" x14ac:dyDescent="0.25">
      <c r="M12289" s="1"/>
      <c r="AM12289" s="1"/>
      <c r="AN12289" s="1"/>
      <c r="AO12289" s="1"/>
      <c r="AP12289" s="1"/>
      <c r="AQ12289" s="1"/>
      <c r="AR12289" s="1"/>
      <c r="AS12289" s="1"/>
      <c r="AT12289" s="1"/>
      <c r="BM12289" s="1"/>
    </row>
    <row r="12290" spans="13:65" x14ac:dyDescent="0.25">
      <c r="M12290" s="1"/>
      <c r="AM12290" s="1"/>
      <c r="AN12290" s="1"/>
      <c r="AO12290" s="1"/>
      <c r="AP12290" s="1"/>
      <c r="AQ12290" s="1"/>
      <c r="AR12290" s="1"/>
      <c r="AS12290" s="1"/>
      <c r="AT12290" s="1"/>
      <c r="BM12290" s="1"/>
    </row>
    <row r="12291" spans="13:65" x14ac:dyDescent="0.25">
      <c r="M12291" s="1"/>
      <c r="AM12291" s="1"/>
      <c r="AN12291" s="1"/>
      <c r="AO12291" s="1"/>
      <c r="AP12291" s="1"/>
      <c r="AQ12291" s="1"/>
      <c r="AR12291" s="1"/>
      <c r="AS12291" s="1"/>
      <c r="AT12291" s="1"/>
      <c r="BM12291" s="1"/>
    </row>
    <row r="12292" spans="13:65" x14ac:dyDescent="0.25">
      <c r="M12292" s="1"/>
      <c r="AM12292" s="1"/>
      <c r="AN12292" s="1"/>
      <c r="AO12292" s="1"/>
      <c r="AP12292" s="1"/>
      <c r="AQ12292" s="1"/>
      <c r="AR12292" s="1"/>
      <c r="AS12292" s="1"/>
      <c r="AT12292" s="1"/>
      <c r="BM12292" s="1"/>
    </row>
    <row r="12293" spans="13:65" x14ac:dyDescent="0.25">
      <c r="M12293" s="1"/>
      <c r="AM12293" s="1"/>
      <c r="AN12293" s="1"/>
      <c r="AO12293" s="1"/>
      <c r="AP12293" s="1"/>
      <c r="AQ12293" s="1"/>
      <c r="AR12293" s="1"/>
      <c r="AS12293" s="1"/>
      <c r="AT12293" s="1"/>
      <c r="BM12293" s="1"/>
    </row>
    <row r="12294" spans="13:65" x14ac:dyDescent="0.25">
      <c r="M12294" s="1"/>
      <c r="AM12294" s="1"/>
      <c r="AN12294" s="1"/>
      <c r="AO12294" s="1"/>
      <c r="AP12294" s="1"/>
      <c r="AQ12294" s="1"/>
      <c r="AR12294" s="1"/>
      <c r="AS12294" s="1"/>
      <c r="AT12294" s="1"/>
      <c r="BM12294" s="1"/>
    </row>
    <row r="12295" spans="13:65" x14ac:dyDescent="0.25">
      <c r="M12295" s="1"/>
      <c r="AM12295" s="1"/>
      <c r="AN12295" s="1"/>
      <c r="AO12295" s="1"/>
      <c r="AP12295" s="1"/>
      <c r="AQ12295" s="1"/>
      <c r="AR12295" s="1"/>
      <c r="AS12295" s="1"/>
      <c r="AT12295" s="1"/>
      <c r="BM12295" s="1"/>
    </row>
    <row r="12296" spans="13:65" x14ac:dyDescent="0.25">
      <c r="M12296" s="1"/>
      <c r="AM12296" s="1"/>
      <c r="AN12296" s="1"/>
      <c r="AO12296" s="1"/>
      <c r="AP12296" s="1"/>
      <c r="AQ12296" s="1"/>
      <c r="AR12296" s="1"/>
      <c r="AS12296" s="1"/>
      <c r="AT12296" s="1"/>
      <c r="BM12296" s="1"/>
    </row>
    <row r="12297" spans="13:65" x14ac:dyDescent="0.25">
      <c r="M12297" s="1"/>
      <c r="AM12297" s="1"/>
      <c r="AN12297" s="1"/>
      <c r="AO12297" s="1"/>
      <c r="AP12297" s="1"/>
      <c r="AQ12297" s="1"/>
      <c r="AR12297" s="1"/>
      <c r="AS12297" s="1"/>
      <c r="AT12297" s="1"/>
      <c r="BM12297" s="1"/>
    </row>
    <row r="12298" spans="13:65" x14ac:dyDescent="0.25">
      <c r="M12298" s="1"/>
      <c r="AM12298" s="1"/>
      <c r="AN12298" s="1"/>
      <c r="AO12298" s="1"/>
      <c r="AP12298" s="1"/>
      <c r="AQ12298" s="1"/>
      <c r="AR12298" s="1"/>
      <c r="AS12298" s="1"/>
      <c r="AT12298" s="1"/>
      <c r="BM12298" s="1"/>
    </row>
    <row r="12299" spans="13:65" x14ac:dyDescent="0.25">
      <c r="M12299" s="1"/>
      <c r="AM12299" s="1"/>
      <c r="AN12299" s="1"/>
      <c r="AO12299" s="1"/>
      <c r="AP12299" s="1"/>
      <c r="AQ12299" s="1"/>
      <c r="AR12299" s="1"/>
      <c r="AS12299" s="1"/>
      <c r="AT12299" s="1"/>
      <c r="BM12299" s="1"/>
    </row>
    <row r="12300" spans="13:65" x14ac:dyDescent="0.25">
      <c r="M12300" s="1"/>
      <c r="AM12300" s="1"/>
      <c r="AN12300" s="1"/>
      <c r="AO12300" s="1"/>
      <c r="AP12300" s="1"/>
      <c r="AQ12300" s="1"/>
      <c r="AR12300" s="1"/>
      <c r="AS12300" s="1"/>
      <c r="AT12300" s="1"/>
      <c r="BM12300" s="1"/>
    </row>
    <row r="12301" spans="13:65" x14ac:dyDescent="0.25">
      <c r="M12301" s="1"/>
      <c r="AM12301" s="1"/>
      <c r="AN12301" s="1"/>
      <c r="AO12301" s="1"/>
      <c r="AP12301" s="1"/>
      <c r="AQ12301" s="1"/>
      <c r="AR12301" s="1"/>
      <c r="AS12301" s="1"/>
      <c r="AT12301" s="1"/>
      <c r="BM12301" s="1"/>
    </row>
    <row r="12302" spans="13:65" x14ac:dyDescent="0.25">
      <c r="M12302" s="1"/>
      <c r="AM12302" s="1"/>
      <c r="AN12302" s="1"/>
      <c r="AO12302" s="1"/>
      <c r="AP12302" s="1"/>
      <c r="AQ12302" s="1"/>
      <c r="AR12302" s="1"/>
      <c r="AS12302" s="1"/>
      <c r="AT12302" s="1"/>
      <c r="BM12302" s="1"/>
    </row>
    <row r="12303" spans="13:65" x14ac:dyDescent="0.25">
      <c r="M12303" s="1"/>
      <c r="AM12303" s="1"/>
      <c r="AN12303" s="1"/>
      <c r="AO12303" s="1"/>
      <c r="AP12303" s="1"/>
      <c r="AQ12303" s="1"/>
      <c r="AR12303" s="1"/>
      <c r="AS12303" s="1"/>
      <c r="AT12303" s="1"/>
      <c r="BM12303" s="1"/>
    </row>
    <row r="12304" spans="13:65" x14ac:dyDescent="0.25">
      <c r="M12304" s="1"/>
      <c r="AM12304" s="1"/>
      <c r="AN12304" s="1"/>
      <c r="AO12304" s="1"/>
      <c r="AP12304" s="1"/>
      <c r="AQ12304" s="1"/>
      <c r="AR12304" s="1"/>
      <c r="AS12304" s="1"/>
      <c r="AT12304" s="1"/>
      <c r="BM12304" s="1"/>
    </row>
    <row r="12305" spans="13:65" x14ac:dyDescent="0.25">
      <c r="M12305" s="1"/>
      <c r="AM12305" s="1"/>
      <c r="AN12305" s="1"/>
      <c r="AO12305" s="1"/>
      <c r="AP12305" s="1"/>
      <c r="AQ12305" s="1"/>
      <c r="AR12305" s="1"/>
      <c r="AS12305" s="1"/>
      <c r="AT12305" s="1"/>
      <c r="BM12305" s="1"/>
    </row>
    <row r="12306" spans="13:65" x14ac:dyDescent="0.25">
      <c r="M12306" s="1"/>
      <c r="AM12306" s="1"/>
      <c r="AN12306" s="1"/>
      <c r="AO12306" s="1"/>
      <c r="AP12306" s="1"/>
      <c r="AQ12306" s="1"/>
      <c r="AR12306" s="1"/>
      <c r="AS12306" s="1"/>
      <c r="AT12306" s="1"/>
      <c r="BM12306" s="1"/>
    </row>
    <row r="12307" spans="13:65" x14ac:dyDescent="0.25">
      <c r="M12307" s="1"/>
      <c r="AM12307" s="1"/>
      <c r="AN12307" s="1"/>
      <c r="AO12307" s="1"/>
      <c r="AP12307" s="1"/>
      <c r="AQ12307" s="1"/>
      <c r="AR12307" s="1"/>
      <c r="AS12307" s="1"/>
      <c r="AT12307" s="1"/>
      <c r="BM12307" s="1"/>
    </row>
    <row r="12308" spans="13:65" x14ac:dyDescent="0.25">
      <c r="M12308" s="1"/>
      <c r="AM12308" s="1"/>
      <c r="AN12308" s="1"/>
      <c r="AO12308" s="1"/>
      <c r="AP12308" s="1"/>
      <c r="AQ12308" s="1"/>
      <c r="AR12308" s="1"/>
      <c r="AS12308" s="1"/>
      <c r="AT12308" s="1"/>
      <c r="BM12308" s="1"/>
    </row>
    <row r="12309" spans="13:65" x14ac:dyDescent="0.25">
      <c r="M12309" s="1"/>
      <c r="AM12309" s="1"/>
      <c r="AN12309" s="1"/>
      <c r="AO12309" s="1"/>
      <c r="AP12309" s="1"/>
      <c r="AQ12309" s="1"/>
      <c r="AR12309" s="1"/>
      <c r="AS12309" s="1"/>
      <c r="AT12309" s="1"/>
      <c r="BM12309" s="1"/>
    </row>
    <row r="12310" spans="13:65" x14ac:dyDescent="0.25">
      <c r="M12310" s="1"/>
      <c r="AM12310" s="1"/>
      <c r="AN12310" s="1"/>
      <c r="AO12310" s="1"/>
      <c r="AP12310" s="1"/>
      <c r="AQ12310" s="1"/>
      <c r="AR12310" s="1"/>
      <c r="AS12310" s="1"/>
      <c r="AT12310" s="1"/>
      <c r="BM12310" s="1"/>
    </row>
    <row r="12311" spans="13:65" x14ac:dyDescent="0.25">
      <c r="M12311" s="1"/>
      <c r="AM12311" s="1"/>
      <c r="AN12311" s="1"/>
      <c r="AO12311" s="1"/>
      <c r="AP12311" s="1"/>
      <c r="AQ12311" s="1"/>
      <c r="AR12311" s="1"/>
      <c r="AS12311" s="1"/>
      <c r="AT12311" s="1"/>
      <c r="BM12311" s="1"/>
    </row>
    <row r="12312" spans="13:65" x14ac:dyDescent="0.25">
      <c r="M12312" s="1"/>
      <c r="AM12312" s="1"/>
      <c r="AN12312" s="1"/>
      <c r="AO12312" s="1"/>
      <c r="AP12312" s="1"/>
      <c r="AQ12312" s="1"/>
      <c r="AR12312" s="1"/>
      <c r="AS12312" s="1"/>
      <c r="AT12312" s="1"/>
      <c r="BM12312" s="1"/>
    </row>
    <row r="12313" spans="13:65" x14ac:dyDescent="0.25">
      <c r="M12313" s="1"/>
      <c r="AM12313" s="1"/>
      <c r="AN12313" s="1"/>
      <c r="AO12313" s="1"/>
      <c r="AP12313" s="1"/>
      <c r="AQ12313" s="1"/>
      <c r="AR12313" s="1"/>
      <c r="AS12313" s="1"/>
      <c r="AT12313" s="1"/>
      <c r="BM12313" s="1"/>
    </row>
    <row r="12314" spans="13:65" x14ac:dyDescent="0.25">
      <c r="M12314" s="1"/>
      <c r="AM12314" s="1"/>
      <c r="AN12314" s="1"/>
      <c r="AO12314" s="1"/>
      <c r="AP12314" s="1"/>
      <c r="AQ12314" s="1"/>
      <c r="AR12314" s="1"/>
      <c r="AS12314" s="1"/>
      <c r="AT12314" s="1"/>
      <c r="BM12314" s="1"/>
    </row>
    <row r="12315" spans="13:65" x14ac:dyDescent="0.25">
      <c r="M12315" s="1"/>
      <c r="AM12315" s="1"/>
      <c r="AN12315" s="1"/>
      <c r="AO12315" s="1"/>
      <c r="AP12315" s="1"/>
      <c r="AQ12315" s="1"/>
      <c r="AR12315" s="1"/>
      <c r="AS12315" s="1"/>
      <c r="AT12315" s="1"/>
      <c r="BM12315" s="1"/>
    </row>
    <row r="12316" spans="13:65" x14ac:dyDescent="0.25">
      <c r="M12316" s="1"/>
      <c r="AM12316" s="1"/>
      <c r="AN12316" s="1"/>
      <c r="AO12316" s="1"/>
      <c r="AP12316" s="1"/>
      <c r="AQ12316" s="1"/>
      <c r="AR12316" s="1"/>
      <c r="AS12316" s="1"/>
      <c r="AT12316" s="1"/>
      <c r="BM12316" s="1"/>
    </row>
    <row r="12317" spans="13:65" x14ac:dyDescent="0.25">
      <c r="M12317" s="1"/>
      <c r="AM12317" s="1"/>
      <c r="AN12317" s="1"/>
      <c r="AO12317" s="1"/>
      <c r="AP12317" s="1"/>
      <c r="AQ12317" s="1"/>
      <c r="AR12317" s="1"/>
      <c r="AS12317" s="1"/>
      <c r="AT12317" s="1"/>
      <c r="BM12317" s="1"/>
    </row>
    <row r="12318" spans="13:65" x14ac:dyDescent="0.25">
      <c r="M12318" s="1"/>
      <c r="AM12318" s="1"/>
      <c r="AN12318" s="1"/>
      <c r="AO12318" s="1"/>
      <c r="AP12318" s="1"/>
      <c r="AQ12318" s="1"/>
      <c r="AR12318" s="1"/>
      <c r="AS12318" s="1"/>
      <c r="AT12318" s="1"/>
      <c r="BM12318" s="1"/>
    </row>
    <row r="12319" spans="13:65" x14ac:dyDescent="0.25">
      <c r="M12319" s="1"/>
      <c r="AM12319" s="1"/>
      <c r="AN12319" s="1"/>
      <c r="AO12319" s="1"/>
      <c r="AP12319" s="1"/>
      <c r="AQ12319" s="1"/>
      <c r="AR12319" s="1"/>
      <c r="AS12319" s="1"/>
      <c r="AT12319" s="1"/>
      <c r="BM12319" s="1"/>
    </row>
    <row r="12320" spans="13:65" x14ac:dyDescent="0.25">
      <c r="M12320" s="1"/>
      <c r="AM12320" s="1"/>
      <c r="AN12320" s="1"/>
      <c r="AO12320" s="1"/>
      <c r="AP12320" s="1"/>
      <c r="AQ12320" s="1"/>
      <c r="AR12320" s="1"/>
      <c r="AS12320" s="1"/>
      <c r="AT12320" s="1"/>
      <c r="BM12320" s="1"/>
    </row>
    <row r="12321" spans="13:65" x14ac:dyDescent="0.25">
      <c r="M12321" s="1"/>
      <c r="AM12321" s="1"/>
      <c r="AN12321" s="1"/>
      <c r="AO12321" s="1"/>
      <c r="AP12321" s="1"/>
      <c r="AQ12321" s="1"/>
      <c r="AR12321" s="1"/>
      <c r="AS12321" s="1"/>
      <c r="AT12321" s="1"/>
      <c r="BM12321" s="1"/>
    </row>
    <row r="12322" spans="13:65" x14ac:dyDescent="0.25">
      <c r="M12322" s="1"/>
      <c r="AM12322" s="1"/>
      <c r="AN12322" s="1"/>
      <c r="AO12322" s="1"/>
      <c r="AP12322" s="1"/>
      <c r="AQ12322" s="1"/>
      <c r="AR12322" s="1"/>
      <c r="AS12322" s="1"/>
      <c r="AT12322" s="1"/>
      <c r="BM12322" s="1"/>
    </row>
    <row r="12323" spans="13:65" x14ac:dyDescent="0.25">
      <c r="M12323" s="1"/>
      <c r="AM12323" s="1"/>
      <c r="AN12323" s="1"/>
      <c r="AO12323" s="1"/>
      <c r="AP12323" s="1"/>
      <c r="AQ12323" s="1"/>
      <c r="AR12323" s="1"/>
      <c r="AS12323" s="1"/>
      <c r="AT12323" s="1"/>
      <c r="BM12323" s="1"/>
    </row>
    <row r="12324" spans="13:65" x14ac:dyDescent="0.25">
      <c r="M12324" s="1"/>
      <c r="AM12324" s="1"/>
      <c r="AN12324" s="1"/>
      <c r="AO12324" s="1"/>
      <c r="AP12324" s="1"/>
      <c r="AQ12324" s="1"/>
      <c r="AR12324" s="1"/>
      <c r="AS12324" s="1"/>
      <c r="AT12324" s="1"/>
      <c r="BM12324" s="1"/>
    </row>
    <row r="12325" spans="13:65" x14ac:dyDescent="0.25">
      <c r="M12325" s="1"/>
      <c r="AM12325" s="1"/>
      <c r="AN12325" s="1"/>
      <c r="AO12325" s="1"/>
      <c r="AP12325" s="1"/>
      <c r="AQ12325" s="1"/>
      <c r="AR12325" s="1"/>
      <c r="AS12325" s="1"/>
      <c r="AT12325" s="1"/>
      <c r="BM12325" s="1"/>
    </row>
    <row r="12326" spans="13:65" x14ac:dyDescent="0.25">
      <c r="M12326" s="1"/>
      <c r="AM12326" s="1"/>
      <c r="AN12326" s="1"/>
      <c r="AO12326" s="1"/>
      <c r="AP12326" s="1"/>
      <c r="AQ12326" s="1"/>
      <c r="AR12326" s="1"/>
      <c r="AS12326" s="1"/>
      <c r="AT12326" s="1"/>
      <c r="BM12326" s="1"/>
    </row>
    <row r="12327" spans="13:65" x14ac:dyDescent="0.25">
      <c r="M12327" s="1"/>
      <c r="AM12327" s="1"/>
      <c r="AN12327" s="1"/>
      <c r="AO12327" s="1"/>
      <c r="AP12327" s="1"/>
      <c r="AQ12327" s="1"/>
      <c r="AR12327" s="1"/>
      <c r="AS12327" s="1"/>
      <c r="AT12327" s="1"/>
      <c r="BM12327" s="1"/>
    </row>
    <row r="12328" spans="13:65" x14ac:dyDescent="0.25">
      <c r="M12328" s="1"/>
      <c r="AM12328" s="1"/>
      <c r="AN12328" s="1"/>
      <c r="AO12328" s="1"/>
      <c r="AP12328" s="1"/>
      <c r="AQ12328" s="1"/>
      <c r="AR12328" s="1"/>
      <c r="AS12328" s="1"/>
      <c r="AT12328" s="1"/>
      <c r="BM12328" s="1"/>
    </row>
    <row r="12329" spans="13:65" x14ac:dyDescent="0.25">
      <c r="M12329" s="1"/>
      <c r="AM12329" s="1"/>
      <c r="AN12329" s="1"/>
      <c r="AO12329" s="1"/>
      <c r="AP12329" s="1"/>
      <c r="AQ12329" s="1"/>
      <c r="AR12329" s="1"/>
      <c r="AS12329" s="1"/>
      <c r="AT12329" s="1"/>
      <c r="BM12329" s="1"/>
    </row>
    <row r="12330" spans="13:65" x14ac:dyDescent="0.25">
      <c r="M12330" s="1"/>
      <c r="AM12330" s="1"/>
      <c r="AN12330" s="1"/>
      <c r="AO12330" s="1"/>
      <c r="AP12330" s="1"/>
      <c r="AQ12330" s="1"/>
      <c r="AR12330" s="1"/>
      <c r="AS12330" s="1"/>
      <c r="AT12330" s="1"/>
      <c r="BM12330" s="1"/>
    </row>
    <row r="12331" spans="13:65" x14ac:dyDescent="0.25">
      <c r="M12331" s="1"/>
      <c r="AM12331" s="1"/>
      <c r="AN12331" s="1"/>
      <c r="AO12331" s="1"/>
      <c r="AP12331" s="1"/>
      <c r="AQ12331" s="1"/>
      <c r="AR12331" s="1"/>
      <c r="AS12331" s="1"/>
      <c r="AT12331" s="1"/>
      <c r="BM12331" s="1"/>
    </row>
    <row r="12332" spans="13:65" x14ac:dyDescent="0.25">
      <c r="M12332" s="1"/>
      <c r="AM12332" s="1"/>
      <c r="AN12332" s="1"/>
      <c r="AO12332" s="1"/>
      <c r="AP12332" s="1"/>
      <c r="AQ12332" s="1"/>
      <c r="AR12332" s="1"/>
      <c r="AS12332" s="1"/>
      <c r="AT12332" s="1"/>
      <c r="BM12332" s="1"/>
    </row>
    <row r="12333" spans="13:65" x14ac:dyDescent="0.25">
      <c r="M12333" s="1"/>
      <c r="AM12333" s="1"/>
      <c r="AN12333" s="1"/>
      <c r="AO12333" s="1"/>
      <c r="AP12333" s="1"/>
      <c r="AQ12333" s="1"/>
      <c r="AR12333" s="1"/>
      <c r="AS12333" s="1"/>
      <c r="AT12333" s="1"/>
      <c r="BM12333" s="1"/>
    </row>
    <row r="12334" spans="13:65" x14ac:dyDescent="0.25">
      <c r="M12334" s="1"/>
      <c r="AM12334" s="1"/>
      <c r="AN12334" s="1"/>
      <c r="AO12334" s="1"/>
      <c r="AP12334" s="1"/>
      <c r="AQ12334" s="1"/>
      <c r="AR12334" s="1"/>
      <c r="AS12334" s="1"/>
      <c r="AT12334" s="1"/>
      <c r="BM12334" s="1"/>
    </row>
    <row r="12335" spans="13:65" x14ac:dyDescent="0.25">
      <c r="M12335" s="1"/>
      <c r="AM12335" s="1"/>
      <c r="AN12335" s="1"/>
      <c r="AO12335" s="1"/>
      <c r="AP12335" s="1"/>
      <c r="AQ12335" s="1"/>
      <c r="AR12335" s="1"/>
      <c r="AS12335" s="1"/>
      <c r="AT12335" s="1"/>
      <c r="BM12335" s="1"/>
    </row>
    <row r="12336" spans="13:65" x14ac:dyDescent="0.25">
      <c r="M12336" s="1"/>
      <c r="AM12336" s="1"/>
      <c r="AN12336" s="1"/>
      <c r="AO12336" s="1"/>
      <c r="AP12336" s="1"/>
      <c r="AQ12336" s="1"/>
      <c r="AR12336" s="1"/>
      <c r="AS12336" s="1"/>
      <c r="AT12336" s="1"/>
      <c r="BM12336" s="1"/>
    </row>
    <row r="12337" spans="13:65" x14ac:dyDescent="0.25">
      <c r="M12337" s="1"/>
      <c r="AM12337" s="1"/>
      <c r="AN12337" s="1"/>
      <c r="AO12337" s="1"/>
      <c r="AP12337" s="1"/>
      <c r="AQ12337" s="1"/>
      <c r="AR12337" s="1"/>
      <c r="AS12337" s="1"/>
      <c r="AT12337" s="1"/>
      <c r="BM12337" s="1"/>
    </row>
    <row r="12338" spans="13:65" x14ac:dyDescent="0.25">
      <c r="M12338" s="1"/>
      <c r="AM12338" s="1"/>
      <c r="AN12338" s="1"/>
      <c r="AO12338" s="1"/>
      <c r="AP12338" s="1"/>
      <c r="AQ12338" s="1"/>
      <c r="AR12338" s="1"/>
      <c r="AS12338" s="1"/>
      <c r="AT12338" s="1"/>
      <c r="BM12338" s="1"/>
    </row>
    <row r="12339" spans="13:65" x14ac:dyDescent="0.25">
      <c r="M12339" s="1"/>
      <c r="AM12339" s="1"/>
      <c r="AN12339" s="1"/>
      <c r="AO12339" s="1"/>
      <c r="AP12339" s="1"/>
      <c r="AQ12339" s="1"/>
      <c r="AR12339" s="1"/>
      <c r="AS12339" s="1"/>
      <c r="AT12339" s="1"/>
      <c r="BM12339" s="1"/>
    </row>
    <row r="12340" spans="13:65" x14ac:dyDescent="0.25">
      <c r="M12340" s="1"/>
      <c r="AM12340" s="1"/>
      <c r="AN12340" s="1"/>
      <c r="AO12340" s="1"/>
      <c r="AP12340" s="1"/>
      <c r="AQ12340" s="1"/>
      <c r="AR12340" s="1"/>
      <c r="AS12340" s="1"/>
      <c r="AT12340" s="1"/>
      <c r="BM12340" s="1"/>
    </row>
    <row r="12341" spans="13:65" x14ac:dyDescent="0.25">
      <c r="M12341" s="1"/>
      <c r="AM12341" s="1"/>
      <c r="AN12341" s="1"/>
      <c r="AO12341" s="1"/>
      <c r="AP12341" s="1"/>
      <c r="AQ12341" s="1"/>
      <c r="AR12341" s="1"/>
      <c r="AS12341" s="1"/>
      <c r="AT12341" s="1"/>
      <c r="BM12341" s="1"/>
    </row>
    <row r="12342" spans="13:65" x14ac:dyDescent="0.25">
      <c r="M12342" s="1"/>
      <c r="AM12342" s="1"/>
      <c r="AN12342" s="1"/>
      <c r="AO12342" s="1"/>
      <c r="AP12342" s="1"/>
      <c r="AQ12342" s="1"/>
      <c r="AR12342" s="1"/>
      <c r="AS12342" s="1"/>
      <c r="AT12342" s="1"/>
      <c r="BM12342" s="1"/>
    </row>
    <row r="12343" spans="13:65" x14ac:dyDescent="0.25">
      <c r="M12343" s="1"/>
      <c r="AM12343" s="1"/>
      <c r="AN12343" s="1"/>
      <c r="AO12343" s="1"/>
      <c r="AP12343" s="1"/>
      <c r="AQ12343" s="1"/>
      <c r="AR12343" s="1"/>
      <c r="AS12343" s="1"/>
      <c r="AT12343" s="1"/>
      <c r="BM12343" s="1"/>
    </row>
    <row r="12344" spans="13:65" x14ac:dyDescent="0.25">
      <c r="M12344" s="1"/>
      <c r="AM12344" s="1"/>
      <c r="AN12344" s="1"/>
      <c r="AO12344" s="1"/>
      <c r="AP12344" s="1"/>
      <c r="AQ12344" s="1"/>
      <c r="AR12344" s="1"/>
      <c r="AS12344" s="1"/>
      <c r="AT12344" s="1"/>
      <c r="BM12344" s="1"/>
    </row>
    <row r="12345" spans="13:65" x14ac:dyDescent="0.25">
      <c r="M12345" s="1"/>
      <c r="AM12345" s="1"/>
      <c r="AN12345" s="1"/>
      <c r="AO12345" s="1"/>
      <c r="AP12345" s="1"/>
      <c r="AQ12345" s="1"/>
      <c r="AR12345" s="1"/>
      <c r="AS12345" s="1"/>
      <c r="AT12345" s="1"/>
      <c r="BM12345" s="1"/>
    </row>
    <row r="12346" spans="13:65" x14ac:dyDescent="0.25">
      <c r="M12346" s="1"/>
      <c r="AM12346" s="1"/>
      <c r="AN12346" s="1"/>
      <c r="AO12346" s="1"/>
      <c r="AP12346" s="1"/>
      <c r="AQ12346" s="1"/>
      <c r="AR12346" s="1"/>
      <c r="AS12346" s="1"/>
      <c r="AT12346" s="1"/>
      <c r="BM12346" s="1"/>
    </row>
    <row r="12347" spans="13:65" x14ac:dyDescent="0.25">
      <c r="M12347" s="1"/>
      <c r="AM12347" s="1"/>
      <c r="AN12347" s="1"/>
      <c r="AO12347" s="1"/>
      <c r="AP12347" s="1"/>
      <c r="AQ12347" s="1"/>
      <c r="AR12347" s="1"/>
      <c r="AS12347" s="1"/>
      <c r="AT12347" s="1"/>
      <c r="BM12347" s="1"/>
    </row>
    <row r="12348" spans="13:65" x14ac:dyDescent="0.25">
      <c r="M12348" s="1"/>
      <c r="AM12348" s="1"/>
      <c r="AN12348" s="1"/>
      <c r="AO12348" s="1"/>
      <c r="AP12348" s="1"/>
      <c r="AQ12348" s="1"/>
      <c r="AR12348" s="1"/>
      <c r="AS12348" s="1"/>
      <c r="AT12348" s="1"/>
      <c r="BM12348" s="1"/>
    </row>
    <row r="12349" spans="13:65" x14ac:dyDescent="0.25">
      <c r="M12349" s="1"/>
      <c r="AM12349" s="1"/>
      <c r="AN12349" s="1"/>
      <c r="AO12349" s="1"/>
      <c r="AP12349" s="1"/>
      <c r="AQ12349" s="1"/>
      <c r="AR12349" s="1"/>
      <c r="AS12349" s="1"/>
      <c r="AT12349" s="1"/>
      <c r="BM12349" s="1"/>
    </row>
    <row r="12350" spans="13:65" x14ac:dyDescent="0.25">
      <c r="M12350" s="1"/>
      <c r="AM12350" s="1"/>
      <c r="AN12350" s="1"/>
      <c r="AO12350" s="1"/>
      <c r="AP12350" s="1"/>
      <c r="AQ12350" s="1"/>
      <c r="AR12350" s="1"/>
      <c r="AS12350" s="1"/>
      <c r="AT12350" s="1"/>
      <c r="BM12350" s="1"/>
    </row>
    <row r="12351" spans="13:65" x14ac:dyDescent="0.25">
      <c r="M12351" s="1"/>
      <c r="AM12351" s="1"/>
      <c r="AN12351" s="1"/>
      <c r="AO12351" s="1"/>
      <c r="AP12351" s="1"/>
      <c r="AQ12351" s="1"/>
      <c r="AR12351" s="1"/>
      <c r="AS12351" s="1"/>
      <c r="AT12351" s="1"/>
      <c r="BM12351" s="1"/>
    </row>
    <row r="12352" spans="13:65" x14ac:dyDescent="0.25">
      <c r="M12352" s="1"/>
      <c r="AM12352" s="1"/>
      <c r="AN12352" s="1"/>
      <c r="AO12352" s="1"/>
      <c r="AP12352" s="1"/>
      <c r="AQ12352" s="1"/>
      <c r="AR12352" s="1"/>
      <c r="AS12352" s="1"/>
      <c r="AT12352" s="1"/>
      <c r="BM12352" s="1"/>
    </row>
    <row r="12353" spans="13:65" x14ac:dyDescent="0.25">
      <c r="M12353" s="1"/>
      <c r="AM12353" s="1"/>
      <c r="AN12353" s="1"/>
      <c r="AO12353" s="1"/>
      <c r="AP12353" s="1"/>
      <c r="AQ12353" s="1"/>
      <c r="AR12353" s="1"/>
      <c r="AS12353" s="1"/>
      <c r="AT12353" s="1"/>
      <c r="BM12353" s="1"/>
    </row>
    <row r="12354" spans="13:65" x14ac:dyDescent="0.25">
      <c r="M12354" s="1"/>
      <c r="AM12354" s="1"/>
      <c r="AN12354" s="1"/>
      <c r="AO12354" s="1"/>
      <c r="AP12354" s="1"/>
      <c r="AQ12354" s="1"/>
      <c r="AR12354" s="1"/>
      <c r="AS12354" s="1"/>
      <c r="AT12354" s="1"/>
      <c r="BM12354" s="1"/>
    </row>
    <row r="12355" spans="13:65" x14ac:dyDescent="0.25">
      <c r="M12355" s="1"/>
      <c r="AM12355" s="1"/>
      <c r="AN12355" s="1"/>
      <c r="AO12355" s="1"/>
      <c r="AP12355" s="1"/>
      <c r="AQ12355" s="1"/>
      <c r="AR12355" s="1"/>
      <c r="AS12355" s="1"/>
      <c r="AT12355" s="1"/>
      <c r="BM12355" s="1"/>
    </row>
    <row r="12356" spans="13:65" x14ac:dyDescent="0.25">
      <c r="M12356" s="1"/>
      <c r="AM12356" s="1"/>
      <c r="AN12356" s="1"/>
      <c r="AO12356" s="1"/>
      <c r="AP12356" s="1"/>
      <c r="AQ12356" s="1"/>
      <c r="AR12356" s="1"/>
      <c r="AS12356" s="1"/>
      <c r="AT12356" s="1"/>
      <c r="BM12356" s="1"/>
    </row>
    <row r="12357" spans="13:65" x14ac:dyDescent="0.25">
      <c r="M12357" s="1"/>
      <c r="AM12357" s="1"/>
      <c r="AN12357" s="1"/>
      <c r="AO12357" s="1"/>
      <c r="AP12357" s="1"/>
      <c r="AQ12357" s="1"/>
      <c r="AR12357" s="1"/>
      <c r="AS12357" s="1"/>
      <c r="AT12357" s="1"/>
      <c r="BM12357" s="1"/>
    </row>
    <row r="12358" spans="13:65" x14ac:dyDescent="0.25">
      <c r="M12358" s="1"/>
      <c r="AM12358" s="1"/>
      <c r="AN12358" s="1"/>
      <c r="AO12358" s="1"/>
      <c r="AP12358" s="1"/>
      <c r="AQ12358" s="1"/>
      <c r="AR12358" s="1"/>
      <c r="AS12358" s="1"/>
      <c r="AT12358" s="1"/>
      <c r="BM12358" s="1"/>
    </row>
    <row r="12359" spans="13:65" x14ac:dyDescent="0.25">
      <c r="M12359" s="1"/>
      <c r="AM12359" s="1"/>
      <c r="AN12359" s="1"/>
      <c r="AO12359" s="1"/>
      <c r="AP12359" s="1"/>
      <c r="AQ12359" s="1"/>
      <c r="AR12359" s="1"/>
      <c r="AS12359" s="1"/>
      <c r="AT12359" s="1"/>
      <c r="BM12359" s="1"/>
    </row>
    <row r="12360" spans="13:65" x14ac:dyDescent="0.25">
      <c r="M12360" s="1"/>
      <c r="AM12360" s="1"/>
      <c r="AN12360" s="1"/>
      <c r="AO12360" s="1"/>
      <c r="AP12360" s="1"/>
      <c r="AQ12360" s="1"/>
      <c r="AR12360" s="1"/>
      <c r="AS12360" s="1"/>
      <c r="AT12360" s="1"/>
      <c r="BM12360" s="1"/>
    </row>
    <row r="12361" spans="13:65" x14ac:dyDescent="0.25">
      <c r="M12361" s="1"/>
      <c r="AM12361" s="1"/>
      <c r="AN12361" s="1"/>
      <c r="AO12361" s="1"/>
      <c r="AP12361" s="1"/>
      <c r="AQ12361" s="1"/>
      <c r="AR12361" s="1"/>
      <c r="AS12361" s="1"/>
      <c r="AT12361" s="1"/>
      <c r="BM12361" s="1"/>
    </row>
    <row r="12362" spans="13:65" x14ac:dyDescent="0.25">
      <c r="M12362" s="1"/>
      <c r="AM12362" s="1"/>
      <c r="AN12362" s="1"/>
      <c r="AO12362" s="1"/>
      <c r="AP12362" s="1"/>
      <c r="AQ12362" s="1"/>
      <c r="AR12362" s="1"/>
      <c r="AS12362" s="1"/>
      <c r="AT12362" s="1"/>
      <c r="BM12362" s="1"/>
    </row>
    <row r="12363" spans="13:65" x14ac:dyDescent="0.25">
      <c r="M12363" s="1"/>
      <c r="AM12363" s="1"/>
      <c r="AN12363" s="1"/>
      <c r="AO12363" s="1"/>
      <c r="AP12363" s="1"/>
      <c r="AQ12363" s="1"/>
      <c r="AR12363" s="1"/>
      <c r="AS12363" s="1"/>
      <c r="AT12363" s="1"/>
      <c r="BM12363" s="1"/>
    </row>
    <row r="12364" spans="13:65" x14ac:dyDescent="0.25">
      <c r="M12364" s="1"/>
      <c r="AM12364" s="1"/>
      <c r="AN12364" s="1"/>
      <c r="AO12364" s="1"/>
      <c r="AP12364" s="1"/>
      <c r="AQ12364" s="1"/>
      <c r="AR12364" s="1"/>
      <c r="AS12364" s="1"/>
      <c r="AT12364" s="1"/>
      <c r="BM12364" s="1"/>
    </row>
    <row r="12365" spans="13:65" x14ac:dyDescent="0.25">
      <c r="M12365" s="1"/>
      <c r="AM12365" s="1"/>
      <c r="AN12365" s="1"/>
      <c r="AO12365" s="1"/>
      <c r="AP12365" s="1"/>
      <c r="AQ12365" s="1"/>
      <c r="AR12365" s="1"/>
      <c r="AS12365" s="1"/>
      <c r="AT12365" s="1"/>
      <c r="BM12365" s="1"/>
    </row>
    <row r="12366" spans="13:65" x14ac:dyDescent="0.25">
      <c r="M12366" s="1"/>
      <c r="AM12366" s="1"/>
      <c r="AN12366" s="1"/>
      <c r="AO12366" s="1"/>
      <c r="AP12366" s="1"/>
      <c r="AQ12366" s="1"/>
      <c r="AR12366" s="1"/>
      <c r="AS12366" s="1"/>
      <c r="AT12366" s="1"/>
      <c r="BM12366" s="1"/>
    </row>
    <row r="12367" spans="13:65" x14ac:dyDescent="0.25">
      <c r="M12367" s="1"/>
      <c r="AM12367" s="1"/>
      <c r="AN12367" s="1"/>
      <c r="AO12367" s="1"/>
      <c r="AP12367" s="1"/>
      <c r="AQ12367" s="1"/>
      <c r="AR12367" s="1"/>
      <c r="AS12367" s="1"/>
      <c r="AT12367" s="1"/>
      <c r="BM12367" s="1"/>
    </row>
    <row r="12368" spans="13:65" x14ac:dyDescent="0.25">
      <c r="M12368" s="1"/>
      <c r="AM12368" s="1"/>
      <c r="AN12368" s="1"/>
      <c r="AO12368" s="1"/>
      <c r="AP12368" s="1"/>
      <c r="AQ12368" s="1"/>
      <c r="AR12368" s="1"/>
      <c r="AS12368" s="1"/>
      <c r="AT12368" s="1"/>
      <c r="BM12368" s="1"/>
    </row>
    <row r="12369" spans="13:65" x14ac:dyDescent="0.25">
      <c r="M12369" s="1"/>
      <c r="AM12369" s="1"/>
      <c r="AN12369" s="1"/>
      <c r="AO12369" s="1"/>
      <c r="AP12369" s="1"/>
      <c r="AQ12369" s="1"/>
      <c r="AR12369" s="1"/>
      <c r="AS12369" s="1"/>
      <c r="AT12369" s="1"/>
      <c r="BM12369" s="1"/>
    </row>
    <row r="12370" spans="13:65" x14ac:dyDescent="0.25">
      <c r="M12370" s="1"/>
      <c r="AM12370" s="1"/>
      <c r="AN12370" s="1"/>
      <c r="AO12370" s="1"/>
      <c r="AP12370" s="1"/>
      <c r="AQ12370" s="1"/>
      <c r="AR12370" s="1"/>
      <c r="AS12370" s="1"/>
      <c r="AT12370" s="1"/>
      <c r="BM12370" s="1"/>
    </row>
    <row r="12371" spans="13:65" x14ac:dyDescent="0.25">
      <c r="M12371" s="1"/>
      <c r="AM12371" s="1"/>
      <c r="AN12371" s="1"/>
      <c r="AO12371" s="1"/>
      <c r="AP12371" s="1"/>
      <c r="AQ12371" s="1"/>
      <c r="AR12371" s="1"/>
      <c r="AS12371" s="1"/>
      <c r="AT12371" s="1"/>
      <c r="BM12371" s="1"/>
    </row>
    <row r="12372" spans="13:65" x14ac:dyDescent="0.25">
      <c r="M12372" s="1"/>
      <c r="AM12372" s="1"/>
      <c r="AN12372" s="1"/>
      <c r="AO12372" s="1"/>
      <c r="AP12372" s="1"/>
      <c r="AQ12372" s="1"/>
      <c r="AR12372" s="1"/>
      <c r="AS12372" s="1"/>
      <c r="AT12372" s="1"/>
      <c r="BM12372" s="1"/>
    </row>
    <row r="12373" spans="13:65" x14ac:dyDescent="0.25">
      <c r="M12373" s="1"/>
      <c r="AM12373" s="1"/>
      <c r="AN12373" s="1"/>
      <c r="AO12373" s="1"/>
      <c r="AP12373" s="1"/>
      <c r="AQ12373" s="1"/>
      <c r="AR12373" s="1"/>
      <c r="AS12373" s="1"/>
      <c r="AT12373" s="1"/>
      <c r="BM12373" s="1"/>
    </row>
    <row r="12374" spans="13:65" x14ac:dyDescent="0.25">
      <c r="M12374" s="1"/>
      <c r="AM12374" s="1"/>
      <c r="AN12374" s="1"/>
      <c r="AO12374" s="1"/>
      <c r="AP12374" s="1"/>
      <c r="AQ12374" s="1"/>
      <c r="AR12374" s="1"/>
      <c r="AS12374" s="1"/>
      <c r="AT12374" s="1"/>
      <c r="BM12374" s="1"/>
    </row>
    <row r="12375" spans="13:65" x14ac:dyDescent="0.25">
      <c r="M12375" s="1"/>
      <c r="AM12375" s="1"/>
      <c r="AN12375" s="1"/>
      <c r="AO12375" s="1"/>
      <c r="AP12375" s="1"/>
      <c r="AQ12375" s="1"/>
      <c r="AR12375" s="1"/>
      <c r="AS12375" s="1"/>
      <c r="AT12375" s="1"/>
      <c r="BM12375" s="1"/>
    </row>
    <row r="12376" spans="13:65" x14ac:dyDescent="0.25">
      <c r="M12376" s="1"/>
      <c r="AM12376" s="1"/>
      <c r="AN12376" s="1"/>
      <c r="AO12376" s="1"/>
      <c r="AP12376" s="1"/>
      <c r="AQ12376" s="1"/>
      <c r="AR12376" s="1"/>
      <c r="AS12376" s="1"/>
      <c r="AT12376" s="1"/>
      <c r="BM12376" s="1"/>
    </row>
    <row r="12377" spans="13:65" x14ac:dyDescent="0.25">
      <c r="M12377" s="1"/>
      <c r="AM12377" s="1"/>
      <c r="AN12377" s="1"/>
      <c r="AO12377" s="1"/>
      <c r="AP12377" s="1"/>
      <c r="AQ12377" s="1"/>
      <c r="AR12377" s="1"/>
      <c r="AS12377" s="1"/>
      <c r="AT12377" s="1"/>
      <c r="BM12377" s="1"/>
    </row>
    <row r="12378" spans="13:65" x14ac:dyDescent="0.25">
      <c r="M12378" s="1"/>
      <c r="AM12378" s="1"/>
      <c r="AN12378" s="1"/>
      <c r="AO12378" s="1"/>
      <c r="AP12378" s="1"/>
      <c r="AQ12378" s="1"/>
      <c r="AR12378" s="1"/>
      <c r="AS12378" s="1"/>
      <c r="AT12378" s="1"/>
      <c r="BM12378" s="1"/>
    </row>
    <row r="12379" spans="13:65" x14ac:dyDescent="0.25">
      <c r="M12379" s="1"/>
      <c r="AM12379" s="1"/>
      <c r="AN12379" s="1"/>
      <c r="AO12379" s="1"/>
      <c r="AP12379" s="1"/>
      <c r="AQ12379" s="1"/>
      <c r="AR12379" s="1"/>
      <c r="AS12379" s="1"/>
      <c r="AT12379" s="1"/>
      <c r="BM12379" s="1"/>
    </row>
    <row r="12380" spans="13:65" x14ac:dyDescent="0.25">
      <c r="M12380" s="1"/>
      <c r="AM12380" s="1"/>
      <c r="AN12380" s="1"/>
      <c r="AO12380" s="1"/>
      <c r="AP12380" s="1"/>
      <c r="AQ12380" s="1"/>
      <c r="AR12380" s="1"/>
      <c r="AS12380" s="1"/>
      <c r="AT12380" s="1"/>
      <c r="BM12380" s="1"/>
    </row>
    <row r="12381" spans="13:65" x14ac:dyDescent="0.25">
      <c r="M12381" s="1"/>
      <c r="AM12381" s="1"/>
      <c r="AN12381" s="1"/>
      <c r="AO12381" s="1"/>
      <c r="AP12381" s="1"/>
      <c r="AQ12381" s="1"/>
      <c r="AR12381" s="1"/>
      <c r="AS12381" s="1"/>
      <c r="AT12381" s="1"/>
      <c r="BM12381" s="1"/>
    </row>
    <row r="12382" spans="13:65" x14ac:dyDescent="0.25">
      <c r="M12382" s="1"/>
      <c r="AM12382" s="1"/>
      <c r="AN12382" s="1"/>
      <c r="AO12382" s="1"/>
      <c r="AP12382" s="1"/>
      <c r="AQ12382" s="1"/>
      <c r="AR12382" s="1"/>
      <c r="AS12382" s="1"/>
      <c r="AT12382" s="1"/>
      <c r="BM12382" s="1"/>
    </row>
    <row r="12383" spans="13:65" x14ac:dyDescent="0.25">
      <c r="M12383" s="1"/>
      <c r="AM12383" s="1"/>
      <c r="AN12383" s="1"/>
      <c r="AO12383" s="1"/>
      <c r="AP12383" s="1"/>
      <c r="AQ12383" s="1"/>
      <c r="AR12383" s="1"/>
      <c r="AS12383" s="1"/>
      <c r="AT12383" s="1"/>
      <c r="BM12383" s="1"/>
    </row>
    <row r="12384" spans="13:65" x14ac:dyDescent="0.25">
      <c r="M12384" s="1"/>
      <c r="AM12384" s="1"/>
      <c r="AN12384" s="1"/>
      <c r="AO12384" s="1"/>
      <c r="AP12384" s="1"/>
      <c r="AQ12384" s="1"/>
      <c r="AR12384" s="1"/>
      <c r="AS12384" s="1"/>
      <c r="AT12384" s="1"/>
      <c r="BM12384" s="1"/>
    </row>
    <row r="12385" spans="13:65" x14ac:dyDescent="0.25">
      <c r="M12385" s="1"/>
      <c r="AM12385" s="1"/>
      <c r="AN12385" s="1"/>
      <c r="AO12385" s="1"/>
      <c r="AP12385" s="1"/>
      <c r="AQ12385" s="1"/>
      <c r="AR12385" s="1"/>
      <c r="AS12385" s="1"/>
      <c r="AT12385" s="1"/>
      <c r="BM12385" s="1"/>
    </row>
    <row r="12386" spans="13:65" x14ac:dyDescent="0.25">
      <c r="M12386" s="1"/>
      <c r="AM12386" s="1"/>
      <c r="AN12386" s="1"/>
      <c r="AO12386" s="1"/>
      <c r="AP12386" s="1"/>
      <c r="AQ12386" s="1"/>
      <c r="AR12386" s="1"/>
      <c r="AS12386" s="1"/>
      <c r="AT12386" s="1"/>
      <c r="BM12386" s="1"/>
    </row>
    <row r="12387" spans="13:65" x14ac:dyDescent="0.25">
      <c r="M12387" s="1"/>
      <c r="AM12387" s="1"/>
      <c r="AN12387" s="1"/>
      <c r="AO12387" s="1"/>
      <c r="AP12387" s="1"/>
      <c r="AQ12387" s="1"/>
      <c r="AR12387" s="1"/>
      <c r="AS12387" s="1"/>
      <c r="AT12387" s="1"/>
      <c r="BM12387" s="1"/>
    </row>
    <row r="12388" spans="13:65" x14ac:dyDescent="0.25">
      <c r="M12388" s="1"/>
      <c r="AM12388" s="1"/>
      <c r="AN12388" s="1"/>
      <c r="AO12388" s="1"/>
      <c r="AP12388" s="1"/>
      <c r="AQ12388" s="1"/>
      <c r="AR12388" s="1"/>
      <c r="AS12388" s="1"/>
      <c r="AT12388" s="1"/>
      <c r="BM12388" s="1"/>
    </row>
    <row r="12389" spans="13:65" x14ac:dyDescent="0.25">
      <c r="M12389" s="1"/>
      <c r="AM12389" s="1"/>
      <c r="AN12389" s="1"/>
      <c r="AO12389" s="1"/>
      <c r="AP12389" s="1"/>
      <c r="AQ12389" s="1"/>
      <c r="AR12389" s="1"/>
      <c r="AS12389" s="1"/>
      <c r="AT12389" s="1"/>
      <c r="BM12389" s="1"/>
    </row>
    <row r="12390" spans="13:65" x14ac:dyDescent="0.25">
      <c r="M12390" s="1"/>
      <c r="AM12390" s="1"/>
      <c r="AN12390" s="1"/>
      <c r="AO12390" s="1"/>
      <c r="AP12390" s="1"/>
      <c r="AQ12390" s="1"/>
      <c r="AR12390" s="1"/>
      <c r="AS12390" s="1"/>
      <c r="AT12390" s="1"/>
      <c r="BM12390" s="1"/>
    </row>
    <row r="12391" spans="13:65" x14ac:dyDescent="0.25">
      <c r="M12391" s="1"/>
      <c r="AM12391" s="1"/>
      <c r="AN12391" s="1"/>
      <c r="AO12391" s="1"/>
      <c r="AP12391" s="1"/>
      <c r="AQ12391" s="1"/>
      <c r="AR12391" s="1"/>
      <c r="AS12391" s="1"/>
      <c r="AT12391" s="1"/>
      <c r="BM12391" s="1"/>
    </row>
    <row r="12392" spans="13:65" x14ac:dyDescent="0.25">
      <c r="M12392" s="1"/>
      <c r="AM12392" s="1"/>
      <c r="AN12392" s="1"/>
      <c r="AO12392" s="1"/>
      <c r="AP12392" s="1"/>
      <c r="AQ12392" s="1"/>
      <c r="AR12392" s="1"/>
      <c r="AS12392" s="1"/>
      <c r="AT12392" s="1"/>
      <c r="BM12392" s="1"/>
    </row>
    <row r="12393" spans="13:65" x14ac:dyDescent="0.25">
      <c r="M12393" s="1"/>
      <c r="AM12393" s="1"/>
      <c r="AN12393" s="1"/>
      <c r="AO12393" s="1"/>
      <c r="AP12393" s="1"/>
      <c r="AQ12393" s="1"/>
      <c r="AR12393" s="1"/>
      <c r="AS12393" s="1"/>
      <c r="AT12393" s="1"/>
      <c r="BM12393" s="1"/>
    </row>
    <row r="12394" spans="13:65" x14ac:dyDescent="0.25">
      <c r="M12394" s="1"/>
      <c r="AM12394" s="1"/>
      <c r="AN12394" s="1"/>
      <c r="AO12394" s="1"/>
      <c r="AP12394" s="1"/>
      <c r="AQ12394" s="1"/>
      <c r="AR12394" s="1"/>
      <c r="AS12394" s="1"/>
      <c r="AT12394" s="1"/>
      <c r="BM12394" s="1"/>
    </row>
    <row r="12395" spans="13:65" x14ac:dyDescent="0.25">
      <c r="M12395" s="1"/>
      <c r="AM12395" s="1"/>
      <c r="AN12395" s="1"/>
      <c r="AO12395" s="1"/>
      <c r="AP12395" s="1"/>
      <c r="AQ12395" s="1"/>
      <c r="AR12395" s="1"/>
      <c r="AS12395" s="1"/>
      <c r="AT12395" s="1"/>
      <c r="BM12395" s="1"/>
    </row>
    <row r="12396" spans="13:65" x14ac:dyDescent="0.25">
      <c r="M12396" s="1"/>
      <c r="AM12396" s="1"/>
      <c r="AN12396" s="1"/>
      <c r="AO12396" s="1"/>
      <c r="AP12396" s="1"/>
      <c r="AQ12396" s="1"/>
      <c r="AR12396" s="1"/>
      <c r="AS12396" s="1"/>
      <c r="AT12396" s="1"/>
      <c r="BM12396" s="1"/>
    </row>
    <row r="12397" spans="13:65" x14ac:dyDescent="0.25">
      <c r="M12397" s="1"/>
      <c r="AM12397" s="1"/>
      <c r="AN12397" s="1"/>
      <c r="AO12397" s="1"/>
      <c r="AP12397" s="1"/>
      <c r="AQ12397" s="1"/>
      <c r="AR12397" s="1"/>
      <c r="AS12397" s="1"/>
      <c r="AT12397" s="1"/>
      <c r="BM12397" s="1"/>
    </row>
    <row r="12398" spans="13:65" x14ac:dyDescent="0.25">
      <c r="M12398" s="1"/>
      <c r="AM12398" s="1"/>
      <c r="AN12398" s="1"/>
      <c r="AO12398" s="1"/>
      <c r="AP12398" s="1"/>
      <c r="AQ12398" s="1"/>
      <c r="AR12398" s="1"/>
      <c r="AS12398" s="1"/>
      <c r="AT12398" s="1"/>
      <c r="BM12398" s="1"/>
    </row>
    <row r="12399" spans="13:65" x14ac:dyDescent="0.25">
      <c r="M12399" s="1"/>
      <c r="AM12399" s="1"/>
      <c r="AN12399" s="1"/>
      <c r="AO12399" s="1"/>
      <c r="AP12399" s="1"/>
      <c r="AQ12399" s="1"/>
      <c r="AR12399" s="1"/>
      <c r="AS12399" s="1"/>
      <c r="AT12399" s="1"/>
      <c r="BM12399" s="1"/>
    </row>
    <row r="12400" spans="13:65" x14ac:dyDescent="0.25">
      <c r="M12400" s="1"/>
      <c r="AM12400" s="1"/>
      <c r="AN12400" s="1"/>
      <c r="AO12400" s="1"/>
      <c r="AP12400" s="1"/>
      <c r="AQ12400" s="1"/>
      <c r="AR12400" s="1"/>
      <c r="AS12400" s="1"/>
      <c r="AT12400" s="1"/>
      <c r="BM12400" s="1"/>
    </row>
    <row r="12401" spans="13:65" x14ac:dyDescent="0.25">
      <c r="M12401" s="1"/>
      <c r="AM12401" s="1"/>
      <c r="AN12401" s="1"/>
      <c r="AO12401" s="1"/>
      <c r="AP12401" s="1"/>
      <c r="AQ12401" s="1"/>
      <c r="AR12401" s="1"/>
      <c r="AS12401" s="1"/>
      <c r="AT12401" s="1"/>
      <c r="BM12401" s="1"/>
    </row>
    <row r="12402" spans="13:65" x14ac:dyDescent="0.25">
      <c r="M12402" s="1"/>
      <c r="AM12402" s="1"/>
      <c r="AN12402" s="1"/>
      <c r="AO12402" s="1"/>
      <c r="AP12402" s="1"/>
      <c r="AQ12402" s="1"/>
      <c r="AR12402" s="1"/>
      <c r="AS12402" s="1"/>
      <c r="AT12402" s="1"/>
      <c r="BM12402" s="1"/>
    </row>
    <row r="12403" spans="13:65" x14ac:dyDescent="0.25">
      <c r="M12403" s="1"/>
      <c r="AM12403" s="1"/>
      <c r="AN12403" s="1"/>
      <c r="AO12403" s="1"/>
      <c r="AP12403" s="1"/>
      <c r="AQ12403" s="1"/>
      <c r="AR12403" s="1"/>
      <c r="AS12403" s="1"/>
      <c r="AT12403" s="1"/>
      <c r="BM12403" s="1"/>
    </row>
    <row r="12404" spans="13:65" x14ac:dyDescent="0.25">
      <c r="M12404" s="1"/>
      <c r="AM12404" s="1"/>
      <c r="AN12404" s="1"/>
      <c r="AO12404" s="1"/>
      <c r="AP12404" s="1"/>
      <c r="AQ12404" s="1"/>
      <c r="AR12404" s="1"/>
      <c r="AS12404" s="1"/>
      <c r="AT12404" s="1"/>
      <c r="BM12404" s="1"/>
    </row>
    <row r="12405" spans="13:65" x14ac:dyDescent="0.25">
      <c r="M12405" s="1"/>
      <c r="AM12405" s="1"/>
      <c r="AN12405" s="1"/>
      <c r="AO12405" s="1"/>
      <c r="AP12405" s="1"/>
      <c r="AQ12405" s="1"/>
      <c r="AR12405" s="1"/>
      <c r="AS12405" s="1"/>
      <c r="AT12405" s="1"/>
      <c r="BM12405" s="1"/>
    </row>
    <row r="12406" spans="13:65" x14ac:dyDescent="0.25">
      <c r="M12406" s="1"/>
      <c r="AM12406" s="1"/>
      <c r="AN12406" s="1"/>
      <c r="AO12406" s="1"/>
      <c r="AP12406" s="1"/>
      <c r="AQ12406" s="1"/>
      <c r="AR12406" s="1"/>
      <c r="AS12406" s="1"/>
      <c r="AT12406" s="1"/>
      <c r="BM12406" s="1"/>
    </row>
    <row r="12407" spans="13:65" x14ac:dyDescent="0.25">
      <c r="M12407" s="1"/>
      <c r="AM12407" s="1"/>
      <c r="AN12407" s="1"/>
      <c r="AO12407" s="1"/>
      <c r="AP12407" s="1"/>
      <c r="AQ12407" s="1"/>
      <c r="AR12407" s="1"/>
      <c r="AS12407" s="1"/>
      <c r="AT12407" s="1"/>
      <c r="BM12407" s="1"/>
    </row>
    <row r="12408" spans="13:65" x14ac:dyDescent="0.25">
      <c r="M12408" s="1"/>
      <c r="AM12408" s="1"/>
      <c r="AN12408" s="1"/>
      <c r="AO12408" s="1"/>
      <c r="AP12408" s="1"/>
      <c r="AQ12408" s="1"/>
      <c r="AR12408" s="1"/>
      <c r="AS12408" s="1"/>
      <c r="AT12408" s="1"/>
      <c r="BM12408" s="1"/>
    </row>
    <row r="12409" spans="13:65" x14ac:dyDescent="0.25">
      <c r="M12409" s="1"/>
      <c r="AM12409" s="1"/>
      <c r="AN12409" s="1"/>
      <c r="AO12409" s="1"/>
      <c r="AP12409" s="1"/>
      <c r="AQ12409" s="1"/>
      <c r="AR12409" s="1"/>
      <c r="AS12409" s="1"/>
      <c r="AT12409" s="1"/>
      <c r="BM12409" s="1"/>
    </row>
    <row r="12410" spans="13:65" x14ac:dyDescent="0.25">
      <c r="M12410" s="1"/>
      <c r="AM12410" s="1"/>
      <c r="AN12410" s="1"/>
      <c r="AO12410" s="1"/>
      <c r="AP12410" s="1"/>
      <c r="AQ12410" s="1"/>
      <c r="AR12410" s="1"/>
      <c r="AS12410" s="1"/>
      <c r="AT12410" s="1"/>
      <c r="BM12410" s="1"/>
    </row>
    <row r="12411" spans="13:65" x14ac:dyDescent="0.25">
      <c r="M12411" s="1"/>
      <c r="AM12411" s="1"/>
      <c r="AN12411" s="1"/>
      <c r="AO12411" s="1"/>
      <c r="AP12411" s="1"/>
      <c r="AQ12411" s="1"/>
      <c r="AR12411" s="1"/>
      <c r="AS12411" s="1"/>
      <c r="AT12411" s="1"/>
      <c r="BM12411" s="1"/>
    </row>
    <row r="12412" spans="13:65" x14ac:dyDescent="0.25">
      <c r="M12412" s="1"/>
      <c r="AM12412" s="1"/>
      <c r="AN12412" s="1"/>
      <c r="AO12412" s="1"/>
      <c r="AP12412" s="1"/>
      <c r="AQ12412" s="1"/>
      <c r="AR12412" s="1"/>
      <c r="AS12412" s="1"/>
      <c r="AT12412" s="1"/>
      <c r="BM12412" s="1"/>
    </row>
    <row r="12413" spans="13:65" x14ac:dyDescent="0.25">
      <c r="M12413" s="1"/>
      <c r="AM12413" s="1"/>
      <c r="AN12413" s="1"/>
      <c r="AO12413" s="1"/>
      <c r="AP12413" s="1"/>
      <c r="AQ12413" s="1"/>
      <c r="AR12413" s="1"/>
      <c r="AS12413" s="1"/>
      <c r="AT12413" s="1"/>
      <c r="BM12413" s="1"/>
    </row>
    <row r="12414" spans="13:65" x14ac:dyDescent="0.25">
      <c r="M12414" s="1"/>
      <c r="AM12414" s="1"/>
      <c r="AN12414" s="1"/>
      <c r="AO12414" s="1"/>
      <c r="AP12414" s="1"/>
      <c r="AQ12414" s="1"/>
      <c r="AR12414" s="1"/>
      <c r="AS12414" s="1"/>
      <c r="AT12414" s="1"/>
      <c r="BM12414" s="1"/>
    </row>
    <row r="12415" spans="13:65" x14ac:dyDescent="0.25">
      <c r="M12415" s="1"/>
      <c r="AM12415" s="1"/>
      <c r="AN12415" s="1"/>
      <c r="AO12415" s="1"/>
      <c r="AP12415" s="1"/>
      <c r="AQ12415" s="1"/>
      <c r="AR12415" s="1"/>
      <c r="AS12415" s="1"/>
      <c r="AT12415" s="1"/>
      <c r="BM12415" s="1"/>
    </row>
    <row r="12416" spans="13:65" x14ac:dyDescent="0.25">
      <c r="M12416" s="1"/>
      <c r="AM12416" s="1"/>
      <c r="AN12416" s="1"/>
      <c r="AO12416" s="1"/>
      <c r="AP12416" s="1"/>
      <c r="AQ12416" s="1"/>
      <c r="AR12416" s="1"/>
      <c r="AS12416" s="1"/>
      <c r="AT12416" s="1"/>
      <c r="BM12416" s="1"/>
    </row>
    <row r="12417" spans="13:65" x14ac:dyDescent="0.25">
      <c r="M12417" s="1"/>
      <c r="AM12417" s="1"/>
      <c r="AN12417" s="1"/>
      <c r="AO12417" s="1"/>
      <c r="AP12417" s="1"/>
      <c r="AQ12417" s="1"/>
      <c r="AR12417" s="1"/>
      <c r="AS12417" s="1"/>
      <c r="AT12417" s="1"/>
      <c r="BM12417" s="1"/>
    </row>
    <row r="12418" spans="13:65" x14ac:dyDescent="0.25">
      <c r="M12418" s="1"/>
      <c r="AM12418" s="1"/>
      <c r="AN12418" s="1"/>
      <c r="AO12418" s="1"/>
      <c r="AP12418" s="1"/>
      <c r="AQ12418" s="1"/>
      <c r="AR12418" s="1"/>
      <c r="AS12418" s="1"/>
      <c r="AT12418" s="1"/>
      <c r="BM12418" s="1"/>
    </row>
    <row r="12419" spans="13:65" x14ac:dyDescent="0.25">
      <c r="M12419" s="1"/>
      <c r="AM12419" s="1"/>
      <c r="AN12419" s="1"/>
      <c r="AO12419" s="1"/>
      <c r="AP12419" s="1"/>
      <c r="AQ12419" s="1"/>
      <c r="AR12419" s="1"/>
      <c r="AS12419" s="1"/>
      <c r="AT12419" s="1"/>
      <c r="BM12419" s="1"/>
    </row>
    <row r="12420" spans="13:65" x14ac:dyDescent="0.25">
      <c r="M12420" s="1"/>
      <c r="AM12420" s="1"/>
      <c r="AN12420" s="1"/>
      <c r="AO12420" s="1"/>
      <c r="AP12420" s="1"/>
      <c r="AQ12420" s="1"/>
      <c r="AR12420" s="1"/>
      <c r="AS12420" s="1"/>
      <c r="AT12420" s="1"/>
      <c r="BM12420" s="1"/>
    </row>
    <row r="12421" spans="13:65" x14ac:dyDescent="0.25">
      <c r="M12421" s="1"/>
      <c r="AM12421" s="1"/>
      <c r="AN12421" s="1"/>
      <c r="AO12421" s="1"/>
      <c r="AP12421" s="1"/>
      <c r="AQ12421" s="1"/>
      <c r="AR12421" s="1"/>
      <c r="AS12421" s="1"/>
      <c r="AT12421" s="1"/>
      <c r="BM12421" s="1"/>
    </row>
    <row r="12422" spans="13:65" x14ac:dyDescent="0.25">
      <c r="M12422" s="1"/>
      <c r="AM12422" s="1"/>
      <c r="AN12422" s="1"/>
      <c r="AO12422" s="1"/>
      <c r="AP12422" s="1"/>
      <c r="AQ12422" s="1"/>
      <c r="AR12422" s="1"/>
      <c r="AS12422" s="1"/>
      <c r="AT12422" s="1"/>
      <c r="BM12422" s="1"/>
    </row>
    <row r="12423" spans="13:65" x14ac:dyDescent="0.25">
      <c r="M12423" s="1"/>
      <c r="AM12423" s="1"/>
      <c r="AN12423" s="1"/>
      <c r="AO12423" s="1"/>
      <c r="AP12423" s="1"/>
      <c r="AQ12423" s="1"/>
      <c r="AR12423" s="1"/>
      <c r="AS12423" s="1"/>
      <c r="AT12423" s="1"/>
      <c r="BM12423" s="1"/>
    </row>
    <row r="12424" spans="13:65" x14ac:dyDescent="0.25">
      <c r="M12424" s="1"/>
      <c r="AM12424" s="1"/>
      <c r="AN12424" s="1"/>
      <c r="AO12424" s="1"/>
      <c r="AP12424" s="1"/>
      <c r="AQ12424" s="1"/>
      <c r="AR12424" s="1"/>
      <c r="AS12424" s="1"/>
      <c r="AT12424" s="1"/>
      <c r="BM12424" s="1"/>
    </row>
    <row r="12425" spans="13:65" x14ac:dyDescent="0.25">
      <c r="M12425" s="1"/>
      <c r="AM12425" s="1"/>
      <c r="AN12425" s="1"/>
      <c r="AO12425" s="1"/>
      <c r="AP12425" s="1"/>
      <c r="AQ12425" s="1"/>
      <c r="AR12425" s="1"/>
      <c r="AS12425" s="1"/>
      <c r="AT12425" s="1"/>
      <c r="BM12425" s="1"/>
    </row>
    <row r="12426" spans="13:65" x14ac:dyDescent="0.25">
      <c r="M12426" s="1"/>
      <c r="AM12426" s="1"/>
      <c r="AN12426" s="1"/>
      <c r="AO12426" s="1"/>
      <c r="AP12426" s="1"/>
      <c r="AQ12426" s="1"/>
      <c r="AR12426" s="1"/>
      <c r="AS12426" s="1"/>
      <c r="AT12426" s="1"/>
      <c r="BM12426" s="1"/>
    </row>
    <row r="12427" spans="13:65" x14ac:dyDescent="0.25">
      <c r="M12427" s="1"/>
      <c r="AM12427" s="1"/>
      <c r="AN12427" s="1"/>
      <c r="AO12427" s="1"/>
      <c r="AP12427" s="1"/>
      <c r="AQ12427" s="1"/>
      <c r="AR12427" s="1"/>
      <c r="AS12427" s="1"/>
      <c r="AT12427" s="1"/>
      <c r="BM12427" s="1"/>
    </row>
    <row r="12428" spans="13:65" x14ac:dyDescent="0.25">
      <c r="M12428" s="1"/>
      <c r="AM12428" s="1"/>
      <c r="AN12428" s="1"/>
      <c r="AO12428" s="1"/>
      <c r="AP12428" s="1"/>
      <c r="AQ12428" s="1"/>
      <c r="AR12428" s="1"/>
      <c r="AS12428" s="1"/>
      <c r="AT12428" s="1"/>
      <c r="BM12428" s="1"/>
    </row>
    <row r="12429" spans="13:65" x14ac:dyDescent="0.25">
      <c r="M12429" s="1"/>
      <c r="AM12429" s="1"/>
      <c r="AN12429" s="1"/>
      <c r="AO12429" s="1"/>
      <c r="AP12429" s="1"/>
      <c r="AQ12429" s="1"/>
      <c r="AR12429" s="1"/>
      <c r="AS12429" s="1"/>
      <c r="AT12429" s="1"/>
      <c r="BM12429" s="1"/>
    </row>
    <row r="12430" spans="13:65" x14ac:dyDescent="0.25">
      <c r="M12430" s="1"/>
      <c r="AM12430" s="1"/>
      <c r="AN12430" s="1"/>
      <c r="AO12430" s="1"/>
      <c r="AP12430" s="1"/>
      <c r="AQ12430" s="1"/>
      <c r="AR12430" s="1"/>
      <c r="AS12430" s="1"/>
      <c r="AT12430" s="1"/>
      <c r="BM12430" s="1"/>
    </row>
    <row r="12431" spans="13:65" x14ac:dyDescent="0.25">
      <c r="M12431" s="1"/>
      <c r="AM12431" s="1"/>
      <c r="AN12431" s="1"/>
      <c r="AO12431" s="1"/>
      <c r="AP12431" s="1"/>
      <c r="AQ12431" s="1"/>
      <c r="AR12431" s="1"/>
      <c r="AS12431" s="1"/>
      <c r="AT12431" s="1"/>
      <c r="BM12431" s="1"/>
    </row>
    <row r="12432" spans="13:65" x14ac:dyDescent="0.25">
      <c r="M12432" s="1"/>
      <c r="AM12432" s="1"/>
      <c r="AN12432" s="1"/>
      <c r="AO12432" s="1"/>
      <c r="AP12432" s="1"/>
      <c r="AQ12432" s="1"/>
      <c r="AR12432" s="1"/>
      <c r="AS12432" s="1"/>
      <c r="AT12432" s="1"/>
      <c r="BM12432" s="1"/>
    </row>
    <row r="12433" spans="13:65" x14ac:dyDescent="0.25">
      <c r="M12433" s="1"/>
      <c r="AM12433" s="1"/>
      <c r="AN12433" s="1"/>
      <c r="AO12433" s="1"/>
      <c r="AP12433" s="1"/>
      <c r="AQ12433" s="1"/>
      <c r="AR12433" s="1"/>
      <c r="AS12433" s="1"/>
      <c r="AT12433" s="1"/>
      <c r="BM12433" s="1"/>
    </row>
    <row r="12434" spans="13:65" x14ac:dyDescent="0.25">
      <c r="M12434" s="1"/>
      <c r="AM12434" s="1"/>
      <c r="AN12434" s="1"/>
      <c r="AO12434" s="1"/>
      <c r="AP12434" s="1"/>
      <c r="AQ12434" s="1"/>
      <c r="AR12434" s="1"/>
      <c r="AS12434" s="1"/>
      <c r="AT12434" s="1"/>
      <c r="BM12434" s="1"/>
    </row>
    <row r="12435" spans="13:65" x14ac:dyDescent="0.25">
      <c r="M12435" s="1"/>
      <c r="AM12435" s="1"/>
      <c r="AN12435" s="1"/>
      <c r="AO12435" s="1"/>
      <c r="AP12435" s="1"/>
      <c r="AQ12435" s="1"/>
      <c r="AR12435" s="1"/>
      <c r="AS12435" s="1"/>
      <c r="AT12435" s="1"/>
      <c r="BM12435" s="1"/>
    </row>
    <row r="12436" spans="13:65" x14ac:dyDescent="0.25">
      <c r="M12436" s="1"/>
      <c r="AM12436" s="1"/>
      <c r="AN12436" s="1"/>
      <c r="AO12436" s="1"/>
      <c r="AP12436" s="1"/>
      <c r="AQ12436" s="1"/>
      <c r="AR12436" s="1"/>
      <c r="AS12436" s="1"/>
      <c r="AT12436" s="1"/>
      <c r="BM12436" s="1"/>
    </row>
    <row r="12437" spans="13:65" x14ac:dyDescent="0.25">
      <c r="M12437" s="1"/>
      <c r="AM12437" s="1"/>
      <c r="AN12437" s="1"/>
      <c r="AO12437" s="1"/>
      <c r="AP12437" s="1"/>
      <c r="AQ12437" s="1"/>
      <c r="AR12437" s="1"/>
      <c r="AS12437" s="1"/>
      <c r="AT12437" s="1"/>
      <c r="BM12437" s="1"/>
    </row>
    <row r="12438" spans="13:65" x14ac:dyDescent="0.25">
      <c r="M12438" s="1"/>
      <c r="AM12438" s="1"/>
      <c r="AN12438" s="1"/>
      <c r="AO12438" s="1"/>
      <c r="AP12438" s="1"/>
      <c r="AQ12438" s="1"/>
      <c r="AR12438" s="1"/>
      <c r="AS12438" s="1"/>
      <c r="AT12438" s="1"/>
      <c r="BM12438" s="1"/>
    </row>
    <row r="12439" spans="13:65" x14ac:dyDescent="0.25">
      <c r="M12439" s="1"/>
      <c r="AM12439" s="1"/>
      <c r="AN12439" s="1"/>
      <c r="AO12439" s="1"/>
      <c r="AP12439" s="1"/>
      <c r="AQ12439" s="1"/>
      <c r="AR12439" s="1"/>
      <c r="AS12439" s="1"/>
      <c r="AT12439" s="1"/>
      <c r="BM12439" s="1"/>
    </row>
    <row r="12440" spans="13:65" x14ac:dyDescent="0.25">
      <c r="M12440" s="1"/>
      <c r="AM12440" s="1"/>
      <c r="AN12440" s="1"/>
      <c r="AO12440" s="1"/>
      <c r="AP12440" s="1"/>
      <c r="AQ12440" s="1"/>
      <c r="AR12440" s="1"/>
      <c r="AS12440" s="1"/>
      <c r="AT12440" s="1"/>
      <c r="BM12440" s="1"/>
    </row>
    <row r="12441" spans="13:65" x14ac:dyDescent="0.25">
      <c r="M12441" s="1"/>
      <c r="AM12441" s="1"/>
      <c r="AN12441" s="1"/>
      <c r="AO12441" s="1"/>
      <c r="AP12441" s="1"/>
      <c r="AQ12441" s="1"/>
      <c r="AR12441" s="1"/>
      <c r="AS12441" s="1"/>
      <c r="AT12441" s="1"/>
      <c r="BM12441" s="1"/>
    </row>
    <row r="12442" spans="13:65" x14ac:dyDescent="0.25">
      <c r="M12442" s="1"/>
      <c r="AM12442" s="1"/>
      <c r="AN12442" s="1"/>
      <c r="AO12442" s="1"/>
      <c r="AP12442" s="1"/>
      <c r="AQ12442" s="1"/>
      <c r="AR12442" s="1"/>
      <c r="AS12442" s="1"/>
      <c r="AT12442" s="1"/>
      <c r="BM12442" s="1"/>
    </row>
    <row r="12443" spans="13:65" x14ac:dyDescent="0.25">
      <c r="M12443" s="1"/>
      <c r="AM12443" s="1"/>
      <c r="AN12443" s="1"/>
      <c r="AO12443" s="1"/>
      <c r="AP12443" s="1"/>
      <c r="AQ12443" s="1"/>
      <c r="AR12443" s="1"/>
      <c r="AS12443" s="1"/>
      <c r="AT12443" s="1"/>
      <c r="BM12443" s="1"/>
    </row>
    <row r="12444" spans="13:65" x14ac:dyDescent="0.25">
      <c r="M12444" s="1"/>
      <c r="AM12444" s="1"/>
      <c r="AN12444" s="1"/>
      <c r="AO12444" s="1"/>
      <c r="AP12444" s="1"/>
      <c r="AQ12444" s="1"/>
      <c r="AR12444" s="1"/>
      <c r="AS12444" s="1"/>
      <c r="AT12444" s="1"/>
      <c r="BM12444" s="1"/>
    </row>
    <row r="12445" spans="13:65" x14ac:dyDescent="0.25">
      <c r="M12445" s="1"/>
      <c r="AM12445" s="1"/>
      <c r="AN12445" s="1"/>
      <c r="AO12445" s="1"/>
      <c r="AP12445" s="1"/>
      <c r="AQ12445" s="1"/>
      <c r="AR12445" s="1"/>
      <c r="AS12445" s="1"/>
      <c r="AT12445" s="1"/>
      <c r="BM12445" s="1"/>
    </row>
    <row r="12446" spans="13:65" x14ac:dyDescent="0.25">
      <c r="M12446" s="1"/>
      <c r="AM12446" s="1"/>
      <c r="AN12446" s="1"/>
      <c r="AO12446" s="1"/>
      <c r="AP12446" s="1"/>
      <c r="AQ12446" s="1"/>
      <c r="AR12446" s="1"/>
      <c r="AS12446" s="1"/>
      <c r="AT12446" s="1"/>
      <c r="BM12446" s="1"/>
    </row>
    <row r="12447" spans="13:65" x14ac:dyDescent="0.25">
      <c r="M12447" s="1"/>
      <c r="AM12447" s="1"/>
      <c r="AN12447" s="1"/>
      <c r="AO12447" s="1"/>
      <c r="AP12447" s="1"/>
      <c r="AQ12447" s="1"/>
      <c r="AR12447" s="1"/>
      <c r="AS12447" s="1"/>
      <c r="AT12447" s="1"/>
      <c r="BM12447" s="1"/>
    </row>
    <row r="12448" spans="13:65" x14ac:dyDescent="0.25">
      <c r="M12448" s="1"/>
      <c r="AM12448" s="1"/>
      <c r="AN12448" s="1"/>
      <c r="AO12448" s="1"/>
      <c r="AP12448" s="1"/>
      <c r="AQ12448" s="1"/>
      <c r="AR12448" s="1"/>
      <c r="AS12448" s="1"/>
      <c r="AT12448" s="1"/>
      <c r="BM12448" s="1"/>
    </row>
    <row r="12449" spans="13:65" x14ac:dyDescent="0.25">
      <c r="M12449" s="1"/>
      <c r="AM12449" s="1"/>
      <c r="AN12449" s="1"/>
      <c r="AO12449" s="1"/>
      <c r="AP12449" s="1"/>
      <c r="AQ12449" s="1"/>
      <c r="AR12449" s="1"/>
      <c r="AS12449" s="1"/>
      <c r="AT12449" s="1"/>
      <c r="BM12449" s="1"/>
    </row>
    <row r="12450" spans="13:65" x14ac:dyDescent="0.25">
      <c r="M12450" s="1"/>
      <c r="AM12450" s="1"/>
      <c r="AN12450" s="1"/>
      <c r="AO12450" s="1"/>
      <c r="AP12450" s="1"/>
      <c r="AQ12450" s="1"/>
      <c r="AR12450" s="1"/>
      <c r="AS12450" s="1"/>
      <c r="AT12450" s="1"/>
      <c r="BM12450" s="1"/>
    </row>
    <row r="12451" spans="13:65" x14ac:dyDescent="0.25">
      <c r="M12451" s="1"/>
      <c r="AM12451" s="1"/>
      <c r="AN12451" s="1"/>
      <c r="AO12451" s="1"/>
      <c r="AP12451" s="1"/>
      <c r="AQ12451" s="1"/>
      <c r="AR12451" s="1"/>
      <c r="AS12451" s="1"/>
      <c r="AT12451" s="1"/>
      <c r="BM12451" s="1"/>
    </row>
    <row r="12452" spans="13:65" x14ac:dyDescent="0.25">
      <c r="M12452" s="1"/>
      <c r="AM12452" s="1"/>
      <c r="AN12452" s="1"/>
      <c r="AO12452" s="1"/>
      <c r="AP12452" s="1"/>
      <c r="AQ12452" s="1"/>
      <c r="AR12452" s="1"/>
      <c r="AS12452" s="1"/>
      <c r="AT12452" s="1"/>
      <c r="BM12452" s="1"/>
    </row>
    <row r="12453" spans="13:65" x14ac:dyDescent="0.25">
      <c r="M12453" s="1"/>
      <c r="AM12453" s="1"/>
      <c r="AN12453" s="1"/>
      <c r="AO12453" s="1"/>
      <c r="AP12453" s="1"/>
      <c r="AQ12453" s="1"/>
      <c r="AR12453" s="1"/>
      <c r="AS12453" s="1"/>
      <c r="AT12453" s="1"/>
      <c r="BM12453" s="1"/>
    </row>
    <row r="12454" spans="13:65" x14ac:dyDescent="0.25">
      <c r="M12454" s="1"/>
      <c r="AM12454" s="1"/>
      <c r="AN12454" s="1"/>
      <c r="AO12454" s="1"/>
      <c r="AP12454" s="1"/>
      <c r="AQ12454" s="1"/>
      <c r="AR12454" s="1"/>
      <c r="AS12454" s="1"/>
      <c r="AT12454" s="1"/>
      <c r="BM12454" s="1"/>
    </row>
    <row r="12455" spans="13:65" x14ac:dyDescent="0.25">
      <c r="M12455" s="1"/>
      <c r="AM12455" s="1"/>
      <c r="AN12455" s="1"/>
      <c r="AO12455" s="1"/>
      <c r="AP12455" s="1"/>
      <c r="AQ12455" s="1"/>
      <c r="AR12455" s="1"/>
      <c r="AS12455" s="1"/>
      <c r="AT12455" s="1"/>
      <c r="BM12455" s="1"/>
    </row>
    <row r="12456" spans="13:65" x14ac:dyDescent="0.25">
      <c r="M12456" s="1"/>
      <c r="AM12456" s="1"/>
      <c r="AN12456" s="1"/>
      <c r="AO12456" s="1"/>
      <c r="AP12456" s="1"/>
      <c r="AQ12456" s="1"/>
      <c r="AR12456" s="1"/>
      <c r="AS12456" s="1"/>
      <c r="AT12456" s="1"/>
      <c r="BM12456" s="1"/>
    </row>
    <row r="12457" spans="13:65" x14ac:dyDescent="0.25">
      <c r="M12457" s="1"/>
      <c r="AM12457" s="1"/>
      <c r="AN12457" s="1"/>
      <c r="AO12457" s="1"/>
      <c r="AP12457" s="1"/>
      <c r="AQ12457" s="1"/>
      <c r="AR12457" s="1"/>
      <c r="AS12457" s="1"/>
      <c r="AT12457" s="1"/>
      <c r="BM12457" s="1"/>
    </row>
    <row r="12458" spans="13:65" x14ac:dyDescent="0.25">
      <c r="M12458" s="1"/>
      <c r="AM12458" s="1"/>
      <c r="AN12458" s="1"/>
      <c r="AO12458" s="1"/>
      <c r="AP12458" s="1"/>
      <c r="AQ12458" s="1"/>
      <c r="AR12458" s="1"/>
      <c r="AS12458" s="1"/>
      <c r="AT12458" s="1"/>
      <c r="BM12458" s="1"/>
    </row>
    <row r="12459" spans="13:65" x14ac:dyDescent="0.25">
      <c r="M12459" s="1"/>
      <c r="AM12459" s="1"/>
      <c r="AN12459" s="1"/>
      <c r="AO12459" s="1"/>
      <c r="AP12459" s="1"/>
      <c r="AQ12459" s="1"/>
      <c r="AR12459" s="1"/>
      <c r="AS12459" s="1"/>
      <c r="AT12459" s="1"/>
      <c r="BM12459" s="1"/>
    </row>
    <row r="12460" spans="13:65" x14ac:dyDescent="0.25">
      <c r="M12460" s="1"/>
      <c r="AM12460" s="1"/>
      <c r="AN12460" s="1"/>
      <c r="AO12460" s="1"/>
      <c r="AP12460" s="1"/>
      <c r="AQ12460" s="1"/>
      <c r="AR12460" s="1"/>
      <c r="AS12460" s="1"/>
      <c r="AT12460" s="1"/>
      <c r="BM12460" s="1"/>
    </row>
    <row r="12461" spans="13:65" x14ac:dyDescent="0.25">
      <c r="M12461" s="1"/>
      <c r="AM12461" s="1"/>
      <c r="AN12461" s="1"/>
      <c r="AO12461" s="1"/>
      <c r="AP12461" s="1"/>
      <c r="AQ12461" s="1"/>
      <c r="AR12461" s="1"/>
      <c r="AS12461" s="1"/>
      <c r="AT12461" s="1"/>
      <c r="BM12461" s="1"/>
    </row>
    <row r="12462" spans="13:65" x14ac:dyDescent="0.25">
      <c r="M12462" s="1"/>
      <c r="AM12462" s="1"/>
      <c r="AN12462" s="1"/>
      <c r="AO12462" s="1"/>
      <c r="AP12462" s="1"/>
      <c r="AQ12462" s="1"/>
      <c r="AR12462" s="1"/>
      <c r="AS12462" s="1"/>
      <c r="AT12462" s="1"/>
      <c r="BM12462" s="1"/>
    </row>
    <row r="12463" spans="13:65" x14ac:dyDescent="0.25">
      <c r="M12463" s="1"/>
      <c r="AM12463" s="1"/>
      <c r="AN12463" s="1"/>
      <c r="AO12463" s="1"/>
      <c r="AP12463" s="1"/>
      <c r="AQ12463" s="1"/>
      <c r="AR12463" s="1"/>
      <c r="AS12463" s="1"/>
      <c r="AT12463" s="1"/>
      <c r="BM12463" s="1"/>
    </row>
    <row r="12464" spans="13:65" x14ac:dyDescent="0.25">
      <c r="M12464" s="1"/>
      <c r="AM12464" s="1"/>
      <c r="AN12464" s="1"/>
      <c r="AO12464" s="1"/>
      <c r="AP12464" s="1"/>
      <c r="AQ12464" s="1"/>
      <c r="AR12464" s="1"/>
      <c r="AS12464" s="1"/>
      <c r="AT12464" s="1"/>
      <c r="BM12464" s="1"/>
    </row>
    <row r="12465" spans="13:65" x14ac:dyDescent="0.25">
      <c r="M12465" s="1"/>
      <c r="AM12465" s="1"/>
      <c r="AN12465" s="1"/>
      <c r="AO12465" s="1"/>
      <c r="AP12465" s="1"/>
      <c r="AQ12465" s="1"/>
      <c r="AR12465" s="1"/>
      <c r="AS12465" s="1"/>
      <c r="AT12465" s="1"/>
      <c r="BM12465" s="1"/>
    </row>
    <row r="12466" spans="13:65" x14ac:dyDescent="0.25">
      <c r="M12466" s="1"/>
      <c r="AM12466" s="1"/>
      <c r="AN12466" s="1"/>
      <c r="AO12466" s="1"/>
      <c r="AP12466" s="1"/>
      <c r="AQ12466" s="1"/>
      <c r="AR12466" s="1"/>
      <c r="AS12466" s="1"/>
      <c r="AT12466" s="1"/>
      <c r="BM12466" s="1"/>
    </row>
    <row r="12467" spans="13:65" x14ac:dyDescent="0.25">
      <c r="M12467" s="1"/>
      <c r="AM12467" s="1"/>
      <c r="AN12467" s="1"/>
      <c r="AO12467" s="1"/>
      <c r="AP12467" s="1"/>
      <c r="AQ12467" s="1"/>
      <c r="AR12467" s="1"/>
      <c r="AS12467" s="1"/>
      <c r="AT12467" s="1"/>
      <c r="BM12467" s="1"/>
    </row>
    <row r="12468" spans="13:65" x14ac:dyDescent="0.25">
      <c r="M12468" s="1"/>
      <c r="AM12468" s="1"/>
      <c r="AN12468" s="1"/>
      <c r="AO12468" s="1"/>
      <c r="AP12468" s="1"/>
      <c r="AQ12468" s="1"/>
      <c r="AR12468" s="1"/>
      <c r="AS12468" s="1"/>
      <c r="AT12468" s="1"/>
      <c r="BM12468" s="1"/>
    </row>
    <row r="12469" spans="13:65" x14ac:dyDescent="0.25">
      <c r="M12469" s="1"/>
      <c r="AM12469" s="1"/>
      <c r="AN12469" s="1"/>
      <c r="AO12469" s="1"/>
      <c r="AP12469" s="1"/>
      <c r="AQ12469" s="1"/>
      <c r="AR12469" s="1"/>
      <c r="AS12469" s="1"/>
      <c r="AT12469" s="1"/>
      <c r="BM12469" s="1"/>
    </row>
    <row r="12470" spans="13:65" x14ac:dyDescent="0.25">
      <c r="M12470" s="1"/>
      <c r="AM12470" s="1"/>
      <c r="AN12470" s="1"/>
      <c r="AO12470" s="1"/>
      <c r="AP12470" s="1"/>
      <c r="AQ12470" s="1"/>
      <c r="AR12470" s="1"/>
      <c r="AS12470" s="1"/>
      <c r="AT12470" s="1"/>
      <c r="BM12470" s="1"/>
    </row>
    <row r="12471" spans="13:65" x14ac:dyDescent="0.25">
      <c r="M12471" s="1"/>
      <c r="AM12471" s="1"/>
      <c r="AN12471" s="1"/>
      <c r="AO12471" s="1"/>
      <c r="AP12471" s="1"/>
      <c r="AQ12471" s="1"/>
      <c r="AR12471" s="1"/>
      <c r="AS12471" s="1"/>
      <c r="AT12471" s="1"/>
      <c r="BM12471" s="1"/>
    </row>
    <row r="12472" spans="13:65" x14ac:dyDescent="0.25">
      <c r="M12472" s="1"/>
      <c r="AM12472" s="1"/>
      <c r="AN12472" s="1"/>
      <c r="AO12472" s="1"/>
      <c r="AP12472" s="1"/>
      <c r="AQ12472" s="1"/>
      <c r="AR12472" s="1"/>
      <c r="AS12472" s="1"/>
      <c r="AT12472" s="1"/>
      <c r="BM12472" s="1"/>
    </row>
    <row r="12473" spans="13:65" x14ac:dyDescent="0.25">
      <c r="M12473" s="1"/>
      <c r="AM12473" s="1"/>
      <c r="AN12473" s="1"/>
      <c r="AO12473" s="1"/>
      <c r="AP12473" s="1"/>
      <c r="AQ12473" s="1"/>
      <c r="AR12473" s="1"/>
      <c r="AS12473" s="1"/>
      <c r="AT12473" s="1"/>
      <c r="BM12473" s="1"/>
    </row>
    <row r="12474" spans="13:65" x14ac:dyDescent="0.25">
      <c r="M12474" s="1"/>
      <c r="AM12474" s="1"/>
      <c r="AN12474" s="1"/>
      <c r="AO12474" s="1"/>
      <c r="AP12474" s="1"/>
      <c r="AQ12474" s="1"/>
      <c r="AR12474" s="1"/>
      <c r="AS12474" s="1"/>
      <c r="AT12474" s="1"/>
      <c r="BM12474" s="1"/>
    </row>
    <row r="12475" spans="13:65" x14ac:dyDescent="0.25">
      <c r="M12475" s="1"/>
      <c r="AM12475" s="1"/>
      <c r="AN12475" s="1"/>
      <c r="AO12475" s="1"/>
      <c r="AP12475" s="1"/>
      <c r="AQ12475" s="1"/>
      <c r="AR12475" s="1"/>
      <c r="AS12475" s="1"/>
      <c r="AT12475" s="1"/>
      <c r="BM12475" s="1"/>
    </row>
    <row r="12476" spans="13:65" x14ac:dyDescent="0.25">
      <c r="M12476" s="1"/>
      <c r="AM12476" s="1"/>
      <c r="AN12476" s="1"/>
      <c r="AO12476" s="1"/>
      <c r="AP12476" s="1"/>
      <c r="AQ12476" s="1"/>
      <c r="AR12476" s="1"/>
      <c r="AS12476" s="1"/>
      <c r="AT12476" s="1"/>
      <c r="BM12476" s="1"/>
    </row>
    <row r="12477" spans="13:65" x14ac:dyDescent="0.25">
      <c r="M12477" s="1"/>
      <c r="AM12477" s="1"/>
      <c r="AN12477" s="1"/>
      <c r="AO12477" s="1"/>
      <c r="AP12477" s="1"/>
      <c r="AQ12477" s="1"/>
      <c r="AR12477" s="1"/>
      <c r="AS12477" s="1"/>
      <c r="AT12477" s="1"/>
      <c r="BM12477" s="1"/>
    </row>
    <row r="12478" spans="13:65" x14ac:dyDescent="0.25">
      <c r="M12478" s="1"/>
      <c r="AM12478" s="1"/>
      <c r="AN12478" s="1"/>
      <c r="AO12478" s="1"/>
      <c r="AP12478" s="1"/>
      <c r="AQ12478" s="1"/>
      <c r="AR12478" s="1"/>
      <c r="AS12478" s="1"/>
      <c r="AT12478" s="1"/>
      <c r="BM12478" s="1"/>
    </row>
    <row r="12479" spans="13:65" x14ac:dyDescent="0.25">
      <c r="M12479" s="1"/>
      <c r="AM12479" s="1"/>
      <c r="AN12479" s="1"/>
      <c r="AO12479" s="1"/>
      <c r="AP12479" s="1"/>
      <c r="AQ12479" s="1"/>
      <c r="AR12479" s="1"/>
      <c r="AS12479" s="1"/>
      <c r="AT12479" s="1"/>
      <c r="BM12479" s="1"/>
    </row>
    <row r="12480" spans="13:65" x14ac:dyDescent="0.25">
      <c r="M12480" s="1"/>
      <c r="AM12480" s="1"/>
      <c r="AN12480" s="1"/>
      <c r="AO12480" s="1"/>
      <c r="AP12480" s="1"/>
      <c r="AQ12480" s="1"/>
      <c r="AR12480" s="1"/>
      <c r="AS12480" s="1"/>
      <c r="AT12480" s="1"/>
      <c r="BM12480" s="1"/>
    </row>
    <row r="12481" spans="13:65" x14ac:dyDescent="0.25">
      <c r="M12481" s="1"/>
      <c r="AM12481" s="1"/>
      <c r="AN12481" s="1"/>
      <c r="AO12481" s="1"/>
      <c r="AP12481" s="1"/>
      <c r="AQ12481" s="1"/>
      <c r="AR12481" s="1"/>
      <c r="AS12481" s="1"/>
      <c r="AT12481" s="1"/>
      <c r="BM12481" s="1"/>
    </row>
    <row r="12482" spans="13:65" x14ac:dyDescent="0.25">
      <c r="M12482" s="1"/>
      <c r="AM12482" s="1"/>
      <c r="AN12482" s="1"/>
      <c r="AO12482" s="1"/>
      <c r="AP12482" s="1"/>
      <c r="AQ12482" s="1"/>
      <c r="AR12482" s="1"/>
      <c r="AS12482" s="1"/>
      <c r="AT12482" s="1"/>
      <c r="BM12482" s="1"/>
    </row>
    <row r="12483" spans="13:65" x14ac:dyDescent="0.25">
      <c r="M12483" s="1"/>
      <c r="AM12483" s="1"/>
      <c r="AN12483" s="1"/>
      <c r="AO12483" s="1"/>
      <c r="AP12483" s="1"/>
      <c r="AQ12483" s="1"/>
      <c r="AR12483" s="1"/>
      <c r="AS12483" s="1"/>
      <c r="AT12483" s="1"/>
      <c r="BM12483" s="1"/>
    </row>
    <row r="12484" spans="13:65" x14ac:dyDescent="0.25">
      <c r="M12484" s="1"/>
      <c r="AM12484" s="1"/>
      <c r="AN12484" s="1"/>
      <c r="AO12484" s="1"/>
      <c r="AP12484" s="1"/>
      <c r="AQ12484" s="1"/>
      <c r="AR12484" s="1"/>
      <c r="AS12484" s="1"/>
      <c r="AT12484" s="1"/>
      <c r="BM12484" s="1"/>
    </row>
    <row r="12485" spans="13:65" x14ac:dyDescent="0.25">
      <c r="M12485" s="1"/>
      <c r="AM12485" s="1"/>
      <c r="AN12485" s="1"/>
      <c r="AO12485" s="1"/>
      <c r="AP12485" s="1"/>
      <c r="AQ12485" s="1"/>
      <c r="AR12485" s="1"/>
      <c r="AS12485" s="1"/>
      <c r="AT12485" s="1"/>
      <c r="BM12485" s="1"/>
    </row>
    <row r="12486" spans="13:65" x14ac:dyDescent="0.25">
      <c r="M12486" s="1"/>
      <c r="AM12486" s="1"/>
      <c r="AN12486" s="1"/>
      <c r="AO12486" s="1"/>
      <c r="AP12486" s="1"/>
      <c r="AQ12486" s="1"/>
      <c r="AR12486" s="1"/>
      <c r="AS12486" s="1"/>
      <c r="AT12486" s="1"/>
      <c r="BM12486" s="1"/>
    </row>
    <row r="12487" spans="13:65" x14ac:dyDescent="0.25">
      <c r="M12487" s="1"/>
      <c r="AM12487" s="1"/>
      <c r="AN12487" s="1"/>
      <c r="AO12487" s="1"/>
      <c r="AP12487" s="1"/>
      <c r="AQ12487" s="1"/>
      <c r="AR12487" s="1"/>
      <c r="AS12487" s="1"/>
      <c r="AT12487" s="1"/>
      <c r="BM12487" s="1"/>
    </row>
    <row r="12488" spans="13:65" x14ac:dyDescent="0.25">
      <c r="M12488" s="1"/>
      <c r="AM12488" s="1"/>
      <c r="AN12488" s="1"/>
      <c r="AO12488" s="1"/>
      <c r="AP12488" s="1"/>
      <c r="AQ12488" s="1"/>
      <c r="AR12488" s="1"/>
      <c r="AS12488" s="1"/>
      <c r="AT12488" s="1"/>
      <c r="BM12488" s="1"/>
    </row>
    <row r="12489" spans="13:65" x14ac:dyDescent="0.25">
      <c r="M12489" s="1"/>
      <c r="AM12489" s="1"/>
      <c r="AN12489" s="1"/>
      <c r="AO12489" s="1"/>
      <c r="AP12489" s="1"/>
      <c r="AQ12489" s="1"/>
      <c r="AR12489" s="1"/>
      <c r="AS12489" s="1"/>
      <c r="AT12489" s="1"/>
      <c r="BM12489" s="1"/>
    </row>
    <row r="12490" spans="13:65" x14ac:dyDescent="0.25">
      <c r="M12490" s="1"/>
      <c r="AM12490" s="1"/>
      <c r="AN12490" s="1"/>
      <c r="AO12490" s="1"/>
      <c r="AP12490" s="1"/>
      <c r="AQ12490" s="1"/>
      <c r="AR12490" s="1"/>
      <c r="AS12490" s="1"/>
      <c r="AT12490" s="1"/>
      <c r="BM12490" s="1"/>
    </row>
    <row r="12491" spans="13:65" x14ac:dyDescent="0.25">
      <c r="M12491" s="1"/>
      <c r="AM12491" s="1"/>
      <c r="AN12491" s="1"/>
      <c r="AO12491" s="1"/>
      <c r="AP12491" s="1"/>
      <c r="AQ12491" s="1"/>
      <c r="AR12491" s="1"/>
      <c r="AS12491" s="1"/>
      <c r="AT12491" s="1"/>
      <c r="BM12491" s="1"/>
    </row>
    <row r="12492" spans="13:65" x14ac:dyDescent="0.25">
      <c r="M12492" s="1"/>
      <c r="AM12492" s="1"/>
      <c r="AN12492" s="1"/>
      <c r="AO12492" s="1"/>
      <c r="AP12492" s="1"/>
      <c r="AQ12492" s="1"/>
      <c r="AR12492" s="1"/>
      <c r="AS12492" s="1"/>
      <c r="AT12492" s="1"/>
      <c r="BM12492" s="1"/>
    </row>
    <row r="12493" spans="13:65" x14ac:dyDescent="0.25">
      <c r="M12493" s="1"/>
      <c r="AM12493" s="1"/>
      <c r="AN12493" s="1"/>
      <c r="AO12493" s="1"/>
      <c r="AP12493" s="1"/>
      <c r="AQ12493" s="1"/>
      <c r="AR12493" s="1"/>
      <c r="AS12493" s="1"/>
      <c r="AT12493" s="1"/>
      <c r="BM12493" s="1"/>
    </row>
    <row r="12494" spans="13:65" x14ac:dyDescent="0.25">
      <c r="M12494" s="1"/>
      <c r="AM12494" s="1"/>
      <c r="AN12494" s="1"/>
      <c r="AO12494" s="1"/>
      <c r="AP12494" s="1"/>
      <c r="AQ12494" s="1"/>
      <c r="AR12494" s="1"/>
      <c r="AS12494" s="1"/>
      <c r="AT12494" s="1"/>
      <c r="BM12494" s="1"/>
    </row>
    <row r="12495" spans="13:65" x14ac:dyDescent="0.25">
      <c r="M12495" s="1"/>
      <c r="AM12495" s="1"/>
      <c r="AN12495" s="1"/>
      <c r="AO12495" s="1"/>
      <c r="AP12495" s="1"/>
      <c r="AQ12495" s="1"/>
      <c r="AR12495" s="1"/>
      <c r="AS12495" s="1"/>
      <c r="AT12495" s="1"/>
      <c r="BM12495" s="1"/>
    </row>
    <row r="12496" spans="13:65" x14ac:dyDescent="0.25">
      <c r="M12496" s="1"/>
      <c r="AM12496" s="1"/>
      <c r="AN12496" s="1"/>
      <c r="AO12496" s="1"/>
      <c r="AP12496" s="1"/>
      <c r="AQ12496" s="1"/>
      <c r="AR12496" s="1"/>
      <c r="AS12496" s="1"/>
      <c r="AT12496" s="1"/>
      <c r="BM12496" s="1"/>
    </row>
    <row r="12497" spans="13:65" x14ac:dyDescent="0.25">
      <c r="M12497" s="1"/>
      <c r="AM12497" s="1"/>
      <c r="AN12497" s="1"/>
      <c r="AO12497" s="1"/>
      <c r="AP12497" s="1"/>
      <c r="AQ12497" s="1"/>
      <c r="AR12497" s="1"/>
      <c r="AS12497" s="1"/>
      <c r="AT12497" s="1"/>
      <c r="BM12497" s="1"/>
    </row>
    <row r="12498" spans="13:65" x14ac:dyDescent="0.25">
      <c r="M12498" s="1"/>
      <c r="AM12498" s="1"/>
      <c r="AN12498" s="1"/>
      <c r="AO12498" s="1"/>
      <c r="AP12498" s="1"/>
      <c r="AQ12498" s="1"/>
      <c r="AR12498" s="1"/>
      <c r="AS12498" s="1"/>
      <c r="AT12498" s="1"/>
      <c r="BM12498" s="1"/>
    </row>
    <row r="12499" spans="13:65" x14ac:dyDescent="0.25">
      <c r="M12499" s="1"/>
      <c r="AM12499" s="1"/>
      <c r="AN12499" s="1"/>
      <c r="AO12499" s="1"/>
      <c r="AP12499" s="1"/>
      <c r="AQ12499" s="1"/>
      <c r="AR12499" s="1"/>
      <c r="AS12499" s="1"/>
      <c r="AT12499" s="1"/>
      <c r="BM12499" s="1"/>
    </row>
    <row r="12500" spans="13:65" x14ac:dyDescent="0.25">
      <c r="M12500" s="1"/>
      <c r="AM12500" s="1"/>
      <c r="AN12500" s="1"/>
      <c r="AO12500" s="1"/>
      <c r="AP12500" s="1"/>
      <c r="AQ12500" s="1"/>
      <c r="AR12500" s="1"/>
      <c r="AS12500" s="1"/>
      <c r="AT12500" s="1"/>
      <c r="BM12500" s="1"/>
    </row>
    <row r="12501" spans="13:65" x14ac:dyDescent="0.25">
      <c r="M12501" s="1"/>
      <c r="AM12501" s="1"/>
      <c r="AN12501" s="1"/>
      <c r="AO12501" s="1"/>
      <c r="AP12501" s="1"/>
      <c r="AQ12501" s="1"/>
      <c r="AR12501" s="1"/>
      <c r="AS12501" s="1"/>
      <c r="AT12501" s="1"/>
      <c r="BM12501" s="1"/>
    </row>
    <row r="12502" spans="13:65" x14ac:dyDescent="0.25">
      <c r="M12502" s="1"/>
      <c r="AM12502" s="1"/>
      <c r="AN12502" s="1"/>
      <c r="AO12502" s="1"/>
      <c r="AP12502" s="1"/>
      <c r="AQ12502" s="1"/>
      <c r="AR12502" s="1"/>
      <c r="AS12502" s="1"/>
      <c r="AT12502" s="1"/>
      <c r="BM12502" s="1"/>
    </row>
    <row r="12503" spans="13:65" x14ac:dyDescent="0.25">
      <c r="M12503" s="1"/>
      <c r="AM12503" s="1"/>
      <c r="AN12503" s="1"/>
      <c r="AO12503" s="1"/>
      <c r="AP12503" s="1"/>
      <c r="AQ12503" s="1"/>
      <c r="AR12503" s="1"/>
      <c r="AS12503" s="1"/>
      <c r="AT12503" s="1"/>
      <c r="BM12503" s="1"/>
    </row>
    <row r="12504" spans="13:65" x14ac:dyDescent="0.25">
      <c r="M12504" s="1"/>
      <c r="AM12504" s="1"/>
      <c r="AN12504" s="1"/>
      <c r="AO12504" s="1"/>
      <c r="AP12504" s="1"/>
      <c r="AQ12504" s="1"/>
      <c r="AR12504" s="1"/>
      <c r="AS12504" s="1"/>
      <c r="AT12504" s="1"/>
      <c r="BM12504" s="1"/>
    </row>
    <row r="12505" spans="13:65" x14ac:dyDescent="0.25">
      <c r="M12505" s="1"/>
      <c r="AM12505" s="1"/>
      <c r="AN12505" s="1"/>
      <c r="AO12505" s="1"/>
      <c r="AP12505" s="1"/>
      <c r="AQ12505" s="1"/>
      <c r="AR12505" s="1"/>
      <c r="AS12505" s="1"/>
      <c r="AT12505" s="1"/>
      <c r="BM12505" s="1"/>
    </row>
    <row r="12506" spans="13:65" x14ac:dyDescent="0.25">
      <c r="M12506" s="1"/>
      <c r="AM12506" s="1"/>
      <c r="AN12506" s="1"/>
      <c r="AO12506" s="1"/>
      <c r="AP12506" s="1"/>
      <c r="AQ12506" s="1"/>
      <c r="AR12506" s="1"/>
      <c r="AS12506" s="1"/>
      <c r="AT12506" s="1"/>
      <c r="BM12506" s="1"/>
    </row>
    <row r="12507" spans="13:65" x14ac:dyDescent="0.25">
      <c r="M12507" s="1"/>
      <c r="AM12507" s="1"/>
      <c r="AN12507" s="1"/>
      <c r="AO12507" s="1"/>
      <c r="AP12507" s="1"/>
      <c r="AQ12507" s="1"/>
      <c r="AR12507" s="1"/>
      <c r="AS12507" s="1"/>
      <c r="AT12507" s="1"/>
      <c r="BM12507" s="1"/>
    </row>
    <row r="12508" spans="13:65" x14ac:dyDescent="0.25">
      <c r="M12508" s="1"/>
      <c r="AM12508" s="1"/>
      <c r="AN12508" s="1"/>
      <c r="AO12508" s="1"/>
      <c r="AP12508" s="1"/>
      <c r="AQ12508" s="1"/>
      <c r="AR12508" s="1"/>
      <c r="AS12508" s="1"/>
      <c r="AT12508" s="1"/>
      <c r="BM12508" s="1"/>
    </row>
    <row r="12509" spans="13:65" x14ac:dyDescent="0.25">
      <c r="M12509" s="1"/>
      <c r="AM12509" s="1"/>
      <c r="AN12509" s="1"/>
      <c r="AO12509" s="1"/>
      <c r="AP12509" s="1"/>
      <c r="AQ12509" s="1"/>
      <c r="AR12509" s="1"/>
      <c r="AS12509" s="1"/>
      <c r="AT12509" s="1"/>
      <c r="BM12509" s="1"/>
    </row>
    <row r="12510" spans="13:65" x14ac:dyDescent="0.25">
      <c r="M12510" s="1"/>
      <c r="AM12510" s="1"/>
      <c r="AN12510" s="1"/>
      <c r="AO12510" s="1"/>
      <c r="AP12510" s="1"/>
      <c r="AQ12510" s="1"/>
      <c r="AR12510" s="1"/>
      <c r="AS12510" s="1"/>
      <c r="AT12510" s="1"/>
      <c r="BM12510" s="1"/>
    </row>
    <row r="12511" spans="13:65" x14ac:dyDescent="0.25">
      <c r="M12511" s="1"/>
      <c r="AM12511" s="1"/>
      <c r="AN12511" s="1"/>
      <c r="AO12511" s="1"/>
      <c r="AP12511" s="1"/>
      <c r="AQ12511" s="1"/>
      <c r="AR12511" s="1"/>
      <c r="AS12511" s="1"/>
      <c r="AT12511" s="1"/>
      <c r="BM12511" s="1"/>
    </row>
    <row r="12512" spans="13:65" x14ac:dyDescent="0.25">
      <c r="M12512" s="1"/>
      <c r="AM12512" s="1"/>
      <c r="AN12512" s="1"/>
      <c r="AO12512" s="1"/>
      <c r="AP12512" s="1"/>
      <c r="AQ12512" s="1"/>
      <c r="AR12512" s="1"/>
      <c r="AS12512" s="1"/>
      <c r="AT12512" s="1"/>
      <c r="BM12512" s="1"/>
    </row>
    <row r="12513" spans="13:65" x14ac:dyDescent="0.25">
      <c r="M12513" s="1"/>
      <c r="AM12513" s="1"/>
      <c r="AN12513" s="1"/>
      <c r="AO12513" s="1"/>
      <c r="AP12513" s="1"/>
      <c r="AQ12513" s="1"/>
      <c r="AR12513" s="1"/>
      <c r="AS12513" s="1"/>
      <c r="AT12513" s="1"/>
      <c r="BM12513" s="1"/>
    </row>
    <row r="12514" spans="13:65" x14ac:dyDescent="0.25">
      <c r="M12514" s="1"/>
      <c r="AM12514" s="1"/>
      <c r="AN12514" s="1"/>
      <c r="AO12514" s="1"/>
      <c r="AP12514" s="1"/>
      <c r="AQ12514" s="1"/>
      <c r="AR12514" s="1"/>
      <c r="AS12514" s="1"/>
      <c r="AT12514" s="1"/>
      <c r="BM12514" s="1"/>
    </row>
    <row r="12515" spans="13:65" x14ac:dyDescent="0.25">
      <c r="M12515" s="1"/>
      <c r="AM12515" s="1"/>
      <c r="AN12515" s="1"/>
      <c r="AO12515" s="1"/>
      <c r="AP12515" s="1"/>
      <c r="AQ12515" s="1"/>
      <c r="AR12515" s="1"/>
      <c r="AS12515" s="1"/>
      <c r="AT12515" s="1"/>
      <c r="BM12515" s="1"/>
    </row>
    <row r="12516" spans="13:65" x14ac:dyDescent="0.25">
      <c r="M12516" s="1"/>
      <c r="AM12516" s="1"/>
      <c r="AN12516" s="1"/>
      <c r="AO12516" s="1"/>
      <c r="AP12516" s="1"/>
      <c r="AQ12516" s="1"/>
      <c r="AR12516" s="1"/>
      <c r="AS12516" s="1"/>
      <c r="AT12516" s="1"/>
      <c r="BM12516" s="1"/>
    </row>
    <row r="12517" spans="13:65" x14ac:dyDescent="0.25">
      <c r="M12517" s="1"/>
      <c r="AM12517" s="1"/>
      <c r="AN12517" s="1"/>
      <c r="AO12517" s="1"/>
      <c r="AP12517" s="1"/>
      <c r="AQ12517" s="1"/>
      <c r="AR12517" s="1"/>
      <c r="AS12517" s="1"/>
      <c r="AT12517" s="1"/>
      <c r="BM12517" s="1"/>
    </row>
    <row r="12518" spans="13:65" x14ac:dyDescent="0.25">
      <c r="M12518" s="1"/>
      <c r="AM12518" s="1"/>
      <c r="AN12518" s="1"/>
      <c r="AO12518" s="1"/>
      <c r="AP12518" s="1"/>
      <c r="AQ12518" s="1"/>
      <c r="AR12518" s="1"/>
      <c r="AS12518" s="1"/>
      <c r="AT12518" s="1"/>
      <c r="BM12518" s="1"/>
    </row>
    <row r="12519" spans="13:65" x14ac:dyDescent="0.25">
      <c r="M12519" s="1"/>
      <c r="AM12519" s="1"/>
      <c r="AN12519" s="1"/>
      <c r="AO12519" s="1"/>
      <c r="AP12519" s="1"/>
      <c r="AQ12519" s="1"/>
      <c r="AR12519" s="1"/>
      <c r="AS12519" s="1"/>
      <c r="AT12519" s="1"/>
      <c r="BM12519" s="1"/>
    </row>
    <row r="12520" spans="13:65" x14ac:dyDescent="0.25">
      <c r="M12520" s="1"/>
      <c r="AM12520" s="1"/>
      <c r="AN12520" s="1"/>
      <c r="AO12520" s="1"/>
      <c r="AP12520" s="1"/>
      <c r="AQ12520" s="1"/>
      <c r="AR12520" s="1"/>
      <c r="AS12520" s="1"/>
      <c r="AT12520" s="1"/>
      <c r="BM12520" s="1"/>
    </row>
    <row r="12521" spans="13:65" x14ac:dyDescent="0.25">
      <c r="M12521" s="1"/>
      <c r="AM12521" s="1"/>
      <c r="AN12521" s="1"/>
      <c r="AO12521" s="1"/>
      <c r="AP12521" s="1"/>
      <c r="AQ12521" s="1"/>
      <c r="AR12521" s="1"/>
      <c r="AS12521" s="1"/>
      <c r="AT12521" s="1"/>
      <c r="BM12521" s="1"/>
    </row>
    <row r="12522" spans="13:65" x14ac:dyDescent="0.25">
      <c r="M12522" s="1"/>
      <c r="AM12522" s="1"/>
      <c r="AN12522" s="1"/>
      <c r="AO12522" s="1"/>
      <c r="AP12522" s="1"/>
      <c r="AQ12522" s="1"/>
      <c r="AR12522" s="1"/>
      <c r="AS12522" s="1"/>
      <c r="AT12522" s="1"/>
      <c r="BM12522" s="1"/>
    </row>
    <row r="12523" spans="13:65" x14ac:dyDescent="0.25">
      <c r="M12523" s="1"/>
      <c r="AM12523" s="1"/>
      <c r="AN12523" s="1"/>
      <c r="AO12523" s="1"/>
      <c r="AP12523" s="1"/>
      <c r="AQ12523" s="1"/>
      <c r="AR12523" s="1"/>
      <c r="AS12523" s="1"/>
      <c r="AT12523" s="1"/>
      <c r="BM12523" s="1"/>
    </row>
    <row r="12524" spans="13:65" x14ac:dyDescent="0.25">
      <c r="M12524" s="1"/>
      <c r="AM12524" s="1"/>
      <c r="AN12524" s="1"/>
      <c r="AO12524" s="1"/>
      <c r="AP12524" s="1"/>
      <c r="AQ12524" s="1"/>
      <c r="AR12524" s="1"/>
      <c r="AS12524" s="1"/>
      <c r="AT12524" s="1"/>
      <c r="BM12524" s="1"/>
    </row>
    <row r="12525" spans="13:65" x14ac:dyDescent="0.25">
      <c r="M12525" s="1"/>
      <c r="AM12525" s="1"/>
      <c r="AN12525" s="1"/>
      <c r="AO12525" s="1"/>
      <c r="AP12525" s="1"/>
      <c r="AQ12525" s="1"/>
      <c r="AR12525" s="1"/>
      <c r="AS12525" s="1"/>
      <c r="AT12525" s="1"/>
      <c r="BM12525" s="1"/>
    </row>
    <row r="12526" spans="13:65" x14ac:dyDescent="0.25">
      <c r="M12526" s="1"/>
      <c r="AM12526" s="1"/>
      <c r="AN12526" s="1"/>
      <c r="AO12526" s="1"/>
      <c r="AP12526" s="1"/>
      <c r="AQ12526" s="1"/>
      <c r="AR12526" s="1"/>
      <c r="AS12526" s="1"/>
      <c r="AT12526" s="1"/>
      <c r="BM12526" s="1"/>
    </row>
    <row r="12527" spans="13:65" x14ac:dyDescent="0.25">
      <c r="M12527" s="1"/>
      <c r="AM12527" s="1"/>
      <c r="AN12527" s="1"/>
      <c r="AO12527" s="1"/>
      <c r="AP12527" s="1"/>
      <c r="AQ12527" s="1"/>
      <c r="AR12527" s="1"/>
      <c r="AS12527" s="1"/>
      <c r="AT12527" s="1"/>
      <c r="BM12527" s="1"/>
    </row>
    <row r="12528" spans="13:65" x14ac:dyDescent="0.25">
      <c r="M12528" s="1"/>
      <c r="AM12528" s="1"/>
      <c r="AN12528" s="1"/>
      <c r="AO12528" s="1"/>
      <c r="AP12528" s="1"/>
      <c r="AQ12528" s="1"/>
      <c r="AR12528" s="1"/>
      <c r="AS12528" s="1"/>
      <c r="AT12528" s="1"/>
      <c r="BM12528" s="1"/>
    </row>
    <row r="12529" spans="13:65" x14ac:dyDescent="0.25">
      <c r="M12529" s="1"/>
      <c r="AM12529" s="1"/>
      <c r="AN12529" s="1"/>
      <c r="AO12529" s="1"/>
      <c r="AP12529" s="1"/>
      <c r="AQ12529" s="1"/>
      <c r="AR12529" s="1"/>
      <c r="AS12529" s="1"/>
      <c r="AT12529" s="1"/>
      <c r="BM12529" s="1"/>
    </row>
    <row r="12530" spans="13:65" x14ac:dyDescent="0.25">
      <c r="M12530" s="1"/>
      <c r="AM12530" s="1"/>
      <c r="AN12530" s="1"/>
      <c r="AO12530" s="1"/>
      <c r="AP12530" s="1"/>
      <c r="AQ12530" s="1"/>
      <c r="AR12530" s="1"/>
      <c r="AS12530" s="1"/>
      <c r="AT12530" s="1"/>
      <c r="BM12530" s="1"/>
    </row>
    <row r="12531" spans="13:65" x14ac:dyDescent="0.25">
      <c r="M12531" s="1"/>
      <c r="AM12531" s="1"/>
      <c r="AN12531" s="1"/>
      <c r="AO12531" s="1"/>
      <c r="AP12531" s="1"/>
      <c r="AQ12531" s="1"/>
      <c r="AR12531" s="1"/>
      <c r="AS12531" s="1"/>
      <c r="AT12531" s="1"/>
      <c r="BM12531" s="1"/>
    </row>
    <row r="12532" spans="13:65" x14ac:dyDescent="0.25">
      <c r="M12532" s="1"/>
      <c r="AM12532" s="1"/>
      <c r="AN12532" s="1"/>
      <c r="AO12532" s="1"/>
      <c r="AP12532" s="1"/>
      <c r="AQ12532" s="1"/>
      <c r="AR12532" s="1"/>
      <c r="AS12532" s="1"/>
      <c r="AT12532" s="1"/>
      <c r="BM12532" s="1"/>
    </row>
    <row r="12533" spans="13:65" x14ac:dyDescent="0.25">
      <c r="M12533" s="1"/>
      <c r="AM12533" s="1"/>
      <c r="AN12533" s="1"/>
      <c r="AO12533" s="1"/>
      <c r="AP12533" s="1"/>
      <c r="AQ12533" s="1"/>
      <c r="AR12533" s="1"/>
      <c r="AS12533" s="1"/>
      <c r="AT12533" s="1"/>
      <c r="BM12533" s="1"/>
    </row>
    <row r="12534" spans="13:65" x14ac:dyDescent="0.25">
      <c r="M12534" s="1"/>
      <c r="AM12534" s="1"/>
      <c r="AN12534" s="1"/>
      <c r="AO12534" s="1"/>
      <c r="AP12534" s="1"/>
      <c r="AQ12534" s="1"/>
      <c r="AR12534" s="1"/>
      <c r="AS12534" s="1"/>
      <c r="AT12534" s="1"/>
      <c r="BM12534" s="1"/>
    </row>
    <row r="12535" spans="13:65" x14ac:dyDescent="0.25">
      <c r="M12535" s="1"/>
      <c r="AM12535" s="1"/>
      <c r="AN12535" s="1"/>
      <c r="AO12535" s="1"/>
      <c r="AP12535" s="1"/>
      <c r="AQ12535" s="1"/>
      <c r="AR12535" s="1"/>
      <c r="AS12535" s="1"/>
      <c r="AT12535" s="1"/>
      <c r="BM12535" s="1"/>
    </row>
    <row r="12536" spans="13:65" x14ac:dyDescent="0.25">
      <c r="M12536" s="1"/>
      <c r="AM12536" s="1"/>
      <c r="AN12536" s="1"/>
      <c r="AO12536" s="1"/>
      <c r="AP12536" s="1"/>
      <c r="AQ12536" s="1"/>
      <c r="AR12536" s="1"/>
      <c r="AS12536" s="1"/>
      <c r="AT12536" s="1"/>
      <c r="BM12536" s="1"/>
    </row>
    <row r="12537" spans="13:65" x14ac:dyDescent="0.25">
      <c r="M12537" s="1"/>
      <c r="AM12537" s="1"/>
      <c r="AN12537" s="1"/>
      <c r="AO12537" s="1"/>
      <c r="AP12537" s="1"/>
      <c r="AQ12537" s="1"/>
      <c r="AR12537" s="1"/>
      <c r="AS12537" s="1"/>
      <c r="AT12537" s="1"/>
      <c r="BM12537" s="1"/>
    </row>
    <row r="12538" spans="13:65" x14ac:dyDescent="0.25">
      <c r="M12538" s="1"/>
      <c r="AM12538" s="1"/>
      <c r="AN12538" s="1"/>
      <c r="AO12538" s="1"/>
      <c r="AP12538" s="1"/>
      <c r="AQ12538" s="1"/>
      <c r="AR12538" s="1"/>
      <c r="AS12538" s="1"/>
      <c r="AT12538" s="1"/>
      <c r="BM12538" s="1"/>
    </row>
    <row r="12539" spans="13:65" x14ac:dyDescent="0.25">
      <c r="M12539" s="1"/>
      <c r="AM12539" s="1"/>
      <c r="AN12539" s="1"/>
      <c r="AO12539" s="1"/>
      <c r="AP12539" s="1"/>
      <c r="AQ12539" s="1"/>
      <c r="AR12539" s="1"/>
      <c r="AS12539" s="1"/>
      <c r="AT12539" s="1"/>
      <c r="BM12539" s="1"/>
    </row>
    <row r="12540" spans="13:65" x14ac:dyDescent="0.25">
      <c r="M12540" s="1"/>
      <c r="AM12540" s="1"/>
      <c r="AN12540" s="1"/>
      <c r="AO12540" s="1"/>
      <c r="AP12540" s="1"/>
      <c r="AQ12540" s="1"/>
      <c r="AR12540" s="1"/>
      <c r="AS12540" s="1"/>
      <c r="AT12540" s="1"/>
      <c r="BM12540" s="1"/>
    </row>
    <row r="12541" spans="13:65" x14ac:dyDescent="0.25">
      <c r="M12541" s="1"/>
      <c r="AM12541" s="1"/>
      <c r="AN12541" s="1"/>
      <c r="AO12541" s="1"/>
      <c r="AP12541" s="1"/>
      <c r="AQ12541" s="1"/>
      <c r="AR12541" s="1"/>
      <c r="AS12541" s="1"/>
      <c r="AT12541" s="1"/>
      <c r="BM12541" s="1"/>
    </row>
    <row r="12542" spans="13:65" x14ac:dyDescent="0.25">
      <c r="M12542" s="1"/>
      <c r="AM12542" s="1"/>
      <c r="AN12542" s="1"/>
      <c r="AO12542" s="1"/>
      <c r="AP12542" s="1"/>
      <c r="AQ12542" s="1"/>
      <c r="AR12542" s="1"/>
      <c r="AS12542" s="1"/>
      <c r="AT12542" s="1"/>
      <c r="BM12542" s="1"/>
    </row>
    <row r="12543" spans="13:65" x14ac:dyDescent="0.25">
      <c r="M12543" s="1"/>
      <c r="AM12543" s="1"/>
      <c r="AN12543" s="1"/>
      <c r="AO12543" s="1"/>
      <c r="AP12543" s="1"/>
      <c r="AQ12543" s="1"/>
      <c r="AR12543" s="1"/>
      <c r="AS12543" s="1"/>
      <c r="AT12543" s="1"/>
      <c r="BM12543" s="1"/>
    </row>
    <row r="12544" spans="13:65" x14ac:dyDescent="0.25">
      <c r="M12544" s="1"/>
      <c r="AM12544" s="1"/>
      <c r="AN12544" s="1"/>
      <c r="AO12544" s="1"/>
      <c r="AP12544" s="1"/>
      <c r="AQ12544" s="1"/>
      <c r="AR12544" s="1"/>
      <c r="AS12544" s="1"/>
      <c r="AT12544" s="1"/>
      <c r="BM12544" s="1"/>
    </row>
    <row r="12545" spans="13:65" x14ac:dyDescent="0.25">
      <c r="M12545" s="1"/>
      <c r="AM12545" s="1"/>
      <c r="AN12545" s="1"/>
      <c r="AO12545" s="1"/>
      <c r="AP12545" s="1"/>
      <c r="AQ12545" s="1"/>
      <c r="AR12545" s="1"/>
      <c r="AS12545" s="1"/>
      <c r="AT12545" s="1"/>
      <c r="BM12545" s="1"/>
    </row>
    <row r="12546" spans="13:65" x14ac:dyDescent="0.25">
      <c r="M12546" s="1"/>
      <c r="AM12546" s="1"/>
      <c r="AN12546" s="1"/>
      <c r="AO12546" s="1"/>
      <c r="AP12546" s="1"/>
      <c r="AQ12546" s="1"/>
      <c r="AR12546" s="1"/>
      <c r="AS12546" s="1"/>
      <c r="AT12546" s="1"/>
      <c r="BM12546" s="1"/>
    </row>
    <row r="12547" spans="13:65" x14ac:dyDescent="0.25">
      <c r="M12547" s="1"/>
      <c r="AM12547" s="1"/>
      <c r="AN12547" s="1"/>
      <c r="AO12547" s="1"/>
      <c r="AP12547" s="1"/>
      <c r="AQ12547" s="1"/>
      <c r="AR12547" s="1"/>
      <c r="AS12547" s="1"/>
      <c r="AT12547" s="1"/>
      <c r="BM12547" s="1"/>
    </row>
    <row r="12548" spans="13:65" x14ac:dyDescent="0.25">
      <c r="M12548" s="1"/>
      <c r="AM12548" s="1"/>
      <c r="AN12548" s="1"/>
      <c r="AO12548" s="1"/>
      <c r="AP12548" s="1"/>
      <c r="AQ12548" s="1"/>
      <c r="AR12548" s="1"/>
      <c r="AS12548" s="1"/>
      <c r="AT12548" s="1"/>
      <c r="BM12548" s="1"/>
    </row>
    <row r="12549" spans="13:65" x14ac:dyDescent="0.25">
      <c r="M12549" s="1"/>
      <c r="AM12549" s="1"/>
      <c r="AN12549" s="1"/>
      <c r="AO12549" s="1"/>
      <c r="AP12549" s="1"/>
      <c r="AQ12549" s="1"/>
      <c r="AR12549" s="1"/>
      <c r="AS12549" s="1"/>
      <c r="AT12549" s="1"/>
      <c r="BM12549" s="1"/>
    </row>
    <row r="12550" spans="13:65" x14ac:dyDescent="0.25">
      <c r="M12550" s="1"/>
      <c r="AM12550" s="1"/>
      <c r="AN12550" s="1"/>
      <c r="AO12550" s="1"/>
      <c r="AP12550" s="1"/>
      <c r="AQ12550" s="1"/>
      <c r="AR12550" s="1"/>
      <c r="AS12550" s="1"/>
      <c r="AT12550" s="1"/>
      <c r="BM12550" s="1"/>
    </row>
    <row r="12551" spans="13:65" x14ac:dyDescent="0.25">
      <c r="M12551" s="1"/>
      <c r="AM12551" s="1"/>
      <c r="AN12551" s="1"/>
      <c r="AO12551" s="1"/>
      <c r="AP12551" s="1"/>
      <c r="AQ12551" s="1"/>
      <c r="AR12551" s="1"/>
      <c r="AS12551" s="1"/>
      <c r="AT12551" s="1"/>
      <c r="BM12551" s="1"/>
    </row>
    <row r="12552" spans="13:65" x14ac:dyDescent="0.25">
      <c r="M12552" s="1"/>
      <c r="AM12552" s="1"/>
      <c r="AN12552" s="1"/>
      <c r="AO12552" s="1"/>
      <c r="AP12552" s="1"/>
      <c r="AQ12552" s="1"/>
      <c r="AR12552" s="1"/>
      <c r="AS12552" s="1"/>
      <c r="AT12552" s="1"/>
      <c r="BM12552" s="1"/>
    </row>
    <row r="12553" spans="13:65" x14ac:dyDescent="0.25">
      <c r="M12553" s="1"/>
      <c r="AM12553" s="1"/>
      <c r="AN12553" s="1"/>
      <c r="AO12553" s="1"/>
      <c r="AP12553" s="1"/>
      <c r="AQ12553" s="1"/>
      <c r="AR12553" s="1"/>
      <c r="AS12553" s="1"/>
      <c r="AT12553" s="1"/>
      <c r="BM12553" s="1"/>
    </row>
    <row r="12554" spans="13:65" x14ac:dyDescent="0.25">
      <c r="M12554" s="1"/>
      <c r="AM12554" s="1"/>
      <c r="AN12554" s="1"/>
      <c r="AO12554" s="1"/>
      <c r="AP12554" s="1"/>
      <c r="AQ12554" s="1"/>
      <c r="AR12554" s="1"/>
      <c r="AS12554" s="1"/>
      <c r="AT12554" s="1"/>
      <c r="BM12554" s="1"/>
    </row>
    <row r="12555" spans="13:65" x14ac:dyDescent="0.25">
      <c r="M12555" s="1"/>
      <c r="AM12555" s="1"/>
      <c r="AN12555" s="1"/>
      <c r="AO12555" s="1"/>
      <c r="AP12555" s="1"/>
      <c r="AQ12555" s="1"/>
      <c r="AR12555" s="1"/>
      <c r="AS12555" s="1"/>
      <c r="AT12555" s="1"/>
      <c r="BM12555" s="1"/>
    </row>
    <row r="12556" spans="13:65" x14ac:dyDescent="0.25">
      <c r="M12556" s="1"/>
      <c r="AM12556" s="1"/>
      <c r="AN12556" s="1"/>
      <c r="AO12556" s="1"/>
      <c r="AP12556" s="1"/>
      <c r="AQ12556" s="1"/>
      <c r="AR12556" s="1"/>
      <c r="AS12556" s="1"/>
      <c r="AT12556" s="1"/>
      <c r="BM12556" s="1"/>
    </row>
    <row r="12557" spans="13:65" x14ac:dyDescent="0.25">
      <c r="M12557" s="1"/>
      <c r="AM12557" s="1"/>
      <c r="AN12557" s="1"/>
      <c r="AO12557" s="1"/>
      <c r="AP12557" s="1"/>
      <c r="AQ12557" s="1"/>
      <c r="AR12557" s="1"/>
      <c r="AS12557" s="1"/>
      <c r="AT12557" s="1"/>
      <c r="BM12557" s="1"/>
    </row>
    <row r="12558" spans="13:65" x14ac:dyDescent="0.25">
      <c r="M12558" s="1"/>
      <c r="AM12558" s="1"/>
      <c r="AN12558" s="1"/>
      <c r="AO12558" s="1"/>
      <c r="AP12558" s="1"/>
      <c r="AQ12558" s="1"/>
      <c r="AR12558" s="1"/>
      <c r="AS12558" s="1"/>
      <c r="AT12558" s="1"/>
      <c r="BM12558" s="1"/>
    </row>
    <row r="12559" spans="13:65" x14ac:dyDescent="0.25">
      <c r="M12559" s="1"/>
      <c r="AM12559" s="1"/>
      <c r="AN12559" s="1"/>
      <c r="AO12559" s="1"/>
      <c r="AP12559" s="1"/>
      <c r="AQ12559" s="1"/>
      <c r="AR12559" s="1"/>
      <c r="AS12559" s="1"/>
      <c r="AT12559" s="1"/>
      <c r="BM12559" s="1"/>
    </row>
    <row r="12560" spans="13:65" x14ac:dyDescent="0.25">
      <c r="M12560" s="1"/>
      <c r="AM12560" s="1"/>
      <c r="AN12560" s="1"/>
      <c r="AO12560" s="1"/>
      <c r="AP12560" s="1"/>
      <c r="AQ12560" s="1"/>
      <c r="AR12560" s="1"/>
      <c r="AS12560" s="1"/>
      <c r="AT12560" s="1"/>
      <c r="BM12560" s="1"/>
    </row>
    <row r="12561" spans="13:65" x14ac:dyDescent="0.25">
      <c r="M12561" s="1"/>
      <c r="AM12561" s="1"/>
      <c r="AN12561" s="1"/>
      <c r="AO12561" s="1"/>
      <c r="AP12561" s="1"/>
      <c r="AQ12561" s="1"/>
      <c r="AR12561" s="1"/>
      <c r="AS12561" s="1"/>
      <c r="AT12561" s="1"/>
      <c r="BM12561" s="1"/>
    </row>
    <row r="12562" spans="13:65" x14ac:dyDescent="0.25">
      <c r="M12562" s="1"/>
      <c r="AM12562" s="1"/>
      <c r="AN12562" s="1"/>
      <c r="AO12562" s="1"/>
      <c r="AP12562" s="1"/>
      <c r="AQ12562" s="1"/>
      <c r="AR12562" s="1"/>
      <c r="AS12562" s="1"/>
      <c r="AT12562" s="1"/>
      <c r="BM12562" s="1"/>
    </row>
    <row r="12563" spans="13:65" x14ac:dyDescent="0.25">
      <c r="M12563" s="1"/>
      <c r="AM12563" s="1"/>
      <c r="AN12563" s="1"/>
      <c r="AO12563" s="1"/>
      <c r="AP12563" s="1"/>
      <c r="AQ12563" s="1"/>
      <c r="AR12563" s="1"/>
      <c r="AS12563" s="1"/>
      <c r="AT12563" s="1"/>
      <c r="BM12563" s="1"/>
    </row>
    <row r="12564" spans="13:65" x14ac:dyDescent="0.25">
      <c r="M12564" s="1"/>
      <c r="AM12564" s="1"/>
      <c r="AN12564" s="1"/>
      <c r="AO12564" s="1"/>
      <c r="AP12564" s="1"/>
      <c r="AQ12564" s="1"/>
      <c r="AR12564" s="1"/>
      <c r="AS12564" s="1"/>
      <c r="AT12564" s="1"/>
      <c r="BM12564" s="1"/>
    </row>
    <row r="12565" spans="13:65" x14ac:dyDescent="0.25">
      <c r="M12565" s="1"/>
      <c r="AM12565" s="1"/>
      <c r="AN12565" s="1"/>
      <c r="AO12565" s="1"/>
      <c r="AP12565" s="1"/>
      <c r="AQ12565" s="1"/>
      <c r="AR12565" s="1"/>
      <c r="AS12565" s="1"/>
      <c r="AT12565" s="1"/>
      <c r="BM12565" s="1"/>
    </row>
    <row r="12566" spans="13:65" x14ac:dyDescent="0.25">
      <c r="M12566" s="1"/>
      <c r="AM12566" s="1"/>
      <c r="AN12566" s="1"/>
      <c r="AO12566" s="1"/>
      <c r="AP12566" s="1"/>
      <c r="AQ12566" s="1"/>
      <c r="AR12566" s="1"/>
      <c r="AS12566" s="1"/>
      <c r="AT12566" s="1"/>
      <c r="BM12566" s="1"/>
    </row>
    <row r="12567" spans="13:65" x14ac:dyDescent="0.25">
      <c r="M12567" s="1"/>
      <c r="AM12567" s="1"/>
      <c r="AN12567" s="1"/>
      <c r="AO12567" s="1"/>
      <c r="AP12567" s="1"/>
      <c r="AQ12567" s="1"/>
      <c r="AR12567" s="1"/>
      <c r="AS12567" s="1"/>
      <c r="AT12567" s="1"/>
      <c r="BM12567" s="1"/>
    </row>
    <row r="12568" spans="13:65" x14ac:dyDescent="0.25">
      <c r="M12568" s="1"/>
      <c r="AM12568" s="1"/>
      <c r="AN12568" s="1"/>
      <c r="AO12568" s="1"/>
      <c r="AP12568" s="1"/>
      <c r="AQ12568" s="1"/>
      <c r="AR12568" s="1"/>
      <c r="AS12568" s="1"/>
      <c r="AT12568" s="1"/>
      <c r="BM12568" s="1"/>
    </row>
    <row r="12569" spans="13:65" x14ac:dyDescent="0.25">
      <c r="M12569" s="1"/>
      <c r="AM12569" s="1"/>
      <c r="AN12569" s="1"/>
      <c r="AO12569" s="1"/>
      <c r="AP12569" s="1"/>
      <c r="AQ12569" s="1"/>
      <c r="AR12569" s="1"/>
      <c r="AS12569" s="1"/>
      <c r="AT12569" s="1"/>
      <c r="BM12569" s="1"/>
    </row>
    <row r="12570" spans="13:65" x14ac:dyDescent="0.25">
      <c r="M12570" s="1"/>
      <c r="AM12570" s="1"/>
      <c r="AN12570" s="1"/>
      <c r="AO12570" s="1"/>
      <c r="AP12570" s="1"/>
      <c r="AQ12570" s="1"/>
      <c r="AR12570" s="1"/>
      <c r="AS12570" s="1"/>
      <c r="AT12570" s="1"/>
      <c r="BM12570" s="1"/>
    </row>
    <row r="12571" spans="13:65" x14ac:dyDescent="0.25">
      <c r="M12571" s="1"/>
      <c r="AM12571" s="1"/>
      <c r="AN12571" s="1"/>
      <c r="AO12571" s="1"/>
      <c r="AP12571" s="1"/>
      <c r="AQ12571" s="1"/>
      <c r="AR12571" s="1"/>
      <c r="AS12571" s="1"/>
      <c r="AT12571" s="1"/>
      <c r="BM12571" s="1"/>
    </row>
    <row r="12572" spans="13:65" x14ac:dyDescent="0.25">
      <c r="M12572" s="1"/>
      <c r="AM12572" s="1"/>
      <c r="AN12572" s="1"/>
      <c r="AO12572" s="1"/>
      <c r="AP12572" s="1"/>
      <c r="AQ12572" s="1"/>
      <c r="AR12572" s="1"/>
      <c r="AS12572" s="1"/>
      <c r="AT12572" s="1"/>
      <c r="BM12572" s="1"/>
    </row>
    <row r="12573" spans="13:65" x14ac:dyDescent="0.25">
      <c r="M12573" s="1"/>
      <c r="AM12573" s="1"/>
      <c r="AN12573" s="1"/>
      <c r="AO12573" s="1"/>
      <c r="AP12573" s="1"/>
      <c r="AQ12573" s="1"/>
      <c r="AR12573" s="1"/>
      <c r="AS12573" s="1"/>
      <c r="AT12573" s="1"/>
      <c r="BM12573" s="1"/>
    </row>
    <row r="12574" spans="13:65" x14ac:dyDescent="0.25">
      <c r="M12574" s="1"/>
      <c r="AM12574" s="1"/>
      <c r="AN12574" s="1"/>
      <c r="AO12574" s="1"/>
      <c r="AP12574" s="1"/>
      <c r="AQ12574" s="1"/>
      <c r="AR12574" s="1"/>
      <c r="AS12574" s="1"/>
      <c r="AT12574" s="1"/>
      <c r="BM12574" s="1"/>
    </row>
    <row r="12575" spans="13:65" x14ac:dyDescent="0.25">
      <c r="M12575" s="1"/>
      <c r="AM12575" s="1"/>
      <c r="AN12575" s="1"/>
      <c r="AO12575" s="1"/>
      <c r="AP12575" s="1"/>
      <c r="AQ12575" s="1"/>
      <c r="AR12575" s="1"/>
      <c r="AS12575" s="1"/>
      <c r="AT12575" s="1"/>
      <c r="BM12575" s="1"/>
    </row>
    <row r="12576" spans="13:65" x14ac:dyDescent="0.25">
      <c r="M12576" s="1"/>
      <c r="AM12576" s="1"/>
      <c r="AN12576" s="1"/>
      <c r="AO12576" s="1"/>
      <c r="AP12576" s="1"/>
      <c r="AQ12576" s="1"/>
      <c r="AR12576" s="1"/>
      <c r="AS12576" s="1"/>
      <c r="AT12576" s="1"/>
      <c r="BM12576" s="1"/>
    </row>
    <row r="12577" spans="13:65" x14ac:dyDescent="0.25">
      <c r="M12577" s="1"/>
      <c r="AM12577" s="1"/>
      <c r="AN12577" s="1"/>
      <c r="AO12577" s="1"/>
      <c r="AP12577" s="1"/>
      <c r="AQ12577" s="1"/>
      <c r="AR12577" s="1"/>
      <c r="AS12577" s="1"/>
      <c r="AT12577" s="1"/>
      <c r="BM12577" s="1"/>
    </row>
    <row r="12578" spans="13:65" x14ac:dyDescent="0.25">
      <c r="M12578" s="1"/>
      <c r="AM12578" s="1"/>
      <c r="AN12578" s="1"/>
      <c r="AO12578" s="1"/>
      <c r="AP12578" s="1"/>
      <c r="AQ12578" s="1"/>
      <c r="AR12578" s="1"/>
      <c r="AS12578" s="1"/>
      <c r="AT12578" s="1"/>
      <c r="BM12578" s="1"/>
    </row>
    <row r="12579" spans="13:65" x14ac:dyDescent="0.25">
      <c r="M12579" s="1"/>
      <c r="AM12579" s="1"/>
      <c r="AN12579" s="1"/>
      <c r="AO12579" s="1"/>
      <c r="AP12579" s="1"/>
      <c r="AQ12579" s="1"/>
      <c r="AR12579" s="1"/>
      <c r="AS12579" s="1"/>
      <c r="AT12579" s="1"/>
      <c r="BM12579" s="1"/>
    </row>
    <row r="12580" spans="13:65" x14ac:dyDescent="0.25">
      <c r="M12580" s="1"/>
      <c r="AM12580" s="1"/>
      <c r="AN12580" s="1"/>
      <c r="AO12580" s="1"/>
      <c r="AP12580" s="1"/>
      <c r="AQ12580" s="1"/>
      <c r="AR12580" s="1"/>
      <c r="AS12580" s="1"/>
      <c r="AT12580" s="1"/>
      <c r="BM12580" s="1"/>
    </row>
    <row r="12581" spans="13:65" x14ac:dyDescent="0.25">
      <c r="M12581" s="1"/>
      <c r="AM12581" s="1"/>
      <c r="AN12581" s="1"/>
      <c r="AO12581" s="1"/>
      <c r="AP12581" s="1"/>
      <c r="AQ12581" s="1"/>
      <c r="AR12581" s="1"/>
      <c r="AS12581" s="1"/>
      <c r="AT12581" s="1"/>
      <c r="BM12581" s="1"/>
    </row>
    <row r="12582" spans="13:65" x14ac:dyDescent="0.25">
      <c r="M12582" s="1"/>
      <c r="AM12582" s="1"/>
      <c r="AN12582" s="1"/>
      <c r="AO12582" s="1"/>
      <c r="AP12582" s="1"/>
      <c r="AQ12582" s="1"/>
      <c r="AR12582" s="1"/>
      <c r="AS12582" s="1"/>
      <c r="AT12582" s="1"/>
      <c r="BM12582" s="1"/>
    </row>
    <row r="12583" spans="13:65" x14ac:dyDescent="0.25">
      <c r="M12583" s="1"/>
      <c r="AM12583" s="1"/>
      <c r="AN12583" s="1"/>
      <c r="AO12583" s="1"/>
      <c r="AP12583" s="1"/>
      <c r="AQ12583" s="1"/>
      <c r="AR12583" s="1"/>
      <c r="AS12583" s="1"/>
      <c r="AT12583" s="1"/>
      <c r="BM12583" s="1"/>
    </row>
    <row r="12584" spans="13:65" x14ac:dyDescent="0.25">
      <c r="M12584" s="1"/>
      <c r="AM12584" s="1"/>
      <c r="AN12584" s="1"/>
      <c r="AO12584" s="1"/>
      <c r="AP12584" s="1"/>
      <c r="AQ12584" s="1"/>
      <c r="AR12584" s="1"/>
      <c r="AS12584" s="1"/>
      <c r="AT12584" s="1"/>
      <c r="BM12584" s="1"/>
    </row>
    <row r="12585" spans="13:65" x14ac:dyDescent="0.25">
      <c r="M12585" s="1"/>
      <c r="AM12585" s="1"/>
      <c r="AN12585" s="1"/>
      <c r="AO12585" s="1"/>
      <c r="AP12585" s="1"/>
      <c r="AQ12585" s="1"/>
      <c r="AR12585" s="1"/>
      <c r="AS12585" s="1"/>
      <c r="AT12585" s="1"/>
      <c r="BM12585" s="1"/>
    </row>
    <row r="12586" spans="13:65" x14ac:dyDescent="0.25">
      <c r="M12586" s="1"/>
      <c r="AM12586" s="1"/>
      <c r="AN12586" s="1"/>
      <c r="AO12586" s="1"/>
      <c r="AP12586" s="1"/>
      <c r="AQ12586" s="1"/>
      <c r="AR12586" s="1"/>
      <c r="AS12586" s="1"/>
      <c r="AT12586" s="1"/>
      <c r="BM12586" s="1"/>
    </row>
    <row r="12587" spans="13:65" x14ac:dyDescent="0.25">
      <c r="M12587" s="1"/>
      <c r="AM12587" s="1"/>
      <c r="AN12587" s="1"/>
      <c r="AO12587" s="1"/>
      <c r="AP12587" s="1"/>
      <c r="AQ12587" s="1"/>
      <c r="AR12587" s="1"/>
      <c r="AS12587" s="1"/>
      <c r="AT12587" s="1"/>
      <c r="BM12587" s="1"/>
    </row>
    <row r="12588" spans="13:65" x14ac:dyDescent="0.25">
      <c r="M12588" s="1"/>
      <c r="AM12588" s="1"/>
      <c r="AN12588" s="1"/>
      <c r="AO12588" s="1"/>
      <c r="AP12588" s="1"/>
      <c r="AQ12588" s="1"/>
      <c r="AR12588" s="1"/>
      <c r="AS12588" s="1"/>
      <c r="AT12588" s="1"/>
      <c r="BM12588" s="1"/>
    </row>
    <row r="12589" spans="13:65" x14ac:dyDescent="0.25">
      <c r="M12589" s="1"/>
      <c r="AM12589" s="1"/>
      <c r="AN12589" s="1"/>
      <c r="AO12589" s="1"/>
      <c r="AP12589" s="1"/>
      <c r="AQ12589" s="1"/>
      <c r="AR12589" s="1"/>
      <c r="AS12589" s="1"/>
      <c r="AT12589" s="1"/>
      <c r="BM12589" s="1"/>
    </row>
    <row r="12590" spans="13:65" x14ac:dyDescent="0.25">
      <c r="M12590" s="1"/>
      <c r="AM12590" s="1"/>
      <c r="AN12590" s="1"/>
      <c r="AO12590" s="1"/>
      <c r="AP12590" s="1"/>
      <c r="AQ12590" s="1"/>
      <c r="AR12590" s="1"/>
      <c r="AS12590" s="1"/>
      <c r="AT12590" s="1"/>
      <c r="BM12590" s="1"/>
    </row>
    <row r="12591" spans="13:65" x14ac:dyDescent="0.25">
      <c r="M12591" s="1"/>
      <c r="AM12591" s="1"/>
      <c r="AN12591" s="1"/>
      <c r="AO12591" s="1"/>
      <c r="AP12591" s="1"/>
      <c r="AQ12591" s="1"/>
      <c r="AR12591" s="1"/>
      <c r="AS12591" s="1"/>
      <c r="AT12591" s="1"/>
      <c r="BM12591" s="1"/>
    </row>
    <row r="12592" spans="13:65" x14ac:dyDescent="0.25">
      <c r="M12592" s="1"/>
      <c r="AM12592" s="1"/>
      <c r="AN12592" s="1"/>
      <c r="AO12592" s="1"/>
      <c r="AP12592" s="1"/>
      <c r="AQ12592" s="1"/>
      <c r="AR12592" s="1"/>
      <c r="AS12592" s="1"/>
      <c r="AT12592" s="1"/>
      <c r="BM12592" s="1"/>
    </row>
    <row r="12593" spans="13:65" x14ac:dyDescent="0.25">
      <c r="M12593" s="1"/>
      <c r="AM12593" s="1"/>
      <c r="AN12593" s="1"/>
      <c r="AO12593" s="1"/>
      <c r="AP12593" s="1"/>
      <c r="AQ12593" s="1"/>
      <c r="AR12593" s="1"/>
      <c r="AS12593" s="1"/>
      <c r="AT12593" s="1"/>
      <c r="BM12593" s="1"/>
    </row>
    <row r="12594" spans="13:65" x14ac:dyDescent="0.25">
      <c r="M12594" s="1"/>
      <c r="AM12594" s="1"/>
      <c r="AN12594" s="1"/>
      <c r="AO12594" s="1"/>
      <c r="AP12594" s="1"/>
      <c r="AQ12594" s="1"/>
      <c r="AR12594" s="1"/>
      <c r="AS12594" s="1"/>
      <c r="AT12594" s="1"/>
      <c r="BM12594" s="1"/>
    </row>
    <row r="12595" spans="13:65" x14ac:dyDescent="0.25">
      <c r="M12595" s="1"/>
      <c r="AM12595" s="1"/>
      <c r="AN12595" s="1"/>
      <c r="AO12595" s="1"/>
      <c r="AP12595" s="1"/>
      <c r="AQ12595" s="1"/>
      <c r="AR12595" s="1"/>
      <c r="AS12595" s="1"/>
      <c r="AT12595" s="1"/>
      <c r="BM12595" s="1"/>
    </row>
    <row r="12596" spans="13:65" x14ac:dyDescent="0.25">
      <c r="M12596" s="1"/>
      <c r="AM12596" s="1"/>
      <c r="AN12596" s="1"/>
      <c r="AO12596" s="1"/>
      <c r="AP12596" s="1"/>
      <c r="AQ12596" s="1"/>
      <c r="AR12596" s="1"/>
      <c r="AS12596" s="1"/>
      <c r="AT12596" s="1"/>
      <c r="BM12596" s="1"/>
    </row>
    <row r="12597" spans="13:65" x14ac:dyDescent="0.25">
      <c r="M12597" s="1"/>
      <c r="AM12597" s="1"/>
      <c r="AN12597" s="1"/>
      <c r="AO12597" s="1"/>
      <c r="AP12597" s="1"/>
      <c r="AQ12597" s="1"/>
      <c r="AR12597" s="1"/>
      <c r="AS12597" s="1"/>
      <c r="AT12597" s="1"/>
      <c r="BM12597" s="1"/>
    </row>
    <row r="12598" spans="13:65" x14ac:dyDescent="0.25">
      <c r="M12598" s="1"/>
      <c r="AM12598" s="1"/>
      <c r="AN12598" s="1"/>
      <c r="AO12598" s="1"/>
      <c r="AP12598" s="1"/>
      <c r="AQ12598" s="1"/>
      <c r="AR12598" s="1"/>
      <c r="AS12598" s="1"/>
      <c r="AT12598" s="1"/>
      <c r="BM12598" s="1"/>
    </row>
    <row r="12599" spans="13:65" x14ac:dyDescent="0.25">
      <c r="M12599" s="1"/>
      <c r="AM12599" s="1"/>
      <c r="AN12599" s="1"/>
      <c r="AO12599" s="1"/>
      <c r="AP12599" s="1"/>
      <c r="AQ12599" s="1"/>
      <c r="AR12599" s="1"/>
      <c r="AS12599" s="1"/>
      <c r="AT12599" s="1"/>
      <c r="BM12599" s="1"/>
    </row>
    <row r="12600" spans="13:65" x14ac:dyDescent="0.25">
      <c r="M12600" s="1"/>
      <c r="AM12600" s="1"/>
      <c r="AN12600" s="1"/>
      <c r="AO12600" s="1"/>
      <c r="AP12600" s="1"/>
      <c r="AQ12600" s="1"/>
      <c r="AR12600" s="1"/>
      <c r="AS12600" s="1"/>
      <c r="AT12600" s="1"/>
      <c r="BM12600" s="1"/>
    </row>
    <row r="12601" spans="13:65" x14ac:dyDescent="0.25">
      <c r="M12601" s="1"/>
      <c r="AM12601" s="1"/>
      <c r="AN12601" s="1"/>
      <c r="AO12601" s="1"/>
      <c r="AP12601" s="1"/>
      <c r="AQ12601" s="1"/>
      <c r="AR12601" s="1"/>
      <c r="AS12601" s="1"/>
      <c r="AT12601" s="1"/>
      <c r="BM12601" s="1"/>
    </row>
    <row r="12602" spans="13:65" x14ac:dyDescent="0.25">
      <c r="M12602" s="1"/>
      <c r="AM12602" s="1"/>
      <c r="AN12602" s="1"/>
      <c r="AO12602" s="1"/>
      <c r="AP12602" s="1"/>
      <c r="AQ12602" s="1"/>
      <c r="AR12602" s="1"/>
      <c r="AS12602" s="1"/>
      <c r="AT12602" s="1"/>
      <c r="BM12602" s="1"/>
    </row>
    <row r="12603" spans="13:65" x14ac:dyDescent="0.25">
      <c r="M12603" s="1"/>
      <c r="AM12603" s="1"/>
      <c r="AN12603" s="1"/>
      <c r="AO12603" s="1"/>
      <c r="AP12603" s="1"/>
      <c r="AQ12603" s="1"/>
      <c r="AR12603" s="1"/>
      <c r="AS12603" s="1"/>
      <c r="AT12603" s="1"/>
      <c r="BM12603" s="1"/>
    </row>
    <row r="12604" spans="13:65" x14ac:dyDescent="0.25">
      <c r="M12604" s="1"/>
      <c r="AM12604" s="1"/>
      <c r="AN12604" s="1"/>
      <c r="AO12604" s="1"/>
      <c r="AP12604" s="1"/>
      <c r="AQ12604" s="1"/>
      <c r="AR12604" s="1"/>
      <c r="AS12604" s="1"/>
      <c r="AT12604" s="1"/>
      <c r="BM12604" s="1"/>
    </row>
    <row r="12605" spans="13:65" x14ac:dyDescent="0.25">
      <c r="M12605" s="1"/>
      <c r="AM12605" s="1"/>
      <c r="AN12605" s="1"/>
      <c r="AO12605" s="1"/>
      <c r="AP12605" s="1"/>
      <c r="AQ12605" s="1"/>
      <c r="AR12605" s="1"/>
      <c r="AS12605" s="1"/>
      <c r="AT12605" s="1"/>
      <c r="BM12605" s="1"/>
    </row>
    <row r="12606" spans="13:65" x14ac:dyDescent="0.25">
      <c r="M12606" s="1"/>
      <c r="AM12606" s="1"/>
      <c r="AN12606" s="1"/>
      <c r="AO12606" s="1"/>
      <c r="AP12606" s="1"/>
      <c r="AQ12606" s="1"/>
      <c r="AR12606" s="1"/>
      <c r="AS12606" s="1"/>
      <c r="AT12606" s="1"/>
      <c r="BM12606" s="1"/>
    </row>
    <row r="12607" spans="13:65" x14ac:dyDescent="0.25">
      <c r="M12607" s="1"/>
      <c r="AM12607" s="1"/>
      <c r="AN12607" s="1"/>
      <c r="AO12607" s="1"/>
      <c r="AP12607" s="1"/>
      <c r="AQ12607" s="1"/>
      <c r="AR12607" s="1"/>
      <c r="AS12607" s="1"/>
      <c r="AT12607" s="1"/>
      <c r="BM12607" s="1"/>
    </row>
    <row r="12608" spans="13:65" x14ac:dyDescent="0.25">
      <c r="M12608" s="1"/>
      <c r="AM12608" s="1"/>
      <c r="AN12608" s="1"/>
      <c r="AO12608" s="1"/>
      <c r="AP12608" s="1"/>
      <c r="AQ12608" s="1"/>
      <c r="AR12608" s="1"/>
      <c r="AS12608" s="1"/>
      <c r="AT12608" s="1"/>
      <c r="BM12608" s="1"/>
    </row>
    <row r="12609" spans="13:65" x14ac:dyDescent="0.25">
      <c r="M12609" s="1"/>
      <c r="AM12609" s="1"/>
      <c r="AN12609" s="1"/>
      <c r="AO12609" s="1"/>
      <c r="AP12609" s="1"/>
      <c r="AQ12609" s="1"/>
      <c r="AR12609" s="1"/>
      <c r="AS12609" s="1"/>
      <c r="AT12609" s="1"/>
      <c r="BM12609" s="1"/>
    </row>
    <row r="12610" spans="13:65" x14ac:dyDescent="0.25">
      <c r="M12610" s="1"/>
      <c r="AM12610" s="1"/>
      <c r="AN12610" s="1"/>
      <c r="AO12610" s="1"/>
      <c r="AP12610" s="1"/>
      <c r="AQ12610" s="1"/>
      <c r="AR12610" s="1"/>
      <c r="AS12610" s="1"/>
      <c r="AT12610" s="1"/>
      <c r="BM12610" s="1"/>
    </row>
    <row r="12611" spans="13:65" x14ac:dyDescent="0.25">
      <c r="M12611" s="1"/>
      <c r="AM12611" s="1"/>
      <c r="AN12611" s="1"/>
      <c r="AO12611" s="1"/>
      <c r="AP12611" s="1"/>
      <c r="AQ12611" s="1"/>
      <c r="AR12611" s="1"/>
      <c r="AS12611" s="1"/>
      <c r="AT12611" s="1"/>
      <c r="BM12611" s="1"/>
    </row>
    <row r="12612" spans="13:65" x14ac:dyDescent="0.25">
      <c r="M12612" s="1"/>
      <c r="AM12612" s="1"/>
      <c r="AN12612" s="1"/>
      <c r="AO12612" s="1"/>
      <c r="AP12612" s="1"/>
      <c r="AQ12612" s="1"/>
      <c r="AR12612" s="1"/>
      <c r="AS12612" s="1"/>
      <c r="AT12612" s="1"/>
      <c r="BM12612" s="1"/>
    </row>
    <row r="12613" spans="13:65" x14ac:dyDescent="0.25">
      <c r="M12613" s="1"/>
      <c r="AM12613" s="1"/>
      <c r="AN12613" s="1"/>
      <c r="AO12613" s="1"/>
      <c r="AP12613" s="1"/>
      <c r="AQ12613" s="1"/>
      <c r="AR12613" s="1"/>
      <c r="AS12613" s="1"/>
      <c r="AT12613" s="1"/>
      <c r="BM12613" s="1"/>
    </row>
    <row r="12614" spans="13:65" x14ac:dyDescent="0.25">
      <c r="M12614" s="1"/>
      <c r="AM12614" s="1"/>
      <c r="AN12614" s="1"/>
      <c r="AO12614" s="1"/>
      <c r="AP12614" s="1"/>
      <c r="AQ12614" s="1"/>
      <c r="AR12614" s="1"/>
      <c r="AS12614" s="1"/>
      <c r="AT12614" s="1"/>
      <c r="BM12614" s="1"/>
    </row>
    <row r="12615" spans="13:65" x14ac:dyDescent="0.25">
      <c r="M12615" s="1"/>
      <c r="AM12615" s="1"/>
      <c r="AN12615" s="1"/>
      <c r="AO12615" s="1"/>
      <c r="AP12615" s="1"/>
      <c r="AQ12615" s="1"/>
      <c r="AR12615" s="1"/>
      <c r="AS12615" s="1"/>
      <c r="AT12615" s="1"/>
      <c r="BM12615" s="1"/>
    </row>
    <row r="12616" spans="13:65" x14ac:dyDescent="0.25">
      <c r="M12616" s="1"/>
      <c r="AM12616" s="1"/>
      <c r="AN12616" s="1"/>
      <c r="AO12616" s="1"/>
      <c r="AP12616" s="1"/>
      <c r="AQ12616" s="1"/>
      <c r="AR12616" s="1"/>
      <c r="AS12616" s="1"/>
      <c r="AT12616" s="1"/>
      <c r="BM12616" s="1"/>
    </row>
    <row r="12617" spans="13:65" x14ac:dyDescent="0.25">
      <c r="M12617" s="1"/>
      <c r="AM12617" s="1"/>
      <c r="AN12617" s="1"/>
      <c r="AO12617" s="1"/>
      <c r="AP12617" s="1"/>
      <c r="AQ12617" s="1"/>
      <c r="AR12617" s="1"/>
      <c r="AS12617" s="1"/>
      <c r="AT12617" s="1"/>
      <c r="BM12617" s="1"/>
    </row>
    <row r="12618" spans="13:65" x14ac:dyDescent="0.25">
      <c r="M12618" s="1"/>
      <c r="AM12618" s="1"/>
      <c r="AN12618" s="1"/>
      <c r="AO12618" s="1"/>
      <c r="AP12618" s="1"/>
      <c r="AQ12618" s="1"/>
      <c r="AR12618" s="1"/>
      <c r="AS12618" s="1"/>
      <c r="AT12618" s="1"/>
      <c r="BM12618" s="1"/>
    </row>
    <row r="12619" spans="13:65" x14ac:dyDescent="0.25">
      <c r="M12619" s="1"/>
      <c r="AM12619" s="1"/>
      <c r="AN12619" s="1"/>
      <c r="AO12619" s="1"/>
      <c r="AP12619" s="1"/>
      <c r="AQ12619" s="1"/>
      <c r="AR12619" s="1"/>
      <c r="AS12619" s="1"/>
      <c r="AT12619" s="1"/>
      <c r="BM12619" s="1"/>
    </row>
    <row r="12620" spans="13:65" x14ac:dyDescent="0.25">
      <c r="M12620" s="1"/>
      <c r="AM12620" s="1"/>
      <c r="AN12620" s="1"/>
      <c r="AO12620" s="1"/>
      <c r="AP12620" s="1"/>
      <c r="AQ12620" s="1"/>
      <c r="AR12620" s="1"/>
      <c r="AS12620" s="1"/>
      <c r="AT12620" s="1"/>
      <c r="BM12620" s="1"/>
    </row>
    <row r="12621" spans="13:65" x14ac:dyDescent="0.25">
      <c r="M12621" s="1"/>
      <c r="AM12621" s="1"/>
      <c r="AN12621" s="1"/>
      <c r="AO12621" s="1"/>
      <c r="AP12621" s="1"/>
      <c r="AQ12621" s="1"/>
      <c r="AR12621" s="1"/>
      <c r="AS12621" s="1"/>
      <c r="AT12621" s="1"/>
      <c r="BM12621" s="1"/>
    </row>
    <row r="12622" spans="13:65" x14ac:dyDescent="0.25">
      <c r="M12622" s="1"/>
      <c r="AM12622" s="1"/>
      <c r="AN12622" s="1"/>
      <c r="AO12622" s="1"/>
      <c r="AP12622" s="1"/>
      <c r="AQ12622" s="1"/>
      <c r="AR12622" s="1"/>
      <c r="AS12622" s="1"/>
      <c r="AT12622" s="1"/>
      <c r="BM12622" s="1"/>
    </row>
    <row r="12623" spans="13:65" x14ac:dyDescent="0.25">
      <c r="M12623" s="1"/>
      <c r="AM12623" s="1"/>
      <c r="AN12623" s="1"/>
      <c r="AO12623" s="1"/>
      <c r="AP12623" s="1"/>
      <c r="AQ12623" s="1"/>
      <c r="AR12623" s="1"/>
      <c r="AS12623" s="1"/>
      <c r="AT12623" s="1"/>
      <c r="BM12623" s="1"/>
    </row>
    <row r="12624" spans="13:65" x14ac:dyDescent="0.25">
      <c r="M12624" s="1"/>
      <c r="AM12624" s="1"/>
      <c r="AN12624" s="1"/>
      <c r="AO12624" s="1"/>
      <c r="AP12624" s="1"/>
      <c r="AQ12624" s="1"/>
      <c r="AR12624" s="1"/>
      <c r="AS12624" s="1"/>
      <c r="AT12624" s="1"/>
      <c r="BM12624" s="1"/>
    </row>
    <row r="12625" spans="13:65" x14ac:dyDescent="0.25">
      <c r="M12625" s="1"/>
      <c r="AM12625" s="1"/>
      <c r="AN12625" s="1"/>
      <c r="AO12625" s="1"/>
      <c r="AP12625" s="1"/>
      <c r="AQ12625" s="1"/>
      <c r="AR12625" s="1"/>
      <c r="AS12625" s="1"/>
      <c r="AT12625" s="1"/>
      <c r="BM12625" s="1"/>
    </row>
    <row r="12626" spans="13:65" x14ac:dyDescent="0.25">
      <c r="M12626" s="1"/>
      <c r="AM12626" s="1"/>
      <c r="AN12626" s="1"/>
      <c r="AO12626" s="1"/>
      <c r="AP12626" s="1"/>
      <c r="AQ12626" s="1"/>
      <c r="AR12626" s="1"/>
      <c r="AS12626" s="1"/>
      <c r="AT12626" s="1"/>
      <c r="BM12626" s="1"/>
    </row>
    <row r="12627" spans="13:65" x14ac:dyDescent="0.25">
      <c r="M12627" s="1"/>
      <c r="AM12627" s="1"/>
      <c r="AN12627" s="1"/>
      <c r="AO12627" s="1"/>
      <c r="AP12627" s="1"/>
      <c r="AQ12627" s="1"/>
      <c r="AR12627" s="1"/>
      <c r="AS12627" s="1"/>
      <c r="AT12627" s="1"/>
      <c r="BM12627" s="1"/>
    </row>
    <row r="12628" spans="13:65" x14ac:dyDescent="0.25">
      <c r="M12628" s="1"/>
      <c r="AM12628" s="1"/>
      <c r="AN12628" s="1"/>
      <c r="AO12628" s="1"/>
      <c r="AP12628" s="1"/>
      <c r="AQ12628" s="1"/>
      <c r="AR12628" s="1"/>
      <c r="AS12628" s="1"/>
      <c r="AT12628" s="1"/>
      <c r="BM12628" s="1"/>
    </row>
    <row r="12629" spans="13:65" x14ac:dyDescent="0.25">
      <c r="M12629" s="1"/>
      <c r="AM12629" s="1"/>
      <c r="AN12629" s="1"/>
      <c r="AO12629" s="1"/>
      <c r="AP12629" s="1"/>
      <c r="AQ12629" s="1"/>
      <c r="AR12629" s="1"/>
      <c r="AS12629" s="1"/>
      <c r="AT12629" s="1"/>
      <c r="BM12629" s="1"/>
    </row>
    <row r="12630" spans="13:65" x14ac:dyDescent="0.25">
      <c r="M12630" s="1"/>
      <c r="AM12630" s="1"/>
      <c r="AN12630" s="1"/>
      <c r="AO12630" s="1"/>
      <c r="AP12630" s="1"/>
      <c r="AQ12630" s="1"/>
      <c r="AR12630" s="1"/>
      <c r="AS12630" s="1"/>
      <c r="AT12630" s="1"/>
      <c r="BM12630" s="1"/>
    </row>
    <row r="12631" spans="13:65" x14ac:dyDescent="0.25">
      <c r="M12631" s="1"/>
      <c r="AM12631" s="1"/>
      <c r="AN12631" s="1"/>
      <c r="AO12631" s="1"/>
      <c r="AP12631" s="1"/>
      <c r="AQ12631" s="1"/>
      <c r="AR12631" s="1"/>
      <c r="AS12631" s="1"/>
      <c r="AT12631" s="1"/>
      <c r="BM12631" s="1"/>
    </row>
    <row r="12632" spans="13:65" x14ac:dyDescent="0.25">
      <c r="M12632" s="1"/>
      <c r="AM12632" s="1"/>
      <c r="AN12632" s="1"/>
      <c r="AO12632" s="1"/>
      <c r="AP12632" s="1"/>
      <c r="AQ12632" s="1"/>
      <c r="AR12632" s="1"/>
      <c r="AS12632" s="1"/>
      <c r="AT12632" s="1"/>
      <c r="BM12632" s="1"/>
    </row>
    <row r="12633" spans="13:65" x14ac:dyDescent="0.25">
      <c r="M12633" s="1"/>
      <c r="AM12633" s="1"/>
      <c r="AN12633" s="1"/>
      <c r="AO12633" s="1"/>
      <c r="AP12633" s="1"/>
      <c r="AQ12633" s="1"/>
      <c r="AR12633" s="1"/>
      <c r="AS12633" s="1"/>
      <c r="AT12633" s="1"/>
      <c r="BM12633" s="1"/>
    </row>
    <row r="12634" spans="13:65" x14ac:dyDescent="0.25">
      <c r="M12634" s="1"/>
      <c r="AM12634" s="1"/>
      <c r="AN12634" s="1"/>
      <c r="AO12634" s="1"/>
      <c r="AP12634" s="1"/>
      <c r="AQ12634" s="1"/>
      <c r="AR12634" s="1"/>
      <c r="AS12634" s="1"/>
      <c r="AT12634" s="1"/>
      <c r="BM12634" s="1"/>
    </row>
    <row r="12635" spans="13:65" x14ac:dyDescent="0.25">
      <c r="M12635" s="1"/>
      <c r="AM12635" s="1"/>
      <c r="AN12635" s="1"/>
      <c r="AO12635" s="1"/>
      <c r="AP12635" s="1"/>
      <c r="AQ12635" s="1"/>
      <c r="AR12635" s="1"/>
      <c r="AS12635" s="1"/>
      <c r="AT12635" s="1"/>
      <c r="BM12635" s="1"/>
    </row>
    <row r="12636" spans="13:65" x14ac:dyDescent="0.25">
      <c r="M12636" s="1"/>
      <c r="AM12636" s="1"/>
      <c r="AN12636" s="1"/>
      <c r="AO12636" s="1"/>
      <c r="AP12636" s="1"/>
      <c r="AQ12636" s="1"/>
      <c r="AR12636" s="1"/>
      <c r="AS12636" s="1"/>
      <c r="AT12636" s="1"/>
      <c r="BM12636" s="1"/>
    </row>
    <row r="12637" spans="13:65" x14ac:dyDescent="0.25">
      <c r="M12637" s="1"/>
      <c r="AM12637" s="1"/>
      <c r="AN12637" s="1"/>
      <c r="AO12637" s="1"/>
      <c r="AP12637" s="1"/>
      <c r="AQ12637" s="1"/>
      <c r="AR12637" s="1"/>
      <c r="AS12637" s="1"/>
      <c r="AT12637" s="1"/>
      <c r="BM12637" s="1"/>
    </row>
    <row r="12638" spans="13:65" x14ac:dyDescent="0.25">
      <c r="M12638" s="1"/>
      <c r="AM12638" s="1"/>
      <c r="AN12638" s="1"/>
      <c r="AO12638" s="1"/>
      <c r="AP12638" s="1"/>
      <c r="AQ12638" s="1"/>
      <c r="AR12638" s="1"/>
      <c r="AS12638" s="1"/>
      <c r="AT12638" s="1"/>
      <c r="BM12638" s="1"/>
    </row>
    <row r="12639" spans="13:65" x14ac:dyDescent="0.25">
      <c r="M12639" s="1"/>
      <c r="AM12639" s="1"/>
      <c r="AN12639" s="1"/>
      <c r="AO12639" s="1"/>
      <c r="AP12639" s="1"/>
      <c r="AQ12639" s="1"/>
      <c r="AR12639" s="1"/>
      <c r="AS12639" s="1"/>
      <c r="AT12639" s="1"/>
      <c r="BM12639" s="1"/>
    </row>
    <row r="12640" spans="13:65" x14ac:dyDescent="0.25">
      <c r="M12640" s="1"/>
      <c r="AM12640" s="1"/>
      <c r="AN12640" s="1"/>
      <c r="AO12640" s="1"/>
      <c r="AP12640" s="1"/>
      <c r="AQ12640" s="1"/>
      <c r="AR12640" s="1"/>
      <c r="AS12640" s="1"/>
      <c r="AT12640" s="1"/>
      <c r="BM12640" s="1"/>
    </row>
    <row r="12641" spans="13:65" x14ac:dyDescent="0.25">
      <c r="M12641" s="1"/>
      <c r="AM12641" s="1"/>
      <c r="AN12641" s="1"/>
      <c r="AO12641" s="1"/>
      <c r="AP12641" s="1"/>
      <c r="AQ12641" s="1"/>
      <c r="AR12641" s="1"/>
      <c r="AS12641" s="1"/>
      <c r="AT12641" s="1"/>
      <c r="BM12641" s="1"/>
    </row>
    <row r="12642" spans="13:65" x14ac:dyDescent="0.25">
      <c r="M12642" s="1"/>
      <c r="AM12642" s="1"/>
      <c r="AN12642" s="1"/>
      <c r="AO12642" s="1"/>
      <c r="AP12642" s="1"/>
      <c r="AQ12642" s="1"/>
      <c r="AR12642" s="1"/>
      <c r="AS12642" s="1"/>
      <c r="AT12642" s="1"/>
      <c r="BM12642" s="1"/>
    </row>
    <row r="12643" spans="13:65" x14ac:dyDescent="0.25">
      <c r="M12643" s="1"/>
      <c r="AM12643" s="1"/>
      <c r="AN12643" s="1"/>
      <c r="AO12643" s="1"/>
      <c r="AP12643" s="1"/>
      <c r="AQ12643" s="1"/>
      <c r="AR12643" s="1"/>
      <c r="AS12643" s="1"/>
      <c r="AT12643" s="1"/>
      <c r="BM12643" s="1"/>
    </row>
    <row r="12644" spans="13:65" x14ac:dyDescent="0.25">
      <c r="M12644" s="1"/>
      <c r="AM12644" s="1"/>
      <c r="AN12644" s="1"/>
      <c r="AO12644" s="1"/>
      <c r="AP12644" s="1"/>
      <c r="AQ12644" s="1"/>
      <c r="AR12644" s="1"/>
      <c r="AS12644" s="1"/>
      <c r="AT12644" s="1"/>
      <c r="BM12644" s="1"/>
    </row>
    <row r="12645" spans="13:65" x14ac:dyDescent="0.25">
      <c r="M12645" s="1"/>
      <c r="AM12645" s="1"/>
      <c r="AN12645" s="1"/>
      <c r="AO12645" s="1"/>
      <c r="AP12645" s="1"/>
      <c r="AQ12645" s="1"/>
      <c r="AR12645" s="1"/>
      <c r="AS12645" s="1"/>
      <c r="AT12645" s="1"/>
      <c r="BM12645" s="1"/>
    </row>
    <row r="12646" spans="13:65" x14ac:dyDescent="0.25">
      <c r="M12646" s="1"/>
      <c r="AM12646" s="1"/>
      <c r="AN12646" s="1"/>
      <c r="AO12646" s="1"/>
      <c r="AP12646" s="1"/>
      <c r="AQ12646" s="1"/>
      <c r="AR12646" s="1"/>
      <c r="AS12646" s="1"/>
      <c r="AT12646" s="1"/>
      <c r="BM12646" s="1"/>
    </row>
    <row r="12647" spans="13:65" x14ac:dyDescent="0.25">
      <c r="M12647" s="1"/>
      <c r="AM12647" s="1"/>
      <c r="AN12647" s="1"/>
      <c r="AO12647" s="1"/>
      <c r="AP12647" s="1"/>
      <c r="AQ12647" s="1"/>
      <c r="AR12647" s="1"/>
      <c r="AS12647" s="1"/>
      <c r="AT12647" s="1"/>
      <c r="BM12647" s="1"/>
    </row>
    <row r="12648" spans="13:65" x14ac:dyDescent="0.25">
      <c r="M12648" s="1"/>
      <c r="AM12648" s="1"/>
      <c r="AN12648" s="1"/>
      <c r="AO12648" s="1"/>
      <c r="AP12648" s="1"/>
      <c r="AQ12648" s="1"/>
      <c r="AR12648" s="1"/>
      <c r="AS12648" s="1"/>
      <c r="AT12648" s="1"/>
      <c r="BM12648" s="1"/>
    </row>
    <row r="12649" spans="13:65" x14ac:dyDescent="0.25">
      <c r="M12649" s="1"/>
      <c r="AM12649" s="1"/>
      <c r="AN12649" s="1"/>
      <c r="AO12649" s="1"/>
      <c r="AP12649" s="1"/>
      <c r="AQ12649" s="1"/>
      <c r="AR12649" s="1"/>
      <c r="AS12649" s="1"/>
      <c r="AT12649" s="1"/>
      <c r="BM12649" s="1"/>
    </row>
    <row r="12650" spans="13:65" x14ac:dyDescent="0.25">
      <c r="M12650" s="1"/>
      <c r="AM12650" s="1"/>
      <c r="AN12650" s="1"/>
      <c r="AO12650" s="1"/>
      <c r="AP12650" s="1"/>
      <c r="AQ12650" s="1"/>
      <c r="AR12650" s="1"/>
      <c r="AS12650" s="1"/>
      <c r="AT12650" s="1"/>
      <c r="BM12650" s="1"/>
    </row>
    <row r="12651" spans="13:65" x14ac:dyDescent="0.25">
      <c r="M12651" s="1"/>
      <c r="AM12651" s="1"/>
      <c r="AN12651" s="1"/>
      <c r="AO12651" s="1"/>
      <c r="AP12651" s="1"/>
      <c r="AQ12651" s="1"/>
      <c r="AR12651" s="1"/>
      <c r="AS12651" s="1"/>
      <c r="AT12651" s="1"/>
      <c r="BM12651" s="1"/>
    </row>
    <row r="12652" spans="13:65" x14ac:dyDescent="0.25">
      <c r="M12652" s="1"/>
      <c r="AM12652" s="1"/>
      <c r="AN12652" s="1"/>
      <c r="AO12652" s="1"/>
      <c r="AP12652" s="1"/>
      <c r="AQ12652" s="1"/>
      <c r="AR12652" s="1"/>
      <c r="AS12652" s="1"/>
      <c r="AT12652" s="1"/>
      <c r="BM12652" s="1"/>
    </row>
    <row r="12653" spans="13:65" x14ac:dyDescent="0.25">
      <c r="M12653" s="1"/>
      <c r="AM12653" s="1"/>
      <c r="AN12653" s="1"/>
      <c r="AO12653" s="1"/>
      <c r="AP12653" s="1"/>
      <c r="AQ12653" s="1"/>
      <c r="AR12653" s="1"/>
      <c r="AS12653" s="1"/>
      <c r="AT12653" s="1"/>
      <c r="BM12653" s="1"/>
    </row>
    <row r="12654" spans="13:65" x14ac:dyDescent="0.25">
      <c r="M12654" s="1"/>
      <c r="AM12654" s="1"/>
      <c r="AN12654" s="1"/>
      <c r="AO12654" s="1"/>
      <c r="AP12654" s="1"/>
      <c r="AQ12654" s="1"/>
      <c r="AR12654" s="1"/>
      <c r="AS12654" s="1"/>
      <c r="AT12654" s="1"/>
      <c r="BM12654" s="1"/>
    </row>
    <row r="12655" spans="13:65" x14ac:dyDescent="0.25">
      <c r="M12655" s="1"/>
      <c r="AM12655" s="1"/>
      <c r="AN12655" s="1"/>
      <c r="AO12655" s="1"/>
      <c r="AP12655" s="1"/>
      <c r="AQ12655" s="1"/>
      <c r="AR12655" s="1"/>
      <c r="AS12655" s="1"/>
      <c r="AT12655" s="1"/>
      <c r="BM12655" s="1"/>
    </row>
    <row r="12656" spans="13:65" x14ac:dyDescent="0.25">
      <c r="M12656" s="1"/>
      <c r="AM12656" s="1"/>
      <c r="AN12656" s="1"/>
      <c r="AO12656" s="1"/>
      <c r="AP12656" s="1"/>
      <c r="AQ12656" s="1"/>
      <c r="AR12656" s="1"/>
      <c r="AS12656" s="1"/>
      <c r="AT12656" s="1"/>
      <c r="BM12656" s="1"/>
    </row>
    <row r="12657" spans="13:65" x14ac:dyDescent="0.25">
      <c r="M12657" s="1"/>
      <c r="AM12657" s="1"/>
      <c r="AN12657" s="1"/>
      <c r="AO12657" s="1"/>
      <c r="AP12657" s="1"/>
      <c r="AQ12657" s="1"/>
      <c r="AR12657" s="1"/>
      <c r="AS12657" s="1"/>
      <c r="AT12657" s="1"/>
      <c r="BM12657" s="1"/>
    </row>
    <row r="12658" spans="13:65" x14ac:dyDescent="0.25">
      <c r="M12658" s="1"/>
      <c r="AM12658" s="1"/>
      <c r="AN12658" s="1"/>
      <c r="AO12658" s="1"/>
      <c r="AP12658" s="1"/>
      <c r="AQ12658" s="1"/>
      <c r="AR12658" s="1"/>
      <c r="AS12658" s="1"/>
      <c r="AT12658" s="1"/>
      <c r="BM12658" s="1"/>
    </row>
    <row r="12659" spans="13:65" x14ac:dyDescent="0.25">
      <c r="M12659" s="1"/>
      <c r="AM12659" s="1"/>
      <c r="AN12659" s="1"/>
      <c r="AO12659" s="1"/>
      <c r="AP12659" s="1"/>
      <c r="AQ12659" s="1"/>
      <c r="AR12659" s="1"/>
      <c r="AS12659" s="1"/>
      <c r="AT12659" s="1"/>
      <c r="BM12659" s="1"/>
    </row>
    <row r="12660" spans="13:65" x14ac:dyDescent="0.25">
      <c r="M12660" s="1"/>
      <c r="AM12660" s="1"/>
      <c r="AN12660" s="1"/>
      <c r="AO12660" s="1"/>
      <c r="AP12660" s="1"/>
      <c r="AQ12660" s="1"/>
      <c r="AR12660" s="1"/>
      <c r="AS12660" s="1"/>
      <c r="AT12660" s="1"/>
      <c r="BM12660" s="1"/>
    </row>
    <row r="12661" spans="13:65" x14ac:dyDescent="0.25">
      <c r="M12661" s="1"/>
      <c r="AM12661" s="1"/>
      <c r="AN12661" s="1"/>
      <c r="AO12661" s="1"/>
      <c r="AP12661" s="1"/>
      <c r="AQ12661" s="1"/>
      <c r="AR12661" s="1"/>
      <c r="AS12661" s="1"/>
      <c r="AT12661" s="1"/>
      <c r="BM12661" s="1"/>
    </row>
    <row r="12662" spans="13:65" x14ac:dyDescent="0.25">
      <c r="M12662" s="1"/>
      <c r="AM12662" s="1"/>
      <c r="AN12662" s="1"/>
      <c r="AO12662" s="1"/>
      <c r="AP12662" s="1"/>
      <c r="AQ12662" s="1"/>
      <c r="AR12662" s="1"/>
      <c r="AS12662" s="1"/>
      <c r="AT12662" s="1"/>
      <c r="BM12662" s="1"/>
    </row>
    <row r="12663" spans="13:65" x14ac:dyDescent="0.25">
      <c r="M12663" s="1"/>
      <c r="AM12663" s="1"/>
      <c r="AN12663" s="1"/>
      <c r="AO12663" s="1"/>
      <c r="AP12663" s="1"/>
      <c r="AQ12663" s="1"/>
      <c r="AR12663" s="1"/>
      <c r="AS12663" s="1"/>
      <c r="AT12663" s="1"/>
      <c r="BM12663" s="1"/>
    </row>
    <row r="12664" spans="13:65" x14ac:dyDescent="0.25">
      <c r="M12664" s="1"/>
      <c r="AM12664" s="1"/>
      <c r="AN12664" s="1"/>
      <c r="AO12664" s="1"/>
      <c r="AP12664" s="1"/>
      <c r="AQ12664" s="1"/>
      <c r="AR12664" s="1"/>
      <c r="AS12664" s="1"/>
      <c r="AT12664" s="1"/>
      <c r="BM12664" s="1"/>
    </row>
    <row r="12665" spans="13:65" x14ac:dyDescent="0.25">
      <c r="M12665" s="1"/>
      <c r="AM12665" s="1"/>
      <c r="AN12665" s="1"/>
      <c r="AO12665" s="1"/>
      <c r="AP12665" s="1"/>
      <c r="AQ12665" s="1"/>
      <c r="AR12665" s="1"/>
      <c r="AS12665" s="1"/>
      <c r="AT12665" s="1"/>
      <c r="BM12665" s="1"/>
    </row>
    <row r="12666" spans="13:65" x14ac:dyDescent="0.25">
      <c r="M12666" s="1"/>
      <c r="AM12666" s="1"/>
      <c r="AN12666" s="1"/>
      <c r="AO12666" s="1"/>
      <c r="AP12666" s="1"/>
      <c r="AQ12666" s="1"/>
      <c r="AR12666" s="1"/>
      <c r="AS12666" s="1"/>
      <c r="AT12666" s="1"/>
      <c r="BM12666" s="1"/>
    </row>
    <row r="12667" spans="13:65" x14ac:dyDescent="0.25">
      <c r="M12667" s="1"/>
      <c r="AM12667" s="1"/>
      <c r="AN12667" s="1"/>
      <c r="AO12667" s="1"/>
      <c r="AP12667" s="1"/>
      <c r="AQ12667" s="1"/>
      <c r="AR12667" s="1"/>
      <c r="AS12667" s="1"/>
      <c r="AT12667" s="1"/>
      <c r="BM12667" s="1"/>
    </row>
    <row r="12668" spans="13:65" x14ac:dyDescent="0.25">
      <c r="M12668" s="1"/>
      <c r="AM12668" s="1"/>
      <c r="AN12668" s="1"/>
      <c r="AO12668" s="1"/>
      <c r="AP12668" s="1"/>
      <c r="AQ12668" s="1"/>
      <c r="AR12668" s="1"/>
      <c r="AS12668" s="1"/>
      <c r="AT12668" s="1"/>
      <c r="BM12668" s="1"/>
    </row>
    <row r="12669" spans="13:65" x14ac:dyDescent="0.25">
      <c r="M12669" s="1"/>
      <c r="AM12669" s="1"/>
      <c r="AN12669" s="1"/>
      <c r="AO12669" s="1"/>
      <c r="AP12669" s="1"/>
      <c r="AQ12669" s="1"/>
      <c r="AR12669" s="1"/>
      <c r="AS12669" s="1"/>
      <c r="AT12669" s="1"/>
      <c r="BM12669" s="1"/>
    </row>
    <row r="12670" spans="13:65" x14ac:dyDescent="0.25">
      <c r="M12670" s="1"/>
      <c r="AM12670" s="1"/>
      <c r="AN12670" s="1"/>
      <c r="AO12670" s="1"/>
      <c r="AP12670" s="1"/>
      <c r="AQ12670" s="1"/>
      <c r="AR12670" s="1"/>
      <c r="AS12670" s="1"/>
      <c r="AT12670" s="1"/>
      <c r="BM12670" s="1"/>
    </row>
    <row r="12671" spans="13:65" x14ac:dyDescent="0.25">
      <c r="M12671" s="1"/>
      <c r="AM12671" s="1"/>
      <c r="AN12671" s="1"/>
      <c r="AO12671" s="1"/>
      <c r="AP12671" s="1"/>
      <c r="AQ12671" s="1"/>
      <c r="AR12671" s="1"/>
      <c r="AS12671" s="1"/>
      <c r="AT12671" s="1"/>
      <c r="BM12671" s="1"/>
    </row>
    <row r="12672" spans="13:65" x14ac:dyDescent="0.25">
      <c r="M12672" s="1"/>
      <c r="AM12672" s="1"/>
      <c r="AN12672" s="1"/>
      <c r="AO12672" s="1"/>
      <c r="AP12672" s="1"/>
      <c r="AQ12672" s="1"/>
      <c r="AR12672" s="1"/>
      <c r="AS12672" s="1"/>
      <c r="AT12672" s="1"/>
      <c r="BM12672" s="1"/>
    </row>
    <row r="12673" spans="13:65" x14ac:dyDescent="0.25">
      <c r="M12673" s="1"/>
      <c r="AM12673" s="1"/>
      <c r="AN12673" s="1"/>
      <c r="AO12673" s="1"/>
      <c r="AP12673" s="1"/>
      <c r="AQ12673" s="1"/>
      <c r="AR12673" s="1"/>
      <c r="AS12673" s="1"/>
      <c r="AT12673" s="1"/>
      <c r="BM12673" s="1"/>
    </row>
    <row r="12674" spans="13:65" x14ac:dyDescent="0.25">
      <c r="M12674" s="1"/>
      <c r="AM12674" s="1"/>
      <c r="AN12674" s="1"/>
      <c r="AO12674" s="1"/>
      <c r="AP12674" s="1"/>
      <c r="AQ12674" s="1"/>
      <c r="AR12674" s="1"/>
      <c r="AS12674" s="1"/>
      <c r="AT12674" s="1"/>
      <c r="BM12674" s="1"/>
    </row>
    <row r="12675" spans="13:65" x14ac:dyDescent="0.25">
      <c r="M12675" s="1"/>
      <c r="AM12675" s="1"/>
      <c r="AN12675" s="1"/>
      <c r="AO12675" s="1"/>
      <c r="AP12675" s="1"/>
      <c r="AQ12675" s="1"/>
      <c r="AR12675" s="1"/>
      <c r="AS12675" s="1"/>
      <c r="AT12675" s="1"/>
      <c r="BM12675" s="1"/>
    </row>
    <row r="12676" spans="13:65" x14ac:dyDescent="0.25">
      <c r="M12676" s="1"/>
      <c r="AM12676" s="1"/>
      <c r="AN12676" s="1"/>
      <c r="AO12676" s="1"/>
      <c r="AP12676" s="1"/>
      <c r="AQ12676" s="1"/>
      <c r="AR12676" s="1"/>
      <c r="AS12676" s="1"/>
      <c r="AT12676" s="1"/>
      <c r="BM12676" s="1"/>
    </row>
    <row r="12677" spans="13:65" x14ac:dyDescent="0.25">
      <c r="M12677" s="1"/>
      <c r="AM12677" s="1"/>
      <c r="AN12677" s="1"/>
      <c r="AO12677" s="1"/>
      <c r="AP12677" s="1"/>
      <c r="AQ12677" s="1"/>
      <c r="AR12677" s="1"/>
      <c r="AS12677" s="1"/>
      <c r="AT12677" s="1"/>
      <c r="BM12677" s="1"/>
    </row>
    <row r="12678" spans="13:65" x14ac:dyDescent="0.25">
      <c r="M12678" s="1"/>
      <c r="AM12678" s="1"/>
      <c r="AN12678" s="1"/>
      <c r="AO12678" s="1"/>
      <c r="AP12678" s="1"/>
      <c r="AQ12678" s="1"/>
      <c r="AR12678" s="1"/>
      <c r="AS12678" s="1"/>
      <c r="AT12678" s="1"/>
      <c r="BM12678" s="1"/>
    </row>
    <row r="12679" spans="13:65" x14ac:dyDescent="0.25">
      <c r="M12679" s="1"/>
      <c r="AM12679" s="1"/>
      <c r="AN12679" s="1"/>
      <c r="AO12679" s="1"/>
      <c r="AP12679" s="1"/>
      <c r="AQ12679" s="1"/>
      <c r="AR12679" s="1"/>
      <c r="AS12679" s="1"/>
      <c r="AT12679" s="1"/>
      <c r="BM12679" s="1"/>
    </row>
    <row r="12680" spans="13:65" x14ac:dyDescent="0.25">
      <c r="M12680" s="1"/>
      <c r="AM12680" s="1"/>
      <c r="AN12680" s="1"/>
      <c r="AO12680" s="1"/>
      <c r="AP12680" s="1"/>
      <c r="AQ12680" s="1"/>
      <c r="AR12680" s="1"/>
      <c r="AS12680" s="1"/>
      <c r="AT12680" s="1"/>
      <c r="BM12680" s="1"/>
    </row>
    <row r="12681" spans="13:65" x14ac:dyDescent="0.25">
      <c r="M12681" s="1"/>
      <c r="AM12681" s="1"/>
      <c r="AN12681" s="1"/>
      <c r="AO12681" s="1"/>
      <c r="AP12681" s="1"/>
      <c r="AQ12681" s="1"/>
      <c r="AR12681" s="1"/>
      <c r="AS12681" s="1"/>
      <c r="AT12681" s="1"/>
      <c r="BM12681" s="1"/>
    </row>
    <row r="12682" spans="13:65" x14ac:dyDescent="0.25">
      <c r="M12682" s="1"/>
      <c r="AM12682" s="1"/>
      <c r="AN12682" s="1"/>
      <c r="AO12682" s="1"/>
      <c r="AP12682" s="1"/>
      <c r="AQ12682" s="1"/>
      <c r="AR12682" s="1"/>
      <c r="AS12682" s="1"/>
      <c r="AT12682" s="1"/>
      <c r="BM12682" s="1"/>
    </row>
    <row r="12683" spans="13:65" x14ac:dyDescent="0.25">
      <c r="M12683" s="1"/>
      <c r="AM12683" s="1"/>
      <c r="AN12683" s="1"/>
      <c r="AO12683" s="1"/>
      <c r="AP12683" s="1"/>
      <c r="AQ12683" s="1"/>
      <c r="AR12683" s="1"/>
      <c r="AS12683" s="1"/>
      <c r="AT12683" s="1"/>
      <c r="BM12683" s="1"/>
    </row>
    <row r="12684" spans="13:65" x14ac:dyDescent="0.25">
      <c r="M12684" s="1"/>
      <c r="AM12684" s="1"/>
      <c r="AN12684" s="1"/>
      <c r="AO12684" s="1"/>
      <c r="AP12684" s="1"/>
      <c r="AQ12684" s="1"/>
      <c r="AR12684" s="1"/>
      <c r="AS12684" s="1"/>
      <c r="AT12684" s="1"/>
      <c r="BM12684" s="1"/>
    </row>
    <row r="12685" spans="13:65" x14ac:dyDescent="0.25">
      <c r="M12685" s="1"/>
      <c r="AM12685" s="1"/>
      <c r="AN12685" s="1"/>
      <c r="AO12685" s="1"/>
      <c r="AP12685" s="1"/>
      <c r="AQ12685" s="1"/>
      <c r="AR12685" s="1"/>
      <c r="AS12685" s="1"/>
      <c r="AT12685" s="1"/>
      <c r="BM12685" s="1"/>
    </row>
    <row r="12686" spans="13:65" x14ac:dyDescent="0.25">
      <c r="M12686" s="1"/>
      <c r="AM12686" s="1"/>
      <c r="AN12686" s="1"/>
      <c r="AO12686" s="1"/>
      <c r="AP12686" s="1"/>
      <c r="AQ12686" s="1"/>
      <c r="AR12686" s="1"/>
      <c r="AS12686" s="1"/>
      <c r="AT12686" s="1"/>
      <c r="BM12686" s="1"/>
    </row>
    <row r="12687" spans="13:65" x14ac:dyDescent="0.25">
      <c r="M12687" s="1"/>
      <c r="AM12687" s="1"/>
      <c r="AN12687" s="1"/>
      <c r="AO12687" s="1"/>
      <c r="AP12687" s="1"/>
      <c r="AQ12687" s="1"/>
      <c r="AR12687" s="1"/>
      <c r="AS12687" s="1"/>
      <c r="AT12687" s="1"/>
      <c r="BM12687" s="1"/>
    </row>
    <row r="12688" spans="13:65" x14ac:dyDescent="0.25">
      <c r="M12688" s="1"/>
      <c r="AM12688" s="1"/>
      <c r="AN12688" s="1"/>
      <c r="AO12688" s="1"/>
      <c r="AP12688" s="1"/>
      <c r="AQ12688" s="1"/>
      <c r="AR12688" s="1"/>
      <c r="AS12688" s="1"/>
      <c r="AT12688" s="1"/>
      <c r="BM12688" s="1"/>
    </row>
    <row r="12689" spans="13:65" x14ac:dyDescent="0.25">
      <c r="M12689" s="1"/>
      <c r="AM12689" s="1"/>
      <c r="AN12689" s="1"/>
      <c r="AO12689" s="1"/>
      <c r="AP12689" s="1"/>
      <c r="AQ12689" s="1"/>
      <c r="AR12689" s="1"/>
      <c r="AS12689" s="1"/>
      <c r="AT12689" s="1"/>
      <c r="BM12689" s="1"/>
    </row>
    <row r="12690" spans="13:65" x14ac:dyDescent="0.25">
      <c r="M12690" s="1"/>
      <c r="AM12690" s="1"/>
      <c r="AN12690" s="1"/>
      <c r="AO12690" s="1"/>
      <c r="AP12690" s="1"/>
      <c r="AQ12690" s="1"/>
      <c r="AR12690" s="1"/>
      <c r="AS12690" s="1"/>
      <c r="AT12690" s="1"/>
      <c r="BM12690" s="1"/>
    </row>
    <row r="12691" spans="13:65" x14ac:dyDescent="0.25">
      <c r="M12691" s="1"/>
      <c r="AM12691" s="1"/>
      <c r="AN12691" s="1"/>
      <c r="AO12691" s="1"/>
      <c r="AP12691" s="1"/>
      <c r="AQ12691" s="1"/>
      <c r="AR12691" s="1"/>
      <c r="AS12691" s="1"/>
      <c r="AT12691" s="1"/>
      <c r="BM12691" s="1"/>
    </row>
    <row r="12692" spans="13:65" x14ac:dyDescent="0.25">
      <c r="M12692" s="1"/>
      <c r="AM12692" s="1"/>
      <c r="AN12692" s="1"/>
      <c r="AO12692" s="1"/>
      <c r="AP12692" s="1"/>
      <c r="AQ12692" s="1"/>
      <c r="AR12692" s="1"/>
      <c r="AS12692" s="1"/>
      <c r="AT12692" s="1"/>
      <c r="BM12692" s="1"/>
    </row>
    <row r="12693" spans="13:65" x14ac:dyDescent="0.25">
      <c r="M12693" s="1"/>
      <c r="AM12693" s="1"/>
      <c r="AN12693" s="1"/>
      <c r="AO12693" s="1"/>
      <c r="AP12693" s="1"/>
      <c r="AQ12693" s="1"/>
      <c r="AR12693" s="1"/>
      <c r="AS12693" s="1"/>
      <c r="AT12693" s="1"/>
      <c r="BM12693" s="1"/>
    </row>
    <row r="12694" spans="13:65" x14ac:dyDescent="0.25">
      <c r="M12694" s="1"/>
      <c r="AM12694" s="1"/>
      <c r="AN12694" s="1"/>
      <c r="AO12694" s="1"/>
      <c r="AP12694" s="1"/>
      <c r="AQ12694" s="1"/>
      <c r="AR12694" s="1"/>
      <c r="AS12694" s="1"/>
      <c r="AT12694" s="1"/>
      <c r="BM12694" s="1"/>
    </row>
    <row r="12695" spans="13:65" x14ac:dyDescent="0.25">
      <c r="M12695" s="1"/>
      <c r="AM12695" s="1"/>
      <c r="AN12695" s="1"/>
      <c r="AO12695" s="1"/>
      <c r="AP12695" s="1"/>
      <c r="AQ12695" s="1"/>
      <c r="AR12695" s="1"/>
      <c r="AS12695" s="1"/>
      <c r="AT12695" s="1"/>
      <c r="BM12695" s="1"/>
    </row>
    <row r="12696" spans="13:65" x14ac:dyDescent="0.25">
      <c r="M12696" s="1"/>
      <c r="AM12696" s="1"/>
      <c r="AN12696" s="1"/>
      <c r="AO12696" s="1"/>
      <c r="AP12696" s="1"/>
      <c r="AQ12696" s="1"/>
      <c r="AR12696" s="1"/>
      <c r="AS12696" s="1"/>
      <c r="AT12696" s="1"/>
      <c r="BM12696" s="1"/>
    </row>
    <row r="12697" spans="13:65" x14ac:dyDescent="0.25">
      <c r="M12697" s="1"/>
      <c r="AM12697" s="1"/>
      <c r="AN12697" s="1"/>
      <c r="AO12697" s="1"/>
      <c r="AP12697" s="1"/>
      <c r="AQ12697" s="1"/>
      <c r="AR12697" s="1"/>
      <c r="AS12697" s="1"/>
      <c r="AT12697" s="1"/>
      <c r="BM12697" s="1"/>
    </row>
    <row r="12698" spans="13:65" x14ac:dyDescent="0.25">
      <c r="M12698" s="1"/>
      <c r="AM12698" s="1"/>
      <c r="AN12698" s="1"/>
      <c r="AO12698" s="1"/>
      <c r="AP12698" s="1"/>
      <c r="AQ12698" s="1"/>
      <c r="AR12698" s="1"/>
      <c r="AS12698" s="1"/>
      <c r="AT12698" s="1"/>
      <c r="BM12698" s="1"/>
    </row>
    <row r="12699" spans="13:65" x14ac:dyDescent="0.25">
      <c r="M12699" s="1"/>
      <c r="AM12699" s="1"/>
      <c r="AN12699" s="1"/>
      <c r="AO12699" s="1"/>
      <c r="AP12699" s="1"/>
      <c r="AQ12699" s="1"/>
      <c r="AR12699" s="1"/>
      <c r="AS12699" s="1"/>
      <c r="AT12699" s="1"/>
      <c r="BM12699" s="1"/>
    </row>
    <row r="12700" spans="13:65" x14ac:dyDescent="0.25">
      <c r="M12700" s="1"/>
      <c r="AM12700" s="1"/>
      <c r="AN12700" s="1"/>
      <c r="AO12700" s="1"/>
      <c r="AP12700" s="1"/>
      <c r="AQ12700" s="1"/>
      <c r="AR12700" s="1"/>
      <c r="AS12700" s="1"/>
      <c r="AT12700" s="1"/>
      <c r="BM12700" s="1"/>
    </row>
    <row r="12701" spans="13:65" x14ac:dyDescent="0.25">
      <c r="M12701" s="1"/>
      <c r="AM12701" s="1"/>
      <c r="AN12701" s="1"/>
      <c r="AO12701" s="1"/>
      <c r="AP12701" s="1"/>
      <c r="AQ12701" s="1"/>
      <c r="AR12701" s="1"/>
      <c r="AS12701" s="1"/>
      <c r="AT12701" s="1"/>
      <c r="BM12701" s="1"/>
    </row>
    <row r="12702" spans="13:65" x14ac:dyDescent="0.25">
      <c r="M12702" s="1"/>
      <c r="AM12702" s="1"/>
      <c r="AN12702" s="1"/>
      <c r="AO12702" s="1"/>
      <c r="AP12702" s="1"/>
      <c r="AQ12702" s="1"/>
      <c r="AR12702" s="1"/>
      <c r="AS12702" s="1"/>
      <c r="AT12702" s="1"/>
      <c r="BM12702" s="1"/>
    </row>
    <row r="12703" spans="13:65" x14ac:dyDescent="0.25">
      <c r="M12703" s="1"/>
      <c r="AM12703" s="1"/>
      <c r="AN12703" s="1"/>
      <c r="AO12703" s="1"/>
      <c r="AP12703" s="1"/>
      <c r="AQ12703" s="1"/>
      <c r="AR12703" s="1"/>
      <c r="AS12703" s="1"/>
      <c r="AT12703" s="1"/>
      <c r="BM12703" s="1"/>
    </row>
    <row r="12704" spans="13:65" x14ac:dyDescent="0.25">
      <c r="M12704" s="1"/>
      <c r="AM12704" s="1"/>
      <c r="AN12704" s="1"/>
      <c r="AO12704" s="1"/>
      <c r="AP12704" s="1"/>
      <c r="AQ12704" s="1"/>
      <c r="AR12704" s="1"/>
      <c r="AS12704" s="1"/>
      <c r="AT12704" s="1"/>
      <c r="BM12704" s="1"/>
    </row>
    <row r="12705" spans="13:65" x14ac:dyDescent="0.25">
      <c r="M12705" s="1"/>
      <c r="AM12705" s="1"/>
      <c r="AN12705" s="1"/>
      <c r="AO12705" s="1"/>
      <c r="AP12705" s="1"/>
      <c r="AQ12705" s="1"/>
      <c r="AR12705" s="1"/>
      <c r="AS12705" s="1"/>
      <c r="AT12705" s="1"/>
      <c r="BM12705" s="1"/>
    </row>
    <row r="12706" spans="13:65" x14ac:dyDescent="0.25">
      <c r="M12706" s="1"/>
      <c r="AM12706" s="1"/>
      <c r="AN12706" s="1"/>
      <c r="AO12706" s="1"/>
      <c r="AP12706" s="1"/>
      <c r="AQ12706" s="1"/>
      <c r="AR12706" s="1"/>
      <c r="AS12706" s="1"/>
      <c r="AT12706" s="1"/>
      <c r="BM12706" s="1"/>
    </row>
    <row r="12707" spans="13:65" x14ac:dyDescent="0.25">
      <c r="M12707" s="1"/>
      <c r="AM12707" s="1"/>
      <c r="AN12707" s="1"/>
      <c r="AO12707" s="1"/>
      <c r="AP12707" s="1"/>
      <c r="AQ12707" s="1"/>
      <c r="AR12707" s="1"/>
      <c r="AS12707" s="1"/>
      <c r="AT12707" s="1"/>
      <c r="BM12707" s="1"/>
    </row>
    <row r="12708" spans="13:65" x14ac:dyDescent="0.25">
      <c r="M12708" s="1"/>
      <c r="AM12708" s="1"/>
      <c r="AN12708" s="1"/>
      <c r="AO12708" s="1"/>
      <c r="AP12708" s="1"/>
      <c r="AQ12708" s="1"/>
      <c r="AR12708" s="1"/>
      <c r="AS12708" s="1"/>
      <c r="AT12708" s="1"/>
      <c r="BM12708" s="1"/>
    </row>
    <row r="12709" spans="13:65" x14ac:dyDescent="0.25">
      <c r="M12709" s="1"/>
      <c r="AM12709" s="1"/>
      <c r="AN12709" s="1"/>
      <c r="AO12709" s="1"/>
      <c r="AP12709" s="1"/>
      <c r="AQ12709" s="1"/>
      <c r="AR12709" s="1"/>
      <c r="AS12709" s="1"/>
      <c r="AT12709" s="1"/>
      <c r="BM12709" s="1"/>
    </row>
    <row r="12710" spans="13:65" x14ac:dyDescent="0.25">
      <c r="M12710" s="1"/>
      <c r="AM12710" s="1"/>
      <c r="AN12710" s="1"/>
      <c r="AO12710" s="1"/>
      <c r="AP12710" s="1"/>
      <c r="AQ12710" s="1"/>
      <c r="AR12710" s="1"/>
      <c r="AS12710" s="1"/>
      <c r="AT12710" s="1"/>
      <c r="BM12710" s="1"/>
    </row>
    <row r="12711" spans="13:65" x14ac:dyDescent="0.25">
      <c r="M12711" s="1"/>
      <c r="AM12711" s="1"/>
      <c r="AN12711" s="1"/>
      <c r="AO12711" s="1"/>
      <c r="AP12711" s="1"/>
      <c r="AQ12711" s="1"/>
      <c r="AR12711" s="1"/>
      <c r="AS12711" s="1"/>
      <c r="AT12711" s="1"/>
      <c r="BM12711" s="1"/>
    </row>
    <row r="12712" spans="13:65" x14ac:dyDescent="0.25">
      <c r="M12712" s="1"/>
      <c r="AM12712" s="1"/>
      <c r="AN12712" s="1"/>
      <c r="AO12712" s="1"/>
      <c r="AP12712" s="1"/>
      <c r="AQ12712" s="1"/>
      <c r="AR12712" s="1"/>
      <c r="AS12712" s="1"/>
      <c r="AT12712" s="1"/>
      <c r="BM12712" s="1"/>
    </row>
    <row r="12713" spans="13:65" x14ac:dyDescent="0.25">
      <c r="M12713" s="1"/>
      <c r="AM12713" s="1"/>
      <c r="AN12713" s="1"/>
      <c r="AO12713" s="1"/>
      <c r="AP12713" s="1"/>
      <c r="AQ12713" s="1"/>
      <c r="AR12713" s="1"/>
      <c r="AS12713" s="1"/>
      <c r="AT12713" s="1"/>
      <c r="BM12713" s="1"/>
    </row>
    <row r="12714" spans="13:65" x14ac:dyDescent="0.25">
      <c r="M12714" s="1"/>
      <c r="AM12714" s="1"/>
      <c r="AN12714" s="1"/>
      <c r="AO12714" s="1"/>
      <c r="AP12714" s="1"/>
      <c r="AQ12714" s="1"/>
      <c r="AR12714" s="1"/>
      <c r="AS12714" s="1"/>
      <c r="AT12714" s="1"/>
      <c r="BM12714" s="1"/>
    </row>
    <row r="12715" spans="13:65" x14ac:dyDescent="0.25">
      <c r="M12715" s="1"/>
      <c r="AM12715" s="1"/>
      <c r="AN12715" s="1"/>
      <c r="AO12715" s="1"/>
      <c r="AP12715" s="1"/>
      <c r="AQ12715" s="1"/>
      <c r="AR12715" s="1"/>
      <c r="AS12715" s="1"/>
      <c r="AT12715" s="1"/>
      <c r="BM12715" s="1"/>
    </row>
    <row r="12716" spans="13:65" x14ac:dyDescent="0.25">
      <c r="M12716" s="1"/>
      <c r="AM12716" s="1"/>
      <c r="AN12716" s="1"/>
      <c r="AO12716" s="1"/>
      <c r="AP12716" s="1"/>
      <c r="AQ12716" s="1"/>
      <c r="AR12716" s="1"/>
      <c r="AS12716" s="1"/>
      <c r="AT12716" s="1"/>
      <c r="BM12716" s="1"/>
    </row>
    <row r="12717" spans="13:65" x14ac:dyDescent="0.25">
      <c r="M12717" s="1"/>
      <c r="AM12717" s="1"/>
      <c r="AN12717" s="1"/>
      <c r="AO12717" s="1"/>
      <c r="AP12717" s="1"/>
      <c r="AQ12717" s="1"/>
      <c r="AR12717" s="1"/>
      <c r="AS12717" s="1"/>
      <c r="AT12717" s="1"/>
      <c r="BM12717" s="1"/>
    </row>
    <row r="12718" spans="13:65" x14ac:dyDescent="0.25">
      <c r="M12718" s="1"/>
      <c r="AM12718" s="1"/>
      <c r="AN12718" s="1"/>
      <c r="AO12718" s="1"/>
      <c r="AP12718" s="1"/>
      <c r="AQ12718" s="1"/>
      <c r="AR12718" s="1"/>
      <c r="AS12718" s="1"/>
      <c r="AT12718" s="1"/>
      <c r="BM12718" s="1"/>
    </row>
    <row r="12719" spans="13:65" x14ac:dyDescent="0.25">
      <c r="M12719" s="1"/>
      <c r="AM12719" s="1"/>
      <c r="AN12719" s="1"/>
      <c r="AO12719" s="1"/>
      <c r="AP12719" s="1"/>
      <c r="AQ12719" s="1"/>
      <c r="AR12719" s="1"/>
      <c r="AS12719" s="1"/>
      <c r="AT12719" s="1"/>
      <c r="BM12719" s="1"/>
    </row>
    <row r="12720" spans="13:65" x14ac:dyDescent="0.25">
      <c r="M12720" s="1"/>
      <c r="AM12720" s="1"/>
      <c r="AN12720" s="1"/>
      <c r="AO12720" s="1"/>
      <c r="AP12720" s="1"/>
      <c r="AQ12720" s="1"/>
      <c r="AR12720" s="1"/>
      <c r="AS12720" s="1"/>
      <c r="AT12720" s="1"/>
      <c r="BM12720" s="1"/>
    </row>
    <row r="12721" spans="13:65" x14ac:dyDescent="0.25">
      <c r="M12721" s="1"/>
      <c r="AM12721" s="1"/>
      <c r="AN12721" s="1"/>
      <c r="AO12721" s="1"/>
      <c r="AP12721" s="1"/>
      <c r="AQ12721" s="1"/>
      <c r="AR12721" s="1"/>
      <c r="AS12721" s="1"/>
      <c r="AT12721" s="1"/>
      <c r="BM12721" s="1"/>
    </row>
    <row r="12722" spans="13:65" x14ac:dyDescent="0.25">
      <c r="M12722" s="1"/>
      <c r="AM12722" s="1"/>
      <c r="AN12722" s="1"/>
      <c r="AO12722" s="1"/>
      <c r="AP12722" s="1"/>
      <c r="AQ12722" s="1"/>
      <c r="AR12722" s="1"/>
      <c r="AS12722" s="1"/>
      <c r="AT12722" s="1"/>
      <c r="BM12722" s="1"/>
    </row>
    <row r="12723" spans="13:65" x14ac:dyDescent="0.25">
      <c r="M12723" s="1"/>
      <c r="AM12723" s="1"/>
      <c r="AN12723" s="1"/>
      <c r="AO12723" s="1"/>
      <c r="AP12723" s="1"/>
      <c r="AQ12723" s="1"/>
      <c r="AR12723" s="1"/>
      <c r="AS12723" s="1"/>
      <c r="AT12723" s="1"/>
      <c r="BM12723" s="1"/>
    </row>
    <row r="12724" spans="13:65" x14ac:dyDescent="0.25">
      <c r="M12724" s="1"/>
      <c r="AM12724" s="1"/>
      <c r="AN12724" s="1"/>
      <c r="AO12724" s="1"/>
      <c r="AP12724" s="1"/>
      <c r="AQ12724" s="1"/>
      <c r="AR12724" s="1"/>
      <c r="AS12724" s="1"/>
      <c r="AT12724" s="1"/>
      <c r="BM12724" s="1"/>
    </row>
    <row r="12725" spans="13:65" x14ac:dyDescent="0.25">
      <c r="M12725" s="1"/>
      <c r="AM12725" s="1"/>
      <c r="AN12725" s="1"/>
      <c r="AO12725" s="1"/>
      <c r="AP12725" s="1"/>
      <c r="AQ12725" s="1"/>
      <c r="AR12725" s="1"/>
      <c r="AS12725" s="1"/>
      <c r="AT12725" s="1"/>
      <c r="BM12725" s="1"/>
    </row>
    <row r="12726" spans="13:65" x14ac:dyDescent="0.25">
      <c r="M12726" s="1"/>
      <c r="AM12726" s="1"/>
      <c r="AN12726" s="1"/>
      <c r="AO12726" s="1"/>
      <c r="AP12726" s="1"/>
      <c r="AQ12726" s="1"/>
      <c r="AR12726" s="1"/>
      <c r="AS12726" s="1"/>
      <c r="AT12726" s="1"/>
      <c r="BM12726" s="1"/>
    </row>
    <row r="12727" spans="13:65" x14ac:dyDescent="0.25">
      <c r="M12727" s="1"/>
      <c r="AM12727" s="1"/>
      <c r="AN12727" s="1"/>
      <c r="AO12727" s="1"/>
      <c r="AP12727" s="1"/>
      <c r="AQ12727" s="1"/>
      <c r="AR12727" s="1"/>
      <c r="AS12727" s="1"/>
      <c r="AT12727" s="1"/>
      <c r="BM12727" s="1"/>
    </row>
    <row r="12728" spans="13:65" x14ac:dyDescent="0.25">
      <c r="M12728" s="1"/>
      <c r="AM12728" s="1"/>
      <c r="AN12728" s="1"/>
      <c r="AO12728" s="1"/>
      <c r="AP12728" s="1"/>
      <c r="AQ12728" s="1"/>
      <c r="AR12728" s="1"/>
      <c r="AS12728" s="1"/>
      <c r="AT12728" s="1"/>
      <c r="BM12728" s="1"/>
    </row>
    <row r="12729" spans="13:65" x14ac:dyDescent="0.25">
      <c r="M12729" s="1"/>
      <c r="AM12729" s="1"/>
      <c r="AN12729" s="1"/>
      <c r="AO12729" s="1"/>
      <c r="AP12729" s="1"/>
      <c r="AQ12729" s="1"/>
      <c r="AR12729" s="1"/>
      <c r="AS12729" s="1"/>
      <c r="AT12729" s="1"/>
      <c r="BM12729" s="1"/>
    </row>
    <row r="12730" spans="13:65" x14ac:dyDescent="0.25">
      <c r="M12730" s="1"/>
      <c r="AM12730" s="1"/>
      <c r="AN12730" s="1"/>
      <c r="AO12730" s="1"/>
      <c r="AP12730" s="1"/>
      <c r="AQ12730" s="1"/>
      <c r="AR12730" s="1"/>
      <c r="AS12730" s="1"/>
      <c r="AT12730" s="1"/>
      <c r="BM12730" s="1"/>
    </row>
    <row r="12731" spans="13:65" x14ac:dyDescent="0.25">
      <c r="M12731" s="1"/>
      <c r="AM12731" s="1"/>
      <c r="AN12731" s="1"/>
      <c r="AO12731" s="1"/>
      <c r="AP12731" s="1"/>
      <c r="AQ12731" s="1"/>
      <c r="AR12731" s="1"/>
      <c r="AS12731" s="1"/>
      <c r="AT12731" s="1"/>
      <c r="BM12731" s="1"/>
    </row>
    <row r="12732" spans="13:65" x14ac:dyDescent="0.25">
      <c r="M12732" s="1"/>
      <c r="AM12732" s="1"/>
      <c r="AN12732" s="1"/>
      <c r="AO12732" s="1"/>
      <c r="AP12732" s="1"/>
      <c r="AQ12732" s="1"/>
      <c r="AR12732" s="1"/>
      <c r="AS12732" s="1"/>
      <c r="AT12732" s="1"/>
      <c r="BM12732" s="1"/>
    </row>
    <row r="12733" spans="13:65" x14ac:dyDescent="0.25">
      <c r="M12733" s="1"/>
      <c r="AM12733" s="1"/>
      <c r="AN12733" s="1"/>
      <c r="AO12733" s="1"/>
      <c r="AP12733" s="1"/>
      <c r="AQ12733" s="1"/>
      <c r="AR12733" s="1"/>
      <c r="AS12733" s="1"/>
      <c r="AT12733" s="1"/>
      <c r="BM12733" s="1"/>
    </row>
    <row r="12734" spans="13:65" x14ac:dyDescent="0.25">
      <c r="M12734" s="1"/>
      <c r="AM12734" s="1"/>
      <c r="AN12734" s="1"/>
      <c r="AO12734" s="1"/>
      <c r="AP12734" s="1"/>
      <c r="AQ12734" s="1"/>
      <c r="AR12734" s="1"/>
      <c r="AS12734" s="1"/>
      <c r="AT12734" s="1"/>
      <c r="BM12734" s="1"/>
    </row>
    <row r="12735" spans="13:65" x14ac:dyDescent="0.25">
      <c r="M12735" s="1"/>
      <c r="AM12735" s="1"/>
      <c r="AN12735" s="1"/>
      <c r="AO12735" s="1"/>
      <c r="AP12735" s="1"/>
      <c r="AQ12735" s="1"/>
      <c r="AR12735" s="1"/>
      <c r="AS12735" s="1"/>
      <c r="AT12735" s="1"/>
      <c r="BM12735" s="1"/>
    </row>
    <row r="12736" spans="13:65" x14ac:dyDescent="0.25">
      <c r="M12736" s="1"/>
      <c r="AM12736" s="1"/>
      <c r="AN12736" s="1"/>
      <c r="AO12736" s="1"/>
      <c r="AP12736" s="1"/>
      <c r="AQ12736" s="1"/>
      <c r="AR12736" s="1"/>
      <c r="AS12736" s="1"/>
      <c r="AT12736" s="1"/>
      <c r="BM12736" s="1"/>
    </row>
    <row r="12737" spans="13:65" x14ac:dyDescent="0.25">
      <c r="M12737" s="1"/>
      <c r="AM12737" s="1"/>
      <c r="AN12737" s="1"/>
      <c r="AO12737" s="1"/>
      <c r="AP12737" s="1"/>
      <c r="AQ12737" s="1"/>
      <c r="AR12737" s="1"/>
      <c r="AS12737" s="1"/>
      <c r="AT12737" s="1"/>
      <c r="BM12737" s="1"/>
    </row>
    <row r="12738" spans="13:65" x14ac:dyDescent="0.25">
      <c r="M12738" s="1"/>
      <c r="AM12738" s="1"/>
      <c r="AN12738" s="1"/>
      <c r="AO12738" s="1"/>
      <c r="AP12738" s="1"/>
      <c r="AQ12738" s="1"/>
      <c r="AR12738" s="1"/>
      <c r="AS12738" s="1"/>
      <c r="AT12738" s="1"/>
      <c r="BM12738" s="1"/>
    </row>
    <row r="12739" spans="13:65" x14ac:dyDescent="0.25">
      <c r="M12739" s="1"/>
      <c r="AM12739" s="1"/>
      <c r="AN12739" s="1"/>
      <c r="AO12739" s="1"/>
      <c r="AP12739" s="1"/>
      <c r="AQ12739" s="1"/>
      <c r="AR12739" s="1"/>
      <c r="AS12739" s="1"/>
      <c r="AT12739" s="1"/>
      <c r="BM12739" s="1"/>
    </row>
    <row r="12740" spans="13:65" x14ac:dyDescent="0.25">
      <c r="M12740" s="1"/>
      <c r="AM12740" s="1"/>
      <c r="AN12740" s="1"/>
      <c r="AO12740" s="1"/>
      <c r="AP12740" s="1"/>
      <c r="AQ12740" s="1"/>
      <c r="AR12740" s="1"/>
      <c r="AS12740" s="1"/>
      <c r="AT12740" s="1"/>
      <c r="BM12740" s="1"/>
    </row>
    <row r="12741" spans="13:65" x14ac:dyDescent="0.25">
      <c r="M12741" s="1"/>
      <c r="AM12741" s="1"/>
      <c r="AN12741" s="1"/>
      <c r="AO12741" s="1"/>
      <c r="AP12741" s="1"/>
      <c r="AQ12741" s="1"/>
      <c r="AR12741" s="1"/>
      <c r="AS12741" s="1"/>
      <c r="AT12741" s="1"/>
      <c r="BM12741" s="1"/>
    </row>
    <row r="12742" spans="13:65" x14ac:dyDescent="0.25">
      <c r="M12742" s="1"/>
      <c r="AM12742" s="1"/>
      <c r="AN12742" s="1"/>
      <c r="AO12742" s="1"/>
      <c r="AP12742" s="1"/>
      <c r="AQ12742" s="1"/>
      <c r="AR12742" s="1"/>
      <c r="AS12742" s="1"/>
      <c r="AT12742" s="1"/>
      <c r="BM12742" s="1"/>
    </row>
    <row r="12743" spans="13:65" x14ac:dyDescent="0.25">
      <c r="M12743" s="1"/>
      <c r="AM12743" s="1"/>
      <c r="AN12743" s="1"/>
      <c r="AO12743" s="1"/>
      <c r="AP12743" s="1"/>
      <c r="AQ12743" s="1"/>
      <c r="AR12743" s="1"/>
      <c r="AS12743" s="1"/>
      <c r="AT12743" s="1"/>
      <c r="BM12743" s="1"/>
    </row>
    <row r="12744" spans="13:65" x14ac:dyDescent="0.25">
      <c r="M12744" s="1"/>
      <c r="AM12744" s="1"/>
      <c r="AN12744" s="1"/>
      <c r="AO12744" s="1"/>
      <c r="AP12744" s="1"/>
      <c r="AQ12744" s="1"/>
      <c r="AR12744" s="1"/>
      <c r="AS12744" s="1"/>
      <c r="AT12744" s="1"/>
      <c r="BM12744" s="1"/>
    </row>
    <row r="12745" spans="13:65" x14ac:dyDescent="0.25">
      <c r="M12745" s="1"/>
      <c r="AM12745" s="1"/>
      <c r="AN12745" s="1"/>
      <c r="AO12745" s="1"/>
      <c r="AP12745" s="1"/>
      <c r="AQ12745" s="1"/>
      <c r="AR12745" s="1"/>
      <c r="AS12745" s="1"/>
      <c r="AT12745" s="1"/>
      <c r="BM12745" s="1"/>
    </row>
    <row r="12746" spans="13:65" x14ac:dyDescent="0.25">
      <c r="M12746" s="1"/>
      <c r="AM12746" s="1"/>
      <c r="AN12746" s="1"/>
      <c r="AO12746" s="1"/>
      <c r="AP12746" s="1"/>
      <c r="AQ12746" s="1"/>
      <c r="AR12746" s="1"/>
      <c r="AS12746" s="1"/>
      <c r="AT12746" s="1"/>
      <c r="BM12746" s="1"/>
    </row>
    <row r="12747" spans="13:65" x14ac:dyDescent="0.25">
      <c r="M12747" s="1"/>
      <c r="AM12747" s="1"/>
      <c r="AN12747" s="1"/>
      <c r="AO12747" s="1"/>
      <c r="AP12747" s="1"/>
      <c r="AQ12747" s="1"/>
      <c r="AR12747" s="1"/>
      <c r="AS12747" s="1"/>
      <c r="AT12747" s="1"/>
      <c r="BM12747" s="1"/>
    </row>
    <row r="12748" spans="13:65" x14ac:dyDescent="0.25">
      <c r="M12748" s="1"/>
      <c r="AM12748" s="1"/>
      <c r="AN12748" s="1"/>
      <c r="AO12748" s="1"/>
      <c r="AP12748" s="1"/>
      <c r="AQ12748" s="1"/>
      <c r="AR12748" s="1"/>
      <c r="AS12748" s="1"/>
      <c r="AT12748" s="1"/>
      <c r="BM12748" s="1"/>
    </row>
    <row r="12749" spans="13:65" x14ac:dyDescent="0.25">
      <c r="M12749" s="1"/>
      <c r="AM12749" s="1"/>
      <c r="AN12749" s="1"/>
      <c r="AO12749" s="1"/>
      <c r="AP12749" s="1"/>
      <c r="AQ12749" s="1"/>
      <c r="AR12749" s="1"/>
      <c r="AS12749" s="1"/>
      <c r="AT12749" s="1"/>
      <c r="BM12749" s="1"/>
    </row>
    <row r="12750" spans="13:65" x14ac:dyDescent="0.25">
      <c r="M12750" s="1"/>
      <c r="AM12750" s="1"/>
      <c r="AN12750" s="1"/>
      <c r="AO12750" s="1"/>
      <c r="AP12750" s="1"/>
      <c r="AQ12750" s="1"/>
      <c r="AR12750" s="1"/>
      <c r="AS12750" s="1"/>
      <c r="AT12750" s="1"/>
      <c r="BM12750" s="1"/>
    </row>
    <row r="12751" spans="13:65" x14ac:dyDescent="0.25">
      <c r="M12751" s="1"/>
      <c r="AM12751" s="1"/>
      <c r="AN12751" s="1"/>
      <c r="AO12751" s="1"/>
      <c r="AP12751" s="1"/>
      <c r="AQ12751" s="1"/>
      <c r="AR12751" s="1"/>
      <c r="AS12751" s="1"/>
      <c r="AT12751" s="1"/>
      <c r="BM12751" s="1"/>
    </row>
    <row r="12752" spans="13:65" x14ac:dyDescent="0.25">
      <c r="M12752" s="1"/>
      <c r="AM12752" s="1"/>
      <c r="AN12752" s="1"/>
      <c r="AO12752" s="1"/>
      <c r="AP12752" s="1"/>
      <c r="AQ12752" s="1"/>
      <c r="AR12752" s="1"/>
      <c r="AS12752" s="1"/>
      <c r="AT12752" s="1"/>
      <c r="BM12752" s="1"/>
    </row>
    <row r="12753" spans="13:65" x14ac:dyDescent="0.25">
      <c r="M12753" s="1"/>
      <c r="AM12753" s="1"/>
      <c r="AN12753" s="1"/>
      <c r="AO12753" s="1"/>
      <c r="AP12753" s="1"/>
      <c r="AQ12753" s="1"/>
      <c r="AR12753" s="1"/>
      <c r="AS12753" s="1"/>
      <c r="AT12753" s="1"/>
      <c r="BM12753" s="1"/>
    </row>
    <row r="12754" spans="13:65" x14ac:dyDescent="0.25">
      <c r="M12754" s="1"/>
      <c r="AM12754" s="1"/>
      <c r="AN12754" s="1"/>
      <c r="AO12754" s="1"/>
      <c r="AP12754" s="1"/>
      <c r="AQ12754" s="1"/>
      <c r="AR12754" s="1"/>
      <c r="AS12754" s="1"/>
      <c r="AT12754" s="1"/>
      <c r="BM12754" s="1"/>
    </row>
    <row r="12755" spans="13:65" x14ac:dyDescent="0.25">
      <c r="M12755" s="1"/>
      <c r="AM12755" s="1"/>
      <c r="AN12755" s="1"/>
      <c r="AO12755" s="1"/>
      <c r="AP12755" s="1"/>
      <c r="AQ12755" s="1"/>
      <c r="AR12755" s="1"/>
      <c r="AS12755" s="1"/>
      <c r="AT12755" s="1"/>
      <c r="BM12755" s="1"/>
    </row>
    <row r="12756" spans="13:65" x14ac:dyDescent="0.25">
      <c r="M12756" s="1"/>
      <c r="AM12756" s="1"/>
      <c r="AN12756" s="1"/>
      <c r="AO12756" s="1"/>
      <c r="AP12756" s="1"/>
      <c r="AQ12756" s="1"/>
      <c r="AR12756" s="1"/>
      <c r="AS12756" s="1"/>
      <c r="AT12756" s="1"/>
      <c r="BM12756" s="1"/>
    </row>
    <row r="12757" spans="13:65" x14ac:dyDescent="0.25">
      <c r="M12757" s="1"/>
      <c r="AM12757" s="1"/>
      <c r="AN12757" s="1"/>
      <c r="AO12757" s="1"/>
      <c r="AP12757" s="1"/>
      <c r="AQ12757" s="1"/>
      <c r="AR12757" s="1"/>
      <c r="AS12757" s="1"/>
      <c r="AT12757" s="1"/>
      <c r="BM12757" s="1"/>
    </row>
    <row r="12758" spans="13:65" x14ac:dyDescent="0.25">
      <c r="M12758" s="1"/>
      <c r="AM12758" s="1"/>
      <c r="AN12758" s="1"/>
      <c r="AO12758" s="1"/>
      <c r="AP12758" s="1"/>
      <c r="AQ12758" s="1"/>
      <c r="AR12758" s="1"/>
      <c r="AS12758" s="1"/>
      <c r="AT12758" s="1"/>
      <c r="BM12758" s="1"/>
    </row>
    <row r="12759" spans="13:65" x14ac:dyDescent="0.25">
      <c r="M12759" s="1"/>
      <c r="AM12759" s="1"/>
      <c r="AN12759" s="1"/>
      <c r="AO12759" s="1"/>
      <c r="AP12759" s="1"/>
      <c r="AQ12759" s="1"/>
      <c r="AR12759" s="1"/>
      <c r="AS12759" s="1"/>
      <c r="AT12759" s="1"/>
      <c r="BM12759" s="1"/>
    </row>
    <row r="12760" spans="13:65" x14ac:dyDescent="0.25">
      <c r="M12760" s="1"/>
      <c r="AM12760" s="1"/>
      <c r="AN12760" s="1"/>
      <c r="AO12760" s="1"/>
      <c r="AP12760" s="1"/>
      <c r="AQ12760" s="1"/>
      <c r="AR12760" s="1"/>
      <c r="AS12760" s="1"/>
      <c r="AT12760" s="1"/>
      <c r="BM12760" s="1"/>
    </row>
    <row r="12761" spans="13:65" x14ac:dyDescent="0.25">
      <c r="M12761" s="1"/>
      <c r="AM12761" s="1"/>
      <c r="AN12761" s="1"/>
      <c r="AO12761" s="1"/>
      <c r="AP12761" s="1"/>
      <c r="AQ12761" s="1"/>
      <c r="AR12761" s="1"/>
      <c r="AS12761" s="1"/>
      <c r="AT12761" s="1"/>
      <c r="BM12761" s="1"/>
    </row>
    <row r="12762" spans="13:65" x14ac:dyDescent="0.25">
      <c r="M12762" s="1"/>
      <c r="AM12762" s="1"/>
      <c r="AN12762" s="1"/>
      <c r="AO12762" s="1"/>
      <c r="AP12762" s="1"/>
      <c r="AQ12762" s="1"/>
      <c r="AR12762" s="1"/>
      <c r="AS12762" s="1"/>
      <c r="AT12762" s="1"/>
      <c r="BM12762" s="1"/>
    </row>
    <row r="12763" spans="13:65" x14ac:dyDescent="0.25">
      <c r="M12763" s="1"/>
      <c r="AM12763" s="1"/>
      <c r="AN12763" s="1"/>
      <c r="AO12763" s="1"/>
      <c r="AP12763" s="1"/>
      <c r="AQ12763" s="1"/>
      <c r="AR12763" s="1"/>
      <c r="AS12763" s="1"/>
      <c r="AT12763" s="1"/>
      <c r="BM12763" s="1"/>
    </row>
    <row r="12764" spans="13:65" x14ac:dyDescent="0.25">
      <c r="M12764" s="1"/>
      <c r="AM12764" s="1"/>
      <c r="AN12764" s="1"/>
      <c r="AO12764" s="1"/>
      <c r="AP12764" s="1"/>
      <c r="AQ12764" s="1"/>
      <c r="AR12764" s="1"/>
      <c r="AS12764" s="1"/>
      <c r="AT12764" s="1"/>
      <c r="BM12764" s="1"/>
    </row>
    <row r="12765" spans="13:65" x14ac:dyDescent="0.25">
      <c r="M12765" s="1"/>
      <c r="AM12765" s="1"/>
      <c r="AN12765" s="1"/>
      <c r="AO12765" s="1"/>
      <c r="AP12765" s="1"/>
      <c r="AQ12765" s="1"/>
      <c r="AR12765" s="1"/>
      <c r="AS12765" s="1"/>
      <c r="AT12765" s="1"/>
      <c r="BM12765" s="1"/>
    </row>
    <row r="12766" spans="13:65" x14ac:dyDescent="0.25">
      <c r="M12766" s="1"/>
      <c r="AM12766" s="1"/>
      <c r="AN12766" s="1"/>
      <c r="AO12766" s="1"/>
      <c r="AP12766" s="1"/>
      <c r="AQ12766" s="1"/>
      <c r="AR12766" s="1"/>
      <c r="AS12766" s="1"/>
      <c r="AT12766" s="1"/>
      <c r="BM12766" s="1"/>
    </row>
    <row r="12767" spans="13:65" x14ac:dyDescent="0.25">
      <c r="M12767" s="1"/>
      <c r="AM12767" s="1"/>
      <c r="AN12767" s="1"/>
      <c r="AO12767" s="1"/>
      <c r="AP12767" s="1"/>
      <c r="AQ12767" s="1"/>
      <c r="AR12767" s="1"/>
      <c r="AS12767" s="1"/>
      <c r="AT12767" s="1"/>
      <c r="BM12767" s="1"/>
    </row>
    <row r="12768" spans="13:65" x14ac:dyDescent="0.25">
      <c r="M12768" s="1"/>
      <c r="AM12768" s="1"/>
      <c r="AN12768" s="1"/>
      <c r="AO12768" s="1"/>
      <c r="AP12768" s="1"/>
      <c r="AQ12768" s="1"/>
      <c r="AR12768" s="1"/>
      <c r="AS12768" s="1"/>
      <c r="AT12768" s="1"/>
      <c r="BM12768" s="1"/>
    </row>
    <row r="12769" spans="13:65" x14ac:dyDescent="0.25">
      <c r="M12769" s="1"/>
      <c r="AM12769" s="1"/>
      <c r="AN12769" s="1"/>
      <c r="AO12769" s="1"/>
      <c r="AP12769" s="1"/>
      <c r="AQ12769" s="1"/>
      <c r="AR12769" s="1"/>
      <c r="AS12769" s="1"/>
      <c r="AT12769" s="1"/>
      <c r="BM12769" s="1"/>
    </row>
    <row r="12770" spans="13:65" x14ac:dyDescent="0.25">
      <c r="M12770" s="1"/>
      <c r="AM12770" s="1"/>
      <c r="AN12770" s="1"/>
      <c r="AO12770" s="1"/>
      <c r="AP12770" s="1"/>
      <c r="AQ12770" s="1"/>
      <c r="AR12770" s="1"/>
      <c r="AS12770" s="1"/>
      <c r="AT12770" s="1"/>
      <c r="BM12770" s="1"/>
    </row>
    <row r="12771" spans="13:65" x14ac:dyDescent="0.25">
      <c r="M12771" s="1"/>
      <c r="AM12771" s="1"/>
      <c r="AN12771" s="1"/>
      <c r="AO12771" s="1"/>
      <c r="AP12771" s="1"/>
      <c r="AQ12771" s="1"/>
      <c r="AR12771" s="1"/>
      <c r="AS12771" s="1"/>
      <c r="AT12771" s="1"/>
      <c r="BM12771" s="1"/>
    </row>
    <row r="12772" spans="13:65" x14ac:dyDescent="0.25">
      <c r="M12772" s="1"/>
      <c r="AM12772" s="1"/>
      <c r="AN12772" s="1"/>
      <c r="AO12772" s="1"/>
      <c r="AP12772" s="1"/>
      <c r="AQ12772" s="1"/>
      <c r="AR12772" s="1"/>
      <c r="AS12772" s="1"/>
      <c r="AT12772" s="1"/>
      <c r="BM12772" s="1"/>
    </row>
    <row r="12773" spans="13:65" x14ac:dyDescent="0.25">
      <c r="M12773" s="1"/>
      <c r="AM12773" s="1"/>
      <c r="AN12773" s="1"/>
      <c r="AO12773" s="1"/>
      <c r="AP12773" s="1"/>
      <c r="AQ12773" s="1"/>
      <c r="AR12773" s="1"/>
      <c r="AS12773" s="1"/>
      <c r="AT12773" s="1"/>
      <c r="BM12773" s="1"/>
    </row>
    <row r="12774" spans="13:65" x14ac:dyDescent="0.25">
      <c r="M12774" s="1"/>
      <c r="AM12774" s="1"/>
      <c r="AN12774" s="1"/>
      <c r="AO12774" s="1"/>
      <c r="AP12774" s="1"/>
      <c r="AQ12774" s="1"/>
      <c r="AR12774" s="1"/>
      <c r="AS12774" s="1"/>
      <c r="AT12774" s="1"/>
      <c r="BM12774" s="1"/>
    </row>
    <row r="12775" spans="13:65" x14ac:dyDescent="0.25">
      <c r="M12775" s="1"/>
      <c r="AM12775" s="1"/>
      <c r="AN12775" s="1"/>
      <c r="AO12775" s="1"/>
      <c r="AP12775" s="1"/>
      <c r="AQ12775" s="1"/>
      <c r="AR12775" s="1"/>
      <c r="AS12775" s="1"/>
      <c r="AT12775" s="1"/>
      <c r="BM12775" s="1"/>
    </row>
    <row r="12776" spans="13:65" x14ac:dyDescent="0.25">
      <c r="M12776" s="1"/>
      <c r="AM12776" s="1"/>
      <c r="AN12776" s="1"/>
      <c r="AO12776" s="1"/>
      <c r="AP12776" s="1"/>
      <c r="AQ12776" s="1"/>
      <c r="AR12776" s="1"/>
      <c r="AS12776" s="1"/>
      <c r="AT12776" s="1"/>
      <c r="BM12776" s="1"/>
    </row>
    <row r="12777" spans="13:65" x14ac:dyDescent="0.25">
      <c r="M12777" s="1"/>
      <c r="AM12777" s="1"/>
      <c r="AN12777" s="1"/>
      <c r="AO12777" s="1"/>
      <c r="AP12777" s="1"/>
      <c r="AQ12777" s="1"/>
      <c r="AR12777" s="1"/>
      <c r="AS12777" s="1"/>
      <c r="AT12777" s="1"/>
      <c r="BM12777" s="1"/>
    </row>
    <row r="12778" spans="13:65" x14ac:dyDescent="0.25">
      <c r="M12778" s="1"/>
      <c r="AM12778" s="1"/>
      <c r="AN12778" s="1"/>
      <c r="AO12778" s="1"/>
      <c r="AP12778" s="1"/>
      <c r="AQ12778" s="1"/>
      <c r="AR12778" s="1"/>
      <c r="AS12778" s="1"/>
      <c r="AT12778" s="1"/>
      <c r="BM12778" s="1"/>
    </row>
    <row r="12779" spans="13:65" x14ac:dyDescent="0.25">
      <c r="M12779" s="1"/>
      <c r="AM12779" s="1"/>
      <c r="AN12779" s="1"/>
      <c r="AO12779" s="1"/>
      <c r="AP12779" s="1"/>
      <c r="AQ12779" s="1"/>
      <c r="AR12779" s="1"/>
      <c r="AS12779" s="1"/>
      <c r="AT12779" s="1"/>
      <c r="BM12779" s="1"/>
    </row>
    <row r="12780" spans="13:65" x14ac:dyDescent="0.25">
      <c r="M12780" s="1"/>
      <c r="AM12780" s="1"/>
      <c r="AN12780" s="1"/>
      <c r="AO12780" s="1"/>
      <c r="AP12780" s="1"/>
      <c r="AQ12780" s="1"/>
      <c r="AR12780" s="1"/>
      <c r="AS12780" s="1"/>
      <c r="AT12780" s="1"/>
      <c r="BM12780" s="1"/>
    </row>
    <row r="12781" spans="13:65" x14ac:dyDescent="0.25">
      <c r="M12781" s="1"/>
      <c r="AM12781" s="1"/>
      <c r="AN12781" s="1"/>
      <c r="AO12781" s="1"/>
      <c r="AP12781" s="1"/>
      <c r="AQ12781" s="1"/>
      <c r="AR12781" s="1"/>
      <c r="AS12781" s="1"/>
      <c r="AT12781" s="1"/>
      <c r="BM12781" s="1"/>
    </row>
    <row r="12782" spans="13:65" x14ac:dyDescent="0.25">
      <c r="M12782" s="1"/>
      <c r="AM12782" s="1"/>
      <c r="AN12782" s="1"/>
      <c r="AO12782" s="1"/>
      <c r="AP12782" s="1"/>
      <c r="AQ12782" s="1"/>
      <c r="AR12782" s="1"/>
      <c r="AS12782" s="1"/>
      <c r="AT12782" s="1"/>
      <c r="BM12782" s="1"/>
    </row>
    <row r="12783" spans="13:65" x14ac:dyDescent="0.25">
      <c r="M12783" s="1"/>
      <c r="AM12783" s="1"/>
      <c r="AN12783" s="1"/>
      <c r="AO12783" s="1"/>
      <c r="AP12783" s="1"/>
      <c r="AQ12783" s="1"/>
      <c r="AR12783" s="1"/>
      <c r="AS12783" s="1"/>
      <c r="AT12783" s="1"/>
      <c r="BM12783" s="1"/>
    </row>
    <row r="12784" spans="13:65" x14ac:dyDescent="0.25">
      <c r="M12784" s="1"/>
      <c r="AM12784" s="1"/>
      <c r="AN12784" s="1"/>
      <c r="AO12784" s="1"/>
      <c r="AP12784" s="1"/>
      <c r="AQ12784" s="1"/>
      <c r="AR12784" s="1"/>
      <c r="AS12784" s="1"/>
      <c r="AT12784" s="1"/>
      <c r="BM12784" s="1"/>
    </row>
    <row r="12785" spans="13:65" x14ac:dyDescent="0.25">
      <c r="M12785" s="1"/>
      <c r="AM12785" s="1"/>
      <c r="AN12785" s="1"/>
      <c r="AO12785" s="1"/>
      <c r="AP12785" s="1"/>
      <c r="AQ12785" s="1"/>
      <c r="AR12785" s="1"/>
      <c r="AS12785" s="1"/>
      <c r="AT12785" s="1"/>
      <c r="BM12785" s="1"/>
    </row>
    <row r="12786" spans="13:65" x14ac:dyDescent="0.25">
      <c r="M12786" s="1"/>
      <c r="AM12786" s="1"/>
      <c r="AN12786" s="1"/>
      <c r="AO12786" s="1"/>
      <c r="AP12786" s="1"/>
      <c r="AQ12786" s="1"/>
      <c r="AR12786" s="1"/>
      <c r="AS12786" s="1"/>
      <c r="AT12786" s="1"/>
      <c r="BM12786" s="1"/>
    </row>
    <row r="12787" spans="13:65" x14ac:dyDescent="0.25">
      <c r="M12787" s="1"/>
      <c r="AM12787" s="1"/>
      <c r="AN12787" s="1"/>
      <c r="AO12787" s="1"/>
      <c r="AP12787" s="1"/>
      <c r="AQ12787" s="1"/>
      <c r="AR12787" s="1"/>
      <c r="AS12787" s="1"/>
      <c r="AT12787" s="1"/>
      <c r="BM12787" s="1"/>
    </row>
    <row r="12788" spans="13:65" x14ac:dyDescent="0.25">
      <c r="M12788" s="1"/>
      <c r="AM12788" s="1"/>
      <c r="AN12788" s="1"/>
      <c r="AO12788" s="1"/>
      <c r="AP12788" s="1"/>
      <c r="AQ12788" s="1"/>
      <c r="AR12788" s="1"/>
      <c r="AS12788" s="1"/>
      <c r="AT12788" s="1"/>
      <c r="BM12788" s="1"/>
    </row>
    <row r="12789" spans="13:65" x14ac:dyDescent="0.25">
      <c r="M12789" s="1"/>
      <c r="AM12789" s="1"/>
      <c r="AN12789" s="1"/>
      <c r="AO12789" s="1"/>
      <c r="AP12789" s="1"/>
      <c r="AQ12789" s="1"/>
      <c r="AR12789" s="1"/>
      <c r="AS12789" s="1"/>
      <c r="AT12789" s="1"/>
      <c r="BM12789" s="1"/>
    </row>
    <row r="12790" spans="13:65" x14ac:dyDescent="0.25">
      <c r="M12790" s="1"/>
      <c r="AM12790" s="1"/>
      <c r="AN12790" s="1"/>
      <c r="AO12790" s="1"/>
      <c r="AP12790" s="1"/>
      <c r="AQ12790" s="1"/>
      <c r="AR12790" s="1"/>
      <c r="AS12790" s="1"/>
      <c r="AT12790" s="1"/>
      <c r="BM12790" s="1"/>
    </row>
    <row r="12791" spans="13:65" x14ac:dyDescent="0.25">
      <c r="M12791" s="1"/>
      <c r="AM12791" s="1"/>
      <c r="AN12791" s="1"/>
      <c r="AO12791" s="1"/>
      <c r="AP12791" s="1"/>
      <c r="AQ12791" s="1"/>
      <c r="AR12791" s="1"/>
      <c r="AS12791" s="1"/>
      <c r="AT12791" s="1"/>
      <c r="BM12791" s="1"/>
    </row>
    <row r="12792" spans="13:65" x14ac:dyDescent="0.25">
      <c r="M12792" s="1"/>
      <c r="AM12792" s="1"/>
      <c r="AN12792" s="1"/>
      <c r="AO12792" s="1"/>
      <c r="AP12792" s="1"/>
      <c r="AQ12792" s="1"/>
      <c r="AR12792" s="1"/>
      <c r="AS12792" s="1"/>
      <c r="AT12792" s="1"/>
      <c r="BM12792" s="1"/>
    </row>
    <row r="12793" spans="13:65" x14ac:dyDescent="0.25">
      <c r="M12793" s="1"/>
      <c r="AM12793" s="1"/>
      <c r="AN12793" s="1"/>
      <c r="AO12793" s="1"/>
      <c r="AP12793" s="1"/>
      <c r="AQ12793" s="1"/>
      <c r="AR12793" s="1"/>
      <c r="AS12793" s="1"/>
      <c r="AT12793" s="1"/>
      <c r="BM12793" s="1"/>
    </row>
    <row r="12794" spans="13:65" x14ac:dyDescent="0.25">
      <c r="M12794" s="1"/>
      <c r="AM12794" s="1"/>
      <c r="AN12794" s="1"/>
      <c r="AO12794" s="1"/>
      <c r="AP12794" s="1"/>
      <c r="AQ12794" s="1"/>
      <c r="AR12794" s="1"/>
      <c r="AS12794" s="1"/>
      <c r="AT12794" s="1"/>
      <c r="BM12794" s="1"/>
    </row>
    <row r="12795" spans="13:65" x14ac:dyDescent="0.25">
      <c r="M12795" s="1"/>
      <c r="AM12795" s="1"/>
      <c r="AN12795" s="1"/>
      <c r="AO12795" s="1"/>
      <c r="AP12795" s="1"/>
      <c r="AQ12795" s="1"/>
      <c r="AR12795" s="1"/>
      <c r="AS12795" s="1"/>
      <c r="AT12795" s="1"/>
      <c r="BM12795" s="1"/>
    </row>
    <row r="12796" spans="13:65" x14ac:dyDescent="0.25">
      <c r="M12796" s="1"/>
      <c r="AM12796" s="1"/>
      <c r="AN12796" s="1"/>
      <c r="AO12796" s="1"/>
      <c r="AP12796" s="1"/>
      <c r="AQ12796" s="1"/>
      <c r="AR12796" s="1"/>
      <c r="AS12796" s="1"/>
      <c r="AT12796" s="1"/>
      <c r="BM12796" s="1"/>
    </row>
    <row r="12797" spans="13:65" x14ac:dyDescent="0.25">
      <c r="M12797" s="1"/>
      <c r="AM12797" s="1"/>
      <c r="AN12797" s="1"/>
      <c r="AO12797" s="1"/>
      <c r="AP12797" s="1"/>
      <c r="AQ12797" s="1"/>
      <c r="AR12797" s="1"/>
      <c r="AS12797" s="1"/>
      <c r="AT12797" s="1"/>
      <c r="BM12797" s="1"/>
    </row>
    <row r="12798" spans="13:65" x14ac:dyDescent="0.25">
      <c r="M12798" s="1"/>
      <c r="AM12798" s="1"/>
      <c r="AN12798" s="1"/>
      <c r="AO12798" s="1"/>
      <c r="AP12798" s="1"/>
      <c r="AQ12798" s="1"/>
      <c r="AR12798" s="1"/>
      <c r="AS12798" s="1"/>
      <c r="AT12798" s="1"/>
      <c r="BM12798" s="1"/>
    </row>
    <row r="12799" spans="13:65" x14ac:dyDescent="0.25">
      <c r="M12799" s="1"/>
      <c r="AM12799" s="1"/>
      <c r="AN12799" s="1"/>
      <c r="AO12799" s="1"/>
      <c r="AP12799" s="1"/>
      <c r="AQ12799" s="1"/>
      <c r="AR12799" s="1"/>
      <c r="AS12799" s="1"/>
      <c r="AT12799" s="1"/>
      <c r="BM12799" s="1"/>
    </row>
    <row r="12800" spans="13:65" x14ac:dyDescent="0.25">
      <c r="M12800" s="1"/>
      <c r="AM12800" s="1"/>
      <c r="AN12800" s="1"/>
      <c r="AO12800" s="1"/>
      <c r="AP12800" s="1"/>
      <c r="AQ12800" s="1"/>
      <c r="AR12800" s="1"/>
      <c r="AS12800" s="1"/>
      <c r="AT12800" s="1"/>
      <c r="BM12800" s="1"/>
    </row>
    <row r="12801" spans="13:65" x14ac:dyDescent="0.25">
      <c r="M12801" s="1"/>
      <c r="AM12801" s="1"/>
      <c r="AN12801" s="1"/>
      <c r="AO12801" s="1"/>
      <c r="AP12801" s="1"/>
      <c r="AQ12801" s="1"/>
      <c r="AR12801" s="1"/>
      <c r="AS12801" s="1"/>
      <c r="AT12801" s="1"/>
      <c r="BM12801" s="1"/>
    </row>
    <row r="12802" spans="13:65" x14ac:dyDescent="0.25">
      <c r="M12802" s="1"/>
      <c r="AM12802" s="1"/>
      <c r="AN12802" s="1"/>
      <c r="AO12802" s="1"/>
      <c r="AP12802" s="1"/>
      <c r="AQ12802" s="1"/>
      <c r="AR12802" s="1"/>
      <c r="AS12802" s="1"/>
      <c r="AT12802" s="1"/>
      <c r="BM12802" s="1"/>
    </row>
    <row r="12803" spans="13:65" x14ac:dyDescent="0.25">
      <c r="M12803" s="1"/>
      <c r="AM12803" s="1"/>
      <c r="AN12803" s="1"/>
      <c r="AO12803" s="1"/>
      <c r="AP12803" s="1"/>
      <c r="AQ12803" s="1"/>
      <c r="AR12803" s="1"/>
      <c r="AS12803" s="1"/>
      <c r="AT12803" s="1"/>
      <c r="BM12803" s="1"/>
    </row>
    <row r="12804" spans="13:65" x14ac:dyDescent="0.25">
      <c r="M12804" s="1"/>
      <c r="AM12804" s="1"/>
      <c r="AN12804" s="1"/>
      <c r="AO12804" s="1"/>
      <c r="AP12804" s="1"/>
      <c r="AQ12804" s="1"/>
      <c r="AR12804" s="1"/>
      <c r="AS12804" s="1"/>
      <c r="AT12804" s="1"/>
      <c r="BM12804" s="1"/>
    </row>
    <row r="12805" spans="13:65" x14ac:dyDescent="0.25">
      <c r="M12805" s="1"/>
      <c r="AM12805" s="1"/>
      <c r="AN12805" s="1"/>
      <c r="AO12805" s="1"/>
      <c r="AP12805" s="1"/>
      <c r="AQ12805" s="1"/>
      <c r="AR12805" s="1"/>
      <c r="AS12805" s="1"/>
      <c r="AT12805" s="1"/>
      <c r="BM12805" s="1"/>
    </row>
    <row r="12806" spans="13:65" x14ac:dyDescent="0.25">
      <c r="M12806" s="1"/>
      <c r="AM12806" s="1"/>
      <c r="AN12806" s="1"/>
      <c r="AO12806" s="1"/>
      <c r="AP12806" s="1"/>
      <c r="AQ12806" s="1"/>
      <c r="AR12806" s="1"/>
      <c r="AS12806" s="1"/>
      <c r="AT12806" s="1"/>
      <c r="BM12806" s="1"/>
    </row>
    <row r="12807" spans="13:65" x14ac:dyDescent="0.25">
      <c r="M12807" s="1"/>
      <c r="AM12807" s="1"/>
      <c r="AN12807" s="1"/>
      <c r="AO12807" s="1"/>
      <c r="AP12807" s="1"/>
      <c r="AQ12807" s="1"/>
      <c r="AR12807" s="1"/>
      <c r="AS12807" s="1"/>
      <c r="AT12807" s="1"/>
      <c r="BM12807" s="1"/>
    </row>
    <row r="12808" spans="13:65" x14ac:dyDescent="0.25">
      <c r="M12808" s="1"/>
      <c r="AM12808" s="1"/>
      <c r="AN12808" s="1"/>
      <c r="AO12808" s="1"/>
      <c r="AP12808" s="1"/>
      <c r="AQ12808" s="1"/>
      <c r="AR12808" s="1"/>
      <c r="AS12808" s="1"/>
      <c r="AT12808" s="1"/>
      <c r="BM12808" s="1"/>
    </row>
    <row r="12809" spans="13:65" x14ac:dyDescent="0.25">
      <c r="M12809" s="1"/>
      <c r="AM12809" s="1"/>
      <c r="AN12809" s="1"/>
      <c r="AO12809" s="1"/>
      <c r="AP12809" s="1"/>
      <c r="AQ12809" s="1"/>
      <c r="AR12809" s="1"/>
      <c r="AS12809" s="1"/>
      <c r="AT12809" s="1"/>
      <c r="BM12809" s="1"/>
    </row>
    <row r="12810" spans="13:65" x14ac:dyDescent="0.25">
      <c r="M12810" s="1"/>
      <c r="AM12810" s="1"/>
      <c r="AN12810" s="1"/>
      <c r="AO12810" s="1"/>
      <c r="AP12810" s="1"/>
      <c r="AQ12810" s="1"/>
      <c r="AR12810" s="1"/>
      <c r="AS12810" s="1"/>
      <c r="AT12810" s="1"/>
      <c r="BM12810" s="1"/>
    </row>
    <row r="12811" spans="13:65" x14ac:dyDescent="0.25">
      <c r="M12811" s="1"/>
      <c r="AM12811" s="1"/>
      <c r="AN12811" s="1"/>
      <c r="AO12811" s="1"/>
      <c r="AP12811" s="1"/>
      <c r="AQ12811" s="1"/>
      <c r="AR12811" s="1"/>
      <c r="AS12811" s="1"/>
      <c r="AT12811" s="1"/>
      <c r="BM12811" s="1"/>
    </row>
    <row r="12812" spans="13:65" x14ac:dyDescent="0.25">
      <c r="M12812" s="1"/>
      <c r="AM12812" s="1"/>
      <c r="AN12812" s="1"/>
      <c r="AO12812" s="1"/>
      <c r="AP12812" s="1"/>
      <c r="AQ12812" s="1"/>
      <c r="AR12812" s="1"/>
      <c r="AS12812" s="1"/>
      <c r="AT12812" s="1"/>
      <c r="BM12812" s="1"/>
    </row>
    <row r="12813" spans="13:65" x14ac:dyDescent="0.25">
      <c r="M12813" s="1"/>
      <c r="AM12813" s="1"/>
      <c r="AN12813" s="1"/>
      <c r="AO12813" s="1"/>
      <c r="AP12813" s="1"/>
      <c r="AQ12813" s="1"/>
      <c r="AR12813" s="1"/>
      <c r="AS12813" s="1"/>
      <c r="AT12813" s="1"/>
      <c r="BM12813" s="1"/>
    </row>
    <row r="12814" spans="13:65" x14ac:dyDescent="0.25">
      <c r="M12814" s="1"/>
      <c r="AM12814" s="1"/>
      <c r="AN12814" s="1"/>
      <c r="AO12814" s="1"/>
      <c r="AP12814" s="1"/>
      <c r="AQ12814" s="1"/>
      <c r="AR12814" s="1"/>
      <c r="AS12814" s="1"/>
      <c r="AT12814" s="1"/>
      <c r="BM12814" s="1"/>
    </row>
    <row r="12815" spans="13:65" x14ac:dyDescent="0.25">
      <c r="M12815" s="1"/>
      <c r="AM12815" s="1"/>
      <c r="AN12815" s="1"/>
      <c r="AO12815" s="1"/>
      <c r="AP12815" s="1"/>
      <c r="AQ12815" s="1"/>
      <c r="AR12815" s="1"/>
      <c r="AS12815" s="1"/>
      <c r="AT12815" s="1"/>
      <c r="BM12815" s="1"/>
    </row>
    <row r="12816" spans="13:65" x14ac:dyDescent="0.25">
      <c r="M12816" s="1"/>
      <c r="AM12816" s="1"/>
      <c r="AN12816" s="1"/>
      <c r="AO12816" s="1"/>
      <c r="AP12816" s="1"/>
      <c r="AQ12816" s="1"/>
      <c r="AR12816" s="1"/>
      <c r="AS12816" s="1"/>
      <c r="AT12816" s="1"/>
      <c r="BM12816" s="1"/>
    </row>
    <row r="12817" spans="13:65" x14ac:dyDescent="0.25">
      <c r="M12817" s="1"/>
      <c r="AM12817" s="1"/>
      <c r="AN12817" s="1"/>
      <c r="AO12817" s="1"/>
      <c r="AP12817" s="1"/>
      <c r="AQ12817" s="1"/>
      <c r="AR12817" s="1"/>
      <c r="AS12817" s="1"/>
      <c r="AT12817" s="1"/>
      <c r="BM12817" s="1"/>
    </row>
    <row r="12818" spans="13:65" x14ac:dyDescent="0.25">
      <c r="M12818" s="1"/>
      <c r="AM12818" s="1"/>
      <c r="AN12818" s="1"/>
      <c r="AO12818" s="1"/>
      <c r="AP12818" s="1"/>
      <c r="AQ12818" s="1"/>
      <c r="AR12818" s="1"/>
      <c r="AS12818" s="1"/>
      <c r="AT12818" s="1"/>
      <c r="BM12818" s="1"/>
    </row>
    <row r="12819" spans="13:65" x14ac:dyDescent="0.25">
      <c r="M12819" s="1"/>
      <c r="AM12819" s="1"/>
      <c r="AN12819" s="1"/>
      <c r="AO12819" s="1"/>
      <c r="AP12819" s="1"/>
      <c r="AQ12819" s="1"/>
      <c r="AR12819" s="1"/>
      <c r="AS12819" s="1"/>
      <c r="AT12819" s="1"/>
      <c r="BM12819" s="1"/>
    </row>
    <row r="12820" spans="13:65" x14ac:dyDescent="0.25">
      <c r="M12820" s="1"/>
      <c r="AM12820" s="1"/>
      <c r="AN12820" s="1"/>
      <c r="AO12820" s="1"/>
      <c r="AP12820" s="1"/>
      <c r="AQ12820" s="1"/>
      <c r="AR12820" s="1"/>
      <c r="AS12820" s="1"/>
      <c r="AT12820" s="1"/>
      <c r="BM12820" s="1"/>
    </row>
    <row r="12821" spans="13:65" x14ac:dyDescent="0.25">
      <c r="M12821" s="1"/>
      <c r="AM12821" s="1"/>
      <c r="AN12821" s="1"/>
      <c r="AO12821" s="1"/>
      <c r="AP12821" s="1"/>
      <c r="AQ12821" s="1"/>
      <c r="AR12821" s="1"/>
      <c r="AS12821" s="1"/>
      <c r="AT12821" s="1"/>
      <c r="BM12821" s="1"/>
    </row>
    <row r="12822" spans="13:65" x14ac:dyDescent="0.25">
      <c r="M12822" s="1"/>
      <c r="AM12822" s="1"/>
      <c r="AN12822" s="1"/>
      <c r="AO12822" s="1"/>
      <c r="AP12822" s="1"/>
      <c r="AQ12822" s="1"/>
      <c r="AR12822" s="1"/>
      <c r="AS12822" s="1"/>
      <c r="AT12822" s="1"/>
      <c r="BM12822" s="1"/>
    </row>
    <row r="12823" spans="13:65" x14ac:dyDescent="0.25">
      <c r="M12823" s="1"/>
      <c r="AM12823" s="1"/>
      <c r="AN12823" s="1"/>
      <c r="AO12823" s="1"/>
      <c r="AP12823" s="1"/>
      <c r="AQ12823" s="1"/>
      <c r="AR12823" s="1"/>
      <c r="AS12823" s="1"/>
      <c r="AT12823" s="1"/>
      <c r="BM12823" s="1"/>
    </row>
    <row r="12824" spans="13:65" x14ac:dyDescent="0.25">
      <c r="M12824" s="1"/>
      <c r="AM12824" s="1"/>
      <c r="AN12824" s="1"/>
      <c r="AO12824" s="1"/>
      <c r="AP12824" s="1"/>
      <c r="AQ12824" s="1"/>
      <c r="AR12824" s="1"/>
      <c r="AS12824" s="1"/>
      <c r="AT12824" s="1"/>
      <c r="BM12824" s="1"/>
    </row>
    <row r="12825" spans="13:65" x14ac:dyDescent="0.25">
      <c r="M12825" s="1"/>
      <c r="AM12825" s="1"/>
      <c r="AN12825" s="1"/>
      <c r="AO12825" s="1"/>
      <c r="AP12825" s="1"/>
      <c r="AQ12825" s="1"/>
      <c r="AR12825" s="1"/>
      <c r="AS12825" s="1"/>
      <c r="AT12825" s="1"/>
      <c r="BM12825" s="1"/>
    </row>
    <row r="12826" spans="13:65" x14ac:dyDescent="0.25">
      <c r="M12826" s="1"/>
      <c r="AM12826" s="1"/>
      <c r="AN12826" s="1"/>
      <c r="AO12826" s="1"/>
      <c r="AP12826" s="1"/>
      <c r="AQ12826" s="1"/>
      <c r="AR12826" s="1"/>
      <c r="AS12826" s="1"/>
      <c r="AT12826" s="1"/>
      <c r="BM12826" s="1"/>
    </row>
    <row r="12827" spans="13:65" x14ac:dyDescent="0.25">
      <c r="M12827" s="1"/>
      <c r="AM12827" s="1"/>
      <c r="AN12827" s="1"/>
      <c r="AO12827" s="1"/>
      <c r="AP12827" s="1"/>
      <c r="AQ12827" s="1"/>
      <c r="AR12827" s="1"/>
      <c r="AS12827" s="1"/>
      <c r="AT12827" s="1"/>
      <c r="BM12827" s="1"/>
    </row>
    <row r="12828" spans="13:65" x14ac:dyDescent="0.25">
      <c r="M12828" s="1"/>
      <c r="AM12828" s="1"/>
      <c r="AN12828" s="1"/>
      <c r="AO12828" s="1"/>
      <c r="AP12828" s="1"/>
      <c r="AQ12828" s="1"/>
      <c r="AR12828" s="1"/>
      <c r="AS12828" s="1"/>
      <c r="AT12828" s="1"/>
      <c r="BM12828" s="1"/>
    </row>
    <row r="12829" spans="13:65" x14ac:dyDescent="0.25">
      <c r="M12829" s="1"/>
      <c r="AM12829" s="1"/>
      <c r="AN12829" s="1"/>
      <c r="AO12829" s="1"/>
      <c r="AP12829" s="1"/>
      <c r="AQ12829" s="1"/>
      <c r="AR12829" s="1"/>
      <c r="AS12829" s="1"/>
      <c r="AT12829" s="1"/>
      <c r="BM12829" s="1"/>
    </row>
    <row r="12830" spans="13:65" x14ac:dyDescent="0.25">
      <c r="M12830" s="1"/>
      <c r="AM12830" s="1"/>
      <c r="AN12830" s="1"/>
      <c r="AO12830" s="1"/>
      <c r="AP12830" s="1"/>
      <c r="AQ12830" s="1"/>
      <c r="AR12830" s="1"/>
      <c r="AS12830" s="1"/>
      <c r="AT12830" s="1"/>
      <c r="BM12830" s="1"/>
    </row>
    <row r="12831" spans="13:65" x14ac:dyDescent="0.25">
      <c r="M12831" s="1"/>
      <c r="AM12831" s="1"/>
      <c r="AN12831" s="1"/>
      <c r="AO12831" s="1"/>
      <c r="AP12831" s="1"/>
      <c r="AQ12831" s="1"/>
      <c r="AR12831" s="1"/>
      <c r="AS12831" s="1"/>
      <c r="AT12831" s="1"/>
      <c r="BM12831" s="1"/>
    </row>
    <row r="12832" spans="13:65" x14ac:dyDescent="0.25">
      <c r="M12832" s="1"/>
      <c r="AM12832" s="1"/>
      <c r="AN12832" s="1"/>
      <c r="AO12832" s="1"/>
      <c r="AP12832" s="1"/>
      <c r="AQ12832" s="1"/>
      <c r="AR12832" s="1"/>
      <c r="AS12832" s="1"/>
      <c r="AT12832" s="1"/>
      <c r="BM12832" s="1"/>
    </row>
    <row r="12833" spans="13:65" x14ac:dyDescent="0.25">
      <c r="M12833" s="1"/>
      <c r="AM12833" s="1"/>
      <c r="AN12833" s="1"/>
      <c r="AO12833" s="1"/>
      <c r="AP12833" s="1"/>
      <c r="AQ12833" s="1"/>
      <c r="AR12833" s="1"/>
      <c r="AS12833" s="1"/>
      <c r="AT12833" s="1"/>
      <c r="BM12833" s="1"/>
    </row>
    <row r="12834" spans="13:65" x14ac:dyDescent="0.25">
      <c r="M12834" s="1"/>
      <c r="AM12834" s="1"/>
      <c r="AN12834" s="1"/>
      <c r="AO12834" s="1"/>
      <c r="AP12834" s="1"/>
      <c r="AQ12834" s="1"/>
      <c r="AR12834" s="1"/>
      <c r="AS12834" s="1"/>
      <c r="AT12834" s="1"/>
      <c r="BM12834" s="1"/>
    </row>
    <row r="12835" spans="13:65" x14ac:dyDescent="0.25">
      <c r="M12835" s="1"/>
      <c r="AM12835" s="1"/>
      <c r="AN12835" s="1"/>
      <c r="AO12835" s="1"/>
      <c r="AP12835" s="1"/>
      <c r="AQ12835" s="1"/>
      <c r="AR12835" s="1"/>
      <c r="AS12835" s="1"/>
      <c r="AT12835" s="1"/>
      <c r="BM12835" s="1"/>
    </row>
    <row r="12836" spans="13:65" x14ac:dyDescent="0.25">
      <c r="M12836" s="1"/>
      <c r="AM12836" s="1"/>
      <c r="AN12836" s="1"/>
      <c r="AO12836" s="1"/>
      <c r="AP12836" s="1"/>
      <c r="AQ12836" s="1"/>
      <c r="AR12836" s="1"/>
      <c r="AS12836" s="1"/>
      <c r="AT12836" s="1"/>
      <c r="BM12836" s="1"/>
    </row>
    <row r="12837" spans="13:65" x14ac:dyDescent="0.25">
      <c r="M12837" s="1"/>
      <c r="AM12837" s="1"/>
      <c r="AN12837" s="1"/>
      <c r="AO12837" s="1"/>
      <c r="AP12837" s="1"/>
      <c r="AQ12837" s="1"/>
      <c r="AR12837" s="1"/>
      <c r="AS12837" s="1"/>
      <c r="AT12837" s="1"/>
      <c r="BM12837" s="1"/>
    </row>
    <row r="12838" spans="13:65" x14ac:dyDescent="0.25">
      <c r="M12838" s="1"/>
      <c r="AM12838" s="1"/>
      <c r="AN12838" s="1"/>
      <c r="AO12838" s="1"/>
      <c r="AP12838" s="1"/>
      <c r="AQ12838" s="1"/>
      <c r="AR12838" s="1"/>
      <c r="AS12838" s="1"/>
      <c r="AT12838" s="1"/>
      <c r="BM12838" s="1"/>
    </row>
    <row r="12839" spans="13:65" x14ac:dyDescent="0.25">
      <c r="M12839" s="1"/>
      <c r="AM12839" s="1"/>
      <c r="AN12839" s="1"/>
      <c r="AO12839" s="1"/>
      <c r="AP12839" s="1"/>
      <c r="AQ12839" s="1"/>
      <c r="AR12839" s="1"/>
      <c r="AS12839" s="1"/>
      <c r="AT12839" s="1"/>
      <c r="BM12839" s="1"/>
    </row>
    <row r="12840" spans="13:65" x14ac:dyDescent="0.25">
      <c r="M12840" s="1"/>
      <c r="AM12840" s="1"/>
      <c r="AN12840" s="1"/>
      <c r="AO12840" s="1"/>
      <c r="AP12840" s="1"/>
      <c r="AQ12840" s="1"/>
      <c r="AR12840" s="1"/>
      <c r="AS12840" s="1"/>
      <c r="AT12840" s="1"/>
      <c r="BM12840" s="1"/>
    </row>
    <row r="12841" spans="13:65" x14ac:dyDescent="0.25">
      <c r="M12841" s="1"/>
      <c r="AM12841" s="1"/>
      <c r="AN12841" s="1"/>
      <c r="AO12841" s="1"/>
      <c r="AP12841" s="1"/>
      <c r="AQ12841" s="1"/>
      <c r="AR12841" s="1"/>
      <c r="AS12841" s="1"/>
      <c r="AT12841" s="1"/>
      <c r="BM12841" s="1"/>
    </row>
    <row r="12842" spans="13:65" x14ac:dyDescent="0.25">
      <c r="M12842" s="1"/>
      <c r="AM12842" s="1"/>
      <c r="AN12842" s="1"/>
      <c r="AO12842" s="1"/>
      <c r="AP12842" s="1"/>
      <c r="AQ12842" s="1"/>
      <c r="AR12842" s="1"/>
      <c r="AS12842" s="1"/>
      <c r="AT12842" s="1"/>
      <c r="BM12842" s="1"/>
    </row>
    <row r="12843" spans="13:65" x14ac:dyDescent="0.25">
      <c r="M12843" s="1"/>
      <c r="AM12843" s="1"/>
      <c r="AN12843" s="1"/>
      <c r="AO12843" s="1"/>
      <c r="AP12843" s="1"/>
      <c r="AQ12843" s="1"/>
      <c r="AR12843" s="1"/>
      <c r="AS12843" s="1"/>
      <c r="AT12843" s="1"/>
      <c r="BM12843" s="1"/>
    </row>
    <row r="12844" spans="13:65" x14ac:dyDescent="0.25">
      <c r="M12844" s="1"/>
      <c r="AM12844" s="1"/>
      <c r="AN12844" s="1"/>
      <c r="AO12844" s="1"/>
      <c r="AP12844" s="1"/>
      <c r="AQ12844" s="1"/>
      <c r="AR12844" s="1"/>
      <c r="AS12844" s="1"/>
      <c r="AT12844" s="1"/>
      <c r="BM12844" s="1"/>
    </row>
    <row r="12845" spans="13:65" x14ac:dyDescent="0.25">
      <c r="M12845" s="1"/>
      <c r="AM12845" s="1"/>
      <c r="AN12845" s="1"/>
      <c r="AO12845" s="1"/>
      <c r="AP12845" s="1"/>
      <c r="AQ12845" s="1"/>
      <c r="AR12845" s="1"/>
      <c r="AS12845" s="1"/>
      <c r="AT12845" s="1"/>
      <c r="BM12845" s="1"/>
    </row>
    <row r="12846" spans="13:65" x14ac:dyDescent="0.25">
      <c r="M12846" s="1"/>
      <c r="AM12846" s="1"/>
      <c r="AN12846" s="1"/>
      <c r="AO12846" s="1"/>
      <c r="AP12846" s="1"/>
      <c r="AQ12846" s="1"/>
      <c r="AR12846" s="1"/>
      <c r="AS12846" s="1"/>
      <c r="AT12846" s="1"/>
      <c r="BM12846" s="1"/>
    </row>
    <row r="12847" spans="13:65" x14ac:dyDescent="0.25">
      <c r="M12847" s="1"/>
      <c r="AM12847" s="1"/>
      <c r="AN12847" s="1"/>
      <c r="AO12847" s="1"/>
      <c r="AP12847" s="1"/>
      <c r="AQ12847" s="1"/>
      <c r="AR12847" s="1"/>
      <c r="AS12847" s="1"/>
      <c r="AT12847" s="1"/>
      <c r="BM12847" s="1"/>
    </row>
    <row r="12848" spans="13:65" x14ac:dyDescent="0.25">
      <c r="M12848" s="1"/>
      <c r="AM12848" s="1"/>
      <c r="AN12848" s="1"/>
      <c r="AO12848" s="1"/>
      <c r="AP12848" s="1"/>
      <c r="AQ12848" s="1"/>
      <c r="AR12848" s="1"/>
      <c r="AS12848" s="1"/>
      <c r="AT12848" s="1"/>
      <c r="BM12848" s="1"/>
    </row>
    <row r="12849" spans="13:65" x14ac:dyDescent="0.25">
      <c r="M12849" s="1"/>
      <c r="AM12849" s="1"/>
      <c r="AN12849" s="1"/>
      <c r="AO12849" s="1"/>
      <c r="AP12849" s="1"/>
      <c r="AQ12849" s="1"/>
      <c r="AR12849" s="1"/>
      <c r="AS12849" s="1"/>
      <c r="AT12849" s="1"/>
      <c r="BM12849" s="1"/>
    </row>
    <row r="12850" spans="13:65" x14ac:dyDescent="0.25">
      <c r="M12850" s="1"/>
      <c r="AM12850" s="1"/>
      <c r="AN12850" s="1"/>
      <c r="AO12850" s="1"/>
      <c r="AP12850" s="1"/>
      <c r="AQ12850" s="1"/>
      <c r="AR12850" s="1"/>
      <c r="AS12850" s="1"/>
      <c r="AT12850" s="1"/>
      <c r="BM12850" s="1"/>
    </row>
    <row r="12851" spans="13:65" x14ac:dyDescent="0.25">
      <c r="M12851" s="1"/>
      <c r="AM12851" s="1"/>
      <c r="AN12851" s="1"/>
      <c r="AO12851" s="1"/>
      <c r="AP12851" s="1"/>
      <c r="AQ12851" s="1"/>
      <c r="AR12851" s="1"/>
      <c r="AS12851" s="1"/>
      <c r="AT12851" s="1"/>
      <c r="BM12851" s="1"/>
    </row>
    <row r="12852" spans="13:65" x14ac:dyDescent="0.25">
      <c r="M12852" s="1"/>
      <c r="AM12852" s="1"/>
      <c r="AN12852" s="1"/>
      <c r="AO12852" s="1"/>
      <c r="AP12852" s="1"/>
      <c r="AQ12852" s="1"/>
      <c r="AR12852" s="1"/>
      <c r="AS12852" s="1"/>
      <c r="AT12852" s="1"/>
      <c r="BM12852" s="1"/>
    </row>
    <row r="12853" spans="13:65" x14ac:dyDescent="0.25">
      <c r="M12853" s="1"/>
      <c r="AM12853" s="1"/>
      <c r="AN12853" s="1"/>
      <c r="AO12853" s="1"/>
      <c r="AP12853" s="1"/>
      <c r="AQ12853" s="1"/>
      <c r="AR12853" s="1"/>
      <c r="AS12853" s="1"/>
      <c r="AT12853" s="1"/>
      <c r="BM12853" s="1"/>
    </row>
    <row r="12854" spans="13:65" x14ac:dyDescent="0.25">
      <c r="M12854" s="1"/>
      <c r="AM12854" s="1"/>
      <c r="AN12854" s="1"/>
      <c r="AO12854" s="1"/>
      <c r="AP12854" s="1"/>
      <c r="AQ12854" s="1"/>
      <c r="AR12854" s="1"/>
      <c r="AS12854" s="1"/>
      <c r="AT12854" s="1"/>
      <c r="BM12854" s="1"/>
    </row>
    <row r="12855" spans="13:65" x14ac:dyDescent="0.25">
      <c r="M12855" s="1"/>
      <c r="AM12855" s="1"/>
      <c r="AN12855" s="1"/>
      <c r="AO12855" s="1"/>
      <c r="AP12855" s="1"/>
      <c r="AQ12855" s="1"/>
      <c r="AR12855" s="1"/>
      <c r="AS12855" s="1"/>
      <c r="AT12855" s="1"/>
      <c r="BM12855" s="1"/>
    </row>
    <row r="12856" spans="13:65" x14ac:dyDescent="0.25">
      <c r="M12856" s="1"/>
      <c r="AM12856" s="1"/>
      <c r="AN12856" s="1"/>
      <c r="AO12856" s="1"/>
      <c r="AP12856" s="1"/>
      <c r="AQ12856" s="1"/>
      <c r="AR12856" s="1"/>
      <c r="AS12856" s="1"/>
      <c r="AT12856" s="1"/>
      <c r="BM12856" s="1"/>
    </row>
    <row r="12857" spans="13:65" x14ac:dyDescent="0.25">
      <c r="M12857" s="1"/>
      <c r="AM12857" s="1"/>
      <c r="AN12857" s="1"/>
      <c r="AO12857" s="1"/>
      <c r="AP12857" s="1"/>
      <c r="AQ12857" s="1"/>
      <c r="AR12857" s="1"/>
      <c r="AS12857" s="1"/>
      <c r="AT12857" s="1"/>
      <c r="BM12857" s="1"/>
    </row>
    <row r="12858" spans="13:65" x14ac:dyDescent="0.25">
      <c r="M12858" s="1"/>
      <c r="AM12858" s="1"/>
      <c r="AN12858" s="1"/>
      <c r="AO12858" s="1"/>
      <c r="AP12858" s="1"/>
      <c r="AQ12858" s="1"/>
      <c r="AR12858" s="1"/>
      <c r="AS12858" s="1"/>
      <c r="AT12858" s="1"/>
      <c r="BM12858" s="1"/>
    </row>
    <row r="12859" spans="13:65" x14ac:dyDescent="0.25">
      <c r="M12859" s="1"/>
      <c r="AM12859" s="1"/>
      <c r="AN12859" s="1"/>
      <c r="AO12859" s="1"/>
      <c r="AP12859" s="1"/>
      <c r="AQ12859" s="1"/>
      <c r="AR12859" s="1"/>
      <c r="AS12859" s="1"/>
      <c r="AT12859" s="1"/>
      <c r="BM12859" s="1"/>
    </row>
    <row r="12860" spans="13:65" x14ac:dyDescent="0.25">
      <c r="M12860" s="1"/>
      <c r="AM12860" s="1"/>
      <c r="AN12860" s="1"/>
      <c r="AO12860" s="1"/>
      <c r="AP12860" s="1"/>
      <c r="AQ12860" s="1"/>
      <c r="AR12860" s="1"/>
      <c r="AS12860" s="1"/>
      <c r="AT12860" s="1"/>
      <c r="BM12860" s="1"/>
    </row>
    <row r="12861" spans="13:65" x14ac:dyDescent="0.25">
      <c r="M12861" s="1"/>
      <c r="AM12861" s="1"/>
      <c r="AN12861" s="1"/>
      <c r="AO12861" s="1"/>
      <c r="AP12861" s="1"/>
      <c r="AQ12861" s="1"/>
      <c r="AR12861" s="1"/>
      <c r="AS12861" s="1"/>
      <c r="AT12861" s="1"/>
      <c r="BM12861" s="1"/>
    </row>
    <row r="12862" spans="13:65" x14ac:dyDescent="0.25">
      <c r="M12862" s="1"/>
      <c r="AM12862" s="1"/>
      <c r="AN12862" s="1"/>
      <c r="AO12862" s="1"/>
      <c r="AP12862" s="1"/>
      <c r="AQ12862" s="1"/>
      <c r="AR12862" s="1"/>
      <c r="AS12862" s="1"/>
      <c r="AT12862" s="1"/>
      <c r="BM12862" s="1"/>
    </row>
    <row r="12863" spans="13:65" x14ac:dyDescent="0.25">
      <c r="M12863" s="1"/>
      <c r="AM12863" s="1"/>
      <c r="AN12863" s="1"/>
      <c r="AO12863" s="1"/>
      <c r="AP12863" s="1"/>
      <c r="AQ12863" s="1"/>
      <c r="AR12863" s="1"/>
      <c r="AS12863" s="1"/>
      <c r="AT12863" s="1"/>
      <c r="BM12863" s="1"/>
    </row>
    <row r="12864" spans="13:65" x14ac:dyDescent="0.25">
      <c r="M12864" s="1"/>
      <c r="AM12864" s="1"/>
      <c r="AN12864" s="1"/>
      <c r="AO12864" s="1"/>
      <c r="AP12864" s="1"/>
      <c r="AQ12864" s="1"/>
      <c r="AR12864" s="1"/>
      <c r="AS12864" s="1"/>
      <c r="AT12864" s="1"/>
      <c r="BM12864" s="1"/>
    </row>
    <row r="12865" spans="13:65" x14ac:dyDescent="0.25">
      <c r="M12865" s="1"/>
      <c r="AM12865" s="1"/>
      <c r="AN12865" s="1"/>
      <c r="AO12865" s="1"/>
      <c r="AP12865" s="1"/>
      <c r="AQ12865" s="1"/>
      <c r="AR12865" s="1"/>
      <c r="AS12865" s="1"/>
      <c r="AT12865" s="1"/>
      <c r="BM12865" s="1"/>
    </row>
    <row r="12866" spans="13:65" x14ac:dyDescent="0.25">
      <c r="M12866" s="1"/>
      <c r="AM12866" s="1"/>
      <c r="AN12866" s="1"/>
      <c r="AO12866" s="1"/>
      <c r="AP12866" s="1"/>
      <c r="AQ12866" s="1"/>
      <c r="AR12866" s="1"/>
      <c r="AS12866" s="1"/>
      <c r="AT12866" s="1"/>
      <c r="BM12866" s="1"/>
    </row>
    <row r="12867" spans="13:65" x14ac:dyDescent="0.25">
      <c r="M12867" s="1"/>
      <c r="AM12867" s="1"/>
      <c r="AN12867" s="1"/>
      <c r="AO12867" s="1"/>
      <c r="AP12867" s="1"/>
      <c r="AQ12867" s="1"/>
      <c r="AR12867" s="1"/>
      <c r="AS12867" s="1"/>
      <c r="AT12867" s="1"/>
      <c r="BM12867" s="1"/>
    </row>
    <row r="12868" spans="13:65" x14ac:dyDescent="0.25">
      <c r="M12868" s="1"/>
      <c r="AM12868" s="1"/>
      <c r="AN12868" s="1"/>
      <c r="AO12868" s="1"/>
      <c r="AP12868" s="1"/>
      <c r="AQ12868" s="1"/>
      <c r="AR12868" s="1"/>
      <c r="AS12868" s="1"/>
      <c r="AT12868" s="1"/>
      <c r="BM12868" s="1"/>
    </row>
    <row r="12869" spans="13:65" x14ac:dyDescent="0.25">
      <c r="M12869" s="1"/>
      <c r="AM12869" s="1"/>
      <c r="AN12869" s="1"/>
      <c r="AO12869" s="1"/>
      <c r="AP12869" s="1"/>
      <c r="AQ12869" s="1"/>
      <c r="AR12869" s="1"/>
      <c r="AS12869" s="1"/>
      <c r="AT12869" s="1"/>
      <c r="BM12869" s="1"/>
    </row>
    <row r="12870" spans="13:65" x14ac:dyDescent="0.25">
      <c r="M12870" s="1"/>
      <c r="AM12870" s="1"/>
      <c r="AN12870" s="1"/>
      <c r="AO12870" s="1"/>
      <c r="AP12870" s="1"/>
      <c r="AQ12870" s="1"/>
      <c r="AR12870" s="1"/>
      <c r="AS12870" s="1"/>
      <c r="AT12870" s="1"/>
      <c r="BM12870" s="1"/>
    </row>
    <row r="12871" spans="13:65" x14ac:dyDescent="0.25">
      <c r="M12871" s="1"/>
      <c r="AM12871" s="1"/>
      <c r="AN12871" s="1"/>
      <c r="AO12871" s="1"/>
      <c r="AP12871" s="1"/>
      <c r="AQ12871" s="1"/>
      <c r="AR12871" s="1"/>
      <c r="AS12871" s="1"/>
      <c r="AT12871" s="1"/>
      <c r="BM12871" s="1"/>
    </row>
    <row r="12872" spans="13:65" x14ac:dyDescent="0.25">
      <c r="M12872" s="1"/>
      <c r="AM12872" s="1"/>
      <c r="AN12872" s="1"/>
      <c r="AO12872" s="1"/>
      <c r="AP12872" s="1"/>
      <c r="AQ12872" s="1"/>
      <c r="AR12872" s="1"/>
      <c r="AS12872" s="1"/>
      <c r="AT12872" s="1"/>
      <c r="BM12872" s="1"/>
    </row>
    <row r="12873" spans="13:65" x14ac:dyDescent="0.25">
      <c r="M12873" s="1"/>
      <c r="AM12873" s="1"/>
      <c r="AN12873" s="1"/>
      <c r="AO12873" s="1"/>
      <c r="AP12873" s="1"/>
      <c r="AQ12873" s="1"/>
      <c r="AR12873" s="1"/>
      <c r="AS12873" s="1"/>
      <c r="AT12873" s="1"/>
      <c r="BM12873" s="1"/>
    </row>
    <row r="12874" spans="13:65" x14ac:dyDescent="0.25">
      <c r="M12874" s="1"/>
      <c r="AM12874" s="1"/>
      <c r="AN12874" s="1"/>
      <c r="AO12874" s="1"/>
      <c r="AP12874" s="1"/>
      <c r="AQ12874" s="1"/>
      <c r="AR12874" s="1"/>
      <c r="AS12874" s="1"/>
      <c r="AT12874" s="1"/>
      <c r="BM12874" s="1"/>
    </row>
    <row r="12875" spans="13:65" x14ac:dyDescent="0.25">
      <c r="M12875" s="1"/>
      <c r="AM12875" s="1"/>
      <c r="AN12875" s="1"/>
      <c r="AO12875" s="1"/>
      <c r="AP12875" s="1"/>
      <c r="AQ12875" s="1"/>
      <c r="AR12875" s="1"/>
      <c r="AS12875" s="1"/>
      <c r="AT12875" s="1"/>
      <c r="BM12875" s="1"/>
    </row>
    <row r="12876" spans="13:65" x14ac:dyDescent="0.25">
      <c r="M12876" s="1"/>
      <c r="AM12876" s="1"/>
      <c r="AN12876" s="1"/>
      <c r="AO12876" s="1"/>
      <c r="AP12876" s="1"/>
      <c r="AQ12876" s="1"/>
      <c r="AR12876" s="1"/>
      <c r="AS12876" s="1"/>
      <c r="AT12876" s="1"/>
      <c r="BM12876" s="1"/>
    </row>
    <row r="12877" spans="13:65" x14ac:dyDescent="0.25">
      <c r="M12877" s="1"/>
      <c r="AM12877" s="1"/>
      <c r="AN12877" s="1"/>
      <c r="AO12877" s="1"/>
      <c r="AP12877" s="1"/>
      <c r="AQ12877" s="1"/>
      <c r="AR12877" s="1"/>
      <c r="AS12877" s="1"/>
      <c r="AT12877" s="1"/>
      <c r="BM12877" s="1"/>
    </row>
    <row r="12878" spans="13:65" x14ac:dyDescent="0.25">
      <c r="M12878" s="1"/>
      <c r="AM12878" s="1"/>
      <c r="AN12878" s="1"/>
      <c r="AO12878" s="1"/>
      <c r="AP12878" s="1"/>
      <c r="AQ12878" s="1"/>
      <c r="AR12878" s="1"/>
      <c r="AS12878" s="1"/>
      <c r="AT12878" s="1"/>
      <c r="BM12878" s="1"/>
    </row>
    <row r="12879" spans="13:65" x14ac:dyDescent="0.25">
      <c r="M12879" s="1"/>
      <c r="AM12879" s="1"/>
      <c r="AN12879" s="1"/>
      <c r="AO12879" s="1"/>
      <c r="AP12879" s="1"/>
      <c r="AQ12879" s="1"/>
      <c r="AR12879" s="1"/>
      <c r="AS12879" s="1"/>
      <c r="AT12879" s="1"/>
      <c r="BM12879" s="1"/>
    </row>
    <row r="12880" spans="13:65" x14ac:dyDescent="0.25">
      <c r="M12880" s="1"/>
      <c r="AM12880" s="1"/>
      <c r="AN12880" s="1"/>
      <c r="AO12880" s="1"/>
      <c r="AP12880" s="1"/>
      <c r="AQ12880" s="1"/>
      <c r="AR12880" s="1"/>
      <c r="AS12880" s="1"/>
      <c r="AT12880" s="1"/>
      <c r="BM12880" s="1"/>
    </row>
    <row r="12881" spans="13:65" x14ac:dyDescent="0.25">
      <c r="M12881" s="1"/>
      <c r="AM12881" s="1"/>
      <c r="AN12881" s="1"/>
      <c r="AO12881" s="1"/>
      <c r="AP12881" s="1"/>
      <c r="AQ12881" s="1"/>
      <c r="AR12881" s="1"/>
      <c r="AS12881" s="1"/>
      <c r="AT12881" s="1"/>
      <c r="BM12881" s="1"/>
    </row>
    <row r="12882" spans="13:65" x14ac:dyDescent="0.25">
      <c r="M12882" s="1"/>
      <c r="AM12882" s="1"/>
      <c r="AN12882" s="1"/>
      <c r="AO12882" s="1"/>
      <c r="AP12882" s="1"/>
      <c r="AQ12882" s="1"/>
      <c r="AR12882" s="1"/>
      <c r="AS12882" s="1"/>
      <c r="AT12882" s="1"/>
      <c r="BM12882" s="1"/>
    </row>
    <row r="12883" spans="13:65" x14ac:dyDescent="0.25">
      <c r="M12883" s="1"/>
      <c r="AM12883" s="1"/>
      <c r="AN12883" s="1"/>
      <c r="AO12883" s="1"/>
      <c r="AP12883" s="1"/>
      <c r="AQ12883" s="1"/>
      <c r="AR12883" s="1"/>
      <c r="AS12883" s="1"/>
      <c r="AT12883" s="1"/>
      <c r="BM12883" s="1"/>
    </row>
    <row r="12884" spans="13:65" x14ac:dyDescent="0.25">
      <c r="M12884" s="1"/>
      <c r="AM12884" s="1"/>
      <c r="AN12884" s="1"/>
      <c r="AO12884" s="1"/>
      <c r="AP12884" s="1"/>
      <c r="AQ12884" s="1"/>
      <c r="AR12884" s="1"/>
      <c r="AS12884" s="1"/>
      <c r="AT12884" s="1"/>
      <c r="BM12884" s="1"/>
    </row>
    <row r="12885" spans="13:65" x14ac:dyDescent="0.25">
      <c r="M12885" s="1"/>
      <c r="AM12885" s="1"/>
      <c r="AN12885" s="1"/>
      <c r="AO12885" s="1"/>
      <c r="AP12885" s="1"/>
      <c r="AQ12885" s="1"/>
      <c r="AR12885" s="1"/>
      <c r="AS12885" s="1"/>
      <c r="AT12885" s="1"/>
      <c r="BM12885" s="1"/>
    </row>
    <row r="12886" spans="13:65" x14ac:dyDescent="0.25">
      <c r="M12886" s="1"/>
      <c r="AM12886" s="1"/>
      <c r="AN12886" s="1"/>
      <c r="AO12886" s="1"/>
      <c r="AP12886" s="1"/>
      <c r="AQ12886" s="1"/>
      <c r="AR12886" s="1"/>
      <c r="AS12886" s="1"/>
      <c r="AT12886" s="1"/>
      <c r="BM12886" s="1"/>
    </row>
    <row r="12887" spans="13:65" x14ac:dyDescent="0.25">
      <c r="M12887" s="1"/>
      <c r="AM12887" s="1"/>
      <c r="AN12887" s="1"/>
      <c r="AO12887" s="1"/>
      <c r="AP12887" s="1"/>
      <c r="AQ12887" s="1"/>
      <c r="AR12887" s="1"/>
      <c r="AS12887" s="1"/>
      <c r="AT12887" s="1"/>
      <c r="BM12887" s="1"/>
    </row>
    <row r="12888" spans="13:65" x14ac:dyDescent="0.25">
      <c r="M12888" s="1"/>
      <c r="AM12888" s="1"/>
      <c r="AN12888" s="1"/>
      <c r="AO12888" s="1"/>
      <c r="AP12888" s="1"/>
      <c r="AQ12888" s="1"/>
      <c r="AR12888" s="1"/>
      <c r="AS12888" s="1"/>
      <c r="AT12888" s="1"/>
      <c r="BM12888" s="1"/>
    </row>
    <row r="12889" spans="13:65" x14ac:dyDescent="0.25">
      <c r="M12889" s="1"/>
      <c r="AM12889" s="1"/>
      <c r="AN12889" s="1"/>
      <c r="AO12889" s="1"/>
      <c r="AP12889" s="1"/>
      <c r="AQ12889" s="1"/>
      <c r="AR12889" s="1"/>
      <c r="AS12889" s="1"/>
      <c r="AT12889" s="1"/>
      <c r="BM12889" s="1"/>
    </row>
    <row r="12890" spans="13:65" x14ac:dyDescent="0.25">
      <c r="M12890" s="1"/>
      <c r="AM12890" s="1"/>
      <c r="AN12890" s="1"/>
      <c r="AO12890" s="1"/>
      <c r="AP12890" s="1"/>
      <c r="AQ12890" s="1"/>
      <c r="AR12890" s="1"/>
      <c r="AS12890" s="1"/>
      <c r="AT12890" s="1"/>
      <c r="BM12890" s="1"/>
    </row>
    <row r="12891" spans="13:65" x14ac:dyDescent="0.25">
      <c r="M12891" s="1"/>
      <c r="AM12891" s="1"/>
      <c r="AN12891" s="1"/>
      <c r="AO12891" s="1"/>
      <c r="AP12891" s="1"/>
      <c r="AQ12891" s="1"/>
      <c r="AR12891" s="1"/>
      <c r="AS12891" s="1"/>
      <c r="AT12891" s="1"/>
      <c r="BM12891" s="1"/>
    </row>
    <row r="12892" spans="13:65" x14ac:dyDescent="0.25">
      <c r="M12892" s="1"/>
      <c r="AM12892" s="1"/>
      <c r="AN12892" s="1"/>
      <c r="AO12892" s="1"/>
      <c r="AP12892" s="1"/>
      <c r="AQ12892" s="1"/>
      <c r="AR12892" s="1"/>
      <c r="AS12892" s="1"/>
      <c r="AT12892" s="1"/>
      <c r="BM12892" s="1"/>
    </row>
    <row r="12893" spans="13:65" x14ac:dyDescent="0.25">
      <c r="M12893" s="1"/>
      <c r="AM12893" s="1"/>
      <c r="AN12893" s="1"/>
      <c r="AO12893" s="1"/>
      <c r="AP12893" s="1"/>
      <c r="AQ12893" s="1"/>
      <c r="AR12893" s="1"/>
      <c r="AS12893" s="1"/>
      <c r="AT12893" s="1"/>
      <c r="BM12893" s="1"/>
    </row>
    <row r="12894" spans="13:65" x14ac:dyDescent="0.25">
      <c r="M12894" s="1"/>
      <c r="AM12894" s="1"/>
      <c r="AN12894" s="1"/>
      <c r="AO12894" s="1"/>
      <c r="AP12894" s="1"/>
      <c r="AQ12894" s="1"/>
      <c r="AR12894" s="1"/>
      <c r="AS12894" s="1"/>
      <c r="AT12894" s="1"/>
      <c r="BM12894" s="1"/>
    </row>
    <row r="12895" spans="13:65" x14ac:dyDescent="0.25">
      <c r="M12895" s="1"/>
      <c r="AM12895" s="1"/>
      <c r="AN12895" s="1"/>
      <c r="AO12895" s="1"/>
      <c r="AP12895" s="1"/>
      <c r="AQ12895" s="1"/>
      <c r="AR12895" s="1"/>
      <c r="AS12895" s="1"/>
      <c r="AT12895" s="1"/>
      <c r="BM12895" s="1"/>
    </row>
    <row r="12896" spans="13:65" x14ac:dyDescent="0.25">
      <c r="M12896" s="1"/>
      <c r="AM12896" s="1"/>
      <c r="AN12896" s="1"/>
      <c r="AO12896" s="1"/>
      <c r="AP12896" s="1"/>
      <c r="AQ12896" s="1"/>
      <c r="AR12896" s="1"/>
      <c r="AS12896" s="1"/>
      <c r="AT12896" s="1"/>
      <c r="BM12896" s="1"/>
    </row>
    <row r="12897" spans="13:65" x14ac:dyDescent="0.25">
      <c r="M12897" s="1"/>
      <c r="AM12897" s="1"/>
      <c r="AN12897" s="1"/>
      <c r="AO12897" s="1"/>
      <c r="AP12897" s="1"/>
      <c r="AQ12897" s="1"/>
      <c r="AR12897" s="1"/>
      <c r="AS12897" s="1"/>
      <c r="AT12897" s="1"/>
      <c r="BM12897" s="1"/>
    </row>
    <row r="12898" spans="13:65" x14ac:dyDescent="0.25">
      <c r="M12898" s="1"/>
      <c r="AM12898" s="1"/>
      <c r="AN12898" s="1"/>
      <c r="AO12898" s="1"/>
      <c r="AP12898" s="1"/>
      <c r="AQ12898" s="1"/>
      <c r="AR12898" s="1"/>
      <c r="AS12898" s="1"/>
      <c r="AT12898" s="1"/>
      <c r="BM12898" s="1"/>
    </row>
    <row r="12899" spans="13:65" x14ac:dyDescent="0.25">
      <c r="M12899" s="1"/>
      <c r="AM12899" s="1"/>
      <c r="AN12899" s="1"/>
      <c r="AO12899" s="1"/>
      <c r="AP12899" s="1"/>
      <c r="AQ12899" s="1"/>
      <c r="AR12899" s="1"/>
      <c r="AS12899" s="1"/>
      <c r="AT12899" s="1"/>
      <c r="BM12899" s="1"/>
    </row>
    <row r="12900" spans="13:65" x14ac:dyDescent="0.25">
      <c r="M12900" s="1"/>
      <c r="AM12900" s="1"/>
      <c r="AN12900" s="1"/>
      <c r="AO12900" s="1"/>
      <c r="AP12900" s="1"/>
      <c r="AQ12900" s="1"/>
      <c r="AR12900" s="1"/>
      <c r="AS12900" s="1"/>
      <c r="AT12900" s="1"/>
      <c r="BM12900" s="1"/>
    </row>
    <row r="12901" spans="13:65" x14ac:dyDescent="0.25">
      <c r="M12901" s="1"/>
      <c r="AM12901" s="1"/>
      <c r="AN12901" s="1"/>
      <c r="AO12901" s="1"/>
      <c r="AP12901" s="1"/>
      <c r="AQ12901" s="1"/>
      <c r="AR12901" s="1"/>
      <c r="AS12901" s="1"/>
      <c r="AT12901" s="1"/>
      <c r="BM12901" s="1"/>
    </row>
    <row r="12902" spans="13:65" x14ac:dyDescent="0.25">
      <c r="M12902" s="1"/>
      <c r="AM12902" s="1"/>
      <c r="AN12902" s="1"/>
      <c r="AO12902" s="1"/>
      <c r="AP12902" s="1"/>
      <c r="AQ12902" s="1"/>
      <c r="AR12902" s="1"/>
      <c r="AS12902" s="1"/>
      <c r="AT12902" s="1"/>
      <c r="BM12902" s="1"/>
    </row>
    <row r="12903" spans="13:65" x14ac:dyDescent="0.25">
      <c r="M12903" s="1"/>
      <c r="AM12903" s="1"/>
      <c r="AN12903" s="1"/>
      <c r="AO12903" s="1"/>
      <c r="AP12903" s="1"/>
      <c r="AQ12903" s="1"/>
      <c r="AR12903" s="1"/>
      <c r="AS12903" s="1"/>
      <c r="AT12903" s="1"/>
      <c r="BM12903" s="1"/>
    </row>
    <row r="12904" spans="13:65" x14ac:dyDescent="0.25">
      <c r="M12904" s="1"/>
      <c r="AM12904" s="1"/>
      <c r="AN12904" s="1"/>
      <c r="AO12904" s="1"/>
      <c r="AP12904" s="1"/>
      <c r="AQ12904" s="1"/>
      <c r="AR12904" s="1"/>
      <c r="AS12904" s="1"/>
      <c r="AT12904" s="1"/>
      <c r="BM12904" s="1"/>
    </row>
    <row r="12905" spans="13:65" x14ac:dyDescent="0.25">
      <c r="M12905" s="1"/>
      <c r="AM12905" s="1"/>
      <c r="AN12905" s="1"/>
      <c r="AO12905" s="1"/>
      <c r="AP12905" s="1"/>
      <c r="AQ12905" s="1"/>
      <c r="AR12905" s="1"/>
      <c r="AS12905" s="1"/>
      <c r="AT12905" s="1"/>
      <c r="BM12905" s="1"/>
    </row>
    <row r="12906" spans="13:65" x14ac:dyDescent="0.25">
      <c r="M12906" s="1"/>
      <c r="AM12906" s="1"/>
      <c r="AN12906" s="1"/>
      <c r="AO12906" s="1"/>
      <c r="AP12906" s="1"/>
      <c r="AQ12906" s="1"/>
      <c r="AR12906" s="1"/>
      <c r="AS12906" s="1"/>
      <c r="AT12906" s="1"/>
      <c r="BM12906" s="1"/>
    </row>
    <row r="12907" spans="13:65" x14ac:dyDescent="0.25">
      <c r="M12907" s="1"/>
      <c r="AM12907" s="1"/>
      <c r="AN12907" s="1"/>
      <c r="AO12907" s="1"/>
      <c r="AP12907" s="1"/>
      <c r="AQ12907" s="1"/>
      <c r="AR12907" s="1"/>
      <c r="AS12907" s="1"/>
      <c r="AT12907" s="1"/>
      <c r="BM12907" s="1"/>
    </row>
    <row r="12908" spans="13:65" x14ac:dyDescent="0.25">
      <c r="M12908" s="1"/>
      <c r="AM12908" s="1"/>
      <c r="AN12908" s="1"/>
      <c r="AO12908" s="1"/>
      <c r="AP12908" s="1"/>
      <c r="AQ12908" s="1"/>
      <c r="AR12908" s="1"/>
      <c r="AS12908" s="1"/>
      <c r="AT12908" s="1"/>
      <c r="BM12908" s="1"/>
    </row>
    <row r="12909" spans="13:65" x14ac:dyDescent="0.25">
      <c r="M12909" s="1"/>
      <c r="AM12909" s="1"/>
      <c r="AN12909" s="1"/>
      <c r="AO12909" s="1"/>
      <c r="AP12909" s="1"/>
      <c r="AQ12909" s="1"/>
      <c r="AR12909" s="1"/>
      <c r="AS12909" s="1"/>
      <c r="AT12909" s="1"/>
      <c r="BM12909" s="1"/>
    </row>
    <row r="12910" spans="13:65" x14ac:dyDescent="0.25">
      <c r="M12910" s="1"/>
      <c r="AM12910" s="1"/>
      <c r="AN12910" s="1"/>
      <c r="AO12910" s="1"/>
      <c r="AP12910" s="1"/>
      <c r="AQ12910" s="1"/>
      <c r="AR12910" s="1"/>
      <c r="AS12910" s="1"/>
      <c r="AT12910" s="1"/>
      <c r="BM12910" s="1"/>
    </row>
    <row r="12911" spans="13:65" x14ac:dyDescent="0.25">
      <c r="M12911" s="1"/>
      <c r="AM12911" s="1"/>
      <c r="AN12911" s="1"/>
      <c r="AO12911" s="1"/>
      <c r="AP12911" s="1"/>
      <c r="AQ12911" s="1"/>
      <c r="AR12911" s="1"/>
      <c r="AS12911" s="1"/>
      <c r="AT12911" s="1"/>
      <c r="BM12911" s="1"/>
    </row>
    <row r="12912" spans="13:65" x14ac:dyDescent="0.25">
      <c r="M12912" s="1"/>
      <c r="AM12912" s="1"/>
      <c r="AN12912" s="1"/>
      <c r="AO12912" s="1"/>
      <c r="AP12912" s="1"/>
      <c r="AQ12912" s="1"/>
      <c r="AR12912" s="1"/>
      <c r="AS12912" s="1"/>
      <c r="AT12912" s="1"/>
      <c r="BM12912" s="1"/>
    </row>
    <row r="12913" spans="13:65" x14ac:dyDescent="0.25">
      <c r="M12913" s="1"/>
      <c r="AM12913" s="1"/>
      <c r="AN12913" s="1"/>
      <c r="AO12913" s="1"/>
      <c r="AP12913" s="1"/>
      <c r="AQ12913" s="1"/>
      <c r="AR12913" s="1"/>
      <c r="AS12913" s="1"/>
      <c r="AT12913" s="1"/>
      <c r="BM12913" s="1"/>
    </row>
    <row r="12914" spans="13:65" x14ac:dyDescent="0.25">
      <c r="M12914" s="1"/>
      <c r="AM12914" s="1"/>
      <c r="AN12914" s="1"/>
      <c r="AO12914" s="1"/>
      <c r="AP12914" s="1"/>
      <c r="AQ12914" s="1"/>
      <c r="AR12914" s="1"/>
      <c r="AS12914" s="1"/>
      <c r="AT12914" s="1"/>
      <c r="BM12914" s="1"/>
    </row>
    <row r="12915" spans="13:65" x14ac:dyDescent="0.25">
      <c r="M12915" s="1"/>
      <c r="AM12915" s="1"/>
      <c r="AN12915" s="1"/>
      <c r="AO12915" s="1"/>
      <c r="AP12915" s="1"/>
      <c r="AQ12915" s="1"/>
      <c r="AR12915" s="1"/>
      <c r="AS12915" s="1"/>
      <c r="AT12915" s="1"/>
      <c r="BM12915" s="1"/>
    </row>
    <row r="12916" spans="13:65" x14ac:dyDescent="0.25">
      <c r="M12916" s="1"/>
      <c r="AM12916" s="1"/>
      <c r="AN12916" s="1"/>
      <c r="AO12916" s="1"/>
      <c r="AP12916" s="1"/>
      <c r="AQ12916" s="1"/>
      <c r="AR12916" s="1"/>
      <c r="AS12916" s="1"/>
      <c r="AT12916" s="1"/>
      <c r="BM12916" s="1"/>
    </row>
    <row r="12917" spans="13:65" x14ac:dyDescent="0.25">
      <c r="M12917" s="1"/>
      <c r="AM12917" s="1"/>
      <c r="AN12917" s="1"/>
      <c r="AO12917" s="1"/>
      <c r="AP12917" s="1"/>
      <c r="AQ12917" s="1"/>
      <c r="AR12917" s="1"/>
      <c r="AS12917" s="1"/>
      <c r="AT12917" s="1"/>
      <c r="BM12917" s="1"/>
    </row>
    <row r="12918" spans="13:65" x14ac:dyDescent="0.25">
      <c r="M12918" s="1"/>
      <c r="AM12918" s="1"/>
      <c r="AN12918" s="1"/>
      <c r="AO12918" s="1"/>
      <c r="AP12918" s="1"/>
      <c r="AQ12918" s="1"/>
      <c r="AR12918" s="1"/>
      <c r="AS12918" s="1"/>
      <c r="AT12918" s="1"/>
      <c r="BM12918" s="1"/>
    </row>
    <row r="12919" spans="13:65" x14ac:dyDescent="0.25">
      <c r="M12919" s="1"/>
      <c r="AM12919" s="1"/>
      <c r="AN12919" s="1"/>
      <c r="AO12919" s="1"/>
      <c r="AP12919" s="1"/>
      <c r="AQ12919" s="1"/>
      <c r="AR12919" s="1"/>
      <c r="AS12919" s="1"/>
      <c r="AT12919" s="1"/>
      <c r="BM12919" s="1"/>
    </row>
    <row r="12920" spans="13:65" x14ac:dyDescent="0.25">
      <c r="M12920" s="1"/>
      <c r="AM12920" s="1"/>
      <c r="AN12920" s="1"/>
      <c r="AO12920" s="1"/>
      <c r="AP12920" s="1"/>
      <c r="AQ12920" s="1"/>
      <c r="AR12920" s="1"/>
      <c r="AS12920" s="1"/>
      <c r="AT12920" s="1"/>
      <c r="BM12920" s="1"/>
    </row>
    <row r="12921" spans="13:65" x14ac:dyDescent="0.25">
      <c r="M12921" s="1"/>
      <c r="AM12921" s="1"/>
      <c r="AN12921" s="1"/>
      <c r="AO12921" s="1"/>
      <c r="AP12921" s="1"/>
      <c r="AQ12921" s="1"/>
      <c r="AR12921" s="1"/>
      <c r="AS12921" s="1"/>
      <c r="AT12921" s="1"/>
      <c r="BM12921" s="1"/>
    </row>
    <row r="12922" spans="13:65" x14ac:dyDescent="0.25">
      <c r="M12922" s="1"/>
      <c r="AM12922" s="1"/>
      <c r="AN12922" s="1"/>
      <c r="AO12922" s="1"/>
      <c r="AP12922" s="1"/>
      <c r="AQ12922" s="1"/>
      <c r="AR12922" s="1"/>
      <c r="AS12922" s="1"/>
      <c r="AT12922" s="1"/>
      <c r="BM12922" s="1"/>
    </row>
    <row r="12923" spans="13:65" x14ac:dyDescent="0.25">
      <c r="M12923" s="1"/>
      <c r="AM12923" s="1"/>
      <c r="AN12923" s="1"/>
      <c r="AO12923" s="1"/>
      <c r="AP12923" s="1"/>
      <c r="AQ12923" s="1"/>
      <c r="AR12923" s="1"/>
      <c r="AS12923" s="1"/>
      <c r="AT12923" s="1"/>
      <c r="BM12923" s="1"/>
    </row>
    <row r="12924" spans="13:65" x14ac:dyDescent="0.25">
      <c r="M12924" s="1"/>
      <c r="AM12924" s="1"/>
      <c r="AN12924" s="1"/>
      <c r="AO12924" s="1"/>
      <c r="AP12924" s="1"/>
      <c r="AQ12924" s="1"/>
      <c r="AR12924" s="1"/>
      <c r="AS12924" s="1"/>
      <c r="AT12924" s="1"/>
      <c r="BM12924" s="1"/>
    </row>
    <row r="12925" spans="13:65" x14ac:dyDescent="0.25">
      <c r="M12925" s="1"/>
      <c r="AM12925" s="1"/>
      <c r="AN12925" s="1"/>
      <c r="AO12925" s="1"/>
      <c r="AP12925" s="1"/>
      <c r="AQ12925" s="1"/>
      <c r="AR12925" s="1"/>
      <c r="AS12925" s="1"/>
      <c r="AT12925" s="1"/>
      <c r="BM12925" s="1"/>
    </row>
    <row r="12926" spans="13:65" x14ac:dyDescent="0.25">
      <c r="M12926" s="1"/>
      <c r="AM12926" s="1"/>
      <c r="AN12926" s="1"/>
      <c r="AO12926" s="1"/>
      <c r="AP12926" s="1"/>
      <c r="AQ12926" s="1"/>
      <c r="AR12926" s="1"/>
      <c r="AS12926" s="1"/>
      <c r="AT12926" s="1"/>
      <c r="BM12926" s="1"/>
    </row>
    <row r="12927" spans="13:65" x14ac:dyDescent="0.25">
      <c r="M12927" s="1"/>
      <c r="AM12927" s="1"/>
      <c r="AN12927" s="1"/>
      <c r="AO12927" s="1"/>
      <c r="AP12927" s="1"/>
      <c r="AQ12927" s="1"/>
      <c r="AR12927" s="1"/>
      <c r="AS12927" s="1"/>
      <c r="AT12927" s="1"/>
      <c r="BM12927" s="1"/>
    </row>
    <row r="12928" spans="13:65" x14ac:dyDescent="0.25">
      <c r="M12928" s="1"/>
      <c r="AM12928" s="1"/>
      <c r="AN12928" s="1"/>
      <c r="AO12928" s="1"/>
      <c r="AP12928" s="1"/>
      <c r="AQ12928" s="1"/>
      <c r="AR12928" s="1"/>
      <c r="AS12928" s="1"/>
      <c r="AT12928" s="1"/>
      <c r="BM12928" s="1"/>
    </row>
    <row r="12929" spans="13:65" x14ac:dyDescent="0.25">
      <c r="M12929" s="1"/>
      <c r="AM12929" s="1"/>
      <c r="AN12929" s="1"/>
      <c r="AO12929" s="1"/>
      <c r="AP12929" s="1"/>
      <c r="AQ12929" s="1"/>
      <c r="AR12929" s="1"/>
      <c r="AS12929" s="1"/>
      <c r="AT12929" s="1"/>
      <c r="BM12929" s="1"/>
    </row>
    <row r="12930" spans="13:65" x14ac:dyDescent="0.25">
      <c r="M12930" s="1"/>
      <c r="AM12930" s="1"/>
      <c r="AN12930" s="1"/>
      <c r="AO12930" s="1"/>
      <c r="AP12930" s="1"/>
      <c r="AQ12930" s="1"/>
      <c r="AR12930" s="1"/>
      <c r="AS12930" s="1"/>
      <c r="AT12930" s="1"/>
      <c r="BM12930" s="1"/>
    </row>
    <row r="12931" spans="13:65" x14ac:dyDescent="0.25">
      <c r="M12931" s="1"/>
      <c r="AM12931" s="1"/>
      <c r="AN12931" s="1"/>
      <c r="AO12931" s="1"/>
      <c r="AP12931" s="1"/>
      <c r="AQ12931" s="1"/>
      <c r="AR12931" s="1"/>
      <c r="AS12931" s="1"/>
      <c r="AT12931" s="1"/>
      <c r="BM12931" s="1"/>
    </row>
    <row r="12932" spans="13:65" x14ac:dyDescent="0.25">
      <c r="M12932" s="1"/>
      <c r="AM12932" s="1"/>
      <c r="AN12932" s="1"/>
      <c r="AO12932" s="1"/>
      <c r="AP12932" s="1"/>
      <c r="AQ12932" s="1"/>
      <c r="AR12932" s="1"/>
      <c r="AS12932" s="1"/>
      <c r="AT12932" s="1"/>
      <c r="BM12932" s="1"/>
    </row>
    <row r="12933" spans="13:65" x14ac:dyDescent="0.25">
      <c r="M12933" s="1"/>
      <c r="AM12933" s="1"/>
      <c r="AN12933" s="1"/>
      <c r="AO12933" s="1"/>
      <c r="AP12933" s="1"/>
      <c r="AQ12933" s="1"/>
      <c r="AR12933" s="1"/>
      <c r="AS12933" s="1"/>
      <c r="AT12933" s="1"/>
      <c r="BM12933" s="1"/>
    </row>
    <row r="12934" spans="13:65" x14ac:dyDescent="0.25">
      <c r="M12934" s="1"/>
      <c r="AM12934" s="1"/>
      <c r="AN12934" s="1"/>
      <c r="AO12934" s="1"/>
      <c r="AP12934" s="1"/>
      <c r="AQ12934" s="1"/>
      <c r="AR12934" s="1"/>
      <c r="AS12934" s="1"/>
      <c r="AT12934" s="1"/>
      <c r="BM12934" s="1"/>
    </row>
    <row r="12935" spans="13:65" x14ac:dyDescent="0.25">
      <c r="M12935" s="1"/>
      <c r="AM12935" s="1"/>
      <c r="AN12935" s="1"/>
      <c r="AO12935" s="1"/>
      <c r="AP12935" s="1"/>
      <c r="AQ12935" s="1"/>
      <c r="AR12935" s="1"/>
      <c r="AS12935" s="1"/>
      <c r="AT12935" s="1"/>
      <c r="BM12935" s="1"/>
    </row>
    <row r="12936" spans="13:65" x14ac:dyDescent="0.25">
      <c r="M12936" s="1"/>
      <c r="AM12936" s="1"/>
      <c r="AN12936" s="1"/>
      <c r="AO12936" s="1"/>
      <c r="AP12936" s="1"/>
      <c r="AQ12936" s="1"/>
      <c r="AR12936" s="1"/>
      <c r="AS12936" s="1"/>
      <c r="AT12936" s="1"/>
      <c r="BM12936" s="1"/>
    </row>
    <row r="12937" spans="13:65" x14ac:dyDescent="0.25">
      <c r="M12937" s="1"/>
      <c r="AM12937" s="1"/>
      <c r="AN12937" s="1"/>
      <c r="AO12937" s="1"/>
      <c r="AP12937" s="1"/>
      <c r="AQ12937" s="1"/>
      <c r="AR12937" s="1"/>
      <c r="AS12937" s="1"/>
      <c r="AT12937" s="1"/>
      <c r="BM12937" s="1"/>
    </row>
    <row r="12938" spans="13:65" x14ac:dyDescent="0.25">
      <c r="M12938" s="1"/>
      <c r="AM12938" s="1"/>
      <c r="AN12938" s="1"/>
      <c r="AO12938" s="1"/>
      <c r="AP12938" s="1"/>
      <c r="AQ12938" s="1"/>
      <c r="AR12938" s="1"/>
      <c r="AS12938" s="1"/>
      <c r="AT12938" s="1"/>
      <c r="BM12938" s="1"/>
    </row>
    <row r="12939" spans="13:65" x14ac:dyDescent="0.25">
      <c r="M12939" s="1"/>
      <c r="AM12939" s="1"/>
      <c r="AN12939" s="1"/>
      <c r="AO12939" s="1"/>
      <c r="AP12939" s="1"/>
      <c r="AQ12939" s="1"/>
      <c r="AR12939" s="1"/>
      <c r="AS12939" s="1"/>
      <c r="AT12939" s="1"/>
      <c r="BM12939" s="1"/>
    </row>
    <row r="12940" spans="13:65" x14ac:dyDescent="0.25">
      <c r="M12940" s="1"/>
      <c r="AM12940" s="1"/>
      <c r="AN12940" s="1"/>
      <c r="AO12940" s="1"/>
      <c r="AP12940" s="1"/>
      <c r="AQ12940" s="1"/>
      <c r="AR12940" s="1"/>
      <c r="AS12940" s="1"/>
      <c r="AT12940" s="1"/>
      <c r="BM12940" s="1"/>
    </row>
    <row r="12941" spans="13:65" x14ac:dyDescent="0.25">
      <c r="M12941" s="1"/>
      <c r="AM12941" s="1"/>
      <c r="AN12941" s="1"/>
      <c r="AO12941" s="1"/>
      <c r="AP12941" s="1"/>
      <c r="AQ12941" s="1"/>
      <c r="AR12941" s="1"/>
      <c r="AS12941" s="1"/>
      <c r="AT12941" s="1"/>
      <c r="BM12941" s="1"/>
    </row>
    <row r="12942" spans="13:65" x14ac:dyDescent="0.25">
      <c r="M12942" s="1"/>
      <c r="AM12942" s="1"/>
      <c r="AN12942" s="1"/>
      <c r="AO12942" s="1"/>
      <c r="AP12942" s="1"/>
      <c r="AQ12942" s="1"/>
      <c r="AR12942" s="1"/>
      <c r="AS12942" s="1"/>
      <c r="AT12942" s="1"/>
      <c r="BM12942" s="1"/>
    </row>
    <row r="12943" spans="13:65" x14ac:dyDescent="0.25">
      <c r="M12943" s="1"/>
      <c r="AM12943" s="1"/>
      <c r="AN12943" s="1"/>
      <c r="AO12943" s="1"/>
      <c r="AP12943" s="1"/>
      <c r="AQ12943" s="1"/>
      <c r="AR12943" s="1"/>
      <c r="AS12943" s="1"/>
      <c r="AT12943" s="1"/>
      <c r="BM12943" s="1"/>
    </row>
    <row r="12944" spans="13:65" x14ac:dyDescent="0.25">
      <c r="M12944" s="1"/>
      <c r="AM12944" s="1"/>
      <c r="AN12944" s="1"/>
      <c r="AO12944" s="1"/>
      <c r="AP12944" s="1"/>
      <c r="AQ12944" s="1"/>
      <c r="AR12944" s="1"/>
      <c r="AS12944" s="1"/>
      <c r="AT12944" s="1"/>
      <c r="BM12944" s="1"/>
    </row>
    <row r="12945" spans="13:65" x14ac:dyDescent="0.25">
      <c r="M12945" s="1"/>
      <c r="AM12945" s="1"/>
      <c r="AN12945" s="1"/>
      <c r="AO12945" s="1"/>
      <c r="AP12945" s="1"/>
      <c r="AQ12945" s="1"/>
      <c r="AR12945" s="1"/>
      <c r="AS12945" s="1"/>
      <c r="AT12945" s="1"/>
      <c r="BM12945" s="1"/>
    </row>
    <row r="12946" spans="13:65" x14ac:dyDescent="0.25">
      <c r="M12946" s="1"/>
      <c r="AM12946" s="1"/>
      <c r="AN12946" s="1"/>
      <c r="AO12946" s="1"/>
      <c r="AP12946" s="1"/>
      <c r="AQ12946" s="1"/>
      <c r="AR12946" s="1"/>
      <c r="AS12946" s="1"/>
      <c r="AT12946" s="1"/>
      <c r="BM12946" s="1"/>
    </row>
    <row r="12947" spans="13:65" x14ac:dyDescent="0.25">
      <c r="M12947" s="1"/>
      <c r="AM12947" s="1"/>
      <c r="AN12947" s="1"/>
      <c r="AO12947" s="1"/>
      <c r="AP12947" s="1"/>
      <c r="AQ12947" s="1"/>
      <c r="AR12947" s="1"/>
      <c r="AS12947" s="1"/>
      <c r="AT12947" s="1"/>
      <c r="BM12947" s="1"/>
    </row>
    <row r="12948" spans="13:65" x14ac:dyDescent="0.25">
      <c r="M12948" s="1"/>
      <c r="AM12948" s="1"/>
      <c r="AN12948" s="1"/>
      <c r="AO12948" s="1"/>
      <c r="AP12948" s="1"/>
      <c r="AQ12948" s="1"/>
      <c r="AR12948" s="1"/>
      <c r="AS12948" s="1"/>
      <c r="AT12948" s="1"/>
      <c r="BM12948" s="1"/>
    </row>
    <row r="12949" spans="13:65" x14ac:dyDescent="0.25">
      <c r="M12949" s="1"/>
      <c r="AM12949" s="1"/>
      <c r="AN12949" s="1"/>
      <c r="AO12949" s="1"/>
      <c r="AP12949" s="1"/>
      <c r="AQ12949" s="1"/>
      <c r="AR12949" s="1"/>
      <c r="AS12949" s="1"/>
      <c r="AT12949" s="1"/>
      <c r="BM12949" s="1"/>
    </row>
    <row r="12950" spans="13:65" x14ac:dyDescent="0.25">
      <c r="M12950" s="1"/>
      <c r="AM12950" s="1"/>
      <c r="AN12950" s="1"/>
      <c r="AO12950" s="1"/>
      <c r="AP12950" s="1"/>
      <c r="AQ12950" s="1"/>
      <c r="AR12950" s="1"/>
      <c r="AS12950" s="1"/>
      <c r="AT12950" s="1"/>
      <c r="BM12950" s="1"/>
    </row>
    <row r="12951" spans="13:65" x14ac:dyDescent="0.25">
      <c r="M12951" s="1"/>
      <c r="AM12951" s="1"/>
      <c r="AN12951" s="1"/>
      <c r="AO12951" s="1"/>
      <c r="AP12951" s="1"/>
      <c r="AQ12951" s="1"/>
      <c r="AR12951" s="1"/>
      <c r="AS12951" s="1"/>
      <c r="AT12951" s="1"/>
      <c r="BM12951" s="1"/>
    </row>
    <row r="12952" spans="13:65" x14ac:dyDescent="0.25">
      <c r="M12952" s="1"/>
      <c r="AM12952" s="1"/>
      <c r="AN12952" s="1"/>
      <c r="AO12952" s="1"/>
      <c r="AP12952" s="1"/>
      <c r="AQ12952" s="1"/>
      <c r="AR12952" s="1"/>
      <c r="AS12952" s="1"/>
      <c r="AT12952" s="1"/>
      <c r="BM12952" s="1"/>
    </row>
    <row r="12953" spans="13:65" x14ac:dyDescent="0.25">
      <c r="M12953" s="1"/>
      <c r="AM12953" s="1"/>
      <c r="AN12953" s="1"/>
      <c r="AO12953" s="1"/>
      <c r="AP12953" s="1"/>
      <c r="AQ12953" s="1"/>
      <c r="AR12953" s="1"/>
      <c r="AS12953" s="1"/>
      <c r="AT12953" s="1"/>
      <c r="BM12953" s="1"/>
    </row>
    <row r="12954" spans="13:65" x14ac:dyDescent="0.25">
      <c r="M12954" s="1"/>
      <c r="AM12954" s="1"/>
      <c r="AN12954" s="1"/>
      <c r="AO12954" s="1"/>
      <c r="AP12954" s="1"/>
      <c r="AQ12954" s="1"/>
      <c r="AR12954" s="1"/>
      <c r="AS12954" s="1"/>
      <c r="AT12954" s="1"/>
      <c r="BM12954" s="1"/>
    </row>
    <row r="12955" spans="13:65" x14ac:dyDescent="0.25">
      <c r="M12955" s="1"/>
      <c r="AM12955" s="1"/>
      <c r="AN12955" s="1"/>
      <c r="AO12955" s="1"/>
      <c r="AP12955" s="1"/>
      <c r="AQ12955" s="1"/>
      <c r="AR12955" s="1"/>
      <c r="AS12955" s="1"/>
      <c r="AT12955" s="1"/>
      <c r="BM12955" s="1"/>
    </row>
    <row r="12956" spans="13:65" x14ac:dyDescent="0.25">
      <c r="M12956" s="1"/>
      <c r="AM12956" s="1"/>
      <c r="AN12956" s="1"/>
      <c r="AO12956" s="1"/>
      <c r="AP12956" s="1"/>
      <c r="AQ12956" s="1"/>
      <c r="AR12956" s="1"/>
      <c r="AS12956" s="1"/>
      <c r="AT12956" s="1"/>
      <c r="BM12956" s="1"/>
    </row>
    <row r="12957" spans="13:65" x14ac:dyDescent="0.25">
      <c r="M12957" s="1"/>
      <c r="AM12957" s="1"/>
      <c r="AN12957" s="1"/>
      <c r="AO12957" s="1"/>
      <c r="AP12957" s="1"/>
      <c r="AQ12957" s="1"/>
      <c r="AR12957" s="1"/>
      <c r="AS12957" s="1"/>
      <c r="AT12957" s="1"/>
      <c r="BM12957" s="1"/>
    </row>
    <row r="12958" spans="13:65" x14ac:dyDescent="0.25">
      <c r="M12958" s="1"/>
      <c r="AM12958" s="1"/>
      <c r="AN12958" s="1"/>
      <c r="AO12958" s="1"/>
      <c r="AP12958" s="1"/>
      <c r="AQ12958" s="1"/>
      <c r="AR12958" s="1"/>
      <c r="AS12958" s="1"/>
      <c r="AT12958" s="1"/>
      <c r="BM12958" s="1"/>
    </row>
    <row r="12959" spans="13:65" x14ac:dyDescent="0.25">
      <c r="M12959" s="1"/>
      <c r="AM12959" s="1"/>
      <c r="AN12959" s="1"/>
      <c r="AO12959" s="1"/>
      <c r="AP12959" s="1"/>
      <c r="AQ12959" s="1"/>
      <c r="AR12959" s="1"/>
      <c r="AS12959" s="1"/>
      <c r="AT12959" s="1"/>
      <c r="BM12959" s="1"/>
    </row>
    <row r="12960" spans="13:65" x14ac:dyDescent="0.25">
      <c r="M12960" s="1"/>
      <c r="AM12960" s="1"/>
      <c r="AN12960" s="1"/>
      <c r="AO12960" s="1"/>
      <c r="AP12960" s="1"/>
      <c r="AQ12960" s="1"/>
      <c r="AR12960" s="1"/>
      <c r="AS12960" s="1"/>
      <c r="AT12960" s="1"/>
      <c r="BM12960" s="1"/>
    </row>
    <row r="12961" spans="13:65" x14ac:dyDescent="0.25">
      <c r="M12961" s="1"/>
      <c r="AM12961" s="1"/>
      <c r="AN12961" s="1"/>
      <c r="AO12961" s="1"/>
      <c r="AP12961" s="1"/>
      <c r="AQ12961" s="1"/>
      <c r="AR12961" s="1"/>
      <c r="AS12961" s="1"/>
      <c r="AT12961" s="1"/>
      <c r="BM12961" s="1"/>
    </row>
    <row r="12962" spans="13:65" x14ac:dyDescent="0.25">
      <c r="M12962" s="1"/>
      <c r="AM12962" s="1"/>
      <c r="AN12962" s="1"/>
      <c r="AO12962" s="1"/>
      <c r="AP12962" s="1"/>
      <c r="AQ12962" s="1"/>
      <c r="AR12962" s="1"/>
      <c r="AS12962" s="1"/>
      <c r="AT12962" s="1"/>
      <c r="BM12962" s="1"/>
    </row>
    <row r="12963" spans="13:65" x14ac:dyDescent="0.25">
      <c r="M12963" s="1"/>
      <c r="AM12963" s="1"/>
      <c r="AN12963" s="1"/>
      <c r="AO12963" s="1"/>
      <c r="AP12963" s="1"/>
      <c r="AQ12963" s="1"/>
      <c r="AR12963" s="1"/>
      <c r="AS12963" s="1"/>
      <c r="AT12963" s="1"/>
      <c r="BM12963" s="1"/>
    </row>
    <row r="12964" spans="13:65" x14ac:dyDescent="0.25">
      <c r="M12964" s="1"/>
      <c r="AM12964" s="1"/>
      <c r="AN12964" s="1"/>
      <c r="AO12964" s="1"/>
      <c r="AP12964" s="1"/>
      <c r="AQ12964" s="1"/>
      <c r="AR12964" s="1"/>
      <c r="AS12964" s="1"/>
      <c r="AT12964" s="1"/>
      <c r="BM12964" s="1"/>
    </row>
    <row r="12965" spans="13:65" x14ac:dyDescent="0.25">
      <c r="M12965" s="1"/>
      <c r="AM12965" s="1"/>
      <c r="AN12965" s="1"/>
      <c r="AO12965" s="1"/>
      <c r="AP12965" s="1"/>
      <c r="AQ12965" s="1"/>
      <c r="AR12965" s="1"/>
      <c r="AS12965" s="1"/>
      <c r="AT12965" s="1"/>
      <c r="BM12965" s="1"/>
    </row>
    <row r="12966" spans="13:65" x14ac:dyDescent="0.25">
      <c r="M12966" s="1"/>
      <c r="AM12966" s="1"/>
      <c r="AN12966" s="1"/>
      <c r="AO12966" s="1"/>
      <c r="AP12966" s="1"/>
      <c r="AQ12966" s="1"/>
      <c r="AR12966" s="1"/>
      <c r="AS12966" s="1"/>
      <c r="AT12966" s="1"/>
      <c r="BM12966" s="1"/>
    </row>
    <row r="12967" spans="13:65" x14ac:dyDescent="0.25">
      <c r="M12967" s="1"/>
      <c r="AM12967" s="1"/>
      <c r="AN12967" s="1"/>
      <c r="AO12967" s="1"/>
      <c r="AP12967" s="1"/>
      <c r="AQ12967" s="1"/>
      <c r="AR12967" s="1"/>
      <c r="AS12967" s="1"/>
      <c r="AT12967" s="1"/>
      <c r="BM12967" s="1"/>
    </row>
    <row r="12968" spans="13:65" x14ac:dyDescent="0.25">
      <c r="M12968" s="1"/>
      <c r="AM12968" s="1"/>
      <c r="AN12968" s="1"/>
      <c r="AO12968" s="1"/>
      <c r="AP12968" s="1"/>
      <c r="AQ12968" s="1"/>
      <c r="AR12968" s="1"/>
      <c r="AS12968" s="1"/>
      <c r="AT12968" s="1"/>
      <c r="BM12968" s="1"/>
    </row>
    <row r="12969" spans="13:65" x14ac:dyDescent="0.25">
      <c r="M12969" s="1"/>
      <c r="AM12969" s="1"/>
      <c r="AN12969" s="1"/>
      <c r="AO12969" s="1"/>
      <c r="AP12969" s="1"/>
      <c r="AQ12969" s="1"/>
      <c r="AR12969" s="1"/>
      <c r="AS12969" s="1"/>
      <c r="AT12969" s="1"/>
      <c r="BM12969" s="1"/>
    </row>
    <row r="12970" spans="13:65" x14ac:dyDescent="0.25">
      <c r="M12970" s="1"/>
      <c r="AM12970" s="1"/>
      <c r="AN12970" s="1"/>
      <c r="AO12970" s="1"/>
      <c r="AP12970" s="1"/>
      <c r="AQ12970" s="1"/>
      <c r="AR12970" s="1"/>
      <c r="AS12970" s="1"/>
      <c r="AT12970" s="1"/>
      <c r="BM12970" s="1"/>
    </row>
    <row r="12971" spans="13:65" x14ac:dyDescent="0.25">
      <c r="M12971" s="1"/>
      <c r="AM12971" s="1"/>
      <c r="AN12971" s="1"/>
      <c r="AO12971" s="1"/>
      <c r="AP12971" s="1"/>
      <c r="AQ12971" s="1"/>
      <c r="AR12971" s="1"/>
      <c r="AS12971" s="1"/>
      <c r="AT12971" s="1"/>
      <c r="BM12971" s="1"/>
    </row>
    <row r="12972" spans="13:65" x14ac:dyDescent="0.25">
      <c r="M12972" s="1"/>
      <c r="AM12972" s="1"/>
      <c r="AN12972" s="1"/>
      <c r="AO12972" s="1"/>
      <c r="AP12972" s="1"/>
      <c r="AQ12972" s="1"/>
      <c r="AR12972" s="1"/>
      <c r="AS12972" s="1"/>
      <c r="AT12972" s="1"/>
      <c r="BM12972" s="1"/>
    </row>
    <row r="12973" spans="13:65" x14ac:dyDescent="0.25">
      <c r="M12973" s="1"/>
      <c r="AM12973" s="1"/>
      <c r="AN12973" s="1"/>
      <c r="AO12973" s="1"/>
      <c r="AP12973" s="1"/>
      <c r="AQ12973" s="1"/>
      <c r="AR12973" s="1"/>
      <c r="AS12973" s="1"/>
      <c r="AT12973" s="1"/>
      <c r="BM12973" s="1"/>
    </row>
    <row r="12974" spans="13:65" x14ac:dyDescent="0.25">
      <c r="M12974" s="1"/>
      <c r="AM12974" s="1"/>
      <c r="AN12974" s="1"/>
      <c r="AO12974" s="1"/>
      <c r="AP12974" s="1"/>
      <c r="AQ12974" s="1"/>
      <c r="AR12974" s="1"/>
      <c r="AS12974" s="1"/>
      <c r="AT12974" s="1"/>
      <c r="BM12974" s="1"/>
    </row>
    <row r="12975" spans="13:65" x14ac:dyDescent="0.25">
      <c r="M12975" s="1"/>
      <c r="AM12975" s="1"/>
      <c r="AN12975" s="1"/>
      <c r="AO12975" s="1"/>
      <c r="AP12975" s="1"/>
      <c r="AQ12975" s="1"/>
      <c r="AR12975" s="1"/>
      <c r="AS12975" s="1"/>
      <c r="AT12975" s="1"/>
      <c r="BM12975" s="1"/>
    </row>
    <row r="12976" spans="13:65" x14ac:dyDescent="0.25">
      <c r="M12976" s="1"/>
      <c r="AM12976" s="1"/>
      <c r="AN12976" s="1"/>
      <c r="AO12976" s="1"/>
      <c r="AP12976" s="1"/>
      <c r="AQ12976" s="1"/>
      <c r="AR12976" s="1"/>
      <c r="AS12976" s="1"/>
      <c r="AT12976" s="1"/>
      <c r="BM12976" s="1"/>
    </row>
    <row r="12977" spans="13:65" x14ac:dyDescent="0.25">
      <c r="M12977" s="1"/>
      <c r="AM12977" s="1"/>
      <c r="AN12977" s="1"/>
      <c r="AO12977" s="1"/>
      <c r="AP12977" s="1"/>
      <c r="AQ12977" s="1"/>
      <c r="AR12977" s="1"/>
      <c r="AS12977" s="1"/>
      <c r="AT12977" s="1"/>
      <c r="BM12977" s="1"/>
    </row>
    <row r="12978" spans="13:65" x14ac:dyDescent="0.25">
      <c r="M12978" s="1"/>
      <c r="AM12978" s="1"/>
      <c r="AN12978" s="1"/>
      <c r="AO12978" s="1"/>
      <c r="AP12978" s="1"/>
      <c r="AQ12978" s="1"/>
      <c r="AR12978" s="1"/>
      <c r="AS12978" s="1"/>
      <c r="AT12978" s="1"/>
      <c r="BM12978" s="1"/>
    </row>
    <row r="12979" spans="13:65" x14ac:dyDescent="0.25">
      <c r="M12979" s="1"/>
      <c r="AM12979" s="1"/>
      <c r="AN12979" s="1"/>
      <c r="AO12979" s="1"/>
      <c r="AP12979" s="1"/>
      <c r="AQ12979" s="1"/>
      <c r="AR12979" s="1"/>
      <c r="AS12979" s="1"/>
      <c r="AT12979" s="1"/>
      <c r="BM12979" s="1"/>
    </row>
    <row r="12980" spans="13:65" x14ac:dyDescent="0.25">
      <c r="M12980" s="1"/>
      <c r="AM12980" s="1"/>
      <c r="AN12980" s="1"/>
      <c r="AO12980" s="1"/>
      <c r="AP12980" s="1"/>
      <c r="AQ12980" s="1"/>
      <c r="AR12980" s="1"/>
      <c r="AS12980" s="1"/>
      <c r="AT12980" s="1"/>
      <c r="BM12980" s="1"/>
    </row>
    <row r="12981" spans="13:65" x14ac:dyDescent="0.25">
      <c r="M12981" s="1"/>
      <c r="AM12981" s="1"/>
      <c r="AN12981" s="1"/>
      <c r="AO12981" s="1"/>
      <c r="AP12981" s="1"/>
      <c r="AQ12981" s="1"/>
      <c r="AR12981" s="1"/>
      <c r="AS12981" s="1"/>
      <c r="AT12981" s="1"/>
      <c r="BM12981" s="1"/>
    </row>
    <row r="12982" spans="13:65" x14ac:dyDescent="0.25">
      <c r="M12982" s="1"/>
      <c r="AM12982" s="1"/>
      <c r="AN12982" s="1"/>
      <c r="AO12982" s="1"/>
      <c r="AP12982" s="1"/>
      <c r="AQ12982" s="1"/>
      <c r="AR12982" s="1"/>
      <c r="AS12982" s="1"/>
      <c r="AT12982" s="1"/>
      <c r="BM12982" s="1"/>
    </row>
    <row r="12983" spans="13:65" x14ac:dyDescent="0.25">
      <c r="M12983" s="1"/>
      <c r="AM12983" s="1"/>
      <c r="AN12983" s="1"/>
      <c r="AO12983" s="1"/>
      <c r="AP12983" s="1"/>
      <c r="AQ12983" s="1"/>
      <c r="AR12983" s="1"/>
      <c r="AS12983" s="1"/>
      <c r="AT12983" s="1"/>
      <c r="BM12983" s="1"/>
    </row>
    <row r="12984" spans="13:65" x14ac:dyDescent="0.25">
      <c r="M12984" s="1"/>
      <c r="AM12984" s="1"/>
      <c r="AN12984" s="1"/>
      <c r="AO12984" s="1"/>
      <c r="AP12984" s="1"/>
      <c r="AQ12984" s="1"/>
      <c r="AR12984" s="1"/>
      <c r="AS12984" s="1"/>
      <c r="AT12984" s="1"/>
      <c r="BM12984" s="1"/>
    </row>
    <row r="12985" spans="13:65" x14ac:dyDescent="0.25">
      <c r="M12985" s="1"/>
      <c r="AM12985" s="1"/>
      <c r="AN12985" s="1"/>
      <c r="AO12985" s="1"/>
      <c r="AP12985" s="1"/>
      <c r="AQ12985" s="1"/>
      <c r="AR12985" s="1"/>
      <c r="AS12985" s="1"/>
      <c r="AT12985" s="1"/>
      <c r="BM12985" s="1"/>
    </row>
    <row r="12986" spans="13:65" x14ac:dyDescent="0.25">
      <c r="M12986" s="1"/>
      <c r="AM12986" s="1"/>
      <c r="AN12986" s="1"/>
      <c r="AO12986" s="1"/>
      <c r="AP12986" s="1"/>
      <c r="AQ12986" s="1"/>
      <c r="AR12986" s="1"/>
      <c r="AS12986" s="1"/>
      <c r="AT12986" s="1"/>
      <c r="BM12986" s="1"/>
    </row>
    <row r="12987" spans="13:65" x14ac:dyDescent="0.25">
      <c r="M12987" s="1"/>
      <c r="AM12987" s="1"/>
      <c r="AN12987" s="1"/>
      <c r="AO12987" s="1"/>
      <c r="AP12987" s="1"/>
      <c r="AQ12987" s="1"/>
      <c r="AR12987" s="1"/>
      <c r="AS12987" s="1"/>
      <c r="AT12987" s="1"/>
      <c r="BM12987" s="1"/>
    </row>
    <row r="12988" spans="13:65" x14ac:dyDescent="0.25">
      <c r="M12988" s="1"/>
      <c r="AM12988" s="1"/>
      <c r="AN12988" s="1"/>
      <c r="AO12988" s="1"/>
      <c r="AP12988" s="1"/>
      <c r="AQ12988" s="1"/>
      <c r="AR12988" s="1"/>
      <c r="AS12988" s="1"/>
      <c r="AT12988" s="1"/>
      <c r="BM12988" s="1"/>
    </row>
    <row r="12989" spans="13:65" x14ac:dyDescent="0.25">
      <c r="M12989" s="1"/>
      <c r="AM12989" s="1"/>
      <c r="AN12989" s="1"/>
      <c r="AO12989" s="1"/>
      <c r="AP12989" s="1"/>
      <c r="AQ12989" s="1"/>
      <c r="AR12989" s="1"/>
      <c r="AS12989" s="1"/>
      <c r="AT12989" s="1"/>
      <c r="BM12989" s="1"/>
    </row>
    <row r="12990" spans="13:65" x14ac:dyDescent="0.25">
      <c r="M12990" s="1"/>
      <c r="AM12990" s="1"/>
      <c r="AN12990" s="1"/>
      <c r="AO12990" s="1"/>
      <c r="AP12990" s="1"/>
      <c r="AQ12990" s="1"/>
      <c r="AR12990" s="1"/>
      <c r="AS12990" s="1"/>
      <c r="AT12990" s="1"/>
      <c r="BM12990" s="1"/>
    </row>
    <row r="12991" spans="13:65" x14ac:dyDescent="0.25">
      <c r="M12991" s="1"/>
      <c r="AM12991" s="1"/>
      <c r="AN12991" s="1"/>
      <c r="AO12991" s="1"/>
      <c r="AP12991" s="1"/>
      <c r="AQ12991" s="1"/>
      <c r="AR12991" s="1"/>
      <c r="AS12991" s="1"/>
      <c r="AT12991" s="1"/>
      <c r="BM12991" s="1"/>
    </row>
    <row r="12992" spans="13:65" x14ac:dyDescent="0.25">
      <c r="M12992" s="1"/>
      <c r="AM12992" s="1"/>
      <c r="AN12992" s="1"/>
      <c r="AO12992" s="1"/>
      <c r="AP12992" s="1"/>
      <c r="AQ12992" s="1"/>
      <c r="AR12992" s="1"/>
      <c r="AS12992" s="1"/>
      <c r="AT12992" s="1"/>
      <c r="BM12992" s="1"/>
    </row>
    <row r="12993" spans="13:65" x14ac:dyDescent="0.25">
      <c r="M12993" s="1"/>
      <c r="AM12993" s="1"/>
      <c r="AN12993" s="1"/>
      <c r="AO12993" s="1"/>
      <c r="AP12993" s="1"/>
      <c r="AQ12993" s="1"/>
      <c r="AR12993" s="1"/>
      <c r="AS12993" s="1"/>
      <c r="AT12993" s="1"/>
      <c r="BM12993" s="1"/>
    </row>
    <row r="12994" spans="13:65" x14ac:dyDescent="0.25">
      <c r="M12994" s="1"/>
      <c r="AM12994" s="1"/>
      <c r="AN12994" s="1"/>
      <c r="AO12994" s="1"/>
      <c r="AP12994" s="1"/>
      <c r="AQ12994" s="1"/>
      <c r="AR12994" s="1"/>
      <c r="AS12994" s="1"/>
      <c r="AT12994" s="1"/>
      <c r="BM12994" s="1"/>
    </row>
    <row r="12995" spans="13:65" x14ac:dyDescent="0.25">
      <c r="M12995" s="1"/>
      <c r="AM12995" s="1"/>
      <c r="AN12995" s="1"/>
      <c r="AO12995" s="1"/>
      <c r="AP12995" s="1"/>
      <c r="AQ12995" s="1"/>
      <c r="AR12995" s="1"/>
      <c r="AS12995" s="1"/>
      <c r="AT12995" s="1"/>
      <c r="BM12995" s="1"/>
    </row>
    <row r="12996" spans="13:65" x14ac:dyDescent="0.25">
      <c r="M12996" s="1"/>
      <c r="AM12996" s="1"/>
      <c r="AN12996" s="1"/>
      <c r="AO12996" s="1"/>
      <c r="AP12996" s="1"/>
      <c r="AQ12996" s="1"/>
      <c r="AR12996" s="1"/>
      <c r="AS12996" s="1"/>
      <c r="AT12996" s="1"/>
      <c r="BM12996" s="1"/>
    </row>
    <row r="12997" spans="13:65" x14ac:dyDescent="0.25">
      <c r="M12997" s="1"/>
      <c r="AM12997" s="1"/>
      <c r="AN12997" s="1"/>
      <c r="AO12997" s="1"/>
      <c r="AP12997" s="1"/>
      <c r="AQ12997" s="1"/>
      <c r="AR12997" s="1"/>
      <c r="AS12997" s="1"/>
      <c r="AT12997" s="1"/>
      <c r="BM12997" s="1"/>
    </row>
    <row r="12998" spans="13:65" x14ac:dyDescent="0.25">
      <c r="M12998" s="1"/>
      <c r="AM12998" s="1"/>
      <c r="AN12998" s="1"/>
      <c r="AO12998" s="1"/>
      <c r="AP12998" s="1"/>
      <c r="AQ12998" s="1"/>
      <c r="AR12998" s="1"/>
      <c r="AS12998" s="1"/>
      <c r="AT12998" s="1"/>
      <c r="BM12998" s="1"/>
    </row>
    <row r="12999" spans="13:65" x14ac:dyDescent="0.25">
      <c r="M12999" s="1"/>
      <c r="AM12999" s="1"/>
      <c r="AN12999" s="1"/>
      <c r="AO12999" s="1"/>
      <c r="AP12999" s="1"/>
      <c r="AQ12999" s="1"/>
      <c r="AR12999" s="1"/>
      <c r="AS12999" s="1"/>
      <c r="AT12999" s="1"/>
      <c r="BM12999" s="1"/>
    </row>
    <row r="13000" spans="13:65" x14ac:dyDescent="0.25">
      <c r="M13000" s="1"/>
      <c r="AM13000" s="1"/>
      <c r="AN13000" s="1"/>
      <c r="AO13000" s="1"/>
      <c r="AP13000" s="1"/>
      <c r="AQ13000" s="1"/>
      <c r="AR13000" s="1"/>
      <c r="AS13000" s="1"/>
      <c r="AT13000" s="1"/>
      <c r="BM13000" s="1"/>
    </row>
    <row r="13001" spans="13:65" x14ac:dyDescent="0.25">
      <c r="M13001" s="1"/>
      <c r="AM13001" s="1"/>
      <c r="AN13001" s="1"/>
      <c r="AO13001" s="1"/>
      <c r="AP13001" s="1"/>
      <c r="AQ13001" s="1"/>
      <c r="AR13001" s="1"/>
      <c r="AS13001" s="1"/>
      <c r="AT13001" s="1"/>
      <c r="BM13001" s="1"/>
    </row>
    <row r="13002" spans="13:65" x14ac:dyDescent="0.25">
      <c r="M13002" s="1"/>
      <c r="AM13002" s="1"/>
      <c r="AN13002" s="1"/>
      <c r="AO13002" s="1"/>
      <c r="AP13002" s="1"/>
      <c r="AQ13002" s="1"/>
      <c r="AR13002" s="1"/>
      <c r="AS13002" s="1"/>
      <c r="AT13002" s="1"/>
      <c r="BM13002" s="1"/>
    </row>
    <row r="13003" spans="13:65" x14ac:dyDescent="0.25">
      <c r="M13003" s="1"/>
      <c r="AM13003" s="1"/>
      <c r="AN13003" s="1"/>
      <c r="AO13003" s="1"/>
      <c r="AP13003" s="1"/>
      <c r="AQ13003" s="1"/>
      <c r="AR13003" s="1"/>
      <c r="AS13003" s="1"/>
      <c r="AT13003" s="1"/>
      <c r="BM13003" s="1"/>
    </row>
    <row r="13004" spans="13:65" x14ac:dyDescent="0.25">
      <c r="M13004" s="1"/>
      <c r="AM13004" s="1"/>
      <c r="AN13004" s="1"/>
      <c r="AO13004" s="1"/>
      <c r="AP13004" s="1"/>
      <c r="AQ13004" s="1"/>
      <c r="AR13004" s="1"/>
      <c r="AS13004" s="1"/>
      <c r="AT13004" s="1"/>
      <c r="BM13004" s="1"/>
    </row>
    <row r="13005" spans="13:65" x14ac:dyDescent="0.25">
      <c r="M13005" s="1"/>
      <c r="AM13005" s="1"/>
      <c r="AN13005" s="1"/>
      <c r="AO13005" s="1"/>
      <c r="AP13005" s="1"/>
      <c r="AQ13005" s="1"/>
      <c r="AR13005" s="1"/>
      <c r="AS13005" s="1"/>
      <c r="AT13005" s="1"/>
      <c r="BM13005" s="1"/>
    </row>
    <row r="13006" spans="13:65" x14ac:dyDescent="0.25">
      <c r="M13006" s="1"/>
      <c r="AM13006" s="1"/>
      <c r="AN13006" s="1"/>
      <c r="AO13006" s="1"/>
      <c r="AP13006" s="1"/>
      <c r="AQ13006" s="1"/>
      <c r="AR13006" s="1"/>
      <c r="AS13006" s="1"/>
      <c r="AT13006" s="1"/>
      <c r="BM13006" s="1"/>
    </row>
    <row r="13007" spans="13:65" x14ac:dyDescent="0.25">
      <c r="M13007" s="1"/>
      <c r="AM13007" s="1"/>
      <c r="AN13007" s="1"/>
      <c r="AO13007" s="1"/>
      <c r="AP13007" s="1"/>
      <c r="AQ13007" s="1"/>
      <c r="AR13007" s="1"/>
      <c r="AS13007" s="1"/>
      <c r="AT13007" s="1"/>
      <c r="BM13007" s="1"/>
    </row>
    <row r="13008" spans="13:65" x14ac:dyDescent="0.25">
      <c r="M13008" s="1"/>
      <c r="AM13008" s="1"/>
      <c r="AN13008" s="1"/>
      <c r="AO13008" s="1"/>
      <c r="AP13008" s="1"/>
      <c r="AQ13008" s="1"/>
      <c r="AR13008" s="1"/>
      <c r="AS13008" s="1"/>
      <c r="AT13008" s="1"/>
      <c r="BM13008" s="1"/>
    </row>
    <row r="13009" spans="13:65" x14ac:dyDescent="0.25">
      <c r="M13009" s="1"/>
      <c r="AM13009" s="1"/>
      <c r="AN13009" s="1"/>
      <c r="AO13009" s="1"/>
      <c r="AP13009" s="1"/>
      <c r="AQ13009" s="1"/>
      <c r="AR13009" s="1"/>
      <c r="AS13009" s="1"/>
      <c r="AT13009" s="1"/>
      <c r="BM13009" s="1"/>
    </row>
    <row r="13010" spans="13:65" x14ac:dyDescent="0.25">
      <c r="M13010" s="1"/>
      <c r="AM13010" s="1"/>
      <c r="AN13010" s="1"/>
      <c r="AO13010" s="1"/>
      <c r="AP13010" s="1"/>
      <c r="AQ13010" s="1"/>
      <c r="AR13010" s="1"/>
      <c r="AS13010" s="1"/>
      <c r="AT13010" s="1"/>
      <c r="BM13010" s="1"/>
    </row>
    <row r="13011" spans="13:65" x14ac:dyDescent="0.25">
      <c r="M13011" s="1"/>
      <c r="AM13011" s="1"/>
      <c r="AN13011" s="1"/>
      <c r="AO13011" s="1"/>
      <c r="AP13011" s="1"/>
      <c r="AQ13011" s="1"/>
      <c r="AR13011" s="1"/>
      <c r="AS13011" s="1"/>
      <c r="AT13011" s="1"/>
      <c r="BM13011" s="1"/>
    </row>
    <row r="13012" spans="13:65" x14ac:dyDescent="0.25">
      <c r="M13012" s="1"/>
      <c r="AM13012" s="1"/>
      <c r="AN13012" s="1"/>
      <c r="AO13012" s="1"/>
      <c r="AP13012" s="1"/>
      <c r="AQ13012" s="1"/>
      <c r="AR13012" s="1"/>
      <c r="AS13012" s="1"/>
      <c r="AT13012" s="1"/>
      <c r="BM13012" s="1"/>
    </row>
    <row r="13013" spans="13:65" x14ac:dyDescent="0.25">
      <c r="M13013" s="1"/>
      <c r="AM13013" s="1"/>
      <c r="AN13013" s="1"/>
      <c r="AO13013" s="1"/>
      <c r="AP13013" s="1"/>
      <c r="AQ13013" s="1"/>
      <c r="AR13013" s="1"/>
      <c r="AS13013" s="1"/>
      <c r="AT13013" s="1"/>
      <c r="BM13013" s="1"/>
    </row>
    <row r="13014" spans="13:65" x14ac:dyDescent="0.25">
      <c r="M13014" s="1"/>
      <c r="AM13014" s="1"/>
      <c r="AN13014" s="1"/>
      <c r="AO13014" s="1"/>
      <c r="AP13014" s="1"/>
      <c r="AQ13014" s="1"/>
      <c r="AR13014" s="1"/>
      <c r="AS13014" s="1"/>
      <c r="AT13014" s="1"/>
      <c r="BM13014" s="1"/>
    </row>
    <row r="13015" spans="13:65" x14ac:dyDescent="0.25">
      <c r="M13015" s="1"/>
      <c r="AM13015" s="1"/>
      <c r="AN13015" s="1"/>
      <c r="AO13015" s="1"/>
      <c r="AP13015" s="1"/>
      <c r="AQ13015" s="1"/>
      <c r="AR13015" s="1"/>
      <c r="AS13015" s="1"/>
      <c r="AT13015" s="1"/>
      <c r="BM13015" s="1"/>
    </row>
    <row r="13016" spans="13:65" x14ac:dyDescent="0.25">
      <c r="M13016" s="1"/>
      <c r="AM13016" s="1"/>
      <c r="AN13016" s="1"/>
      <c r="AO13016" s="1"/>
      <c r="AP13016" s="1"/>
      <c r="AQ13016" s="1"/>
      <c r="AR13016" s="1"/>
      <c r="AS13016" s="1"/>
      <c r="AT13016" s="1"/>
      <c r="BM13016" s="1"/>
    </row>
    <row r="13017" spans="13:65" x14ac:dyDescent="0.25">
      <c r="M13017" s="1"/>
      <c r="AM13017" s="1"/>
      <c r="AN13017" s="1"/>
      <c r="AO13017" s="1"/>
      <c r="AP13017" s="1"/>
      <c r="AQ13017" s="1"/>
      <c r="AR13017" s="1"/>
      <c r="AS13017" s="1"/>
      <c r="AT13017" s="1"/>
      <c r="BM13017" s="1"/>
    </row>
    <row r="13018" spans="13:65" x14ac:dyDescent="0.25">
      <c r="M13018" s="1"/>
      <c r="AM13018" s="1"/>
      <c r="AN13018" s="1"/>
      <c r="AO13018" s="1"/>
      <c r="AP13018" s="1"/>
      <c r="AQ13018" s="1"/>
      <c r="AR13018" s="1"/>
      <c r="AS13018" s="1"/>
      <c r="AT13018" s="1"/>
      <c r="BM13018" s="1"/>
    </row>
    <row r="13019" spans="13:65" x14ac:dyDescent="0.25">
      <c r="M13019" s="1"/>
      <c r="AM13019" s="1"/>
      <c r="AN13019" s="1"/>
      <c r="AO13019" s="1"/>
      <c r="AP13019" s="1"/>
      <c r="AQ13019" s="1"/>
      <c r="AR13019" s="1"/>
      <c r="AS13019" s="1"/>
      <c r="AT13019" s="1"/>
      <c r="BM13019" s="1"/>
    </row>
    <row r="13020" spans="13:65" x14ac:dyDescent="0.25">
      <c r="M13020" s="1"/>
      <c r="AM13020" s="1"/>
      <c r="AN13020" s="1"/>
      <c r="AO13020" s="1"/>
      <c r="AP13020" s="1"/>
      <c r="AQ13020" s="1"/>
      <c r="AR13020" s="1"/>
      <c r="AS13020" s="1"/>
      <c r="AT13020" s="1"/>
      <c r="BM13020" s="1"/>
    </row>
    <row r="13021" spans="13:65" x14ac:dyDescent="0.25">
      <c r="M13021" s="1"/>
      <c r="AM13021" s="1"/>
      <c r="AN13021" s="1"/>
      <c r="AO13021" s="1"/>
      <c r="AP13021" s="1"/>
      <c r="AQ13021" s="1"/>
      <c r="AR13021" s="1"/>
      <c r="AS13021" s="1"/>
      <c r="AT13021" s="1"/>
      <c r="BM13021" s="1"/>
    </row>
    <row r="13022" spans="13:65" x14ac:dyDescent="0.25">
      <c r="M13022" s="1"/>
      <c r="AM13022" s="1"/>
      <c r="AN13022" s="1"/>
      <c r="AO13022" s="1"/>
      <c r="AP13022" s="1"/>
      <c r="AQ13022" s="1"/>
      <c r="AR13022" s="1"/>
      <c r="AS13022" s="1"/>
      <c r="AT13022" s="1"/>
      <c r="BM13022" s="1"/>
    </row>
    <row r="13023" spans="13:65" x14ac:dyDescent="0.25">
      <c r="M13023" s="1"/>
      <c r="AM13023" s="1"/>
      <c r="AN13023" s="1"/>
      <c r="AO13023" s="1"/>
      <c r="AP13023" s="1"/>
      <c r="AQ13023" s="1"/>
      <c r="AR13023" s="1"/>
      <c r="AS13023" s="1"/>
      <c r="AT13023" s="1"/>
      <c r="BM13023" s="1"/>
    </row>
    <row r="13024" spans="13:65" x14ac:dyDescent="0.25">
      <c r="M13024" s="1"/>
      <c r="AM13024" s="1"/>
      <c r="AN13024" s="1"/>
      <c r="AO13024" s="1"/>
      <c r="AP13024" s="1"/>
      <c r="AQ13024" s="1"/>
      <c r="AR13024" s="1"/>
      <c r="AS13024" s="1"/>
      <c r="AT13024" s="1"/>
      <c r="BM13024" s="1"/>
    </row>
    <row r="13025" spans="13:65" x14ac:dyDescent="0.25">
      <c r="M13025" s="1"/>
      <c r="AM13025" s="1"/>
      <c r="AN13025" s="1"/>
      <c r="AO13025" s="1"/>
      <c r="AP13025" s="1"/>
      <c r="AQ13025" s="1"/>
      <c r="AR13025" s="1"/>
      <c r="AS13025" s="1"/>
      <c r="AT13025" s="1"/>
      <c r="BM13025" s="1"/>
    </row>
    <row r="13026" spans="13:65" x14ac:dyDescent="0.25">
      <c r="M13026" s="1"/>
      <c r="AM13026" s="1"/>
      <c r="AN13026" s="1"/>
      <c r="AO13026" s="1"/>
      <c r="AP13026" s="1"/>
      <c r="AQ13026" s="1"/>
      <c r="AR13026" s="1"/>
      <c r="AS13026" s="1"/>
      <c r="AT13026" s="1"/>
      <c r="BM13026" s="1"/>
    </row>
    <row r="13027" spans="13:65" x14ac:dyDescent="0.25">
      <c r="M13027" s="1"/>
      <c r="AM13027" s="1"/>
      <c r="AN13027" s="1"/>
      <c r="AO13027" s="1"/>
      <c r="AP13027" s="1"/>
      <c r="AQ13027" s="1"/>
      <c r="AR13027" s="1"/>
      <c r="AS13027" s="1"/>
      <c r="AT13027" s="1"/>
      <c r="BM13027" s="1"/>
    </row>
    <row r="13028" spans="13:65" x14ac:dyDescent="0.25">
      <c r="M13028" s="1"/>
      <c r="AM13028" s="1"/>
      <c r="AN13028" s="1"/>
      <c r="AO13028" s="1"/>
      <c r="AP13028" s="1"/>
      <c r="AQ13028" s="1"/>
      <c r="AR13028" s="1"/>
      <c r="AS13028" s="1"/>
      <c r="AT13028" s="1"/>
      <c r="BM13028" s="1"/>
    </row>
    <row r="13029" spans="13:65" x14ac:dyDescent="0.25">
      <c r="M13029" s="1"/>
      <c r="AM13029" s="1"/>
      <c r="AN13029" s="1"/>
      <c r="AO13029" s="1"/>
      <c r="AP13029" s="1"/>
      <c r="AQ13029" s="1"/>
      <c r="AR13029" s="1"/>
      <c r="AS13029" s="1"/>
      <c r="AT13029" s="1"/>
      <c r="BM13029" s="1"/>
    </row>
    <row r="13030" spans="13:65" x14ac:dyDescent="0.25">
      <c r="M13030" s="1"/>
      <c r="AM13030" s="1"/>
      <c r="AN13030" s="1"/>
      <c r="AO13030" s="1"/>
      <c r="AP13030" s="1"/>
      <c r="AQ13030" s="1"/>
      <c r="AR13030" s="1"/>
      <c r="AS13030" s="1"/>
      <c r="AT13030" s="1"/>
      <c r="BM13030" s="1"/>
    </row>
    <row r="13031" spans="13:65" x14ac:dyDescent="0.25">
      <c r="M13031" s="1"/>
      <c r="AM13031" s="1"/>
      <c r="AN13031" s="1"/>
      <c r="AO13031" s="1"/>
      <c r="AP13031" s="1"/>
      <c r="AQ13031" s="1"/>
      <c r="AR13031" s="1"/>
      <c r="AS13031" s="1"/>
      <c r="AT13031" s="1"/>
      <c r="BM13031" s="1"/>
    </row>
    <row r="13032" spans="13:65" x14ac:dyDescent="0.25">
      <c r="M13032" s="1"/>
      <c r="AM13032" s="1"/>
      <c r="AN13032" s="1"/>
      <c r="AO13032" s="1"/>
      <c r="AP13032" s="1"/>
      <c r="AQ13032" s="1"/>
      <c r="AR13032" s="1"/>
      <c r="AS13032" s="1"/>
      <c r="AT13032" s="1"/>
      <c r="BM13032" s="1"/>
    </row>
    <row r="13033" spans="13:65" x14ac:dyDescent="0.25">
      <c r="M13033" s="1"/>
      <c r="AM13033" s="1"/>
      <c r="AN13033" s="1"/>
      <c r="AO13033" s="1"/>
      <c r="AP13033" s="1"/>
      <c r="AQ13033" s="1"/>
      <c r="AR13033" s="1"/>
      <c r="AS13033" s="1"/>
      <c r="AT13033" s="1"/>
      <c r="BM13033" s="1"/>
    </row>
    <row r="13034" spans="13:65" x14ac:dyDescent="0.25">
      <c r="M13034" s="1"/>
      <c r="AM13034" s="1"/>
      <c r="AN13034" s="1"/>
      <c r="AO13034" s="1"/>
      <c r="AP13034" s="1"/>
      <c r="AQ13034" s="1"/>
      <c r="AR13034" s="1"/>
      <c r="AS13034" s="1"/>
      <c r="AT13034" s="1"/>
      <c r="BM13034" s="1"/>
    </row>
    <row r="13035" spans="13:65" x14ac:dyDescent="0.25">
      <c r="M13035" s="1"/>
      <c r="AM13035" s="1"/>
      <c r="AN13035" s="1"/>
      <c r="AO13035" s="1"/>
      <c r="AP13035" s="1"/>
      <c r="AQ13035" s="1"/>
      <c r="AR13035" s="1"/>
      <c r="AS13035" s="1"/>
      <c r="AT13035" s="1"/>
      <c r="BM13035" s="1"/>
    </row>
    <row r="13036" spans="13:65" x14ac:dyDescent="0.25">
      <c r="M13036" s="1"/>
      <c r="AM13036" s="1"/>
      <c r="AN13036" s="1"/>
      <c r="AO13036" s="1"/>
      <c r="AP13036" s="1"/>
      <c r="AQ13036" s="1"/>
      <c r="AR13036" s="1"/>
      <c r="AS13036" s="1"/>
      <c r="AT13036" s="1"/>
      <c r="BM13036" s="1"/>
    </row>
    <row r="13037" spans="13:65" x14ac:dyDescent="0.25">
      <c r="M13037" s="1"/>
      <c r="AM13037" s="1"/>
      <c r="AN13037" s="1"/>
      <c r="AO13037" s="1"/>
      <c r="AP13037" s="1"/>
      <c r="AQ13037" s="1"/>
      <c r="AR13037" s="1"/>
      <c r="AS13037" s="1"/>
      <c r="AT13037" s="1"/>
      <c r="BM13037" s="1"/>
    </row>
    <row r="13038" spans="13:65" x14ac:dyDescent="0.25">
      <c r="M13038" s="1"/>
      <c r="AM13038" s="1"/>
      <c r="AN13038" s="1"/>
      <c r="AO13038" s="1"/>
      <c r="AP13038" s="1"/>
      <c r="AQ13038" s="1"/>
      <c r="AR13038" s="1"/>
      <c r="AS13038" s="1"/>
      <c r="AT13038" s="1"/>
      <c r="BM13038" s="1"/>
    </row>
    <row r="13039" spans="13:65" x14ac:dyDescent="0.25">
      <c r="M13039" s="1"/>
      <c r="AM13039" s="1"/>
      <c r="AN13039" s="1"/>
      <c r="AO13039" s="1"/>
      <c r="AP13039" s="1"/>
      <c r="AQ13039" s="1"/>
      <c r="AR13039" s="1"/>
      <c r="AS13039" s="1"/>
      <c r="AT13039" s="1"/>
      <c r="BM13039" s="1"/>
    </row>
    <row r="13040" spans="13:65" x14ac:dyDescent="0.25">
      <c r="M13040" s="1"/>
      <c r="AM13040" s="1"/>
      <c r="AN13040" s="1"/>
      <c r="AO13040" s="1"/>
      <c r="AP13040" s="1"/>
      <c r="AQ13040" s="1"/>
      <c r="AR13040" s="1"/>
      <c r="AS13040" s="1"/>
      <c r="AT13040" s="1"/>
      <c r="BM13040" s="1"/>
    </row>
    <row r="13041" spans="13:65" x14ac:dyDescent="0.25">
      <c r="M13041" s="1"/>
      <c r="AM13041" s="1"/>
      <c r="AN13041" s="1"/>
      <c r="AO13041" s="1"/>
      <c r="AP13041" s="1"/>
      <c r="AQ13041" s="1"/>
      <c r="AR13041" s="1"/>
      <c r="AS13041" s="1"/>
      <c r="AT13041" s="1"/>
      <c r="BM13041" s="1"/>
    </row>
    <row r="13042" spans="13:65" x14ac:dyDescent="0.25">
      <c r="M13042" s="1"/>
      <c r="AM13042" s="1"/>
      <c r="AN13042" s="1"/>
      <c r="AO13042" s="1"/>
      <c r="AP13042" s="1"/>
      <c r="AQ13042" s="1"/>
      <c r="AR13042" s="1"/>
      <c r="AS13042" s="1"/>
      <c r="AT13042" s="1"/>
      <c r="BM13042" s="1"/>
    </row>
    <row r="13043" spans="13:65" x14ac:dyDescent="0.25">
      <c r="M13043" s="1"/>
      <c r="AM13043" s="1"/>
      <c r="AN13043" s="1"/>
      <c r="AO13043" s="1"/>
      <c r="AP13043" s="1"/>
      <c r="AQ13043" s="1"/>
      <c r="AR13043" s="1"/>
      <c r="AS13043" s="1"/>
      <c r="AT13043" s="1"/>
      <c r="BM13043" s="1"/>
    </row>
    <row r="13044" spans="13:65" x14ac:dyDescent="0.25">
      <c r="M13044" s="1"/>
      <c r="AM13044" s="1"/>
      <c r="AN13044" s="1"/>
      <c r="AO13044" s="1"/>
      <c r="AP13044" s="1"/>
      <c r="AQ13044" s="1"/>
      <c r="AR13044" s="1"/>
      <c r="AS13044" s="1"/>
      <c r="AT13044" s="1"/>
      <c r="BM13044" s="1"/>
    </row>
    <row r="13045" spans="13:65" x14ac:dyDescent="0.25">
      <c r="M13045" s="1"/>
      <c r="AM13045" s="1"/>
      <c r="AN13045" s="1"/>
      <c r="AO13045" s="1"/>
      <c r="AP13045" s="1"/>
      <c r="AQ13045" s="1"/>
      <c r="AR13045" s="1"/>
      <c r="AS13045" s="1"/>
      <c r="AT13045" s="1"/>
      <c r="BM13045" s="1"/>
    </row>
    <row r="13046" spans="13:65" x14ac:dyDescent="0.25">
      <c r="M13046" s="1"/>
      <c r="AM13046" s="1"/>
      <c r="AN13046" s="1"/>
      <c r="AO13046" s="1"/>
      <c r="AP13046" s="1"/>
      <c r="AQ13046" s="1"/>
      <c r="AR13046" s="1"/>
      <c r="AS13046" s="1"/>
      <c r="AT13046" s="1"/>
      <c r="BM13046" s="1"/>
    </row>
    <row r="13047" spans="13:65" x14ac:dyDescent="0.25">
      <c r="M13047" s="1"/>
      <c r="AM13047" s="1"/>
      <c r="AN13047" s="1"/>
      <c r="AO13047" s="1"/>
      <c r="AP13047" s="1"/>
      <c r="AQ13047" s="1"/>
      <c r="AR13047" s="1"/>
      <c r="AS13047" s="1"/>
      <c r="AT13047" s="1"/>
      <c r="BM13047" s="1"/>
    </row>
    <row r="13048" spans="13:65" x14ac:dyDescent="0.25">
      <c r="M13048" s="1"/>
      <c r="AM13048" s="1"/>
      <c r="AN13048" s="1"/>
      <c r="AO13048" s="1"/>
      <c r="AP13048" s="1"/>
      <c r="AQ13048" s="1"/>
      <c r="AR13048" s="1"/>
      <c r="AS13048" s="1"/>
      <c r="AT13048" s="1"/>
      <c r="BM13048" s="1"/>
    </row>
    <row r="13049" spans="13:65" x14ac:dyDescent="0.25">
      <c r="M13049" s="1"/>
      <c r="AM13049" s="1"/>
      <c r="AN13049" s="1"/>
      <c r="AO13049" s="1"/>
      <c r="AP13049" s="1"/>
      <c r="AQ13049" s="1"/>
      <c r="AR13049" s="1"/>
      <c r="AS13049" s="1"/>
      <c r="AT13049" s="1"/>
      <c r="BM13049" s="1"/>
    </row>
    <row r="13050" spans="13:65" x14ac:dyDescent="0.25">
      <c r="M13050" s="1"/>
      <c r="AM13050" s="1"/>
      <c r="AN13050" s="1"/>
      <c r="AO13050" s="1"/>
      <c r="AP13050" s="1"/>
      <c r="AQ13050" s="1"/>
      <c r="AR13050" s="1"/>
      <c r="AS13050" s="1"/>
      <c r="AT13050" s="1"/>
      <c r="BM13050" s="1"/>
    </row>
    <row r="13051" spans="13:65" x14ac:dyDescent="0.25">
      <c r="M13051" s="1"/>
      <c r="AM13051" s="1"/>
      <c r="AN13051" s="1"/>
      <c r="AO13051" s="1"/>
      <c r="AP13051" s="1"/>
      <c r="AQ13051" s="1"/>
      <c r="AR13051" s="1"/>
      <c r="AS13051" s="1"/>
      <c r="AT13051" s="1"/>
      <c r="BM13051" s="1"/>
    </row>
    <row r="13052" spans="13:65" x14ac:dyDescent="0.25">
      <c r="M13052" s="1"/>
      <c r="AM13052" s="1"/>
      <c r="AN13052" s="1"/>
      <c r="AO13052" s="1"/>
      <c r="AP13052" s="1"/>
      <c r="AQ13052" s="1"/>
      <c r="AR13052" s="1"/>
      <c r="AS13052" s="1"/>
      <c r="AT13052" s="1"/>
      <c r="BM13052" s="1"/>
    </row>
    <row r="13053" spans="13:65" x14ac:dyDescent="0.25">
      <c r="M13053" s="1"/>
      <c r="AM13053" s="1"/>
      <c r="AN13053" s="1"/>
      <c r="AO13053" s="1"/>
      <c r="AP13053" s="1"/>
      <c r="AQ13053" s="1"/>
      <c r="AR13053" s="1"/>
      <c r="AS13053" s="1"/>
      <c r="AT13053" s="1"/>
      <c r="BM13053" s="1"/>
    </row>
    <row r="13054" spans="13:65" x14ac:dyDescent="0.25">
      <c r="M13054" s="1"/>
      <c r="AM13054" s="1"/>
      <c r="AN13054" s="1"/>
      <c r="AO13054" s="1"/>
      <c r="AP13054" s="1"/>
      <c r="AQ13054" s="1"/>
      <c r="AR13054" s="1"/>
      <c r="AS13054" s="1"/>
      <c r="AT13054" s="1"/>
      <c r="BM13054" s="1"/>
    </row>
    <row r="13055" spans="13:65" x14ac:dyDescent="0.25">
      <c r="M13055" s="1"/>
      <c r="AM13055" s="1"/>
      <c r="AN13055" s="1"/>
      <c r="AO13055" s="1"/>
      <c r="AP13055" s="1"/>
      <c r="AQ13055" s="1"/>
      <c r="AR13055" s="1"/>
      <c r="AS13055" s="1"/>
      <c r="AT13055" s="1"/>
      <c r="BM13055" s="1"/>
    </row>
    <row r="13056" spans="13:65" x14ac:dyDescent="0.25">
      <c r="M13056" s="1"/>
      <c r="AM13056" s="1"/>
      <c r="AN13056" s="1"/>
      <c r="AO13056" s="1"/>
      <c r="AP13056" s="1"/>
      <c r="AQ13056" s="1"/>
      <c r="AR13056" s="1"/>
      <c r="AS13056" s="1"/>
      <c r="AT13056" s="1"/>
      <c r="BM13056" s="1"/>
    </row>
    <row r="13057" spans="13:65" x14ac:dyDescent="0.25">
      <c r="M13057" s="1"/>
      <c r="AM13057" s="1"/>
      <c r="AN13057" s="1"/>
      <c r="AO13057" s="1"/>
      <c r="AP13057" s="1"/>
      <c r="AQ13057" s="1"/>
      <c r="AR13057" s="1"/>
      <c r="AS13057" s="1"/>
      <c r="AT13057" s="1"/>
      <c r="BM13057" s="1"/>
    </row>
    <row r="13058" spans="13:65" x14ac:dyDescent="0.25">
      <c r="M13058" s="1"/>
      <c r="AM13058" s="1"/>
      <c r="AN13058" s="1"/>
      <c r="AO13058" s="1"/>
      <c r="AP13058" s="1"/>
      <c r="AQ13058" s="1"/>
      <c r="AR13058" s="1"/>
      <c r="AS13058" s="1"/>
      <c r="AT13058" s="1"/>
      <c r="BM13058" s="1"/>
    </row>
    <row r="13059" spans="13:65" x14ac:dyDescent="0.25">
      <c r="M13059" s="1"/>
      <c r="AM13059" s="1"/>
      <c r="AN13059" s="1"/>
      <c r="AO13059" s="1"/>
      <c r="AP13059" s="1"/>
      <c r="AQ13059" s="1"/>
      <c r="AR13059" s="1"/>
      <c r="AS13059" s="1"/>
      <c r="AT13059" s="1"/>
      <c r="BM13059" s="1"/>
    </row>
    <row r="13060" spans="13:65" x14ac:dyDescent="0.25">
      <c r="M13060" s="1"/>
      <c r="AM13060" s="1"/>
      <c r="AN13060" s="1"/>
      <c r="AO13060" s="1"/>
      <c r="AP13060" s="1"/>
      <c r="AQ13060" s="1"/>
      <c r="AR13060" s="1"/>
      <c r="AS13060" s="1"/>
      <c r="AT13060" s="1"/>
      <c r="BM13060" s="1"/>
    </row>
    <row r="13061" spans="13:65" x14ac:dyDescent="0.25">
      <c r="M13061" s="1"/>
      <c r="AM13061" s="1"/>
      <c r="AN13061" s="1"/>
      <c r="AO13061" s="1"/>
      <c r="AP13061" s="1"/>
      <c r="AQ13061" s="1"/>
      <c r="AR13061" s="1"/>
      <c r="AS13061" s="1"/>
      <c r="AT13061" s="1"/>
      <c r="BM13061" s="1"/>
    </row>
    <row r="13062" spans="13:65" x14ac:dyDescent="0.25">
      <c r="M13062" s="1"/>
      <c r="AM13062" s="1"/>
      <c r="AN13062" s="1"/>
      <c r="AO13062" s="1"/>
      <c r="AP13062" s="1"/>
      <c r="AQ13062" s="1"/>
      <c r="AR13062" s="1"/>
      <c r="AS13062" s="1"/>
      <c r="AT13062" s="1"/>
      <c r="BM13062" s="1"/>
    </row>
    <row r="13063" spans="13:65" x14ac:dyDescent="0.25">
      <c r="M13063" s="1"/>
      <c r="AM13063" s="1"/>
      <c r="AN13063" s="1"/>
      <c r="AO13063" s="1"/>
      <c r="AP13063" s="1"/>
      <c r="AQ13063" s="1"/>
      <c r="AR13063" s="1"/>
      <c r="AS13063" s="1"/>
      <c r="AT13063" s="1"/>
      <c r="BM13063" s="1"/>
    </row>
    <row r="13064" spans="13:65" x14ac:dyDescent="0.25">
      <c r="M13064" s="1"/>
      <c r="AM13064" s="1"/>
      <c r="AN13064" s="1"/>
      <c r="AO13064" s="1"/>
      <c r="AP13064" s="1"/>
      <c r="AQ13064" s="1"/>
      <c r="AR13064" s="1"/>
      <c r="AS13064" s="1"/>
      <c r="AT13064" s="1"/>
      <c r="BM13064" s="1"/>
    </row>
    <row r="13065" spans="13:65" x14ac:dyDescent="0.25">
      <c r="M13065" s="1"/>
      <c r="AM13065" s="1"/>
      <c r="AN13065" s="1"/>
      <c r="AO13065" s="1"/>
      <c r="AP13065" s="1"/>
      <c r="AQ13065" s="1"/>
      <c r="AR13065" s="1"/>
      <c r="AS13065" s="1"/>
      <c r="AT13065" s="1"/>
      <c r="BM13065" s="1"/>
    </row>
    <row r="13066" spans="13:65" x14ac:dyDescent="0.25">
      <c r="M13066" s="1"/>
      <c r="AM13066" s="1"/>
      <c r="AN13066" s="1"/>
      <c r="AO13066" s="1"/>
      <c r="AP13066" s="1"/>
      <c r="AQ13066" s="1"/>
      <c r="AR13066" s="1"/>
      <c r="AS13066" s="1"/>
      <c r="AT13066" s="1"/>
      <c r="BM13066" s="1"/>
    </row>
    <row r="13067" spans="13:65" x14ac:dyDescent="0.25">
      <c r="M13067" s="1"/>
      <c r="AM13067" s="1"/>
      <c r="AN13067" s="1"/>
      <c r="AO13067" s="1"/>
      <c r="AP13067" s="1"/>
      <c r="AQ13067" s="1"/>
      <c r="AR13067" s="1"/>
      <c r="AS13067" s="1"/>
      <c r="AT13067" s="1"/>
      <c r="BM13067" s="1"/>
    </row>
    <row r="13068" spans="13:65" x14ac:dyDescent="0.25">
      <c r="M13068" s="1"/>
      <c r="AM13068" s="1"/>
      <c r="AN13068" s="1"/>
      <c r="AO13068" s="1"/>
      <c r="AP13068" s="1"/>
      <c r="AQ13068" s="1"/>
      <c r="AR13068" s="1"/>
      <c r="AS13068" s="1"/>
      <c r="AT13068" s="1"/>
      <c r="BM13068" s="1"/>
    </row>
    <row r="13069" spans="13:65" x14ac:dyDescent="0.25">
      <c r="M13069" s="1"/>
      <c r="AM13069" s="1"/>
      <c r="AN13069" s="1"/>
      <c r="AO13069" s="1"/>
      <c r="AP13069" s="1"/>
      <c r="AQ13069" s="1"/>
      <c r="AR13069" s="1"/>
      <c r="AS13069" s="1"/>
      <c r="AT13069" s="1"/>
      <c r="BM13069" s="1"/>
    </row>
    <row r="13070" spans="13:65" x14ac:dyDescent="0.25">
      <c r="M13070" s="1"/>
      <c r="AM13070" s="1"/>
      <c r="AN13070" s="1"/>
      <c r="AO13070" s="1"/>
      <c r="AP13070" s="1"/>
      <c r="AQ13070" s="1"/>
      <c r="AR13070" s="1"/>
      <c r="AS13070" s="1"/>
      <c r="AT13070" s="1"/>
      <c r="BM13070" s="1"/>
    </row>
    <row r="13071" spans="13:65" x14ac:dyDescent="0.25">
      <c r="M13071" s="1"/>
      <c r="AM13071" s="1"/>
      <c r="AN13071" s="1"/>
      <c r="AO13071" s="1"/>
      <c r="AP13071" s="1"/>
      <c r="AQ13071" s="1"/>
      <c r="AR13071" s="1"/>
      <c r="AS13071" s="1"/>
      <c r="AT13071" s="1"/>
      <c r="BM13071" s="1"/>
    </row>
    <row r="13072" spans="13:65" x14ac:dyDescent="0.25">
      <c r="M13072" s="1"/>
      <c r="AM13072" s="1"/>
      <c r="AN13072" s="1"/>
      <c r="AO13072" s="1"/>
      <c r="AP13072" s="1"/>
      <c r="AQ13072" s="1"/>
      <c r="AR13072" s="1"/>
      <c r="AS13072" s="1"/>
      <c r="AT13072" s="1"/>
      <c r="BM13072" s="1"/>
    </row>
    <row r="13073" spans="13:65" x14ac:dyDescent="0.25">
      <c r="M13073" s="1"/>
      <c r="AM13073" s="1"/>
      <c r="AN13073" s="1"/>
      <c r="AO13073" s="1"/>
      <c r="AP13073" s="1"/>
      <c r="AQ13073" s="1"/>
      <c r="AR13073" s="1"/>
      <c r="AS13073" s="1"/>
      <c r="AT13073" s="1"/>
      <c r="BM13073" s="1"/>
    </row>
    <row r="13074" spans="13:65" x14ac:dyDescent="0.25">
      <c r="M13074" s="1"/>
      <c r="AM13074" s="1"/>
      <c r="AN13074" s="1"/>
      <c r="AO13074" s="1"/>
      <c r="AP13074" s="1"/>
      <c r="AQ13074" s="1"/>
      <c r="AR13074" s="1"/>
      <c r="AS13074" s="1"/>
      <c r="AT13074" s="1"/>
      <c r="BM13074" s="1"/>
    </row>
    <row r="13075" spans="13:65" x14ac:dyDescent="0.25">
      <c r="M13075" s="1"/>
      <c r="AM13075" s="1"/>
      <c r="AN13075" s="1"/>
      <c r="AO13075" s="1"/>
      <c r="AP13075" s="1"/>
      <c r="AQ13075" s="1"/>
      <c r="AR13075" s="1"/>
      <c r="AS13075" s="1"/>
      <c r="AT13075" s="1"/>
      <c r="BM13075" s="1"/>
    </row>
    <row r="13076" spans="13:65" x14ac:dyDescent="0.25">
      <c r="M13076" s="1"/>
      <c r="AM13076" s="1"/>
      <c r="AN13076" s="1"/>
      <c r="AO13076" s="1"/>
      <c r="AP13076" s="1"/>
      <c r="AQ13076" s="1"/>
      <c r="AR13076" s="1"/>
      <c r="AS13076" s="1"/>
      <c r="AT13076" s="1"/>
      <c r="BM13076" s="1"/>
    </row>
    <row r="13077" spans="13:65" x14ac:dyDescent="0.25">
      <c r="M13077" s="1"/>
      <c r="AM13077" s="1"/>
      <c r="AN13077" s="1"/>
      <c r="AO13077" s="1"/>
      <c r="AP13077" s="1"/>
      <c r="AQ13077" s="1"/>
      <c r="AR13077" s="1"/>
      <c r="AS13077" s="1"/>
      <c r="AT13077" s="1"/>
      <c r="BM13077" s="1"/>
    </row>
    <row r="13078" spans="13:65" x14ac:dyDescent="0.25">
      <c r="M13078" s="1"/>
      <c r="AM13078" s="1"/>
      <c r="AN13078" s="1"/>
      <c r="AO13078" s="1"/>
      <c r="AP13078" s="1"/>
      <c r="AQ13078" s="1"/>
      <c r="AR13078" s="1"/>
      <c r="AS13078" s="1"/>
      <c r="AT13078" s="1"/>
      <c r="BM13078" s="1"/>
    </row>
    <row r="13079" spans="13:65" x14ac:dyDescent="0.25">
      <c r="M13079" s="1"/>
      <c r="AM13079" s="1"/>
      <c r="AN13079" s="1"/>
      <c r="AO13079" s="1"/>
      <c r="AP13079" s="1"/>
      <c r="AQ13079" s="1"/>
      <c r="AR13079" s="1"/>
      <c r="AS13079" s="1"/>
      <c r="AT13079" s="1"/>
      <c r="BM13079" s="1"/>
    </row>
    <row r="13080" spans="13:65" x14ac:dyDescent="0.25">
      <c r="M13080" s="1"/>
      <c r="AM13080" s="1"/>
      <c r="AN13080" s="1"/>
      <c r="AO13080" s="1"/>
      <c r="AP13080" s="1"/>
      <c r="AQ13080" s="1"/>
      <c r="AR13080" s="1"/>
      <c r="AS13080" s="1"/>
      <c r="AT13080" s="1"/>
      <c r="BM13080" s="1"/>
    </row>
    <row r="13081" spans="13:65" x14ac:dyDescent="0.25">
      <c r="M13081" s="1"/>
      <c r="AM13081" s="1"/>
      <c r="AN13081" s="1"/>
      <c r="AO13081" s="1"/>
      <c r="AP13081" s="1"/>
      <c r="AQ13081" s="1"/>
      <c r="AR13081" s="1"/>
      <c r="AS13081" s="1"/>
      <c r="AT13081" s="1"/>
      <c r="BM13081" s="1"/>
    </row>
    <row r="13082" spans="13:65" x14ac:dyDescent="0.25">
      <c r="M13082" s="1"/>
      <c r="AM13082" s="1"/>
      <c r="AN13082" s="1"/>
      <c r="AO13082" s="1"/>
      <c r="AP13082" s="1"/>
      <c r="AQ13082" s="1"/>
      <c r="AR13082" s="1"/>
      <c r="AS13082" s="1"/>
      <c r="AT13082" s="1"/>
      <c r="BM13082" s="1"/>
    </row>
    <row r="13083" spans="13:65" x14ac:dyDescent="0.25">
      <c r="M13083" s="1"/>
      <c r="AM13083" s="1"/>
      <c r="AN13083" s="1"/>
      <c r="AO13083" s="1"/>
      <c r="AP13083" s="1"/>
      <c r="AQ13083" s="1"/>
      <c r="AR13083" s="1"/>
      <c r="AS13083" s="1"/>
      <c r="AT13083" s="1"/>
      <c r="BM13083" s="1"/>
    </row>
    <row r="13084" spans="13:65" x14ac:dyDescent="0.25">
      <c r="M13084" s="1"/>
      <c r="AM13084" s="1"/>
      <c r="AN13084" s="1"/>
      <c r="AO13084" s="1"/>
      <c r="AP13084" s="1"/>
      <c r="AQ13084" s="1"/>
      <c r="AR13084" s="1"/>
      <c r="AS13084" s="1"/>
      <c r="AT13084" s="1"/>
      <c r="BM13084" s="1"/>
    </row>
    <row r="13085" spans="13:65" x14ac:dyDescent="0.25">
      <c r="M13085" s="1"/>
      <c r="AM13085" s="1"/>
      <c r="AN13085" s="1"/>
      <c r="AO13085" s="1"/>
      <c r="AP13085" s="1"/>
      <c r="AQ13085" s="1"/>
      <c r="AR13085" s="1"/>
      <c r="AS13085" s="1"/>
      <c r="AT13085" s="1"/>
      <c r="BM13085" s="1"/>
    </row>
    <row r="13086" spans="13:65" x14ac:dyDescent="0.25">
      <c r="M13086" s="1"/>
      <c r="AM13086" s="1"/>
      <c r="AN13086" s="1"/>
      <c r="AO13086" s="1"/>
      <c r="AP13086" s="1"/>
      <c r="AQ13086" s="1"/>
      <c r="AR13086" s="1"/>
      <c r="AS13086" s="1"/>
      <c r="AT13086" s="1"/>
      <c r="BM13086" s="1"/>
    </row>
    <row r="13087" spans="13:65" x14ac:dyDescent="0.25">
      <c r="M13087" s="1"/>
      <c r="AM13087" s="1"/>
      <c r="AN13087" s="1"/>
      <c r="AO13087" s="1"/>
      <c r="AP13087" s="1"/>
      <c r="AQ13087" s="1"/>
      <c r="AR13087" s="1"/>
      <c r="AS13087" s="1"/>
      <c r="AT13087" s="1"/>
      <c r="BM13087" s="1"/>
    </row>
    <row r="13088" spans="13:65" x14ac:dyDescent="0.25">
      <c r="M13088" s="1"/>
      <c r="AM13088" s="1"/>
      <c r="AN13088" s="1"/>
      <c r="AO13088" s="1"/>
      <c r="AP13088" s="1"/>
      <c r="AQ13088" s="1"/>
      <c r="AR13088" s="1"/>
      <c r="AS13088" s="1"/>
      <c r="AT13088" s="1"/>
      <c r="BM13088" s="1"/>
    </row>
    <row r="13089" spans="13:65" x14ac:dyDescent="0.25">
      <c r="M13089" s="1"/>
      <c r="AM13089" s="1"/>
      <c r="AN13089" s="1"/>
      <c r="AO13089" s="1"/>
      <c r="AP13089" s="1"/>
      <c r="AQ13089" s="1"/>
      <c r="AR13089" s="1"/>
      <c r="AS13089" s="1"/>
      <c r="AT13089" s="1"/>
      <c r="BM13089" s="1"/>
    </row>
    <row r="13090" spans="13:65" x14ac:dyDescent="0.25">
      <c r="M13090" s="1"/>
      <c r="AM13090" s="1"/>
      <c r="AN13090" s="1"/>
      <c r="AO13090" s="1"/>
      <c r="AP13090" s="1"/>
      <c r="AQ13090" s="1"/>
      <c r="AR13090" s="1"/>
      <c r="AS13090" s="1"/>
      <c r="AT13090" s="1"/>
      <c r="BM13090" s="1"/>
    </row>
    <row r="13091" spans="13:65" x14ac:dyDescent="0.25">
      <c r="M13091" s="1"/>
      <c r="AM13091" s="1"/>
      <c r="AN13091" s="1"/>
      <c r="AO13091" s="1"/>
      <c r="AP13091" s="1"/>
      <c r="AQ13091" s="1"/>
      <c r="AR13091" s="1"/>
      <c r="AS13091" s="1"/>
      <c r="AT13091" s="1"/>
      <c r="BM13091" s="1"/>
    </row>
    <row r="13092" spans="13:65" x14ac:dyDescent="0.25">
      <c r="M13092" s="1"/>
      <c r="AM13092" s="1"/>
      <c r="AN13092" s="1"/>
      <c r="AO13092" s="1"/>
      <c r="AP13092" s="1"/>
      <c r="AQ13092" s="1"/>
      <c r="AR13092" s="1"/>
      <c r="AS13092" s="1"/>
      <c r="AT13092" s="1"/>
      <c r="BM13092" s="1"/>
    </row>
    <row r="13093" spans="13:65" x14ac:dyDescent="0.25">
      <c r="M13093" s="1"/>
      <c r="AM13093" s="1"/>
      <c r="AN13093" s="1"/>
      <c r="AO13093" s="1"/>
      <c r="AP13093" s="1"/>
      <c r="AQ13093" s="1"/>
      <c r="AR13093" s="1"/>
      <c r="AS13093" s="1"/>
      <c r="AT13093" s="1"/>
      <c r="BM13093" s="1"/>
    </row>
    <row r="13094" spans="13:65" x14ac:dyDescent="0.25">
      <c r="M13094" s="1"/>
      <c r="AM13094" s="1"/>
      <c r="AN13094" s="1"/>
      <c r="AO13094" s="1"/>
      <c r="AP13094" s="1"/>
      <c r="AQ13094" s="1"/>
      <c r="AR13094" s="1"/>
      <c r="AS13094" s="1"/>
      <c r="AT13094" s="1"/>
      <c r="BM13094" s="1"/>
    </row>
    <row r="13095" spans="13:65" x14ac:dyDescent="0.25">
      <c r="M13095" s="1"/>
      <c r="AM13095" s="1"/>
      <c r="AN13095" s="1"/>
      <c r="AO13095" s="1"/>
      <c r="AP13095" s="1"/>
      <c r="AQ13095" s="1"/>
      <c r="AR13095" s="1"/>
      <c r="AS13095" s="1"/>
      <c r="AT13095" s="1"/>
      <c r="BM13095" s="1"/>
    </row>
    <row r="13096" spans="13:65" x14ac:dyDescent="0.25">
      <c r="M13096" s="1"/>
      <c r="AM13096" s="1"/>
      <c r="AN13096" s="1"/>
      <c r="AO13096" s="1"/>
      <c r="AP13096" s="1"/>
      <c r="AQ13096" s="1"/>
      <c r="AR13096" s="1"/>
      <c r="AS13096" s="1"/>
      <c r="AT13096" s="1"/>
      <c r="BM13096" s="1"/>
    </row>
    <row r="13097" spans="13:65" x14ac:dyDescent="0.25">
      <c r="M13097" s="1"/>
      <c r="AM13097" s="1"/>
      <c r="AN13097" s="1"/>
      <c r="AO13097" s="1"/>
      <c r="AP13097" s="1"/>
      <c r="AQ13097" s="1"/>
      <c r="AR13097" s="1"/>
      <c r="AS13097" s="1"/>
      <c r="AT13097" s="1"/>
      <c r="BM13097" s="1"/>
    </row>
    <row r="13098" spans="13:65" x14ac:dyDescent="0.25">
      <c r="M13098" s="1"/>
      <c r="AM13098" s="1"/>
      <c r="AN13098" s="1"/>
      <c r="AO13098" s="1"/>
      <c r="AP13098" s="1"/>
      <c r="AQ13098" s="1"/>
      <c r="AR13098" s="1"/>
      <c r="AS13098" s="1"/>
      <c r="AT13098" s="1"/>
      <c r="BM13098" s="1"/>
    </row>
    <row r="13099" spans="13:65" x14ac:dyDescent="0.25">
      <c r="M13099" s="1"/>
      <c r="AM13099" s="1"/>
      <c r="AN13099" s="1"/>
      <c r="AO13099" s="1"/>
      <c r="AP13099" s="1"/>
      <c r="AQ13099" s="1"/>
      <c r="AR13099" s="1"/>
      <c r="AS13099" s="1"/>
      <c r="AT13099" s="1"/>
      <c r="BM13099" s="1"/>
    </row>
    <row r="13100" spans="13:65" x14ac:dyDescent="0.25">
      <c r="M13100" s="1"/>
      <c r="AM13100" s="1"/>
      <c r="AN13100" s="1"/>
      <c r="AO13100" s="1"/>
      <c r="AP13100" s="1"/>
      <c r="AQ13100" s="1"/>
      <c r="AR13100" s="1"/>
      <c r="AS13100" s="1"/>
      <c r="AT13100" s="1"/>
      <c r="BM13100" s="1"/>
    </row>
    <row r="13101" spans="13:65" x14ac:dyDescent="0.25">
      <c r="M13101" s="1"/>
      <c r="AM13101" s="1"/>
      <c r="AN13101" s="1"/>
      <c r="AO13101" s="1"/>
      <c r="AP13101" s="1"/>
      <c r="AQ13101" s="1"/>
      <c r="AR13101" s="1"/>
      <c r="AS13101" s="1"/>
      <c r="AT13101" s="1"/>
      <c r="BM13101" s="1"/>
    </row>
    <row r="13102" spans="13:65" x14ac:dyDescent="0.25">
      <c r="M13102" s="1"/>
      <c r="AM13102" s="1"/>
      <c r="AN13102" s="1"/>
      <c r="AO13102" s="1"/>
      <c r="AP13102" s="1"/>
      <c r="AQ13102" s="1"/>
      <c r="AR13102" s="1"/>
      <c r="AS13102" s="1"/>
      <c r="AT13102" s="1"/>
      <c r="BM13102" s="1"/>
    </row>
    <row r="13103" spans="13:65" x14ac:dyDescent="0.25">
      <c r="M13103" s="1"/>
      <c r="AM13103" s="1"/>
      <c r="AN13103" s="1"/>
      <c r="AO13103" s="1"/>
      <c r="AP13103" s="1"/>
      <c r="AQ13103" s="1"/>
      <c r="AR13103" s="1"/>
      <c r="AS13103" s="1"/>
      <c r="AT13103" s="1"/>
      <c r="BM13103" s="1"/>
    </row>
    <row r="13104" spans="13:65" x14ac:dyDescent="0.25">
      <c r="M13104" s="1"/>
      <c r="AM13104" s="1"/>
      <c r="AN13104" s="1"/>
      <c r="AO13104" s="1"/>
      <c r="AP13104" s="1"/>
      <c r="AQ13104" s="1"/>
      <c r="AR13104" s="1"/>
      <c r="AS13104" s="1"/>
      <c r="AT13104" s="1"/>
      <c r="BM13104" s="1"/>
    </row>
    <row r="13105" spans="13:65" x14ac:dyDescent="0.25">
      <c r="M13105" s="1"/>
      <c r="AM13105" s="1"/>
      <c r="AN13105" s="1"/>
      <c r="AO13105" s="1"/>
      <c r="AP13105" s="1"/>
      <c r="AQ13105" s="1"/>
      <c r="AR13105" s="1"/>
      <c r="AS13105" s="1"/>
      <c r="AT13105" s="1"/>
      <c r="BM13105" s="1"/>
    </row>
    <row r="13106" spans="13:65" x14ac:dyDescent="0.25">
      <c r="M13106" s="1"/>
      <c r="AM13106" s="1"/>
      <c r="AN13106" s="1"/>
      <c r="AO13106" s="1"/>
      <c r="AP13106" s="1"/>
      <c r="AQ13106" s="1"/>
      <c r="AR13106" s="1"/>
      <c r="AS13106" s="1"/>
      <c r="AT13106" s="1"/>
      <c r="BM13106" s="1"/>
    </row>
    <row r="13107" spans="13:65" x14ac:dyDescent="0.25">
      <c r="M13107" s="1"/>
      <c r="AM13107" s="1"/>
      <c r="AN13107" s="1"/>
      <c r="AO13107" s="1"/>
      <c r="AP13107" s="1"/>
      <c r="AQ13107" s="1"/>
      <c r="AR13107" s="1"/>
      <c r="AS13107" s="1"/>
      <c r="AT13107" s="1"/>
      <c r="BM13107" s="1"/>
    </row>
    <row r="13108" spans="13:65" x14ac:dyDescent="0.25">
      <c r="M13108" s="1"/>
      <c r="AM13108" s="1"/>
      <c r="AN13108" s="1"/>
      <c r="AO13108" s="1"/>
      <c r="AP13108" s="1"/>
      <c r="AQ13108" s="1"/>
      <c r="AR13108" s="1"/>
      <c r="AS13108" s="1"/>
      <c r="AT13108" s="1"/>
      <c r="BM13108" s="1"/>
    </row>
    <row r="13109" spans="13:65" x14ac:dyDescent="0.25">
      <c r="M13109" s="1"/>
      <c r="AM13109" s="1"/>
      <c r="AN13109" s="1"/>
      <c r="AO13109" s="1"/>
      <c r="AP13109" s="1"/>
      <c r="AQ13109" s="1"/>
      <c r="AR13109" s="1"/>
      <c r="AS13109" s="1"/>
      <c r="AT13109" s="1"/>
      <c r="BM13109" s="1"/>
    </row>
    <row r="13110" spans="13:65" x14ac:dyDescent="0.25">
      <c r="M13110" s="1"/>
      <c r="AM13110" s="1"/>
      <c r="AN13110" s="1"/>
      <c r="AO13110" s="1"/>
      <c r="AP13110" s="1"/>
      <c r="AQ13110" s="1"/>
      <c r="AR13110" s="1"/>
      <c r="AS13110" s="1"/>
      <c r="AT13110" s="1"/>
      <c r="BM13110" s="1"/>
    </row>
    <row r="13111" spans="13:65" x14ac:dyDescent="0.25">
      <c r="M13111" s="1"/>
      <c r="AM13111" s="1"/>
      <c r="AN13111" s="1"/>
      <c r="AO13111" s="1"/>
      <c r="AP13111" s="1"/>
      <c r="AQ13111" s="1"/>
      <c r="AR13111" s="1"/>
      <c r="AS13111" s="1"/>
      <c r="AT13111" s="1"/>
      <c r="BM13111" s="1"/>
    </row>
    <row r="13112" spans="13:65" x14ac:dyDescent="0.25">
      <c r="M13112" s="1"/>
      <c r="AM13112" s="1"/>
      <c r="AN13112" s="1"/>
      <c r="AO13112" s="1"/>
      <c r="AP13112" s="1"/>
      <c r="AQ13112" s="1"/>
      <c r="AR13112" s="1"/>
      <c r="AS13112" s="1"/>
      <c r="AT13112" s="1"/>
      <c r="BM13112" s="1"/>
    </row>
    <row r="13113" spans="13:65" x14ac:dyDescent="0.25">
      <c r="M13113" s="1"/>
      <c r="AM13113" s="1"/>
      <c r="AN13113" s="1"/>
      <c r="AO13113" s="1"/>
      <c r="AP13113" s="1"/>
      <c r="AQ13113" s="1"/>
      <c r="AR13113" s="1"/>
      <c r="AS13113" s="1"/>
      <c r="AT13113" s="1"/>
      <c r="BM13113" s="1"/>
    </row>
    <row r="13114" spans="13:65" x14ac:dyDescent="0.25">
      <c r="M13114" s="1"/>
      <c r="AM13114" s="1"/>
      <c r="AN13114" s="1"/>
      <c r="AO13114" s="1"/>
      <c r="AP13114" s="1"/>
      <c r="AQ13114" s="1"/>
      <c r="AR13114" s="1"/>
      <c r="AS13114" s="1"/>
      <c r="AT13114" s="1"/>
      <c r="BM13114" s="1"/>
    </row>
    <row r="13115" spans="13:65" x14ac:dyDescent="0.25">
      <c r="M13115" s="1"/>
      <c r="AM13115" s="1"/>
      <c r="AN13115" s="1"/>
      <c r="AO13115" s="1"/>
      <c r="AP13115" s="1"/>
      <c r="AQ13115" s="1"/>
      <c r="AR13115" s="1"/>
      <c r="AS13115" s="1"/>
      <c r="AT13115" s="1"/>
      <c r="BM13115" s="1"/>
    </row>
    <row r="13116" spans="13:65" x14ac:dyDescent="0.25">
      <c r="M13116" s="1"/>
      <c r="AM13116" s="1"/>
      <c r="AN13116" s="1"/>
      <c r="AO13116" s="1"/>
      <c r="AP13116" s="1"/>
      <c r="AQ13116" s="1"/>
      <c r="AR13116" s="1"/>
      <c r="AS13116" s="1"/>
      <c r="AT13116" s="1"/>
      <c r="BM13116" s="1"/>
    </row>
    <row r="13117" spans="13:65" x14ac:dyDescent="0.25">
      <c r="M13117" s="1"/>
      <c r="AM13117" s="1"/>
      <c r="AN13117" s="1"/>
      <c r="AO13117" s="1"/>
      <c r="AP13117" s="1"/>
      <c r="AQ13117" s="1"/>
      <c r="AR13117" s="1"/>
      <c r="AS13117" s="1"/>
      <c r="AT13117" s="1"/>
      <c r="BM13117" s="1"/>
    </row>
    <row r="13118" spans="13:65" x14ac:dyDescent="0.25">
      <c r="M13118" s="1"/>
      <c r="AM13118" s="1"/>
      <c r="AN13118" s="1"/>
      <c r="AO13118" s="1"/>
      <c r="AP13118" s="1"/>
      <c r="AQ13118" s="1"/>
      <c r="AR13118" s="1"/>
      <c r="AS13118" s="1"/>
      <c r="AT13118" s="1"/>
      <c r="BM13118" s="1"/>
    </row>
    <row r="13119" spans="13:65" x14ac:dyDescent="0.25">
      <c r="M13119" s="1"/>
      <c r="AM13119" s="1"/>
      <c r="AN13119" s="1"/>
      <c r="AO13119" s="1"/>
      <c r="AP13119" s="1"/>
      <c r="AQ13119" s="1"/>
      <c r="AR13119" s="1"/>
      <c r="AS13119" s="1"/>
      <c r="AT13119" s="1"/>
      <c r="BM13119" s="1"/>
    </row>
    <row r="13120" spans="13:65" x14ac:dyDescent="0.25">
      <c r="M13120" s="1"/>
      <c r="AM13120" s="1"/>
      <c r="AN13120" s="1"/>
      <c r="AO13120" s="1"/>
      <c r="AP13120" s="1"/>
      <c r="AQ13120" s="1"/>
      <c r="AR13120" s="1"/>
      <c r="AS13120" s="1"/>
      <c r="AT13120" s="1"/>
      <c r="BM13120" s="1"/>
    </row>
    <row r="13121" spans="13:65" x14ac:dyDescent="0.25">
      <c r="M13121" s="1"/>
      <c r="AM13121" s="1"/>
      <c r="AN13121" s="1"/>
      <c r="AO13121" s="1"/>
      <c r="AP13121" s="1"/>
      <c r="AQ13121" s="1"/>
      <c r="AR13121" s="1"/>
      <c r="AS13121" s="1"/>
      <c r="AT13121" s="1"/>
      <c r="BM13121" s="1"/>
    </row>
    <row r="13122" spans="13:65" x14ac:dyDescent="0.25">
      <c r="M13122" s="1"/>
      <c r="AM13122" s="1"/>
      <c r="AN13122" s="1"/>
      <c r="AO13122" s="1"/>
      <c r="AP13122" s="1"/>
      <c r="AQ13122" s="1"/>
      <c r="AR13122" s="1"/>
      <c r="AS13122" s="1"/>
      <c r="AT13122" s="1"/>
      <c r="BM13122" s="1"/>
    </row>
    <row r="13123" spans="13:65" x14ac:dyDescent="0.25">
      <c r="M13123" s="1"/>
      <c r="AM13123" s="1"/>
      <c r="AN13123" s="1"/>
      <c r="AO13123" s="1"/>
      <c r="AP13123" s="1"/>
      <c r="AQ13123" s="1"/>
      <c r="AR13123" s="1"/>
      <c r="AS13123" s="1"/>
      <c r="AT13123" s="1"/>
      <c r="BM13123" s="1"/>
    </row>
    <row r="13124" spans="13:65" x14ac:dyDescent="0.25">
      <c r="M13124" s="1"/>
      <c r="AM13124" s="1"/>
      <c r="AN13124" s="1"/>
      <c r="AO13124" s="1"/>
      <c r="AP13124" s="1"/>
      <c r="AQ13124" s="1"/>
      <c r="AR13124" s="1"/>
      <c r="AS13124" s="1"/>
      <c r="AT13124" s="1"/>
      <c r="BM13124" s="1"/>
    </row>
    <row r="13125" spans="13:65" x14ac:dyDescent="0.25">
      <c r="M13125" s="1"/>
      <c r="AM13125" s="1"/>
      <c r="AN13125" s="1"/>
      <c r="AO13125" s="1"/>
      <c r="AP13125" s="1"/>
      <c r="AQ13125" s="1"/>
      <c r="AR13125" s="1"/>
      <c r="AS13125" s="1"/>
      <c r="AT13125" s="1"/>
      <c r="BM13125" s="1"/>
    </row>
    <row r="13126" spans="13:65" x14ac:dyDescent="0.25">
      <c r="M13126" s="1"/>
      <c r="AM13126" s="1"/>
      <c r="AN13126" s="1"/>
      <c r="AO13126" s="1"/>
      <c r="AP13126" s="1"/>
      <c r="AQ13126" s="1"/>
      <c r="AR13126" s="1"/>
      <c r="AS13126" s="1"/>
      <c r="AT13126" s="1"/>
      <c r="BM13126" s="1"/>
    </row>
    <row r="13127" spans="13:65" x14ac:dyDescent="0.25">
      <c r="M13127" s="1"/>
      <c r="AM13127" s="1"/>
      <c r="AN13127" s="1"/>
      <c r="AO13127" s="1"/>
      <c r="AP13127" s="1"/>
      <c r="AQ13127" s="1"/>
      <c r="AR13127" s="1"/>
      <c r="AS13127" s="1"/>
      <c r="AT13127" s="1"/>
      <c r="BM13127" s="1"/>
    </row>
    <row r="13128" spans="13:65" x14ac:dyDescent="0.25">
      <c r="M13128" s="1"/>
      <c r="AM13128" s="1"/>
      <c r="AN13128" s="1"/>
      <c r="AO13128" s="1"/>
      <c r="AP13128" s="1"/>
      <c r="AQ13128" s="1"/>
      <c r="AR13128" s="1"/>
      <c r="AS13128" s="1"/>
      <c r="AT13128" s="1"/>
      <c r="BM13128" s="1"/>
    </row>
    <row r="13129" spans="13:65" x14ac:dyDescent="0.25">
      <c r="M13129" s="1"/>
      <c r="AM13129" s="1"/>
      <c r="AN13129" s="1"/>
      <c r="AO13129" s="1"/>
      <c r="AP13129" s="1"/>
      <c r="AQ13129" s="1"/>
      <c r="AR13129" s="1"/>
      <c r="AS13129" s="1"/>
      <c r="AT13129" s="1"/>
      <c r="BM13129" s="1"/>
    </row>
    <row r="13130" spans="13:65" x14ac:dyDescent="0.25">
      <c r="M13130" s="1"/>
      <c r="AM13130" s="1"/>
      <c r="AN13130" s="1"/>
      <c r="AO13130" s="1"/>
      <c r="AP13130" s="1"/>
      <c r="AQ13130" s="1"/>
      <c r="AR13130" s="1"/>
      <c r="AS13130" s="1"/>
      <c r="AT13130" s="1"/>
      <c r="BM13130" s="1"/>
    </row>
    <row r="13131" spans="13:65" x14ac:dyDescent="0.25">
      <c r="M13131" s="1"/>
      <c r="AM13131" s="1"/>
      <c r="AN13131" s="1"/>
      <c r="AO13131" s="1"/>
      <c r="AP13131" s="1"/>
      <c r="AQ13131" s="1"/>
      <c r="AR13131" s="1"/>
      <c r="AS13131" s="1"/>
      <c r="AT13131" s="1"/>
      <c r="BM13131" s="1"/>
    </row>
    <row r="13132" spans="13:65" x14ac:dyDescent="0.25">
      <c r="M13132" s="1"/>
      <c r="AM13132" s="1"/>
      <c r="AN13132" s="1"/>
      <c r="AO13132" s="1"/>
      <c r="AP13132" s="1"/>
      <c r="AQ13132" s="1"/>
      <c r="AR13132" s="1"/>
      <c r="AS13132" s="1"/>
      <c r="AT13132" s="1"/>
      <c r="BM13132" s="1"/>
    </row>
    <row r="13133" spans="13:65" x14ac:dyDescent="0.25">
      <c r="M13133" s="1"/>
      <c r="AM13133" s="1"/>
      <c r="AN13133" s="1"/>
      <c r="AO13133" s="1"/>
      <c r="AP13133" s="1"/>
      <c r="AQ13133" s="1"/>
      <c r="AR13133" s="1"/>
      <c r="AS13133" s="1"/>
      <c r="AT13133" s="1"/>
      <c r="BM13133" s="1"/>
    </row>
    <row r="13134" spans="13:65" x14ac:dyDescent="0.25">
      <c r="M13134" s="1"/>
      <c r="AM13134" s="1"/>
      <c r="AN13134" s="1"/>
      <c r="AO13134" s="1"/>
      <c r="AP13134" s="1"/>
      <c r="AQ13134" s="1"/>
      <c r="AR13134" s="1"/>
      <c r="AS13134" s="1"/>
      <c r="AT13134" s="1"/>
      <c r="BM13134" s="1"/>
    </row>
    <row r="13135" spans="13:65" x14ac:dyDescent="0.25">
      <c r="M13135" s="1"/>
      <c r="AM13135" s="1"/>
      <c r="AN13135" s="1"/>
      <c r="AO13135" s="1"/>
      <c r="AP13135" s="1"/>
      <c r="AQ13135" s="1"/>
      <c r="AR13135" s="1"/>
      <c r="AS13135" s="1"/>
      <c r="AT13135" s="1"/>
      <c r="BM13135" s="1"/>
    </row>
    <row r="13136" spans="13:65" x14ac:dyDescent="0.25">
      <c r="M13136" s="1"/>
      <c r="AM13136" s="1"/>
      <c r="AN13136" s="1"/>
      <c r="AO13136" s="1"/>
      <c r="AP13136" s="1"/>
      <c r="AQ13136" s="1"/>
      <c r="AR13136" s="1"/>
      <c r="AS13136" s="1"/>
      <c r="AT13136" s="1"/>
      <c r="BM13136" s="1"/>
    </row>
    <row r="13137" spans="13:65" x14ac:dyDescent="0.25">
      <c r="M13137" s="1"/>
      <c r="AM13137" s="1"/>
      <c r="AN13137" s="1"/>
      <c r="AO13137" s="1"/>
      <c r="AP13137" s="1"/>
      <c r="AQ13137" s="1"/>
      <c r="AR13137" s="1"/>
      <c r="AS13137" s="1"/>
      <c r="AT13137" s="1"/>
      <c r="BM13137" s="1"/>
    </row>
    <row r="13138" spans="13:65" x14ac:dyDescent="0.25">
      <c r="M13138" s="1"/>
      <c r="AM13138" s="1"/>
      <c r="AN13138" s="1"/>
      <c r="AO13138" s="1"/>
      <c r="AP13138" s="1"/>
      <c r="AQ13138" s="1"/>
      <c r="AR13138" s="1"/>
      <c r="AS13138" s="1"/>
      <c r="AT13138" s="1"/>
      <c r="BM13138" s="1"/>
    </row>
    <row r="13139" spans="13:65" x14ac:dyDescent="0.25">
      <c r="M13139" s="1"/>
      <c r="AM13139" s="1"/>
      <c r="AN13139" s="1"/>
      <c r="AO13139" s="1"/>
      <c r="AP13139" s="1"/>
      <c r="AQ13139" s="1"/>
      <c r="AR13139" s="1"/>
      <c r="AS13139" s="1"/>
      <c r="AT13139" s="1"/>
      <c r="BM13139" s="1"/>
    </row>
    <row r="13140" spans="13:65" x14ac:dyDescent="0.25">
      <c r="M13140" s="1"/>
      <c r="AM13140" s="1"/>
      <c r="AN13140" s="1"/>
      <c r="AO13140" s="1"/>
      <c r="AP13140" s="1"/>
      <c r="AQ13140" s="1"/>
      <c r="AR13140" s="1"/>
      <c r="AS13140" s="1"/>
      <c r="AT13140" s="1"/>
      <c r="BM13140" s="1"/>
    </row>
    <row r="13141" spans="13:65" x14ac:dyDescent="0.25">
      <c r="M13141" s="1"/>
      <c r="AM13141" s="1"/>
      <c r="AN13141" s="1"/>
      <c r="AO13141" s="1"/>
      <c r="AP13141" s="1"/>
      <c r="AQ13141" s="1"/>
      <c r="AR13141" s="1"/>
      <c r="AS13141" s="1"/>
      <c r="AT13141" s="1"/>
      <c r="BM13141" s="1"/>
    </row>
    <row r="13142" spans="13:65" x14ac:dyDescent="0.25">
      <c r="M13142" s="1"/>
      <c r="AM13142" s="1"/>
      <c r="AN13142" s="1"/>
      <c r="AO13142" s="1"/>
      <c r="AP13142" s="1"/>
      <c r="AQ13142" s="1"/>
      <c r="AR13142" s="1"/>
      <c r="AS13142" s="1"/>
      <c r="AT13142" s="1"/>
      <c r="BM13142" s="1"/>
    </row>
    <row r="13143" spans="13:65" x14ac:dyDescent="0.25">
      <c r="M13143" s="1"/>
      <c r="AM13143" s="1"/>
      <c r="AN13143" s="1"/>
      <c r="AO13143" s="1"/>
      <c r="AP13143" s="1"/>
      <c r="AQ13143" s="1"/>
      <c r="AR13143" s="1"/>
      <c r="AS13143" s="1"/>
      <c r="AT13143" s="1"/>
      <c r="BM13143" s="1"/>
    </row>
    <row r="13144" spans="13:65" x14ac:dyDescent="0.25">
      <c r="M13144" s="1"/>
      <c r="AM13144" s="1"/>
      <c r="AN13144" s="1"/>
      <c r="AO13144" s="1"/>
      <c r="AP13144" s="1"/>
      <c r="AQ13144" s="1"/>
      <c r="AR13144" s="1"/>
      <c r="AS13144" s="1"/>
      <c r="AT13144" s="1"/>
      <c r="BM13144" s="1"/>
    </row>
    <row r="13145" spans="13:65" x14ac:dyDescent="0.25">
      <c r="M13145" s="1"/>
      <c r="AM13145" s="1"/>
      <c r="AN13145" s="1"/>
      <c r="AO13145" s="1"/>
      <c r="AP13145" s="1"/>
      <c r="AQ13145" s="1"/>
      <c r="AR13145" s="1"/>
      <c r="AS13145" s="1"/>
      <c r="AT13145" s="1"/>
      <c r="BM13145" s="1"/>
    </row>
    <row r="13146" spans="13:65" x14ac:dyDescent="0.25">
      <c r="M13146" s="1"/>
      <c r="AM13146" s="1"/>
      <c r="AN13146" s="1"/>
      <c r="AO13146" s="1"/>
      <c r="AP13146" s="1"/>
      <c r="AQ13146" s="1"/>
      <c r="AR13146" s="1"/>
      <c r="AS13146" s="1"/>
      <c r="AT13146" s="1"/>
      <c r="BM13146" s="1"/>
    </row>
    <row r="13147" spans="13:65" x14ac:dyDescent="0.25">
      <c r="M13147" s="1"/>
      <c r="AM13147" s="1"/>
      <c r="AN13147" s="1"/>
      <c r="AO13147" s="1"/>
      <c r="AP13147" s="1"/>
      <c r="AQ13147" s="1"/>
      <c r="AR13147" s="1"/>
      <c r="AS13147" s="1"/>
      <c r="AT13147" s="1"/>
      <c r="BM13147" s="1"/>
    </row>
    <row r="13148" spans="13:65" x14ac:dyDescent="0.25">
      <c r="M13148" s="1"/>
      <c r="AM13148" s="1"/>
      <c r="AN13148" s="1"/>
      <c r="AO13148" s="1"/>
      <c r="AP13148" s="1"/>
      <c r="AQ13148" s="1"/>
      <c r="AR13148" s="1"/>
      <c r="AS13148" s="1"/>
      <c r="AT13148" s="1"/>
      <c r="BM13148" s="1"/>
    </row>
    <row r="13149" spans="13:65" x14ac:dyDescent="0.25">
      <c r="M13149" s="1"/>
      <c r="AM13149" s="1"/>
      <c r="AN13149" s="1"/>
      <c r="AO13149" s="1"/>
      <c r="AP13149" s="1"/>
      <c r="AQ13149" s="1"/>
      <c r="AR13149" s="1"/>
      <c r="AS13149" s="1"/>
      <c r="AT13149" s="1"/>
      <c r="BM13149" s="1"/>
    </row>
    <row r="13150" spans="13:65" x14ac:dyDescent="0.25">
      <c r="M13150" s="1"/>
      <c r="AM13150" s="1"/>
      <c r="AN13150" s="1"/>
      <c r="AO13150" s="1"/>
      <c r="AP13150" s="1"/>
      <c r="AQ13150" s="1"/>
      <c r="AR13150" s="1"/>
      <c r="AS13150" s="1"/>
      <c r="AT13150" s="1"/>
      <c r="BM13150" s="1"/>
    </row>
    <row r="13151" spans="13:65" x14ac:dyDescent="0.25">
      <c r="M13151" s="1"/>
      <c r="AM13151" s="1"/>
      <c r="AN13151" s="1"/>
      <c r="AO13151" s="1"/>
      <c r="AP13151" s="1"/>
      <c r="AQ13151" s="1"/>
      <c r="AR13151" s="1"/>
      <c r="AS13151" s="1"/>
      <c r="AT13151" s="1"/>
      <c r="BM13151" s="1"/>
    </row>
    <row r="13152" spans="13:65" x14ac:dyDescent="0.25">
      <c r="M13152" s="1"/>
      <c r="AM13152" s="1"/>
      <c r="AN13152" s="1"/>
      <c r="AO13152" s="1"/>
      <c r="AP13152" s="1"/>
      <c r="AQ13152" s="1"/>
      <c r="AR13152" s="1"/>
      <c r="AS13152" s="1"/>
      <c r="AT13152" s="1"/>
      <c r="BM13152" s="1"/>
    </row>
    <row r="13153" spans="13:65" x14ac:dyDescent="0.25">
      <c r="M13153" s="1"/>
      <c r="AM13153" s="1"/>
      <c r="AN13153" s="1"/>
      <c r="AO13153" s="1"/>
      <c r="AP13153" s="1"/>
      <c r="AQ13153" s="1"/>
      <c r="AR13153" s="1"/>
      <c r="AS13153" s="1"/>
      <c r="AT13153" s="1"/>
      <c r="BM13153" s="1"/>
    </row>
    <row r="13154" spans="13:65" x14ac:dyDescent="0.25">
      <c r="M13154" s="1"/>
      <c r="AM13154" s="1"/>
      <c r="AN13154" s="1"/>
      <c r="AO13154" s="1"/>
      <c r="AP13154" s="1"/>
      <c r="AQ13154" s="1"/>
      <c r="AR13154" s="1"/>
      <c r="AS13154" s="1"/>
      <c r="AT13154" s="1"/>
      <c r="BM13154" s="1"/>
    </row>
    <row r="13155" spans="13:65" x14ac:dyDescent="0.25">
      <c r="M13155" s="1"/>
      <c r="AM13155" s="1"/>
      <c r="AN13155" s="1"/>
      <c r="AO13155" s="1"/>
      <c r="AP13155" s="1"/>
      <c r="AQ13155" s="1"/>
      <c r="AR13155" s="1"/>
      <c r="AS13155" s="1"/>
      <c r="AT13155" s="1"/>
      <c r="BM13155" s="1"/>
    </row>
    <row r="13156" spans="13:65" x14ac:dyDescent="0.25">
      <c r="M13156" s="1"/>
      <c r="AM13156" s="1"/>
      <c r="AN13156" s="1"/>
      <c r="AO13156" s="1"/>
      <c r="AP13156" s="1"/>
      <c r="AQ13156" s="1"/>
      <c r="AR13156" s="1"/>
      <c r="AS13156" s="1"/>
      <c r="AT13156" s="1"/>
      <c r="BM13156" s="1"/>
    </row>
    <row r="13157" spans="13:65" x14ac:dyDescent="0.25">
      <c r="M13157" s="1"/>
      <c r="AM13157" s="1"/>
      <c r="AN13157" s="1"/>
      <c r="AO13157" s="1"/>
      <c r="AP13157" s="1"/>
      <c r="AQ13157" s="1"/>
      <c r="AR13157" s="1"/>
      <c r="AS13157" s="1"/>
      <c r="AT13157" s="1"/>
      <c r="BM13157" s="1"/>
    </row>
    <row r="13158" spans="13:65" x14ac:dyDescent="0.25">
      <c r="M13158" s="1"/>
      <c r="AM13158" s="1"/>
      <c r="AN13158" s="1"/>
      <c r="AO13158" s="1"/>
      <c r="AP13158" s="1"/>
      <c r="AQ13158" s="1"/>
      <c r="AR13158" s="1"/>
      <c r="AS13158" s="1"/>
      <c r="AT13158" s="1"/>
      <c r="BM13158" s="1"/>
    </row>
    <row r="13159" spans="13:65" x14ac:dyDescent="0.25">
      <c r="M13159" s="1"/>
      <c r="AM13159" s="1"/>
      <c r="AN13159" s="1"/>
      <c r="AO13159" s="1"/>
      <c r="AP13159" s="1"/>
      <c r="AQ13159" s="1"/>
      <c r="AR13159" s="1"/>
      <c r="AS13159" s="1"/>
      <c r="AT13159" s="1"/>
      <c r="BM13159" s="1"/>
    </row>
    <row r="13160" spans="13:65" x14ac:dyDescent="0.25">
      <c r="M13160" s="1"/>
      <c r="AM13160" s="1"/>
      <c r="AN13160" s="1"/>
      <c r="AO13160" s="1"/>
      <c r="AP13160" s="1"/>
      <c r="AQ13160" s="1"/>
      <c r="AR13160" s="1"/>
      <c r="AS13160" s="1"/>
      <c r="AT13160" s="1"/>
      <c r="BM13160" s="1"/>
    </row>
    <row r="13161" spans="13:65" x14ac:dyDescent="0.25">
      <c r="M13161" s="1"/>
      <c r="AM13161" s="1"/>
      <c r="AN13161" s="1"/>
      <c r="AO13161" s="1"/>
      <c r="AP13161" s="1"/>
      <c r="AQ13161" s="1"/>
      <c r="AR13161" s="1"/>
      <c r="AS13161" s="1"/>
      <c r="AT13161" s="1"/>
      <c r="BM13161" s="1"/>
    </row>
    <row r="13162" spans="13:65" x14ac:dyDescent="0.25">
      <c r="M13162" s="1"/>
      <c r="AM13162" s="1"/>
      <c r="AN13162" s="1"/>
      <c r="AO13162" s="1"/>
      <c r="AP13162" s="1"/>
      <c r="AQ13162" s="1"/>
      <c r="AR13162" s="1"/>
      <c r="AS13162" s="1"/>
      <c r="AT13162" s="1"/>
      <c r="BM13162" s="1"/>
    </row>
    <row r="13163" spans="13:65" x14ac:dyDescent="0.25">
      <c r="M13163" s="1"/>
      <c r="AM13163" s="1"/>
      <c r="AN13163" s="1"/>
      <c r="AO13163" s="1"/>
      <c r="AP13163" s="1"/>
      <c r="AQ13163" s="1"/>
      <c r="AR13163" s="1"/>
      <c r="AS13163" s="1"/>
      <c r="AT13163" s="1"/>
      <c r="BM13163" s="1"/>
    </row>
    <row r="13164" spans="13:65" x14ac:dyDescent="0.25">
      <c r="M13164" s="1"/>
      <c r="AM13164" s="1"/>
      <c r="AN13164" s="1"/>
      <c r="AO13164" s="1"/>
      <c r="AP13164" s="1"/>
      <c r="AQ13164" s="1"/>
      <c r="AR13164" s="1"/>
      <c r="AS13164" s="1"/>
      <c r="AT13164" s="1"/>
      <c r="BM13164" s="1"/>
    </row>
    <row r="13165" spans="13:65" x14ac:dyDescent="0.25">
      <c r="M13165" s="1"/>
      <c r="AM13165" s="1"/>
      <c r="AN13165" s="1"/>
      <c r="AO13165" s="1"/>
      <c r="AP13165" s="1"/>
      <c r="AQ13165" s="1"/>
      <c r="AR13165" s="1"/>
      <c r="AS13165" s="1"/>
      <c r="AT13165" s="1"/>
      <c r="BM13165" s="1"/>
    </row>
    <row r="13166" spans="13:65" x14ac:dyDescent="0.25">
      <c r="M13166" s="1"/>
      <c r="AM13166" s="1"/>
      <c r="AN13166" s="1"/>
      <c r="AO13166" s="1"/>
      <c r="AP13166" s="1"/>
      <c r="AQ13166" s="1"/>
      <c r="AR13166" s="1"/>
      <c r="AS13166" s="1"/>
      <c r="AT13166" s="1"/>
      <c r="BM13166" s="1"/>
    </row>
    <row r="13167" spans="13:65" x14ac:dyDescent="0.25">
      <c r="M13167" s="1"/>
      <c r="AM13167" s="1"/>
      <c r="AN13167" s="1"/>
      <c r="AO13167" s="1"/>
      <c r="AP13167" s="1"/>
      <c r="AQ13167" s="1"/>
      <c r="AR13167" s="1"/>
      <c r="AS13167" s="1"/>
      <c r="AT13167" s="1"/>
      <c r="BM13167" s="1"/>
    </row>
    <row r="13168" spans="13:65" x14ac:dyDescent="0.25">
      <c r="M13168" s="1"/>
      <c r="AM13168" s="1"/>
      <c r="AN13168" s="1"/>
      <c r="AO13168" s="1"/>
      <c r="AP13168" s="1"/>
      <c r="AQ13168" s="1"/>
      <c r="AR13168" s="1"/>
      <c r="AS13168" s="1"/>
      <c r="AT13168" s="1"/>
      <c r="BM13168" s="1"/>
    </row>
    <row r="13169" spans="13:65" x14ac:dyDescent="0.25">
      <c r="M13169" s="1"/>
      <c r="AM13169" s="1"/>
      <c r="AN13169" s="1"/>
      <c r="AO13169" s="1"/>
      <c r="AP13169" s="1"/>
      <c r="AQ13169" s="1"/>
      <c r="AR13169" s="1"/>
      <c r="AS13169" s="1"/>
      <c r="AT13169" s="1"/>
      <c r="BM13169" s="1"/>
    </row>
    <row r="13170" spans="13:65" x14ac:dyDescent="0.25">
      <c r="M13170" s="1"/>
      <c r="AM13170" s="1"/>
      <c r="AN13170" s="1"/>
      <c r="AO13170" s="1"/>
      <c r="AP13170" s="1"/>
      <c r="AQ13170" s="1"/>
      <c r="AR13170" s="1"/>
      <c r="AS13170" s="1"/>
      <c r="AT13170" s="1"/>
      <c r="BM13170" s="1"/>
    </row>
    <row r="13171" spans="13:65" x14ac:dyDescent="0.25">
      <c r="M13171" s="1"/>
      <c r="AM13171" s="1"/>
      <c r="AN13171" s="1"/>
      <c r="AO13171" s="1"/>
      <c r="AP13171" s="1"/>
      <c r="AQ13171" s="1"/>
      <c r="AR13171" s="1"/>
      <c r="AS13171" s="1"/>
      <c r="AT13171" s="1"/>
      <c r="BM13171" s="1"/>
    </row>
    <row r="13172" spans="13:65" x14ac:dyDescent="0.25">
      <c r="M13172" s="1"/>
      <c r="AM13172" s="1"/>
      <c r="AN13172" s="1"/>
      <c r="AO13172" s="1"/>
      <c r="AP13172" s="1"/>
      <c r="AQ13172" s="1"/>
      <c r="AR13172" s="1"/>
      <c r="AS13172" s="1"/>
      <c r="AT13172" s="1"/>
      <c r="BM13172" s="1"/>
    </row>
    <row r="13173" spans="13:65" x14ac:dyDescent="0.25">
      <c r="M13173" s="1"/>
      <c r="AM13173" s="1"/>
      <c r="AN13173" s="1"/>
      <c r="AO13173" s="1"/>
      <c r="AP13173" s="1"/>
      <c r="AQ13173" s="1"/>
      <c r="AR13173" s="1"/>
      <c r="AS13173" s="1"/>
      <c r="AT13173" s="1"/>
      <c r="BM13173" s="1"/>
    </row>
    <row r="13174" spans="13:65" x14ac:dyDescent="0.25">
      <c r="M13174" s="1"/>
      <c r="AM13174" s="1"/>
      <c r="AN13174" s="1"/>
      <c r="AO13174" s="1"/>
      <c r="AP13174" s="1"/>
      <c r="AQ13174" s="1"/>
      <c r="AR13174" s="1"/>
      <c r="AS13174" s="1"/>
      <c r="AT13174" s="1"/>
      <c r="BM13174" s="1"/>
    </row>
    <row r="13175" spans="13:65" x14ac:dyDescent="0.25">
      <c r="M13175" s="1"/>
      <c r="AM13175" s="1"/>
      <c r="AN13175" s="1"/>
      <c r="AO13175" s="1"/>
      <c r="AP13175" s="1"/>
      <c r="AQ13175" s="1"/>
      <c r="AR13175" s="1"/>
      <c r="AS13175" s="1"/>
      <c r="AT13175" s="1"/>
      <c r="BM13175" s="1"/>
    </row>
    <row r="13176" spans="13:65" x14ac:dyDescent="0.25">
      <c r="M13176" s="1"/>
      <c r="AM13176" s="1"/>
      <c r="AN13176" s="1"/>
      <c r="AO13176" s="1"/>
      <c r="AP13176" s="1"/>
      <c r="AQ13176" s="1"/>
      <c r="AR13176" s="1"/>
      <c r="AS13176" s="1"/>
      <c r="AT13176" s="1"/>
      <c r="BM13176" s="1"/>
    </row>
    <row r="13177" spans="13:65" x14ac:dyDescent="0.25">
      <c r="M13177" s="1"/>
      <c r="AM13177" s="1"/>
      <c r="AN13177" s="1"/>
      <c r="AO13177" s="1"/>
      <c r="AP13177" s="1"/>
      <c r="AQ13177" s="1"/>
      <c r="AR13177" s="1"/>
      <c r="AS13177" s="1"/>
      <c r="AT13177" s="1"/>
      <c r="BM13177" s="1"/>
    </row>
    <row r="13178" spans="13:65" x14ac:dyDescent="0.25">
      <c r="M13178" s="1"/>
      <c r="AM13178" s="1"/>
      <c r="AN13178" s="1"/>
      <c r="AO13178" s="1"/>
      <c r="AP13178" s="1"/>
      <c r="AQ13178" s="1"/>
      <c r="AR13178" s="1"/>
      <c r="AS13178" s="1"/>
      <c r="AT13178" s="1"/>
      <c r="BM13178" s="1"/>
    </row>
    <row r="13179" spans="13:65" x14ac:dyDescent="0.25">
      <c r="M13179" s="1"/>
      <c r="AM13179" s="1"/>
      <c r="AN13179" s="1"/>
      <c r="AO13179" s="1"/>
      <c r="AP13179" s="1"/>
      <c r="AQ13179" s="1"/>
      <c r="AR13179" s="1"/>
      <c r="AS13179" s="1"/>
      <c r="AT13179" s="1"/>
      <c r="BM13179" s="1"/>
    </row>
    <row r="13180" spans="13:65" x14ac:dyDescent="0.25">
      <c r="M13180" s="1"/>
      <c r="AM13180" s="1"/>
      <c r="AN13180" s="1"/>
      <c r="AO13180" s="1"/>
      <c r="AP13180" s="1"/>
      <c r="AQ13180" s="1"/>
      <c r="AR13180" s="1"/>
      <c r="AS13180" s="1"/>
      <c r="AT13180" s="1"/>
      <c r="BM13180" s="1"/>
    </row>
    <row r="13181" spans="13:65" x14ac:dyDescent="0.25">
      <c r="M13181" s="1"/>
      <c r="AM13181" s="1"/>
      <c r="AN13181" s="1"/>
      <c r="AO13181" s="1"/>
      <c r="AP13181" s="1"/>
      <c r="AQ13181" s="1"/>
      <c r="AR13181" s="1"/>
      <c r="AS13181" s="1"/>
      <c r="AT13181" s="1"/>
      <c r="BM13181" s="1"/>
    </row>
    <row r="13182" spans="13:65" x14ac:dyDescent="0.25">
      <c r="M13182" s="1"/>
      <c r="AM13182" s="1"/>
      <c r="AN13182" s="1"/>
      <c r="AO13182" s="1"/>
      <c r="AP13182" s="1"/>
      <c r="AQ13182" s="1"/>
      <c r="AR13182" s="1"/>
      <c r="AS13182" s="1"/>
      <c r="AT13182" s="1"/>
      <c r="BM13182" s="1"/>
    </row>
    <row r="13183" spans="13:65" x14ac:dyDescent="0.25">
      <c r="M13183" s="1"/>
      <c r="AM13183" s="1"/>
      <c r="AN13183" s="1"/>
      <c r="AO13183" s="1"/>
      <c r="AP13183" s="1"/>
      <c r="AQ13183" s="1"/>
      <c r="AR13183" s="1"/>
      <c r="AS13183" s="1"/>
      <c r="AT13183" s="1"/>
      <c r="BM13183" s="1"/>
    </row>
    <row r="13184" spans="13:65" x14ac:dyDescent="0.25">
      <c r="M13184" s="1"/>
      <c r="AM13184" s="1"/>
      <c r="AN13184" s="1"/>
      <c r="AO13184" s="1"/>
      <c r="AP13184" s="1"/>
      <c r="AQ13184" s="1"/>
      <c r="AR13184" s="1"/>
      <c r="AS13184" s="1"/>
      <c r="AT13184" s="1"/>
      <c r="BM13184" s="1"/>
    </row>
    <row r="13185" spans="13:65" x14ac:dyDescent="0.25">
      <c r="M13185" s="1"/>
      <c r="AM13185" s="1"/>
      <c r="AN13185" s="1"/>
      <c r="AO13185" s="1"/>
      <c r="AP13185" s="1"/>
      <c r="AQ13185" s="1"/>
      <c r="AR13185" s="1"/>
      <c r="AS13185" s="1"/>
      <c r="AT13185" s="1"/>
      <c r="BM13185" s="1"/>
    </row>
    <row r="13186" spans="13:65" x14ac:dyDescent="0.25">
      <c r="M13186" s="1"/>
      <c r="AM13186" s="1"/>
      <c r="AN13186" s="1"/>
      <c r="AO13186" s="1"/>
      <c r="AP13186" s="1"/>
      <c r="AQ13186" s="1"/>
      <c r="AR13186" s="1"/>
      <c r="AS13186" s="1"/>
      <c r="AT13186" s="1"/>
      <c r="BM13186" s="1"/>
    </row>
    <row r="13187" spans="13:65" x14ac:dyDescent="0.25">
      <c r="M13187" s="1"/>
      <c r="AM13187" s="1"/>
      <c r="AN13187" s="1"/>
      <c r="AO13187" s="1"/>
      <c r="AP13187" s="1"/>
      <c r="AQ13187" s="1"/>
      <c r="AR13187" s="1"/>
      <c r="AS13187" s="1"/>
      <c r="AT13187" s="1"/>
      <c r="BM13187" s="1"/>
    </row>
    <row r="13188" spans="13:65" x14ac:dyDescent="0.25">
      <c r="M13188" s="1"/>
      <c r="AM13188" s="1"/>
      <c r="AN13188" s="1"/>
      <c r="AO13188" s="1"/>
      <c r="AP13188" s="1"/>
      <c r="AQ13188" s="1"/>
      <c r="AR13188" s="1"/>
      <c r="AS13188" s="1"/>
      <c r="AT13188" s="1"/>
      <c r="BM13188" s="1"/>
    </row>
    <row r="13189" spans="13:65" x14ac:dyDescent="0.25">
      <c r="M13189" s="1"/>
      <c r="AM13189" s="1"/>
      <c r="AN13189" s="1"/>
      <c r="AO13189" s="1"/>
      <c r="AP13189" s="1"/>
      <c r="AQ13189" s="1"/>
      <c r="AR13189" s="1"/>
      <c r="AS13189" s="1"/>
      <c r="AT13189" s="1"/>
      <c r="BM13189" s="1"/>
    </row>
    <row r="13190" spans="13:65" x14ac:dyDescent="0.25">
      <c r="M13190" s="1"/>
      <c r="AM13190" s="1"/>
      <c r="AN13190" s="1"/>
      <c r="AO13190" s="1"/>
      <c r="AP13190" s="1"/>
      <c r="AQ13190" s="1"/>
      <c r="AR13190" s="1"/>
      <c r="AS13190" s="1"/>
      <c r="AT13190" s="1"/>
      <c r="BM13190" s="1"/>
    </row>
    <row r="13191" spans="13:65" x14ac:dyDescent="0.25">
      <c r="M13191" s="1"/>
      <c r="AM13191" s="1"/>
      <c r="AN13191" s="1"/>
      <c r="AO13191" s="1"/>
      <c r="AP13191" s="1"/>
      <c r="AQ13191" s="1"/>
      <c r="AR13191" s="1"/>
      <c r="AS13191" s="1"/>
      <c r="AT13191" s="1"/>
      <c r="BM13191" s="1"/>
    </row>
    <row r="13192" spans="13:65" x14ac:dyDescent="0.25">
      <c r="M13192" s="1"/>
      <c r="AM13192" s="1"/>
      <c r="AN13192" s="1"/>
      <c r="AO13192" s="1"/>
      <c r="AP13192" s="1"/>
      <c r="AQ13192" s="1"/>
      <c r="AR13192" s="1"/>
      <c r="AS13192" s="1"/>
      <c r="AT13192" s="1"/>
      <c r="BM13192" s="1"/>
    </row>
    <row r="13193" spans="13:65" x14ac:dyDescent="0.25">
      <c r="M13193" s="1"/>
      <c r="AM13193" s="1"/>
      <c r="AN13193" s="1"/>
      <c r="AO13193" s="1"/>
      <c r="AP13193" s="1"/>
      <c r="AQ13193" s="1"/>
      <c r="AR13193" s="1"/>
      <c r="AS13193" s="1"/>
      <c r="AT13193" s="1"/>
      <c r="BM13193" s="1"/>
    </row>
    <row r="13194" spans="13:65" x14ac:dyDescent="0.25">
      <c r="M13194" s="1"/>
      <c r="AM13194" s="1"/>
      <c r="AN13194" s="1"/>
      <c r="AO13194" s="1"/>
      <c r="AP13194" s="1"/>
      <c r="AQ13194" s="1"/>
      <c r="AR13194" s="1"/>
      <c r="AS13194" s="1"/>
      <c r="AT13194" s="1"/>
      <c r="BM13194" s="1"/>
    </row>
    <row r="13195" spans="13:65" x14ac:dyDescent="0.25">
      <c r="M13195" s="1"/>
      <c r="AM13195" s="1"/>
      <c r="AN13195" s="1"/>
      <c r="AO13195" s="1"/>
      <c r="AP13195" s="1"/>
      <c r="AQ13195" s="1"/>
      <c r="AR13195" s="1"/>
      <c r="AS13195" s="1"/>
      <c r="AT13195" s="1"/>
      <c r="BM13195" s="1"/>
    </row>
    <row r="13196" spans="13:65" x14ac:dyDescent="0.25">
      <c r="M13196" s="1"/>
      <c r="AM13196" s="1"/>
      <c r="AN13196" s="1"/>
      <c r="AO13196" s="1"/>
      <c r="AP13196" s="1"/>
      <c r="AQ13196" s="1"/>
      <c r="AR13196" s="1"/>
      <c r="AS13196" s="1"/>
      <c r="AT13196" s="1"/>
      <c r="BM13196" s="1"/>
    </row>
    <row r="13197" spans="13:65" x14ac:dyDescent="0.25">
      <c r="M13197" s="1"/>
      <c r="AM13197" s="1"/>
      <c r="AN13197" s="1"/>
      <c r="AO13197" s="1"/>
      <c r="AP13197" s="1"/>
      <c r="AQ13197" s="1"/>
      <c r="AR13197" s="1"/>
      <c r="AS13197" s="1"/>
      <c r="AT13197" s="1"/>
      <c r="BM13197" s="1"/>
    </row>
    <row r="13198" spans="13:65" x14ac:dyDescent="0.25">
      <c r="M13198" s="1"/>
      <c r="AM13198" s="1"/>
      <c r="AN13198" s="1"/>
      <c r="AO13198" s="1"/>
      <c r="AP13198" s="1"/>
      <c r="AQ13198" s="1"/>
      <c r="AR13198" s="1"/>
      <c r="AS13198" s="1"/>
      <c r="AT13198" s="1"/>
      <c r="BM13198" s="1"/>
    </row>
    <row r="13199" spans="13:65" x14ac:dyDescent="0.25">
      <c r="M13199" s="1"/>
      <c r="AM13199" s="1"/>
      <c r="AN13199" s="1"/>
      <c r="AO13199" s="1"/>
      <c r="AP13199" s="1"/>
      <c r="AQ13199" s="1"/>
      <c r="AR13199" s="1"/>
      <c r="AS13199" s="1"/>
      <c r="AT13199" s="1"/>
      <c r="BM13199" s="1"/>
    </row>
    <row r="13200" spans="13:65" x14ac:dyDescent="0.25">
      <c r="M13200" s="1"/>
      <c r="AM13200" s="1"/>
      <c r="AN13200" s="1"/>
      <c r="AO13200" s="1"/>
      <c r="AP13200" s="1"/>
      <c r="AQ13200" s="1"/>
      <c r="AR13200" s="1"/>
      <c r="AS13200" s="1"/>
      <c r="AT13200" s="1"/>
      <c r="BM13200" s="1"/>
    </row>
    <row r="13201" spans="13:65" x14ac:dyDescent="0.25">
      <c r="M13201" s="1"/>
      <c r="AM13201" s="1"/>
      <c r="AN13201" s="1"/>
      <c r="AO13201" s="1"/>
      <c r="AP13201" s="1"/>
      <c r="AQ13201" s="1"/>
      <c r="AR13201" s="1"/>
      <c r="AS13201" s="1"/>
      <c r="AT13201" s="1"/>
      <c r="BM13201" s="1"/>
    </row>
    <row r="13202" spans="13:65" x14ac:dyDescent="0.25">
      <c r="M13202" s="1"/>
      <c r="AM13202" s="1"/>
      <c r="AN13202" s="1"/>
      <c r="AO13202" s="1"/>
      <c r="AP13202" s="1"/>
      <c r="AQ13202" s="1"/>
      <c r="AR13202" s="1"/>
      <c r="AS13202" s="1"/>
      <c r="AT13202" s="1"/>
      <c r="BM13202" s="1"/>
    </row>
    <row r="13203" spans="13:65" x14ac:dyDescent="0.25">
      <c r="M13203" s="1"/>
      <c r="AM13203" s="1"/>
      <c r="AN13203" s="1"/>
      <c r="AO13203" s="1"/>
      <c r="AP13203" s="1"/>
      <c r="AQ13203" s="1"/>
      <c r="AR13203" s="1"/>
      <c r="AS13203" s="1"/>
      <c r="AT13203" s="1"/>
      <c r="BM13203" s="1"/>
    </row>
    <row r="13204" spans="13:65" x14ac:dyDescent="0.25">
      <c r="M13204" s="1"/>
      <c r="AM13204" s="1"/>
      <c r="AN13204" s="1"/>
      <c r="AO13204" s="1"/>
      <c r="AP13204" s="1"/>
      <c r="AQ13204" s="1"/>
      <c r="AR13204" s="1"/>
      <c r="AS13204" s="1"/>
      <c r="AT13204" s="1"/>
      <c r="BM13204" s="1"/>
    </row>
    <row r="13205" spans="13:65" x14ac:dyDescent="0.25">
      <c r="M13205" s="1"/>
      <c r="AM13205" s="1"/>
      <c r="AN13205" s="1"/>
      <c r="AO13205" s="1"/>
      <c r="AP13205" s="1"/>
      <c r="AQ13205" s="1"/>
      <c r="AR13205" s="1"/>
      <c r="AS13205" s="1"/>
      <c r="AT13205" s="1"/>
      <c r="BM13205" s="1"/>
    </row>
    <row r="13206" spans="13:65" x14ac:dyDescent="0.25">
      <c r="M13206" s="1"/>
      <c r="AM13206" s="1"/>
      <c r="AN13206" s="1"/>
      <c r="AO13206" s="1"/>
      <c r="AP13206" s="1"/>
      <c r="AQ13206" s="1"/>
      <c r="AR13206" s="1"/>
      <c r="AS13206" s="1"/>
      <c r="AT13206" s="1"/>
      <c r="BM13206" s="1"/>
    </row>
    <row r="13207" spans="13:65" x14ac:dyDescent="0.25">
      <c r="M13207" s="1"/>
      <c r="AM13207" s="1"/>
      <c r="AN13207" s="1"/>
      <c r="AO13207" s="1"/>
      <c r="AP13207" s="1"/>
      <c r="AQ13207" s="1"/>
      <c r="AR13207" s="1"/>
      <c r="AS13207" s="1"/>
      <c r="AT13207" s="1"/>
      <c r="BM13207" s="1"/>
    </row>
    <row r="13208" spans="13:65" x14ac:dyDescent="0.25">
      <c r="M13208" s="1"/>
      <c r="AM13208" s="1"/>
      <c r="AN13208" s="1"/>
      <c r="AO13208" s="1"/>
      <c r="AP13208" s="1"/>
      <c r="AQ13208" s="1"/>
      <c r="AR13208" s="1"/>
      <c r="AS13208" s="1"/>
      <c r="AT13208" s="1"/>
      <c r="BM13208" s="1"/>
    </row>
    <row r="13209" spans="13:65" x14ac:dyDescent="0.25">
      <c r="M13209" s="1"/>
      <c r="AM13209" s="1"/>
      <c r="AN13209" s="1"/>
      <c r="AO13209" s="1"/>
      <c r="AP13209" s="1"/>
      <c r="AQ13209" s="1"/>
      <c r="AR13209" s="1"/>
      <c r="AS13209" s="1"/>
      <c r="AT13209" s="1"/>
      <c r="BM13209" s="1"/>
    </row>
    <row r="13210" spans="13:65" x14ac:dyDescent="0.25">
      <c r="M13210" s="1"/>
      <c r="AM13210" s="1"/>
      <c r="AN13210" s="1"/>
      <c r="AO13210" s="1"/>
      <c r="AP13210" s="1"/>
      <c r="AQ13210" s="1"/>
      <c r="AR13210" s="1"/>
      <c r="AS13210" s="1"/>
      <c r="AT13210" s="1"/>
      <c r="BM13210" s="1"/>
    </row>
    <row r="13211" spans="13:65" x14ac:dyDescent="0.25">
      <c r="M13211" s="1"/>
      <c r="AM13211" s="1"/>
      <c r="AN13211" s="1"/>
      <c r="AO13211" s="1"/>
      <c r="AP13211" s="1"/>
      <c r="AQ13211" s="1"/>
      <c r="AR13211" s="1"/>
      <c r="AS13211" s="1"/>
      <c r="AT13211" s="1"/>
      <c r="BM13211" s="1"/>
    </row>
    <row r="13212" spans="13:65" x14ac:dyDescent="0.25">
      <c r="M13212" s="1"/>
      <c r="AM13212" s="1"/>
      <c r="AN13212" s="1"/>
      <c r="AO13212" s="1"/>
      <c r="AP13212" s="1"/>
      <c r="AQ13212" s="1"/>
      <c r="AR13212" s="1"/>
      <c r="AS13212" s="1"/>
      <c r="AT13212" s="1"/>
      <c r="BM13212" s="1"/>
    </row>
    <row r="13213" spans="13:65" x14ac:dyDescent="0.25">
      <c r="M13213" s="1"/>
      <c r="AM13213" s="1"/>
      <c r="AN13213" s="1"/>
      <c r="AO13213" s="1"/>
      <c r="AP13213" s="1"/>
      <c r="AQ13213" s="1"/>
      <c r="AR13213" s="1"/>
      <c r="AS13213" s="1"/>
      <c r="AT13213" s="1"/>
      <c r="BM13213" s="1"/>
    </row>
    <row r="13214" spans="13:65" x14ac:dyDescent="0.25">
      <c r="M13214" s="1"/>
      <c r="AM13214" s="1"/>
      <c r="AN13214" s="1"/>
      <c r="AO13214" s="1"/>
      <c r="AP13214" s="1"/>
      <c r="AQ13214" s="1"/>
      <c r="AR13214" s="1"/>
      <c r="AS13214" s="1"/>
      <c r="AT13214" s="1"/>
      <c r="BM13214" s="1"/>
    </row>
    <row r="13215" spans="13:65" x14ac:dyDescent="0.25">
      <c r="M13215" s="1"/>
      <c r="AM13215" s="1"/>
      <c r="AN13215" s="1"/>
      <c r="AO13215" s="1"/>
      <c r="AP13215" s="1"/>
      <c r="AQ13215" s="1"/>
      <c r="AR13215" s="1"/>
      <c r="AS13215" s="1"/>
      <c r="AT13215" s="1"/>
      <c r="BM13215" s="1"/>
    </row>
    <row r="13216" spans="13:65" x14ac:dyDescent="0.25">
      <c r="M13216" s="1"/>
      <c r="AM13216" s="1"/>
      <c r="AN13216" s="1"/>
      <c r="AO13216" s="1"/>
      <c r="AP13216" s="1"/>
      <c r="AQ13216" s="1"/>
      <c r="AR13216" s="1"/>
      <c r="AS13216" s="1"/>
      <c r="AT13216" s="1"/>
      <c r="BM13216" s="1"/>
    </row>
    <row r="13217" spans="13:65" x14ac:dyDescent="0.25">
      <c r="M13217" s="1"/>
      <c r="AM13217" s="1"/>
      <c r="AN13217" s="1"/>
      <c r="AO13217" s="1"/>
      <c r="AP13217" s="1"/>
      <c r="AQ13217" s="1"/>
      <c r="AR13217" s="1"/>
      <c r="AS13217" s="1"/>
      <c r="AT13217" s="1"/>
      <c r="BM13217" s="1"/>
    </row>
    <row r="13218" spans="13:65" x14ac:dyDescent="0.25">
      <c r="M13218" s="1"/>
      <c r="AM13218" s="1"/>
      <c r="AN13218" s="1"/>
      <c r="AO13218" s="1"/>
      <c r="AP13218" s="1"/>
      <c r="AQ13218" s="1"/>
      <c r="AR13218" s="1"/>
      <c r="AS13218" s="1"/>
      <c r="AT13218" s="1"/>
      <c r="BM13218" s="1"/>
    </row>
    <row r="13219" spans="13:65" x14ac:dyDescent="0.25">
      <c r="M13219" s="1"/>
      <c r="AM13219" s="1"/>
      <c r="AN13219" s="1"/>
      <c r="AO13219" s="1"/>
      <c r="AP13219" s="1"/>
      <c r="AQ13219" s="1"/>
      <c r="AR13219" s="1"/>
      <c r="AS13219" s="1"/>
      <c r="AT13219" s="1"/>
      <c r="BM13219" s="1"/>
    </row>
    <row r="13220" spans="13:65" x14ac:dyDescent="0.25">
      <c r="M13220" s="1"/>
      <c r="AM13220" s="1"/>
      <c r="AN13220" s="1"/>
      <c r="AO13220" s="1"/>
      <c r="AP13220" s="1"/>
      <c r="AQ13220" s="1"/>
      <c r="AR13220" s="1"/>
      <c r="AS13220" s="1"/>
      <c r="AT13220" s="1"/>
      <c r="BM13220" s="1"/>
    </row>
    <row r="13221" spans="13:65" x14ac:dyDescent="0.25">
      <c r="M13221" s="1"/>
      <c r="AM13221" s="1"/>
      <c r="AN13221" s="1"/>
      <c r="AO13221" s="1"/>
      <c r="AP13221" s="1"/>
      <c r="AQ13221" s="1"/>
      <c r="AR13221" s="1"/>
      <c r="AS13221" s="1"/>
      <c r="AT13221" s="1"/>
      <c r="BM13221" s="1"/>
    </row>
    <row r="13222" spans="13:65" x14ac:dyDescent="0.25">
      <c r="M13222" s="1"/>
      <c r="AM13222" s="1"/>
      <c r="AN13222" s="1"/>
      <c r="AO13222" s="1"/>
      <c r="AP13222" s="1"/>
      <c r="AQ13222" s="1"/>
      <c r="AR13222" s="1"/>
      <c r="AS13222" s="1"/>
      <c r="AT13222" s="1"/>
      <c r="BM13222" s="1"/>
    </row>
    <row r="13223" spans="13:65" x14ac:dyDescent="0.25">
      <c r="M13223" s="1"/>
      <c r="AM13223" s="1"/>
      <c r="AN13223" s="1"/>
      <c r="AO13223" s="1"/>
      <c r="AP13223" s="1"/>
      <c r="AQ13223" s="1"/>
      <c r="AR13223" s="1"/>
      <c r="AS13223" s="1"/>
      <c r="AT13223" s="1"/>
      <c r="BM13223" s="1"/>
    </row>
    <row r="13224" spans="13:65" x14ac:dyDescent="0.25">
      <c r="M13224" s="1"/>
      <c r="AM13224" s="1"/>
      <c r="AN13224" s="1"/>
      <c r="AO13224" s="1"/>
      <c r="AP13224" s="1"/>
      <c r="AQ13224" s="1"/>
      <c r="AR13224" s="1"/>
      <c r="AS13224" s="1"/>
      <c r="AT13224" s="1"/>
      <c r="BM13224" s="1"/>
    </row>
    <row r="13225" spans="13:65" x14ac:dyDescent="0.25">
      <c r="M13225" s="1"/>
      <c r="AM13225" s="1"/>
      <c r="AN13225" s="1"/>
      <c r="AO13225" s="1"/>
      <c r="AP13225" s="1"/>
      <c r="AQ13225" s="1"/>
      <c r="AR13225" s="1"/>
      <c r="AS13225" s="1"/>
      <c r="AT13225" s="1"/>
      <c r="BM13225" s="1"/>
    </row>
    <row r="13226" spans="13:65" x14ac:dyDescent="0.25">
      <c r="M13226" s="1"/>
      <c r="AM13226" s="1"/>
      <c r="AN13226" s="1"/>
      <c r="AO13226" s="1"/>
      <c r="AP13226" s="1"/>
      <c r="AQ13226" s="1"/>
      <c r="AR13226" s="1"/>
      <c r="AS13226" s="1"/>
      <c r="AT13226" s="1"/>
      <c r="BM13226" s="1"/>
    </row>
    <row r="13227" spans="13:65" x14ac:dyDescent="0.25">
      <c r="M13227" s="1"/>
      <c r="AM13227" s="1"/>
      <c r="AN13227" s="1"/>
      <c r="AO13227" s="1"/>
      <c r="AP13227" s="1"/>
      <c r="AQ13227" s="1"/>
      <c r="AR13227" s="1"/>
      <c r="AS13227" s="1"/>
      <c r="AT13227" s="1"/>
      <c r="BM13227" s="1"/>
    </row>
    <row r="13228" spans="13:65" x14ac:dyDescent="0.25">
      <c r="M13228" s="1"/>
      <c r="AM13228" s="1"/>
      <c r="AN13228" s="1"/>
      <c r="AO13228" s="1"/>
      <c r="AP13228" s="1"/>
      <c r="AQ13228" s="1"/>
      <c r="AR13228" s="1"/>
      <c r="AS13228" s="1"/>
      <c r="AT13228" s="1"/>
      <c r="BM13228" s="1"/>
    </row>
    <row r="13229" spans="13:65" x14ac:dyDescent="0.25">
      <c r="M13229" s="1"/>
      <c r="AM13229" s="1"/>
      <c r="AN13229" s="1"/>
      <c r="AO13229" s="1"/>
      <c r="AP13229" s="1"/>
      <c r="AQ13229" s="1"/>
      <c r="AR13229" s="1"/>
      <c r="AS13229" s="1"/>
      <c r="AT13229" s="1"/>
      <c r="BM13229" s="1"/>
    </row>
    <row r="13230" spans="13:65" x14ac:dyDescent="0.25">
      <c r="M13230" s="1"/>
      <c r="AM13230" s="1"/>
      <c r="AN13230" s="1"/>
      <c r="AO13230" s="1"/>
      <c r="AP13230" s="1"/>
      <c r="AQ13230" s="1"/>
      <c r="AR13230" s="1"/>
      <c r="AS13230" s="1"/>
      <c r="AT13230" s="1"/>
      <c r="BM13230" s="1"/>
    </row>
    <row r="13231" spans="13:65" x14ac:dyDescent="0.25">
      <c r="M13231" s="1"/>
      <c r="AM13231" s="1"/>
      <c r="AN13231" s="1"/>
      <c r="AO13231" s="1"/>
      <c r="AP13231" s="1"/>
      <c r="AQ13231" s="1"/>
      <c r="AR13231" s="1"/>
      <c r="AS13231" s="1"/>
      <c r="AT13231" s="1"/>
      <c r="BM13231" s="1"/>
    </row>
    <row r="13232" spans="13:65" x14ac:dyDescent="0.25">
      <c r="M13232" s="1"/>
      <c r="AM13232" s="1"/>
      <c r="AN13232" s="1"/>
      <c r="AO13232" s="1"/>
      <c r="AP13232" s="1"/>
      <c r="AQ13232" s="1"/>
      <c r="AR13232" s="1"/>
      <c r="AS13232" s="1"/>
      <c r="AT13232" s="1"/>
      <c r="BM13232" s="1"/>
    </row>
    <row r="13233" spans="13:65" x14ac:dyDescent="0.25">
      <c r="M13233" s="1"/>
      <c r="AM13233" s="1"/>
      <c r="AN13233" s="1"/>
      <c r="AO13233" s="1"/>
      <c r="AP13233" s="1"/>
      <c r="AQ13233" s="1"/>
      <c r="AR13233" s="1"/>
      <c r="AS13233" s="1"/>
      <c r="AT13233" s="1"/>
      <c r="BM13233" s="1"/>
    </row>
    <row r="13234" spans="13:65" x14ac:dyDescent="0.25">
      <c r="M13234" s="1"/>
      <c r="AM13234" s="1"/>
      <c r="AN13234" s="1"/>
      <c r="AO13234" s="1"/>
      <c r="AP13234" s="1"/>
      <c r="AQ13234" s="1"/>
      <c r="AR13234" s="1"/>
      <c r="AS13234" s="1"/>
      <c r="AT13234" s="1"/>
      <c r="BM13234" s="1"/>
    </row>
    <row r="13235" spans="13:65" x14ac:dyDescent="0.25">
      <c r="M13235" s="1"/>
      <c r="AM13235" s="1"/>
      <c r="AN13235" s="1"/>
      <c r="AO13235" s="1"/>
      <c r="AP13235" s="1"/>
      <c r="AQ13235" s="1"/>
      <c r="AR13235" s="1"/>
      <c r="AS13235" s="1"/>
      <c r="AT13235" s="1"/>
      <c r="BM13235" s="1"/>
    </row>
    <row r="13236" spans="13:65" x14ac:dyDescent="0.25">
      <c r="M13236" s="1"/>
      <c r="AM13236" s="1"/>
      <c r="AN13236" s="1"/>
      <c r="AO13236" s="1"/>
      <c r="AP13236" s="1"/>
      <c r="AQ13236" s="1"/>
      <c r="AR13236" s="1"/>
      <c r="AS13236" s="1"/>
      <c r="AT13236" s="1"/>
      <c r="BM13236" s="1"/>
    </row>
    <row r="13237" spans="13:65" x14ac:dyDescent="0.25">
      <c r="M13237" s="1"/>
      <c r="AM13237" s="1"/>
      <c r="AN13237" s="1"/>
      <c r="AO13237" s="1"/>
      <c r="AP13237" s="1"/>
      <c r="AQ13237" s="1"/>
      <c r="AR13237" s="1"/>
      <c r="AS13237" s="1"/>
      <c r="AT13237" s="1"/>
      <c r="BM13237" s="1"/>
    </row>
    <row r="13238" spans="13:65" x14ac:dyDescent="0.25">
      <c r="M13238" s="1"/>
      <c r="AM13238" s="1"/>
      <c r="AN13238" s="1"/>
      <c r="AO13238" s="1"/>
      <c r="AP13238" s="1"/>
      <c r="AQ13238" s="1"/>
      <c r="AR13238" s="1"/>
      <c r="AS13238" s="1"/>
      <c r="AT13238" s="1"/>
      <c r="BM13238" s="1"/>
    </row>
    <row r="13239" spans="13:65" x14ac:dyDescent="0.25">
      <c r="M13239" s="1"/>
      <c r="AM13239" s="1"/>
      <c r="AN13239" s="1"/>
      <c r="AO13239" s="1"/>
      <c r="AP13239" s="1"/>
      <c r="AQ13239" s="1"/>
      <c r="AR13239" s="1"/>
      <c r="AS13239" s="1"/>
      <c r="AT13239" s="1"/>
      <c r="BM13239" s="1"/>
    </row>
    <row r="13240" spans="13:65" x14ac:dyDescent="0.25">
      <c r="M13240" s="1"/>
      <c r="AM13240" s="1"/>
      <c r="AN13240" s="1"/>
      <c r="AO13240" s="1"/>
      <c r="AP13240" s="1"/>
      <c r="AQ13240" s="1"/>
      <c r="AR13240" s="1"/>
      <c r="AS13240" s="1"/>
      <c r="AT13240" s="1"/>
      <c r="BM13240" s="1"/>
    </row>
    <row r="13241" spans="13:65" x14ac:dyDescent="0.25">
      <c r="M13241" s="1"/>
      <c r="AM13241" s="1"/>
      <c r="AN13241" s="1"/>
      <c r="AO13241" s="1"/>
      <c r="AP13241" s="1"/>
      <c r="AQ13241" s="1"/>
      <c r="AR13241" s="1"/>
      <c r="AS13241" s="1"/>
      <c r="AT13241" s="1"/>
      <c r="BM13241" s="1"/>
    </row>
    <row r="13242" spans="13:65" x14ac:dyDescent="0.25">
      <c r="M13242" s="1"/>
      <c r="AM13242" s="1"/>
      <c r="AN13242" s="1"/>
      <c r="AO13242" s="1"/>
      <c r="AP13242" s="1"/>
      <c r="AQ13242" s="1"/>
      <c r="AR13242" s="1"/>
      <c r="AS13242" s="1"/>
      <c r="AT13242" s="1"/>
      <c r="BM13242" s="1"/>
    </row>
    <row r="13243" spans="13:65" x14ac:dyDescent="0.25">
      <c r="M13243" s="1"/>
      <c r="AM13243" s="1"/>
      <c r="AN13243" s="1"/>
      <c r="AO13243" s="1"/>
      <c r="AP13243" s="1"/>
      <c r="AQ13243" s="1"/>
      <c r="AR13243" s="1"/>
      <c r="AS13243" s="1"/>
      <c r="AT13243" s="1"/>
      <c r="BM13243" s="1"/>
    </row>
    <row r="13244" spans="13:65" x14ac:dyDescent="0.25">
      <c r="M13244" s="1"/>
      <c r="AM13244" s="1"/>
      <c r="AN13244" s="1"/>
      <c r="AO13244" s="1"/>
      <c r="AP13244" s="1"/>
      <c r="AQ13244" s="1"/>
      <c r="AR13244" s="1"/>
      <c r="AS13244" s="1"/>
      <c r="AT13244" s="1"/>
      <c r="BM13244" s="1"/>
    </row>
    <row r="13245" spans="13:65" x14ac:dyDescent="0.25">
      <c r="M13245" s="1"/>
      <c r="AM13245" s="1"/>
      <c r="AN13245" s="1"/>
      <c r="AO13245" s="1"/>
      <c r="AP13245" s="1"/>
      <c r="AQ13245" s="1"/>
      <c r="AR13245" s="1"/>
      <c r="AS13245" s="1"/>
      <c r="AT13245" s="1"/>
      <c r="BM13245" s="1"/>
    </row>
    <row r="13246" spans="13:65" x14ac:dyDescent="0.25">
      <c r="M13246" s="1"/>
      <c r="AM13246" s="1"/>
      <c r="AN13246" s="1"/>
      <c r="AO13246" s="1"/>
      <c r="AP13246" s="1"/>
      <c r="AQ13246" s="1"/>
      <c r="AR13246" s="1"/>
      <c r="AS13246" s="1"/>
      <c r="AT13246" s="1"/>
      <c r="BM13246" s="1"/>
    </row>
    <row r="13247" spans="13:65" x14ac:dyDescent="0.25">
      <c r="M13247" s="1"/>
      <c r="AM13247" s="1"/>
      <c r="AN13247" s="1"/>
      <c r="AO13247" s="1"/>
      <c r="AP13247" s="1"/>
      <c r="AQ13247" s="1"/>
      <c r="AR13247" s="1"/>
      <c r="AS13247" s="1"/>
      <c r="AT13247" s="1"/>
      <c r="BM13247" s="1"/>
    </row>
    <row r="13248" spans="13:65" x14ac:dyDescent="0.25">
      <c r="M13248" s="1"/>
      <c r="AM13248" s="1"/>
      <c r="AN13248" s="1"/>
      <c r="AO13248" s="1"/>
      <c r="AP13248" s="1"/>
      <c r="AQ13248" s="1"/>
      <c r="AR13248" s="1"/>
      <c r="AS13248" s="1"/>
      <c r="AT13248" s="1"/>
      <c r="BM13248" s="1"/>
    </row>
    <row r="13249" spans="13:65" x14ac:dyDescent="0.25">
      <c r="M13249" s="1"/>
      <c r="AM13249" s="1"/>
      <c r="AN13249" s="1"/>
      <c r="AO13249" s="1"/>
      <c r="AP13249" s="1"/>
      <c r="AQ13249" s="1"/>
      <c r="AR13249" s="1"/>
      <c r="AS13249" s="1"/>
      <c r="AT13249" s="1"/>
      <c r="BM13249" s="1"/>
    </row>
    <row r="13250" spans="13:65" x14ac:dyDescent="0.25">
      <c r="M13250" s="1"/>
      <c r="AM13250" s="1"/>
      <c r="AN13250" s="1"/>
      <c r="AO13250" s="1"/>
      <c r="AP13250" s="1"/>
      <c r="AQ13250" s="1"/>
      <c r="AR13250" s="1"/>
      <c r="AS13250" s="1"/>
      <c r="AT13250" s="1"/>
      <c r="BM13250" s="1"/>
    </row>
    <row r="13251" spans="13:65" x14ac:dyDescent="0.25">
      <c r="M13251" s="1"/>
      <c r="AM13251" s="1"/>
      <c r="AN13251" s="1"/>
      <c r="AO13251" s="1"/>
      <c r="AP13251" s="1"/>
      <c r="AQ13251" s="1"/>
      <c r="AR13251" s="1"/>
      <c r="AS13251" s="1"/>
      <c r="AT13251" s="1"/>
      <c r="BM13251" s="1"/>
    </row>
    <row r="13252" spans="13:65" x14ac:dyDescent="0.25">
      <c r="M13252" s="1"/>
      <c r="AM13252" s="1"/>
      <c r="AN13252" s="1"/>
      <c r="AO13252" s="1"/>
      <c r="AP13252" s="1"/>
      <c r="AQ13252" s="1"/>
      <c r="AR13252" s="1"/>
      <c r="AS13252" s="1"/>
      <c r="AT13252" s="1"/>
      <c r="BM13252" s="1"/>
    </row>
    <row r="13253" spans="13:65" x14ac:dyDescent="0.25">
      <c r="M13253" s="1"/>
      <c r="AM13253" s="1"/>
      <c r="AN13253" s="1"/>
      <c r="AO13253" s="1"/>
      <c r="AP13253" s="1"/>
      <c r="AQ13253" s="1"/>
      <c r="AR13253" s="1"/>
      <c r="AS13253" s="1"/>
      <c r="AT13253" s="1"/>
      <c r="BM13253" s="1"/>
    </row>
    <row r="13254" spans="13:65" x14ac:dyDescent="0.25">
      <c r="M13254" s="1"/>
      <c r="AM13254" s="1"/>
      <c r="AN13254" s="1"/>
      <c r="AO13254" s="1"/>
      <c r="AP13254" s="1"/>
      <c r="AQ13254" s="1"/>
      <c r="AR13254" s="1"/>
      <c r="AS13254" s="1"/>
      <c r="AT13254" s="1"/>
      <c r="BM13254" s="1"/>
    </row>
    <row r="13255" spans="13:65" x14ac:dyDescent="0.25">
      <c r="M13255" s="1"/>
      <c r="AM13255" s="1"/>
      <c r="AN13255" s="1"/>
      <c r="AO13255" s="1"/>
      <c r="AP13255" s="1"/>
      <c r="AQ13255" s="1"/>
      <c r="AR13255" s="1"/>
      <c r="AS13255" s="1"/>
      <c r="AT13255" s="1"/>
      <c r="BM13255" s="1"/>
    </row>
    <row r="13256" spans="13:65" x14ac:dyDescent="0.25">
      <c r="M13256" s="1"/>
      <c r="AM13256" s="1"/>
      <c r="AN13256" s="1"/>
      <c r="AO13256" s="1"/>
      <c r="AP13256" s="1"/>
      <c r="AQ13256" s="1"/>
      <c r="AR13256" s="1"/>
      <c r="AS13256" s="1"/>
      <c r="AT13256" s="1"/>
      <c r="BM13256" s="1"/>
    </row>
    <row r="13257" spans="13:65" x14ac:dyDescent="0.25">
      <c r="M13257" s="1"/>
      <c r="AM13257" s="1"/>
      <c r="AN13257" s="1"/>
      <c r="AO13257" s="1"/>
      <c r="AP13257" s="1"/>
      <c r="AQ13257" s="1"/>
      <c r="AR13257" s="1"/>
      <c r="AS13257" s="1"/>
      <c r="AT13257" s="1"/>
      <c r="BM13257" s="1"/>
    </row>
    <row r="13258" spans="13:65" x14ac:dyDescent="0.25">
      <c r="M13258" s="1"/>
      <c r="AM13258" s="1"/>
      <c r="AN13258" s="1"/>
      <c r="AO13258" s="1"/>
      <c r="AP13258" s="1"/>
      <c r="AQ13258" s="1"/>
      <c r="AR13258" s="1"/>
      <c r="AS13258" s="1"/>
      <c r="AT13258" s="1"/>
      <c r="BM13258" s="1"/>
    </row>
    <row r="13259" spans="13:65" x14ac:dyDescent="0.25">
      <c r="M13259" s="1"/>
      <c r="AM13259" s="1"/>
      <c r="AN13259" s="1"/>
      <c r="AO13259" s="1"/>
      <c r="AP13259" s="1"/>
      <c r="AQ13259" s="1"/>
      <c r="AR13259" s="1"/>
      <c r="AS13259" s="1"/>
      <c r="AT13259" s="1"/>
      <c r="BM13259" s="1"/>
    </row>
    <row r="13260" spans="13:65" x14ac:dyDescent="0.25">
      <c r="M13260" s="1"/>
      <c r="AM13260" s="1"/>
      <c r="AN13260" s="1"/>
      <c r="AO13260" s="1"/>
      <c r="AP13260" s="1"/>
      <c r="AQ13260" s="1"/>
      <c r="AR13260" s="1"/>
      <c r="AS13260" s="1"/>
      <c r="AT13260" s="1"/>
      <c r="BM13260" s="1"/>
    </row>
    <row r="13261" spans="13:65" x14ac:dyDescent="0.25">
      <c r="M13261" s="1"/>
      <c r="AM13261" s="1"/>
      <c r="AN13261" s="1"/>
      <c r="AO13261" s="1"/>
      <c r="AP13261" s="1"/>
      <c r="AQ13261" s="1"/>
      <c r="AR13261" s="1"/>
      <c r="AS13261" s="1"/>
      <c r="AT13261" s="1"/>
      <c r="BM13261" s="1"/>
    </row>
    <row r="13262" spans="13:65" x14ac:dyDescent="0.25">
      <c r="M13262" s="1"/>
      <c r="AM13262" s="1"/>
      <c r="AN13262" s="1"/>
      <c r="AO13262" s="1"/>
      <c r="AP13262" s="1"/>
      <c r="AQ13262" s="1"/>
      <c r="AR13262" s="1"/>
      <c r="AS13262" s="1"/>
      <c r="AT13262" s="1"/>
      <c r="BM13262" s="1"/>
    </row>
    <row r="13263" spans="13:65" x14ac:dyDescent="0.25">
      <c r="M13263" s="1"/>
      <c r="AM13263" s="1"/>
      <c r="AN13263" s="1"/>
      <c r="AO13263" s="1"/>
      <c r="AP13263" s="1"/>
      <c r="AQ13263" s="1"/>
      <c r="AR13263" s="1"/>
      <c r="AS13263" s="1"/>
      <c r="AT13263" s="1"/>
      <c r="BM13263" s="1"/>
    </row>
    <row r="13264" spans="13:65" x14ac:dyDescent="0.25">
      <c r="M13264" s="1"/>
      <c r="AM13264" s="1"/>
      <c r="AN13264" s="1"/>
      <c r="AO13264" s="1"/>
      <c r="AP13264" s="1"/>
      <c r="AQ13264" s="1"/>
      <c r="AR13264" s="1"/>
      <c r="AS13264" s="1"/>
      <c r="AT13264" s="1"/>
      <c r="BM13264" s="1"/>
    </row>
    <row r="13265" spans="13:65" x14ac:dyDescent="0.25">
      <c r="M13265" s="1"/>
      <c r="AM13265" s="1"/>
      <c r="AN13265" s="1"/>
      <c r="AO13265" s="1"/>
      <c r="AP13265" s="1"/>
      <c r="AQ13265" s="1"/>
      <c r="AR13265" s="1"/>
      <c r="AS13265" s="1"/>
      <c r="AT13265" s="1"/>
      <c r="BM13265" s="1"/>
    </row>
    <row r="13266" spans="13:65" x14ac:dyDescent="0.25">
      <c r="M13266" s="1"/>
      <c r="AM13266" s="1"/>
      <c r="AN13266" s="1"/>
      <c r="AO13266" s="1"/>
      <c r="AP13266" s="1"/>
      <c r="AQ13266" s="1"/>
      <c r="AR13266" s="1"/>
      <c r="AS13266" s="1"/>
      <c r="AT13266" s="1"/>
      <c r="BM13266" s="1"/>
    </row>
    <row r="13267" spans="13:65" x14ac:dyDescent="0.25">
      <c r="M13267" s="1"/>
      <c r="AM13267" s="1"/>
      <c r="AN13267" s="1"/>
      <c r="AO13267" s="1"/>
      <c r="AP13267" s="1"/>
      <c r="AQ13267" s="1"/>
      <c r="AR13267" s="1"/>
      <c r="AS13267" s="1"/>
      <c r="AT13267" s="1"/>
      <c r="BM13267" s="1"/>
    </row>
    <row r="13268" spans="13:65" x14ac:dyDescent="0.25">
      <c r="M13268" s="1"/>
      <c r="AM13268" s="1"/>
      <c r="AN13268" s="1"/>
      <c r="AO13268" s="1"/>
      <c r="AP13268" s="1"/>
      <c r="AQ13268" s="1"/>
      <c r="AR13268" s="1"/>
      <c r="AS13268" s="1"/>
      <c r="AT13268" s="1"/>
      <c r="BM13268" s="1"/>
    </row>
    <row r="13269" spans="13:65" x14ac:dyDescent="0.25">
      <c r="M13269" s="1"/>
      <c r="AM13269" s="1"/>
      <c r="AN13269" s="1"/>
      <c r="AO13269" s="1"/>
      <c r="AP13269" s="1"/>
      <c r="AQ13269" s="1"/>
      <c r="AR13269" s="1"/>
      <c r="AS13269" s="1"/>
      <c r="AT13269" s="1"/>
      <c r="BM13269" s="1"/>
    </row>
    <row r="13270" spans="13:65" x14ac:dyDescent="0.25">
      <c r="M13270" s="1"/>
      <c r="AM13270" s="1"/>
      <c r="AN13270" s="1"/>
      <c r="AO13270" s="1"/>
      <c r="AP13270" s="1"/>
      <c r="AQ13270" s="1"/>
      <c r="AR13270" s="1"/>
      <c r="AS13270" s="1"/>
      <c r="AT13270" s="1"/>
      <c r="BM13270" s="1"/>
    </row>
    <row r="13271" spans="13:65" x14ac:dyDescent="0.25">
      <c r="M13271" s="1"/>
      <c r="AM13271" s="1"/>
      <c r="AN13271" s="1"/>
      <c r="AO13271" s="1"/>
      <c r="AP13271" s="1"/>
      <c r="AQ13271" s="1"/>
      <c r="AR13271" s="1"/>
      <c r="AS13271" s="1"/>
      <c r="AT13271" s="1"/>
      <c r="BM13271" s="1"/>
    </row>
    <row r="13272" spans="13:65" x14ac:dyDescent="0.25">
      <c r="M13272" s="1"/>
      <c r="AM13272" s="1"/>
      <c r="AN13272" s="1"/>
      <c r="AO13272" s="1"/>
      <c r="AP13272" s="1"/>
      <c r="AQ13272" s="1"/>
      <c r="AR13272" s="1"/>
      <c r="AS13272" s="1"/>
      <c r="AT13272" s="1"/>
      <c r="BM13272" s="1"/>
    </row>
    <row r="13273" spans="13:65" x14ac:dyDescent="0.25">
      <c r="M13273" s="1"/>
      <c r="AM13273" s="1"/>
      <c r="AN13273" s="1"/>
      <c r="AO13273" s="1"/>
      <c r="AP13273" s="1"/>
      <c r="AQ13273" s="1"/>
      <c r="AR13273" s="1"/>
      <c r="AS13273" s="1"/>
      <c r="AT13273" s="1"/>
      <c r="BM13273" s="1"/>
    </row>
    <row r="13274" spans="13:65" x14ac:dyDescent="0.25">
      <c r="M13274" s="1"/>
      <c r="AM13274" s="1"/>
      <c r="AN13274" s="1"/>
      <c r="AO13274" s="1"/>
      <c r="AP13274" s="1"/>
      <c r="AQ13274" s="1"/>
      <c r="AR13274" s="1"/>
      <c r="AS13274" s="1"/>
      <c r="AT13274" s="1"/>
      <c r="BM13274" s="1"/>
    </row>
    <row r="13275" spans="13:65" x14ac:dyDescent="0.25">
      <c r="M13275" s="1"/>
      <c r="AM13275" s="1"/>
      <c r="AN13275" s="1"/>
      <c r="AO13275" s="1"/>
      <c r="AP13275" s="1"/>
      <c r="AQ13275" s="1"/>
      <c r="AR13275" s="1"/>
      <c r="AS13275" s="1"/>
      <c r="AT13275" s="1"/>
      <c r="BM13275" s="1"/>
    </row>
    <row r="13276" spans="13:65" x14ac:dyDescent="0.25">
      <c r="M13276" s="1"/>
      <c r="AM13276" s="1"/>
      <c r="AN13276" s="1"/>
      <c r="AO13276" s="1"/>
      <c r="AP13276" s="1"/>
      <c r="AQ13276" s="1"/>
      <c r="AR13276" s="1"/>
      <c r="AS13276" s="1"/>
      <c r="AT13276" s="1"/>
      <c r="BM13276" s="1"/>
    </row>
    <row r="13277" spans="13:65" x14ac:dyDescent="0.25">
      <c r="M13277" s="1"/>
      <c r="AM13277" s="1"/>
      <c r="AN13277" s="1"/>
      <c r="AO13277" s="1"/>
      <c r="AP13277" s="1"/>
      <c r="AQ13277" s="1"/>
      <c r="AR13277" s="1"/>
      <c r="AS13277" s="1"/>
      <c r="AT13277" s="1"/>
      <c r="BM13277" s="1"/>
    </row>
    <row r="13278" spans="13:65" x14ac:dyDescent="0.25">
      <c r="M13278" s="1"/>
      <c r="AM13278" s="1"/>
      <c r="AN13278" s="1"/>
      <c r="AO13278" s="1"/>
      <c r="AP13278" s="1"/>
      <c r="AQ13278" s="1"/>
      <c r="AR13278" s="1"/>
      <c r="AS13278" s="1"/>
      <c r="AT13278" s="1"/>
      <c r="BM13278" s="1"/>
    </row>
    <row r="13279" spans="13:65" x14ac:dyDescent="0.25">
      <c r="M13279" s="1"/>
      <c r="AM13279" s="1"/>
      <c r="AN13279" s="1"/>
      <c r="AO13279" s="1"/>
      <c r="AP13279" s="1"/>
      <c r="AQ13279" s="1"/>
      <c r="AR13279" s="1"/>
      <c r="AS13279" s="1"/>
      <c r="AT13279" s="1"/>
      <c r="BM13279" s="1"/>
    </row>
    <row r="13280" spans="13:65" x14ac:dyDescent="0.25">
      <c r="M13280" s="1"/>
      <c r="AM13280" s="1"/>
      <c r="AN13280" s="1"/>
      <c r="AO13280" s="1"/>
      <c r="AP13280" s="1"/>
      <c r="AQ13280" s="1"/>
      <c r="AR13280" s="1"/>
      <c r="AS13280" s="1"/>
      <c r="AT13280" s="1"/>
      <c r="BM13280" s="1"/>
    </row>
    <row r="13281" spans="13:65" x14ac:dyDescent="0.25">
      <c r="M13281" s="1"/>
      <c r="AM13281" s="1"/>
      <c r="AN13281" s="1"/>
      <c r="AO13281" s="1"/>
      <c r="AP13281" s="1"/>
      <c r="AQ13281" s="1"/>
      <c r="AR13281" s="1"/>
      <c r="AS13281" s="1"/>
      <c r="AT13281" s="1"/>
      <c r="BM13281" s="1"/>
    </row>
    <row r="13282" spans="13:65" x14ac:dyDescent="0.25">
      <c r="M13282" s="1"/>
      <c r="AM13282" s="1"/>
      <c r="AN13282" s="1"/>
      <c r="AO13282" s="1"/>
      <c r="AP13282" s="1"/>
      <c r="AQ13282" s="1"/>
      <c r="AR13282" s="1"/>
      <c r="AS13282" s="1"/>
      <c r="AT13282" s="1"/>
      <c r="BM13282" s="1"/>
    </row>
    <row r="13283" spans="13:65" x14ac:dyDescent="0.25">
      <c r="M13283" s="1"/>
      <c r="AM13283" s="1"/>
      <c r="AN13283" s="1"/>
      <c r="AO13283" s="1"/>
      <c r="AP13283" s="1"/>
      <c r="AQ13283" s="1"/>
      <c r="AR13283" s="1"/>
      <c r="AS13283" s="1"/>
      <c r="AT13283" s="1"/>
      <c r="BM13283" s="1"/>
    </row>
    <row r="13284" spans="13:65" x14ac:dyDescent="0.25">
      <c r="M13284" s="1"/>
      <c r="AM13284" s="1"/>
      <c r="AN13284" s="1"/>
      <c r="AO13284" s="1"/>
      <c r="AP13284" s="1"/>
      <c r="AQ13284" s="1"/>
      <c r="AR13284" s="1"/>
      <c r="AS13284" s="1"/>
      <c r="AT13284" s="1"/>
      <c r="BM13284" s="1"/>
    </row>
    <row r="13285" spans="13:65" x14ac:dyDescent="0.25">
      <c r="M13285" s="1"/>
      <c r="AM13285" s="1"/>
      <c r="AN13285" s="1"/>
      <c r="AO13285" s="1"/>
      <c r="AP13285" s="1"/>
      <c r="AQ13285" s="1"/>
      <c r="AR13285" s="1"/>
      <c r="AS13285" s="1"/>
      <c r="AT13285" s="1"/>
      <c r="BM13285" s="1"/>
    </row>
    <row r="13286" spans="13:65" x14ac:dyDescent="0.25">
      <c r="M13286" s="1"/>
      <c r="AM13286" s="1"/>
      <c r="AN13286" s="1"/>
      <c r="AO13286" s="1"/>
      <c r="AP13286" s="1"/>
      <c r="AQ13286" s="1"/>
      <c r="AR13286" s="1"/>
      <c r="AS13286" s="1"/>
      <c r="AT13286" s="1"/>
      <c r="BM13286" s="1"/>
    </row>
    <row r="13287" spans="13:65" x14ac:dyDescent="0.25">
      <c r="M13287" s="1"/>
      <c r="AM13287" s="1"/>
      <c r="AN13287" s="1"/>
      <c r="AO13287" s="1"/>
      <c r="AP13287" s="1"/>
      <c r="AQ13287" s="1"/>
      <c r="AR13287" s="1"/>
      <c r="AS13287" s="1"/>
      <c r="AT13287" s="1"/>
      <c r="BM13287" s="1"/>
    </row>
    <row r="13288" spans="13:65" x14ac:dyDescent="0.25">
      <c r="M13288" s="1"/>
      <c r="AM13288" s="1"/>
      <c r="AN13288" s="1"/>
      <c r="AO13288" s="1"/>
      <c r="AP13288" s="1"/>
      <c r="AQ13288" s="1"/>
      <c r="AR13288" s="1"/>
      <c r="AS13288" s="1"/>
      <c r="AT13288" s="1"/>
      <c r="BM13288" s="1"/>
    </row>
    <row r="13289" spans="13:65" x14ac:dyDescent="0.25">
      <c r="M13289" s="1"/>
      <c r="AM13289" s="1"/>
      <c r="AN13289" s="1"/>
      <c r="AO13289" s="1"/>
      <c r="AP13289" s="1"/>
      <c r="AQ13289" s="1"/>
      <c r="AR13289" s="1"/>
      <c r="AS13289" s="1"/>
      <c r="AT13289" s="1"/>
      <c r="BM13289" s="1"/>
    </row>
    <row r="13290" spans="13:65" x14ac:dyDescent="0.25">
      <c r="M13290" s="1"/>
      <c r="AM13290" s="1"/>
      <c r="AN13290" s="1"/>
      <c r="AO13290" s="1"/>
      <c r="AP13290" s="1"/>
      <c r="AQ13290" s="1"/>
      <c r="AR13290" s="1"/>
      <c r="AS13290" s="1"/>
      <c r="AT13290" s="1"/>
      <c r="BM13290" s="1"/>
    </row>
    <row r="13291" spans="13:65" x14ac:dyDescent="0.25">
      <c r="M13291" s="1"/>
      <c r="AM13291" s="1"/>
      <c r="AN13291" s="1"/>
      <c r="AO13291" s="1"/>
      <c r="AP13291" s="1"/>
      <c r="AQ13291" s="1"/>
      <c r="AR13291" s="1"/>
      <c r="AS13291" s="1"/>
      <c r="AT13291" s="1"/>
      <c r="BM13291" s="1"/>
    </row>
    <row r="13292" spans="13:65" x14ac:dyDescent="0.25">
      <c r="M13292" s="1"/>
      <c r="AM13292" s="1"/>
      <c r="AN13292" s="1"/>
      <c r="AO13292" s="1"/>
      <c r="AP13292" s="1"/>
      <c r="AQ13292" s="1"/>
      <c r="AR13292" s="1"/>
      <c r="AS13292" s="1"/>
      <c r="AT13292" s="1"/>
      <c r="BM13292" s="1"/>
    </row>
    <row r="13293" spans="13:65" x14ac:dyDescent="0.25">
      <c r="M13293" s="1"/>
      <c r="AM13293" s="1"/>
      <c r="AN13293" s="1"/>
      <c r="AO13293" s="1"/>
      <c r="AP13293" s="1"/>
      <c r="AQ13293" s="1"/>
      <c r="AR13293" s="1"/>
      <c r="AS13293" s="1"/>
      <c r="AT13293" s="1"/>
      <c r="BM13293" s="1"/>
    </row>
    <row r="13294" spans="13:65" x14ac:dyDescent="0.25">
      <c r="M13294" s="1"/>
      <c r="AM13294" s="1"/>
      <c r="AN13294" s="1"/>
      <c r="AO13294" s="1"/>
      <c r="AP13294" s="1"/>
      <c r="AQ13294" s="1"/>
      <c r="AR13294" s="1"/>
      <c r="AS13294" s="1"/>
      <c r="AT13294" s="1"/>
      <c r="BM13294" s="1"/>
    </row>
    <row r="13295" spans="13:65" x14ac:dyDescent="0.25">
      <c r="M13295" s="1"/>
      <c r="AM13295" s="1"/>
      <c r="AN13295" s="1"/>
      <c r="AO13295" s="1"/>
      <c r="AP13295" s="1"/>
      <c r="AQ13295" s="1"/>
      <c r="AR13295" s="1"/>
      <c r="AS13295" s="1"/>
      <c r="AT13295" s="1"/>
      <c r="BM13295" s="1"/>
    </row>
    <row r="13296" spans="13:65" x14ac:dyDescent="0.25">
      <c r="M13296" s="1"/>
      <c r="AM13296" s="1"/>
      <c r="AN13296" s="1"/>
      <c r="AO13296" s="1"/>
      <c r="AP13296" s="1"/>
      <c r="AQ13296" s="1"/>
      <c r="AR13296" s="1"/>
      <c r="AS13296" s="1"/>
      <c r="AT13296" s="1"/>
      <c r="BM13296" s="1"/>
    </row>
    <row r="13297" spans="13:65" x14ac:dyDescent="0.25">
      <c r="M13297" s="1"/>
      <c r="AM13297" s="1"/>
      <c r="AN13297" s="1"/>
      <c r="AO13297" s="1"/>
      <c r="AP13297" s="1"/>
      <c r="AQ13297" s="1"/>
      <c r="AR13297" s="1"/>
      <c r="AS13297" s="1"/>
      <c r="AT13297" s="1"/>
      <c r="BM13297" s="1"/>
    </row>
    <row r="13298" spans="13:65" x14ac:dyDescent="0.25">
      <c r="M13298" s="1"/>
      <c r="AM13298" s="1"/>
      <c r="AN13298" s="1"/>
      <c r="AO13298" s="1"/>
      <c r="AP13298" s="1"/>
      <c r="AQ13298" s="1"/>
      <c r="AR13298" s="1"/>
      <c r="AS13298" s="1"/>
      <c r="AT13298" s="1"/>
      <c r="BM13298" s="1"/>
    </row>
    <row r="13299" spans="13:65" x14ac:dyDescent="0.25">
      <c r="M13299" s="1"/>
      <c r="AM13299" s="1"/>
      <c r="AN13299" s="1"/>
      <c r="AO13299" s="1"/>
      <c r="AP13299" s="1"/>
      <c r="AQ13299" s="1"/>
      <c r="AR13299" s="1"/>
      <c r="AS13299" s="1"/>
      <c r="AT13299" s="1"/>
      <c r="BM13299" s="1"/>
    </row>
    <row r="13300" spans="13:65" x14ac:dyDescent="0.25">
      <c r="M13300" s="1"/>
      <c r="AM13300" s="1"/>
      <c r="AN13300" s="1"/>
      <c r="AO13300" s="1"/>
      <c r="AP13300" s="1"/>
      <c r="AQ13300" s="1"/>
      <c r="AR13300" s="1"/>
      <c r="AS13300" s="1"/>
      <c r="AT13300" s="1"/>
      <c r="BM13300" s="1"/>
    </row>
    <row r="13301" spans="13:65" x14ac:dyDescent="0.25">
      <c r="M13301" s="1"/>
      <c r="AM13301" s="1"/>
      <c r="AN13301" s="1"/>
      <c r="AO13301" s="1"/>
      <c r="AP13301" s="1"/>
      <c r="AQ13301" s="1"/>
      <c r="AR13301" s="1"/>
      <c r="AS13301" s="1"/>
      <c r="AT13301" s="1"/>
      <c r="BM13301" s="1"/>
    </row>
    <row r="13302" spans="13:65" x14ac:dyDescent="0.25">
      <c r="M13302" s="1"/>
      <c r="AM13302" s="1"/>
      <c r="AN13302" s="1"/>
      <c r="AO13302" s="1"/>
      <c r="AP13302" s="1"/>
      <c r="AQ13302" s="1"/>
      <c r="AR13302" s="1"/>
      <c r="AS13302" s="1"/>
      <c r="AT13302" s="1"/>
      <c r="BM13302" s="1"/>
    </row>
    <row r="13303" spans="13:65" x14ac:dyDescent="0.25">
      <c r="M13303" s="1"/>
      <c r="AM13303" s="1"/>
      <c r="AN13303" s="1"/>
      <c r="AO13303" s="1"/>
      <c r="AP13303" s="1"/>
      <c r="AQ13303" s="1"/>
      <c r="AR13303" s="1"/>
      <c r="AS13303" s="1"/>
      <c r="AT13303" s="1"/>
      <c r="BM13303" s="1"/>
    </row>
    <row r="13304" spans="13:65" x14ac:dyDescent="0.25">
      <c r="M13304" s="1"/>
      <c r="AM13304" s="1"/>
      <c r="AN13304" s="1"/>
      <c r="AO13304" s="1"/>
      <c r="AP13304" s="1"/>
      <c r="AQ13304" s="1"/>
      <c r="AR13304" s="1"/>
      <c r="AS13304" s="1"/>
      <c r="AT13304" s="1"/>
      <c r="BM13304" s="1"/>
    </row>
    <row r="13305" spans="13:65" x14ac:dyDescent="0.25">
      <c r="M13305" s="1"/>
      <c r="AM13305" s="1"/>
      <c r="AN13305" s="1"/>
      <c r="AO13305" s="1"/>
      <c r="AP13305" s="1"/>
      <c r="AQ13305" s="1"/>
      <c r="AR13305" s="1"/>
      <c r="AS13305" s="1"/>
      <c r="AT13305" s="1"/>
      <c r="BM13305" s="1"/>
    </row>
    <row r="13306" spans="13:65" x14ac:dyDescent="0.25">
      <c r="M13306" s="1"/>
      <c r="AM13306" s="1"/>
      <c r="AN13306" s="1"/>
      <c r="AO13306" s="1"/>
      <c r="AP13306" s="1"/>
      <c r="AQ13306" s="1"/>
      <c r="AR13306" s="1"/>
      <c r="AS13306" s="1"/>
      <c r="AT13306" s="1"/>
      <c r="BM13306" s="1"/>
    </row>
    <row r="13307" spans="13:65" x14ac:dyDescent="0.25">
      <c r="M13307" s="1"/>
      <c r="AM13307" s="1"/>
      <c r="AN13307" s="1"/>
      <c r="AO13307" s="1"/>
      <c r="AP13307" s="1"/>
      <c r="AQ13307" s="1"/>
      <c r="AR13307" s="1"/>
      <c r="AS13307" s="1"/>
      <c r="AT13307" s="1"/>
      <c r="BM13307" s="1"/>
    </row>
    <row r="13308" spans="13:65" x14ac:dyDescent="0.25">
      <c r="M13308" s="1"/>
      <c r="AM13308" s="1"/>
      <c r="AN13308" s="1"/>
      <c r="AO13308" s="1"/>
      <c r="AP13308" s="1"/>
      <c r="AQ13308" s="1"/>
      <c r="AR13308" s="1"/>
      <c r="AS13308" s="1"/>
      <c r="AT13308" s="1"/>
      <c r="BM13308" s="1"/>
    </row>
    <row r="13309" spans="13:65" x14ac:dyDescent="0.25">
      <c r="M13309" s="1"/>
      <c r="AM13309" s="1"/>
      <c r="AN13309" s="1"/>
      <c r="AO13309" s="1"/>
      <c r="AP13309" s="1"/>
      <c r="AQ13309" s="1"/>
      <c r="AR13309" s="1"/>
      <c r="AS13309" s="1"/>
      <c r="AT13309" s="1"/>
      <c r="BM13309" s="1"/>
    </row>
    <row r="13310" spans="13:65" x14ac:dyDescent="0.25">
      <c r="M13310" s="1"/>
      <c r="AM13310" s="1"/>
      <c r="AN13310" s="1"/>
      <c r="AO13310" s="1"/>
      <c r="AP13310" s="1"/>
      <c r="AQ13310" s="1"/>
      <c r="AR13310" s="1"/>
      <c r="AS13310" s="1"/>
      <c r="AT13310" s="1"/>
      <c r="BM13310" s="1"/>
    </row>
    <row r="13311" spans="13:65" x14ac:dyDescent="0.25">
      <c r="M13311" s="1"/>
      <c r="AM13311" s="1"/>
      <c r="AN13311" s="1"/>
      <c r="AO13311" s="1"/>
      <c r="AP13311" s="1"/>
      <c r="AQ13311" s="1"/>
      <c r="AR13311" s="1"/>
      <c r="AS13311" s="1"/>
      <c r="AT13311" s="1"/>
      <c r="BM13311" s="1"/>
    </row>
    <row r="13312" spans="13:65" x14ac:dyDescent="0.25">
      <c r="M13312" s="1"/>
      <c r="AM13312" s="1"/>
      <c r="AN13312" s="1"/>
      <c r="AO13312" s="1"/>
      <c r="AP13312" s="1"/>
      <c r="AQ13312" s="1"/>
      <c r="AR13312" s="1"/>
      <c r="AS13312" s="1"/>
      <c r="AT13312" s="1"/>
      <c r="BM13312" s="1"/>
    </row>
    <row r="13313" spans="13:65" x14ac:dyDescent="0.25">
      <c r="M13313" s="1"/>
      <c r="AM13313" s="1"/>
      <c r="AN13313" s="1"/>
      <c r="AO13313" s="1"/>
      <c r="AP13313" s="1"/>
      <c r="AQ13313" s="1"/>
      <c r="AR13313" s="1"/>
      <c r="AS13313" s="1"/>
      <c r="AT13313" s="1"/>
      <c r="BM13313" s="1"/>
    </row>
    <row r="13314" spans="13:65" x14ac:dyDescent="0.25">
      <c r="M13314" s="1"/>
      <c r="AM13314" s="1"/>
      <c r="AN13314" s="1"/>
      <c r="AO13314" s="1"/>
      <c r="AP13314" s="1"/>
      <c r="AQ13314" s="1"/>
      <c r="AR13314" s="1"/>
      <c r="AS13314" s="1"/>
      <c r="AT13314" s="1"/>
      <c r="BM13314" s="1"/>
    </row>
    <row r="13315" spans="13:65" x14ac:dyDescent="0.25">
      <c r="M13315" s="1"/>
      <c r="AM13315" s="1"/>
      <c r="AN13315" s="1"/>
      <c r="AO13315" s="1"/>
      <c r="AP13315" s="1"/>
      <c r="AQ13315" s="1"/>
      <c r="AR13315" s="1"/>
      <c r="AS13315" s="1"/>
      <c r="AT13315" s="1"/>
      <c r="BM13315" s="1"/>
    </row>
    <row r="13316" spans="13:65" x14ac:dyDescent="0.25">
      <c r="M13316" s="1"/>
      <c r="AM13316" s="1"/>
      <c r="AN13316" s="1"/>
      <c r="AO13316" s="1"/>
      <c r="AP13316" s="1"/>
      <c r="AQ13316" s="1"/>
      <c r="AR13316" s="1"/>
      <c r="AS13316" s="1"/>
      <c r="AT13316" s="1"/>
      <c r="BM13316" s="1"/>
    </row>
    <row r="13317" spans="13:65" x14ac:dyDescent="0.25">
      <c r="M13317" s="1"/>
      <c r="AM13317" s="1"/>
      <c r="AN13317" s="1"/>
      <c r="AO13317" s="1"/>
      <c r="AP13317" s="1"/>
      <c r="AQ13317" s="1"/>
      <c r="AR13317" s="1"/>
      <c r="AS13317" s="1"/>
      <c r="AT13317" s="1"/>
      <c r="BM13317" s="1"/>
    </row>
    <row r="13318" spans="13:65" x14ac:dyDescent="0.25">
      <c r="M13318" s="1"/>
      <c r="AM13318" s="1"/>
      <c r="AN13318" s="1"/>
      <c r="AO13318" s="1"/>
      <c r="AP13318" s="1"/>
      <c r="AQ13318" s="1"/>
      <c r="AR13318" s="1"/>
      <c r="AS13318" s="1"/>
      <c r="AT13318" s="1"/>
      <c r="BM13318" s="1"/>
    </row>
    <row r="13319" spans="13:65" x14ac:dyDescent="0.25">
      <c r="M13319" s="1"/>
      <c r="AM13319" s="1"/>
      <c r="AN13319" s="1"/>
      <c r="AO13319" s="1"/>
      <c r="AP13319" s="1"/>
      <c r="AQ13319" s="1"/>
      <c r="AR13319" s="1"/>
      <c r="AS13319" s="1"/>
      <c r="AT13319" s="1"/>
      <c r="BM13319" s="1"/>
    </row>
    <row r="13320" spans="13:65" x14ac:dyDescent="0.25">
      <c r="M13320" s="1"/>
      <c r="AM13320" s="1"/>
      <c r="AN13320" s="1"/>
      <c r="AO13320" s="1"/>
      <c r="AP13320" s="1"/>
      <c r="AQ13320" s="1"/>
      <c r="AR13320" s="1"/>
      <c r="AS13320" s="1"/>
      <c r="AT13320" s="1"/>
      <c r="BM13320" s="1"/>
    </row>
    <row r="13321" spans="13:65" x14ac:dyDescent="0.25">
      <c r="M13321" s="1"/>
      <c r="AM13321" s="1"/>
      <c r="AN13321" s="1"/>
      <c r="AO13321" s="1"/>
      <c r="AP13321" s="1"/>
      <c r="AQ13321" s="1"/>
      <c r="AR13321" s="1"/>
      <c r="AS13321" s="1"/>
      <c r="AT13321" s="1"/>
      <c r="BM13321" s="1"/>
    </row>
    <row r="13322" spans="13:65" x14ac:dyDescent="0.25">
      <c r="M13322" s="1"/>
      <c r="AM13322" s="1"/>
      <c r="AN13322" s="1"/>
      <c r="AO13322" s="1"/>
      <c r="AP13322" s="1"/>
      <c r="AQ13322" s="1"/>
      <c r="AR13322" s="1"/>
      <c r="AS13322" s="1"/>
      <c r="AT13322" s="1"/>
      <c r="BM13322" s="1"/>
    </row>
    <row r="13323" spans="13:65" x14ac:dyDescent="0.25">
      <c r="M13323" s="1"/>
      <c r="AM13323" s="1"/>
      <c r="AN13323" s="1"/>
      <c r="AO13323" s="1"/>
      <c r="AP13323" s="1"/>
      <c r="AQ13323" s="1"/>
      <c r="AR13323" s="1"/>
      <c r="AS13323" s="1"/>
      <c r="AT13323" s="1"/>
      <c r="BM13323" s="1"/>
    </row>
    <row r="13324" spans="13:65" x14ac:dyDescent="0.25">
      <c r="M13324" s="1"/>
      <c r="AM13324" s="1"/>
      <c r="AN13324" s="1"/>
      <c r="AO13324" s="1"/>
      <c r="AP13324" s="1"/>
      <c r="AQ13324" s="1"/>
      <c r="AR13324" s="1"/>
      <c r="AS13324" s="1"/>
      <c r="AT13324" s="1"/>
      <c r="BM13324" s="1"/>
    </row>
    <row r="13325" spans="13:65" x14ac:dyDescent="0.25">
      <c r="M13325" s="1"/>
      <c r="AM13325" s="1"/>
      <c r="AN13325" s="1"/>
      <c r="AO13325" s="1"/>
      <c r="AP13325" s="1"/>
      <c r="AQ13325" s="1"/>
      <c r="AR13325" s="1"/>
      <c r="AS13325" s="1"/>
      <c r="AT13325" s="1"/>
      <c r="BM13325" s="1"/>
    </row>
    <row r="13326" spans="13:65" x14ac:dyDescent="0.25">
      <c r="M13326" s="1"/>
      <c r="AM13326" s="1"/>
      <c r="AN13326" s="1"/>
      <c r="AO13326" s="1"/>
      <c r="AP13326" s="1"/>
      <c r="AQ13326" s="1"/>
      <c r="AR13326" s="1"/>
      <c r="AS13326" s="1"/>
      <c r="AT13326" s="1"/>
      <c r="BM13326" s="1"/>
    </row>
    <row r="13327" spans="13:65" x14ac:dyDescent="0.25">
      <c r="M13327" s="1"/>
      <c r="AM13327" s="1"/>
      <c r="AN13327" s="1"/>
      <c r="AO13327" s="1"/>
      <c r="AP13327" s="1"/>
      <c r="AQ13327" s="1"/>
      <c r="AR13327" s="1"/>
      <c r="AS13327" s="1"/>
      <c r="AT13327" s="1"/>
      <c r="BM13327" s="1"/>
    </row>
    <row r="13328" spans="13:65" x14ac:dyDescent="0.25">
      <c r="M13328" s="1"/>
      <c r="AM13328" s="1"/>
      <c r="AN13328" s="1"/>
      <c r="AO13328" s="1"/>
      <c r="AP13328" s="1"/>
      <c r="AQ13328" s="1"/>
      <c r="AR13328" s="1"/>
      <c r="AS13328" s="1"/>
      <c r="AT13328" s="1"/>
      <c r="BM13328" s="1"/>
    </row>
    <row r="13329" spans="13:65" x14ac:dyDescent="0.25">
      <c r="M13329" s="1"/>
      <c r="AM13329" s="1"/>
      <c r="AN13329" s="1"/>
      <c r="AO13329" s="1"/>
      <c r="AP13329" s="1"/>
      <c r="AQ13329" s="1"/>
      <c r="AR13329" s="1"/>
      <c r="AS13329" s="1"/>
      <c r="AT13329" s="1"/>
      <c r="BM13329" s="1"/>
    </row>
    <row r="13330" spans="13:65" x14ac:dyDescent="0.25">
      <c r="M13330" s="1"/>
      <c r="AM13330" s="1"/>
      <c r="AN13330" s="1"/>
      <c r="AO13330" s="1"/>
      <c r="AP13330" s="1"/>
      <c r="AQ13330" s="1"/>
      <c r="AR13330" s="1"/>
      <c r="AS13330" s="1"/>
      <c r="AT13330" s="1"/>
      <c r="BM13330" s="1"/>
    </row>
    <row r="13331" spans="13:65" x14ac:dyDescent="0.25">
      <c r="M13331" s="1"/>
      <c r="AM13331" s="1"/>
      <c r="AN13331" s="1"/>
      <c r="AO13331" s="1"/>
      <c r="AP13331" s="1"/>
      <c r="AQ13331" s="1"/>
      <c r="AR13331" s="1"/>
      <c r="AS13331" s="1"/>
      <c r="AT13331" s="1"/>
      <c r="BM13331" s="1"/>
    </row>
    <row r="13332" spans="13:65" x14ac:dyDescent="0.25">
      <c r="M13332" s="1"/>
      <c r="AM13332" s="1"/>
      <c r="AN13332" s="1"/>
      <c r="AO13332" s="1"/>
      <c r="AP13332" s="1"/>
      <c r="AQ13332" s="1"/>
      <c r="AR13332" s="1"/>
      <c r="AS13332" s="1"/>
      <c r="AT13332" s="1"/>
      <c r="BM13332" s="1"/>
    </row>
    <row r="13333" spans="13:65" x14ac:dyDescent="0.25">
      <c r="M13333" s="1"/>
      <c r="AM13333" s="1"/>
      <c r="AN13333" s="1"/>
      <c r="AO13333" s="1"/>
      <c r="AP13333" s="1"/>
      <c r="AQ13333" s="1"/>
      <c r="AR13333" s="1"/>
      <c r="AS13333" s="1"/>
      <c r="AT13333" s="1"/>
      <c r="BM13333" s="1"/>
    </row>
    <row r="13334" spans="13:65" x14ac:dyDescent="0.25">
      <c r="M13334" s="1"/>
      <c r="AM13334" s="1"/>
      <c r="AN13334" s="1"/>
      <c r="AO13334" s="1"/>
      <c r="AP13334" s="1"/>
      <c r="AQ13334" s="1"/>
      <c r="AR13334" s="1"/>
      <c r="AS13334" s="1"/>
      <c r="AT13334" s="1"/>
      <c r="BM13334" s="1"/>
    </row>
    <row r="13335" spans="13:65" x14ac:dyDescent="0.25">
      <c r="M13335" s="1"/>
      <c r="AM13335" s="1"/>
      <c r="AN13335" s="1"/>
      <c r="AO13335" s="1"/>
      <c r="AP13335" s="1"/>
      <c r="AQ13335" s="1"/>
      <c r="AR13335" s="1"/>
      <c r="AS13335" s="1"/>
      <c r="AT13335" s="1"/>
      <c r="BM13335" s="1"/>
    </row>
    <row r="13336" spans="13:65" x14ac:dyDescent="0.25">
      <c r="M13336" s="1"/>
      <c r="AM13336" s="1"/>
      <c r="AN13336" s="1"/>
      <c r="AO13336" s="1"/>
      <c r="AP13336" s="1"/>
      <c r="AQ13336" s="1"/>
      <c r="AR13336" s="1"/>
      <c r="AS13336" s="1"/>
      <c r="AT13336" s="1"/>
      <c r="BM13336" s="1"/>
    </row>
    <row r="13337" spans="13:65" x14ac:dyDescent="0.25">
      <c r="M13337" s="1"/>
      <c r="AM13337" s="1"/>
      <c r="AN13337" s="1"/>
      <c r="AO13337" s="1"/>
      <c r="AP13337" s="1"/>
      <c r="AQ13337" s="1"/>
      <c r="AR13337" s="1"/>
      <c r="AS13337" s="1"/>
      <c r="AT13337" s="1"/>
      <c r="BM13337" s="1"/>
    </row>
    <row r="13338" spans="13:65" x14ac:dyDescent="0.25">
      <c r="M13338" s="1"/>
      <c r="AM13338" s="1"/>
      <c r="AN13338" s="1"/>
      <c r="AO13338" s="1"/>
      <c r="AP13338" s="1"/>
      <c r="AQ13338" s="1"/>
      <c r="AR13338" s="1"/>
      <c r="AS13338" s="1"/>
      <c r="AT13338" s="1"/>
      <c r="BM13338" s="1"/>
    </row>
    <row r="13339" spans="13:65" x14ac:dyDescent="0.25">
      <c r="M13339" s="1"/>
      <c r="AM13339" s="1"/>
      <c r="AN13339" s="1"/>
      <c r="AO13339" s="1"/>
      <c r="AP13339" s="1"/>
      <c r="AQ13339" s="1"/>
      <c r="AR13339" s="1"/>
      <c r="AS13339" s="1"/>
      <c r="AT13339" s="1"/>
      <c r="BM13339" s="1"/>
    </row>
    <row r="13340" spans="13:65" x14ac:dyDescent="0.25">
      <c r="M13340" s="1"/>
      <c r="AM13340" s="1"/>
      <c r="AN13340" s="1"/>
      <c r="AO13340" s="1"/>
      <c r="AP13340" s="1"/>
      <c r="AQ13340" s="1"/>
      <c r="AR13340" s="1"/>
      <c r="AS13340" s="1"/>
      <c r="AT13340" s="1"/>
      <c r="BM13340" s="1"/>
    </row>
    <row r="13341" spans="13:65" x14ac:dyDescent="0.25">
      <c r="M13341" s="1"/>
      <c r="AM13341" s="1"/>
      <c r="AN13341" s="1"/>
      <c r="AO13341" s="1"/>
      <c r="AP13341" s="1"/>
      <c r="AQ13341" s="1"/>
      <c r="AR13341" s="1"/>
      <c r="AS13341" s="1"/>
      <c r="AT13341" s="1"/>
      <c r="BM13341" s="1"/>
    </row>
    <row r="13342" spans="13:65" x14ac:dyDescent="0.25">
      <c r="M13342" s="1"/>
      <c r="AM13342" s="1"/>
      <c r="AN13342" s="1"/>
      <c r="AO13342" s="1"/>
      <c r="AP13342" s="1"/>
      <c r="AQ13342" s="1"/>
      <c r="AR13342" s="1"/>
      <c r="AS13342" s="1"/>
      <c r="AT13342" s="1"/>
      <c r="BM13342" s="1"/>
    </row>
    <row r="13343" spans="13:65" x14ac:dyDescent="0.25">
      <c r="M13343" s="1"/>
      <c r="AM13343" s="1"/>
      <c r="AN13343" s="1"/>
      <c r="AO13343" s="1"/>
      <c r="AP13343" s="1"/>
      <c r="AQ13343" s="1"/>
      <c r="AR13343" s="1"/>
      <c r="AS13343" s="1"/>
      <c r="AT13343" s="1"/>
      <c r="BM13343" s="1"/>
    </row>
    <row r="13344" spans="13:65" x14ac:dyDescent="0.25">
      <c r="M13344" s="1"/>
      <c r="AM13344" s="1"/>
      <c r="AN13344" s="1"/>
      <c r="AO13344" s="1"/>
      <c r="AP13344" s="1"/>
      <c r="AQ13344" s="1"/>
      <c r="AR13344" s="1"/>
      <c r="AS13344" s="1"/>
      <c r="AT13344" s="1"/>
      <c r="BM13344" s="1"/>
    </row>
    <row r="13345" spans="13:65" x14ac:dyDescent="0.25">
      <c r="M13345" s="1"/>
      <c r="AM13345" s="1"/>
      <c r="AN13345" s="1"/>
      <c r="AO13345" s="1"/>
      <c r="AP13345" s="1"/>
      <c r="AQ13345" s="1"/>
      <c r="AR13345" s="1"/>
      <c r="AS13345" s="1"/>
      <c r="AT13345" s="1"/>
      <c r="BM13345" s="1"/>
    </row>
    <row r="13346" spans="13:65" x14ac:dyDescent="0.25">
      <c r="M13346" s="1"/>
      <c r="AM13346" s="1"/>
      <c r="AN13346" s="1"/>
      <c r="AO13346" s="1"/>
      <c r="AP13346" s="1"/>
      <c r="AQ13346" s="1"/>
      <c r="AR13346" s="1"/>
      <c r="AS13346" s="1"/>
      <c r="AT13346" s="1"/>
      <c r="BM13346" s="1"/>
    </row>
    <row r="13347" spans="13:65" x14ac:dyDescent="0.25">
      <c r="M13347" s="1"/>
      <c r="AM13347" s="1"/>
      <c r="AN13347" s="1"/>
      <c r="AO13347" s="1"/>
      <c r="AP13347" s="1"/>
      <c r="AQ13347" s="1"/>
      <c r="AR13347" s="1"/>
      <c r="AS13347" s="1"/>
      <c r="AT13347" s="1"/>
      <c r="BM13347" s="1"/>
    </row>
    <row r="13348" spans="13:65" x14ac:dyDescent="0.25">
      <c r="M13348" s="1"/>
      <c r="AM13348" s="1"/>
      <c r="AN13348" s="1"/>
      <c r="AO13348" s="1"/>
      <c r="AP13348" s="1"/>
      <c r="AQ13348" s="1"/>
      <c r="AR13348" s="1"/>
      <c r="AS13348" s="1"/>
      <c r="AT13348" s="1"/>
      <c r="BM13348" s="1"/>
    </row>
    <row r="13349" spans="13:65" x14ac:dyDescent="0.25">
      <c r="M13349" s="1"/>
      <c r="AM13349" s="1"/>
      <c r="AN13349" s="1"/>
      <c r="AO13349" s="1"/>
      <c r="AP13349" s="1"/>
      <c r="AQ13349" s="1"/>
      <c r="AR13349" s="1"/>
      <c r="AS13349" s="1"/>
      <c r="AT13349" s="1"/>
      <c r="BM13349" s="1"/>
    </row>
    <row r="13350" spans="13:65" x14ac:dyDescent="0.25">
      <c r="M13350" s="1"/>
      <c r="AM13350" s="1"/>
      <c r="AN13350" s="1"/>
      <c r="AO13350" s="1"/>
      <c r="AP13350" s="1"/>
      <c r="AQ13350" s="1"/>
      <c r="AR13350" s="1"/>
      <c r="AS13350" s="1"/>
      <c r="AT13350" s="1"/>
      <c r="BM13350" s="1"/>
    </row>
    <row r="13351" spans="13:65" x14ac:dyDescent="0.25">
      <c r="M13351" s="1"/>
      <c r="AM13351" s="1"/>
      <c r="AN13351" s="1"/>
      <c r="AO13351" s="1"/>
      <c r="AP13351" s="1"/>
      <c r="AQ13351" s="1"/>
      <c r="AR13351" s="1"/>
      <c r="AS13351" s="1"/>
      <c r="AT13351" s="1"/>
      <c r="BM13351" s="1"/>
    </row>
    <row r="13352" spans="13:65" x14ac:dyDescent="0.25">
      <c r="M13352" s="1"/>
      <c r="AM13352" s="1"/>
      <c r="AN13352" s="1"/>
      <c r="AO13352" s="1"/>
      <c r="AP13352" s="1"/>
      <c r="AQ13352" s="1"/>
      <c r="AR13352" s="1"/>
      <c r="AS13352" s="1"/>
      <c r="AT13352" s="1"/>
      <c r="BM13352" s="1"/>
    </row>
    <row r="13353" spans="13:65" x14ac:dyDescent="0.25">
      <c r="M13353" s="1"/>
      <c r="AM13353" s="1"/>
      <c r="AN13353" s="1"/>
      <c r="AO13353" s="1"/>
      <c r="AP13353" s="1"/>
      <c r="AQ13353" s="1"/>
      <c r="AR13353" s="1"/>
      <c r="AS13353" s="1"/>
      <c r="AT13353" s="1"/>
      <c r="BM13353" s="1"/>
    </row>
    <row r="13354" spans="13:65" x14ac:dyDescent="0.25">
      <c r="M13354" s="1"/>
      <c r="AM13354" s="1"/>
      <c r="AN13354" s="1"/>
      <c r="AO13354" s="1"/>
      <c r="AP13354" s="1"/>
      <c r="AQ13354" s="1"/>
      <c r="AR13354" s="1"/>
      <c r="AS13354" s="1"/>
      <c r="AT13354" s="1"/>
      <c r="BM13354" s="1"/>
    </row>
    <row r="13355" spans="13:65" x14ac:dyDescent="0.25">
      <c r="M13355" s="1"/>
      <c r="AM13355" s="1"/>
      <c r="AN13355" s="1"/>
      <c r="AO13355" s="1"/>
      <c r="AP13355" s="1"/>
      <c r="AQ13355" s="1"/>
      <c r="AR13355" s="1"/>
      <c r="AS13355" s="1"/>
      <c r="AT13355" s="1"/>
      <c r="BM13355" s="1"/>
    </row>
    <row r="13356" spans="13:65" x14ac:dyDescent="0.25">
      <c r="M13356" s="1"/>
      <c r="AM13356" s="1"/>
      <c r="AN13356" s="1"/>
      <c r="AO13356" s="1"/>
      <c r="AP13356" s="1"/>
      <c r="AQ13356" s="1"/>
      <c r="AR13356" s="1"/>
      <c r="AS13356" s="1"/>
      <c r="AT13356" s="1"/>
      <c r="BM13356" s="1"/>
    </row>
    <row r="13357" spans="13:65" x14ac:dyDescent="0.25">
      <c r="M13357" s="1"/>
      <c r="AM13357" s="1"/>
      <c r="AN13357" s="1"/>
      <c r="AO13357" s="1"/>
      <c r="AP13357" s="1"/>
      <c r="AQ13357" s="1"/>
      <c r="AR13357" s="1"/>
      <c r="AS13357" s="1"/>
      <c r="AT13357" s="1"/>
      <c r="BM13357" s="1"/>
    </row>
    <row r="13358" spans="13:65" x14ac:dyDescent="0.25">
      <c r="M13358" s="1"/>
      <c r="AM13358" s="1"/>
      <c r="AN13358" s="1"/>
      <c r="AO13358" s="1"/>
      <c r="AP13358" s="1"/>
      <c r="AQ13358" s="1"/>
      <c r="AR13358" s="1"/>
      <c r="AS13358" s="1"/>
      <c r="AT13358" s="1"/>
      <c r="BM13358" s="1"/>
    </row>
    <row r="13359" spans="13:65" x14ac:dyDescent="0.25">
      <c r="M13359" s="1"/>
      <c r="AM13359" s="1"/>
      <c r="AN13359" s="1"/>
      <c r="AO13359" s="1"/>
      <c r="AP13359" s="1"/>
      <c r="AQ13359" s="1"/>
      <c r="AR13359" s="1"/>
      <c r="AS13359" s="1"/>
      <c r="AT13359" s="1"/>
      <c r="BM13359" s="1"/>
    </row>
    <row r="13360" spans="13:65" x14ac:dyDescent="0.25">
      <c r="M13360" s="1"/>
      <c r="AM13360" s="1"/>
      <c r="AN13360" s="1"/>
      <c r="AO13360" s="1"/>
      <c r="AP13360" s="1"/>
      <c r="AQ13360" s="1"/>
      <c r="AR13360" s="1"/>
      <c r="AS13360" s="1"/>
      <c r="AT13360" s="1"/>
      <c r="BM13360" s="1"/>
    </row>
    <row r="13361" spans="13:65" x14ac:dyDescent="0.25">
      <c r="M13361" s="1"/>
      <c r="AM13361" s="1"/>
      <c r="AN13361" s="1"/>
      <c r="AO13361" s="1"/>
      <c r="AP13361" s="1"/>
      <c r="AQ13361" s="1"/>
      <c r="AR13361" s="1"/>
      <c r="AS13361" s="1"/>
      <c r="AT13361" s="1"/>
      <c r="BM13361" s="1"/>
    </row>
    <row r="13362" spans="13:65" x14ac:dyDescent="0.25">
      <c r="M13362" s="1"/>
      <c r="AM13362" s="1"/>
      <c r="AN13362" s="1"/>
      <c r="AO13362" s="1"/>
      <c r="AP13362" s="1"/>
      <c r="AQ13362" s="1"/>
      <c r="AR13362" s="1"/>
      <c r="AS13362" s="1"/>
      <c r="AT13362" s="1"/>
      <c r="BM13362" s="1"/>
    </row>
    <row r="13363" spans="13:65" x14ac:dyDescent="0.25">
      <c r="M13363" s="1"/>
      <c r="AM13363" s="1"/>
      <c r="AN13363" s="1"/>
      <c r="AO13363" s="1"/>
      <c r="AP13363" s="1"/>
      <c r="AQ13363" s="1"/>
      <c r="AR13363" s="1"/>
      <c r="AS13363" s="1"/>
      <c r="AT13363" s="1"/>
      <c r="BM13363" s="1"/>
    </row>
    <row r="13364" spans="13:65" x14ac:dyDescent="0.25">
      <c r="M13364" s="1"/>
      <c r="AM13364" s="1"/>
      <c r="AN13364" s="1"/>
      <c r="AO13364" s="1"/>
      <c r="AP13364" s="1"/>
      <c r="AQ13364" s="1"/>
      <c r="AR13364" s="1"/>
      <c r="AS13364" s="1"/>
      <c r="AT13364" s="1"/>
      <c r="BM13364" s="1"/>
    </row>
    <row r="13365" spans="13:65" x14ac:dyDescent="0.25">
      <c r="M13365" s="1"/>
      <c r="AM13365" s="1"/>
      <c r="AN13365" s="1"/>
      <c r="AO13365" s="1"/>
      <c r="AP13365" s="1"/>
      <c r="AQ13365" s="1"/>
      <c r="AR13365" s="1"/>
      <c r="AS13365" s="1"/>
      <c r="AT13365" s="1"/>
      <c r="BM13365" s="1"/>
    </row>
    <row r="13366" spans="13:65" x14ac:dyDescent="0.25">
      <c r="M13366" s="1"/>
      <c r="AM13366" s="1"/>
      <c r="AN13366" s="1"/>
      <c r="AO13366" s="1"/>
      <c r="AP13366" s="1"/>
      <c r="AQ13366" s="1"/>
      <c r="AR13366" s="1"/>
      <c r="AS13366" s="1"/>
      <c r="AT13366" s="1"/>
      <c r="BM13366" s="1"/>
    </row>
    <row r="13367" spans="13:65" x14ac:dyDescent="0.25">
      <c r="M13367" s="1"/>
      <c r="AM13367" s="1"/>
      <c r="AN13367" s="1"/>
      <c r="AO13367" s="1"/>
      <c r="AP13367" s="1"/>
      <c r="AQ13367" s="1"/>
      <c r="AR13367" s="1"/>
      <c r="AS13367" s="1"/>
      <c r="AT13367" s="1"/>
      <c r="BM13367" s="1"/>
    </row>
    <row r="13368" spans="13:65" x14ac:dyDescent="0.25">
      <c r="M13368" s="1"/>
      <c r="AM13368" s="1"/>
      <c r="AN13368" s="1"/>
      <c r="AO13368" s="1"/>
      <c r="AP13368" s="1"/>
      <c r="AQ13368" s="1"/>
      <c r="AR13368" s="1"/>
      <c r="AS13368" s="1"/>
      <c r="AT13368" s="1"/>
      <c r="BM13368" s="1"/>
    </row>
    <row r="13369" spans="13:65" x14ac:dyDescent="0.25">
      <c r="M13369" s="1"/>
      <c r="AM13369" s="1"/>
      <c r="AN13369" s="1"/>
      <c r="AO13369" s="1"/>
      <c r="AP13369" s="1"/>
      <c r="AQ13369" s="1"/>
      <c r="AR13369" s="1"/>
      <c r="AS13369" s="1"/>
      <c r="AT13369" s="1"/>
      <c r="BM13369" s="1"/>
    </row>
    <row r="13370" spans="13:65" x14ac:dyDescent="0.25">
      <c r="M13370" s="1"/>
      <c r="AM13370" s="1"/>
      <c r="AN13370" s="1"/>
      <c r="AO13370" s="1"/>
      <c r="AP13370" s="1"/>
      <c r="AQ13370" s="1"/>
      <c r="AR13370" s="1"/>
      <c r="AS13370" s="1"/>
      <c r="AT13370" s="1"/>
      <c r="BM13370" s="1"/>
    </row>
    <row r="13371" spans="13:65" x14ac:dyDescent="0.25">
      <c r="M13371" s="1"/>
      <c r="AM13371" s="1"/>
      <c r="AN13371" s="1"/>
      <c r="AO13371" s="1"/>
      <c r="AP13371" s="1"/>
      <c r="AQ13371" s="1"/>
      <c r="AR13371" s="1"/>
      <c r="AS13371" s="1"/>
      <c r="AT13371" s="1"/>
      <c r="BM13371" s="1"/>
    </row>
    <row r="13372" spans="13:65" x14ac:dyDescent="0.25">
      <c r="M13372" s="1"/>
      <c r="AM13372" s="1"/>
      <c r="AN13372" s="1"/>
      <c r="AO13372" s="1"/>
      <c r="AP13372" s="1"/>
      <c r="AQ13372" s="1"/>
      <c r="AR13372" s="1"/>
      <c r="AS13372" s="1"/>
      <c r="AT13372" s="1"/>
      <c r="BM13372" s="1"/>
    </row>
    <row r="13373" spans="13:65" x14ac:dyDescent="0.25">
      <c r="M13373" s="1"/>
      <c r="AM13373" s="1"/>
      <c r="AN13373" s="1"/>
      <c r="AO13373" s="1"/>
      <c r="AP13373" s="1"/>
      <c r="AQ13373" s="1"/>
      <c r="AR13373" s="1"/>
      <c r="AS13373" s="1"/>
      <c r="AT13373" s="1"/>
      <c r="BM13373" s="1"/>
    </row>
    <row r="13374" spans="13:65" x14ac:dyDescent="0.25">
      <c r="M13374" s="1"/>
      <c r="AM13374" s="1"/>
      <c r="AN13374" s="1"/>
      <c r="AO13374" s="1"/>
      <c r="AP13374" s="1"/>
      <c r="AQ13374" s="1"/>
      <c r="AR13374" s="1"/>
      <c r="AS13374" s="1"/>
      <c r="AT13374" s="1"/>
      <c r="BM13374" s="1"/>
    </row>
    <row r="13375" spans="13:65" x14ac:dyDescent="0.25">
      <c r="M13375" s="1"/>
      <c r="AM13375" s="1"/>
      <c r="AN13375" s="1"/>
      <c r="AO13375" s="1"/>
      <c r="AP13375" s="1"/>
      <c r="AQ13375" s="1"/>
      <c r="AR13375" s="1"/>
      <c r="AS13375" s="1"/>
      <c r="AT13375" s="1"/>
      <c r="BM13375" s="1"/>
    </row>
    <row r="13376" spans="13:65" x14ac:dyDescent="0.25">
      <c r="M13376" s="1"/>
      <c r="AM13376" s="1"/>
      <c r="AN13376" s="1"/>
      <c r="AO13376" s="1"/>
      <c r="AP13376" s="1"/>
      <c r="AQ13376" s="1"/>
      <c r="AR13376" s="1"/>
      <c r="AS13376" s="1"/>
      <c r="AT13376" s="1"/>
      <c r="BM13376" s="1"/>
    </row>
    <row r="13377" spans="13:65" x14ac:dyDescent="0.25">
      <c r="M13377" s="1"/>
      <c r="AM13377" s="1"/>
      <c r="AN13377" s="1"/>
      <c r="AO13377" s="1"/>
      <c r="AP13377" s="1"/>
      <c r="AQ13377" s="1"/>
      <c r="AR13377" s="1"/>
      <c r="AS13377" s="1"/>
      <c r="AT13377" s="1"/>
      <c r="BM13377" s="1"/>
    </row>
    <row r="13378" spans="13:65" x14ac:dyDescent="0.25">
      <c r="M13378" s="1"/>
      <c r="AM13378" s="1"/>
      <c r="AN13378" s="1"/>
      <c r="AO13378" s="1"/>
      <c r="AP13378" s="1"/>
      <c r="AQ13378" s="1"/>
      <c r="AR13378" s="1"/>
      <c r="AS13378" s="1"/>
      <c r="AT13378" s="1"/>
      <c r="BM13378" s="1"/>
    </row>
    <row r="13379" spans="13:65" x14ac:dyDescent="0.25">
      <c r="M13379" s="1"/>
      <c r="AM13379" s="1"/>
      <c r="AN13379" s="1"/>
      <c r="AO13379" s="1"/>
      <c r="AP13379" s="1"/>
      <c r="AQ13379" s="1"/>
      <c r="AR13379" s="1"/>
      <c r="AS13379" s="1"/>
      <c r="AT13379" s="1"/>
      <c r="BM13379" s="1"/>
    </row>
    <row r="13380" spans="13:65" x14ac:dyDescent="0.25">
      <c r="M13380" s="1"/>
      <c r="AM13380" s="1"/>
      <c r="AN13380" s="1"/>
      <c r="AO13380" s="1"/>
      <c r="AP13380" s="1"/>
      <c r="AQ13380" s="1"/>
      <c r="AR13380" s="1"/>
      <c r="AS13380" s="1"/>
      <c r="AT13380" s="1"/>
      <c r="BM13380" s="1"/>
    </row>
    <row r="13381" spans="13:65" x14ac:dyDescent="0.25">
      <c r="M13381" s="1"/>
      <c r="AM13381" s="1"/>
      <c r="AN13381" s="1"/>
      <c r="AO13381" s="1"/>
      <c r="AP13381" s="1"/>
      <c r="AQ13381" s="1"/>
      <c r="AR13381" s="1"/>
      <c r="AS13381" s="1"/>
      <c r="AT13381" s="1"/>
      <c r="BM13381" s="1"/>
    </row>
    <row r="13382" spans="13:65" x14ac:dyDescent="0.25">
      <c r="M13382" s="1"/>
      <c r="AM13382" s="1"/>
      <c r="AN13382" s="1"/>
      <c r="AO13382" s="1"/>
      <c r="AP13382" s="1"/>
      <c r="AQ13382" s="1"/>
      <c r="AR13382" s="1"/>
      <c r="AS13382" s="1"/>
      <c r="AT13382" s="1"/>
      <c r="BM13382" s="1"/>
    </row>
    <row r="13383" spans="13:65" x14ac:dyDescent="0.25">
      <c r="M13383" s="1"/>
      <c r="AM13383" s="1"/>
      <c r="AN13383" s="1"/>
      <c r="AO13383" s="1"/>
      <c r="AP13383" s="1"/>
      <c r="AQ13383" s="1"/>
      <c r="AR13383" s="1"/>
      <c r="AS13383" s="1"/>
      <c r="AT13383" s="1"/>
      <c r="BM13383" s="1"/>
    </row>
    <row r="13384" spans="13:65" x14ac:dyDescent="0.25">
      <c r="M13384" s="1"/>
      <c r="AM13384" s="1"/>
      <c r="AN13384" s="1"/>
      <c r="AO13384" s="1"/>
      <c r="AP13384" s="1"/>
      <c r="AQ13384" s="1"/>
      <c r="AR13384" s="1"/>
      <c r="AS13384" s="1"/>
      <c r="AT13384" s="1"/>
      <c r="BM13384" s="1"/>
    </row>
    <row r="13385" spans="13:65" x14ac:dyDescent="0.25">
      <c r="M13385" s="1"/>
      <c r="AM13385" s="1"/>
      <c r="AN13385" s="1"/>
      <c r="AO13385" s="1"/>
      <c r="AP13385" s="1"/>
      <c r="AQ13385" s="1"/>
      <c r="AR13385" s="1"/>
      <c r="AS13385" s="1"/>
      <c r="AT13385" s="1"/>
      <c r="BM13385" s="1"/>
    </row>
    <row r="13386" spans="13:65" x14ac:dyDescent="0.25">
      <c r="M13386" s="1"/>
      <c r="AM13386" s="1"/>
      <c r="AN13386" s="1"/>
      <c r="AO13386" s="1"/>
      <c r="AP13386" s="1"/>
      <c r="AQ13386" s="1"/>
      <c r="AR13386" s="1"/>
      <c r="AS13386" s="1"/>
      <c r="AT13386" s="1"/>
      <c r="BM13386" s="1"/>
    </row>
    <row r="13387" spans="13:65" x14ac:dyDescent="0.25">
      <c r="M13387" s="1"/>
      <c r="AM13387" s="1"/>
      <c r="AN13387" s="1"/>
      <c r="AO13387" s="1"/>
      <c r="AP13387" s="1"/>
      <c r="AQ13387" s="1"/>
      <c r="AR13387" s="1"/>
      <c r="AS13387" s="1"/>
      <c r="AT13387" s="1"/>
      <c r="BM13387" s="1"/>
    </row>
    <row r="13388" spans="13:65" x14ac:dyDescent="0.25">
      <c r="M13388" s="1"/>
      <c r="AM13388" s="1"/>
      <c r="AN13388" s="1"/>
      <c r="AO13388" s="1"/>
      <c r="AP13388" s="1"/>
      <c r="AQ13388" s="1"/>
      <c r="AR13388" s="1"/>
      <c r="AS13388" s="1"/>
      <c r="AT13388" s="1"/>
      <c r="BM13388" s="1"/>
    </row>
    <row r="13389" spans="13:65" x14ac:dyDescent="0.25">
      <c r="M13389" s="1"/>
      <c r="AM13389" s="1"/>
      <c r="AN13389" s="1"/>
      <c r="AO13389" s="1"/>
      <c r="AP13389" s="1"/>
      <c r="AQ13389" s="1"/>
      <c r="AR13389" s="1"/>
      <c r="AS13389" s="1"/>
      <c r="AT13389" s="1"/>
      <c r="BM13389" s="1"/>
    </row>
    <row r="13390" spans="13:65" x14ac:dyDescent="0.25">
      <c r="M13390" s="1"/>
      <c r="AM13390" s="1"/>
      <c r="AN13390" s="1"/>
      <c r="AO13390" s="1"/>
      <c r="AP13390" s="1"/>
      <c r="AQ13390" s="1"/>
      <c r="AR13390" s="1"/>
      <c r="AS13390" s="1"/>
      <c r="AT13390" s="1"/>
      <c r="BM13390" s="1"/>
    </row>
    <row r="13391" spans="13:65" x14ac:dyDescent="0.25">
      <c r="M13391" s="1"/>
      <c r="AM13391" s="1"/>
      <c r="AN13391" s="1"/>
      <c r="AO13391" s="1"/>
      <c r="AP13391" s="1"/>
      <c r="AQ13391" s="1"/>
      <c r="AR13391" s="1"/>
      <c r="AS13391" s="1"/>
      <c r="AT13391" s="1"/>
      <c r="BM13391" s="1"/>
    </row>
    <row r="13392" spans="13:65" x14ac:dyDescent="0.25">
      <c r="M13392" s="1"/>
      <c r="AM13392" s="1"/>
      <c r="AN13392" s="1"/>
      <c r="AO13392" s="1"/>
      <c r="AP13392" s="1"/>
      <c r="AQ13392" s="1"/>
      <c r="AR13392" s="1"/>
      <c r="AS13392" s="1"/>
      <c r="AT13392" s="1"/>
      <c r="BM13392" s="1"/>
    </row>
    <row r="13393" spans="13:65" x14ac:dyDescent="0.25">
      <c r="M13393" s="1"/>
      <c r="AM13393" s="1"/>
      <c r="AN13393" s="1"/>
      <c r="AO13393" s="1"/>
      <c r="AP13393" s="1"/>
      <c r="AQ13393" s="1"/>
      <c r="AR13393" s="1"/>
      <c r="AS13393" s="1"/>
      <c r="AT13393" s="1"/>
      <c r="BM13393" s="1"/>
    </row>
    <row r="13394" spans="13:65" x14ac:dyDescent="0.25">
      <c r="M13394" s="1"/>
      <c r="AM13394" s="1"/>
      <c r="AN13394" s="1"/>
      <c r="AO13394" s="1"/>
      <c r="AP13394" s="1"/>
      <c r="AQ13394" s="1"/>
      <c r="AR13394" s="1"/>
      <c r="AS13394" s="1"/>
      <c r="AT13394" s="1"/>
      <c r="BM13394" s="1"/>
    </row>
    <row r="13395" spans="13:65" x14ac:dyDescent="0.25">
      <c r="M13395" s="1"/>
      <c r="AM13395" s="1"/>
      <c r="AN13395" s="1"/>
      <c r="AO13395" s="1"/>
      <c r="AP13395" s="1"/>
      <c r="AQ13395" s="1"/>
      <c r="AR13395" s="1"/>
      <c r="AS13395" s="1"/>
      <c r="AT13395" s="1"/>
      <c r="BM13395" s="1"/>
    </row>
    <row r="13396" spans="13:65" x14ac:dyDescent="0.25">
      <c r="M13396" s="1"/>
      <c r="AM13396" s="1"/>
      <c r="AN13396" s="1"/>
      <c r="AO13396" s="1"/>
      <c r="AP13396" s="1"/>
      <c r="AQ13396" s="1"/>
      <c r="AR13396" s="1"/>
      <c r="AS13396" s="1"/>
      <c r="AT13396" s="1"/>
      <c r="BM13396" s="1"/>
    </row>
    <row r="13397" spans="13:65" x14ac:dyDescent="0.25">
      <c r="M13397" s="1"/>
      <c r="AM13397" s="1"/>
      <c r="AN13397" s="1"/>
      <c r="AO13397" s="1"/>
      <c r="AP13397" s="1"/>
      <c r="AQ13397" s="1"/>
      <c r="AR13397" s="1"/>
      <c r="AS13397" s="1"/>
      <c r="AT13397" s="1"/>
      <c r="BM13397" s="1"/>
    </row>
    <row r="13398" spans="13:65" x14ac:dyDescent="0.25">
      <c r="M13398" s="1"/>
      <c r="AM13398" s="1"/>
      <c r="AN13398" s="1"/>
      <c r="AO13398" s="1"/>
      <c r="AP13398" s="1"/>
      <c r="AQ13398" s="1"/>
      <c r="AR13398" s="1"/>
      <c r="AS13398" s="1"/>
      <c r="AT13398" s="1"/>
      <c r="BM13398" s="1"/>
    </row>
    <row r="13399" spans="13:65" x14ac:dyDescent="0.25">
      <c r="M13399" s="1"/>
      <c r="AM13399" s="1"/>
      <c r="AN13399" s="1"/>
      <c r="AO13399" s="1"/>
      <c r="AP13399" s="1"/>
      <c r="AQ13399" s="1"/>
      <c r="AR13399" s="1"/>
      <c r="AS13399" s="1"/>
      <c r="AT13399" s="1"/>
      <c r="BM13399" s="1"/>
    </row>
    <row r="13400" spans="13:65" x14ac:dyDescent="0.25">
      <c r="M13400" s="1"/>
      <c r="AM13400" s="1"/>
      <c r="AN13400" s="1"/>
      <c r="AO13400" s="1"/>
      <c r="AP13400" s="1"/>
      <c r="AQ13400" s="1"/>
      <c r="AR13400" s="1"/>
      <c r="AS13400" s="1"/>
      <c r="AT13400" s="1"/>
      <c r="BM13400" s="1"/>
    </row>
    <row r="13401" spans="13:65" x14ac:dyDescent="0.25">
      <c r="M13401" s="1"/>
      <c r="AM13401" s="1"/>
      <c r="AN13401" s="1"/>
      <c r="AO13401" s="1"/>
      <c r="AP13401" s="1"/>
      <c r="AQ13401" s="1"/>
      <c r="AR13401" s="1"/>
      <c r="AS13401" s="1"/>
      <c r="AT13401" s="1"/>
      <c r="BM13401" s="1"/>
    </row>
    <row r="13402" spans="13:65" x14ac:dyDescent="0.25">
      <c r="M13402" s="1"/>
      <c r="AM13402" s="1"/>
      <c r="AN13402" s="1"/>
      <c r="AO13402" s="1"/>
      <c r="AP13402" s="1"/>
      <c r="AQ13402" s="1"/>
      <c r="AR13402" s="1"/>
      <c r="AS13402" s="1"/>
      <c r="AT13402" s="1"/>
      <c r="BM13402" s="1"/>
    </row>
    <row r="13403" spans="13:65" x14ac:dyDescent="0.25">
      <c r="M13403" s="1"/>
      <c r="AM13403" s="1"/>
      <c r="AN13403" s="1"/>
      <c r="AO13403" s="1"/>
      <c r="AP13403" s="1"/>
      <c r="AQ13403" s="1"/>
      <c r="AR13403" s="1"/>
      <c r="AS13403" s="1"/>
      <c r="AT13403" s="1"/>
      <c r="BM13403" s="1"/>
    </row>
    <row r="13404" spans="13:65" x14ac:dyDescent="0.25">
      <c r="M13404" s="1"/>
      <c r="AM13404" s="1"/>
      <c r="AN13404" s="1"/>
      <c r="AO13404" s="1"/>
      <c r="AP13404" s="1"/>
      <c r="AQ13404" s="1"/>
      <c r="AR13404" s="1"/>
      <c r="AS13404" s="1"/>
      <c r="AT13404" s="1"/>
      <c r="BM13404" s="1"/>
    </row>
    <row r="13405" spans="13:65" x14ac:dyDescent="0.25">
      <c r="M13405" s="1"/>
      <c r="AM13405" s="1"/>
      <c r="AN13405" s="1"/>
      <c r="AO13405" s="1"/>
      <c r="AP13405" s="1"/>
      <c r="AQ13405" s="1"/>
      <c r="AR13405" s="1"/>
      <c r="AS13405" s="1"/>
      <c r="AT13405" s="1"/>
      <c r="BM13405" s="1"/>
    </row>
    <row r="13406" spans="13:65" x14ac:dyDescent="0.25">
      <c r="M13406" s="1"/>
      <c r="AM13406" s="1"/>
      <c r="AN13406" s="1"/>
      <c r="AO13406" s="1"/>
      <c r="AP13406" s="1"/>
      <c r="AQ13406" s="1"/>
      <c r="AR13406" s="1"/>
      <c r="AS13406" s="1"/>
      <c r="AT13406" s="1"/>
      <c r="BM13406" s="1"/>
    </row>
    <row r="13407" spans="13:65" x14ac:dyDescent="0.25">
      <c r="M13407" s="1"/>
      <c r="AM13407" s="1"/>
      <c r="AN13407" s="1"/>
      <c r="AO13407" s="1"/>
      <c r="AP13407" s="1"/>
      <c r="AQ13407" s="1"/>
      <c r="AR13407" s="1"/>
      <c r="AS13407" s="1"/>
      <c r="AT13407" s="1"/>
      <c r="BM13407" s="1"/>
    </row>
    <row r="13408" spans="13:65" x14ac:dyDescent="0.25">
      <c r="M13408" s="1"/>
      <c r="AM13408" s="1"/>
      <c r="AN13408" s="1"/>
      <c r="AO13408" s="1"/>
      <c r="AP13408" s="1"/>
      <c r="AQ13408" s="1"/>
      <c r="AR13408" s="1"/>
      <c r="AS13408" s="1"/>
      <c r="AT13408" s="1"/>
      <c r="BM13408" s="1"/>
    </row>
    <row r="13409" spans="13:65" x14ac:dyDescent="0.25">
      <c r="M13409" s="1"/>
      <c r="AM13409" s="1"/>
      <c r="AN13409" s="1"/>
      <c r="AO13409" s="1"/>
      <c r="AP13409" s="1"/>
      <c r="AQ13409" s="1"/>
      <c r="AR13409" s="1"/>
      <c r="AS13409" s="1"/>
      <c r="AT13409" s="1"/>
      <c r="BM13409" s="1"/>
    </row>
    <row r="13410" spans="13:65" x14ac:dyDescent="0.25">
      <c r="M13410" s="1"/>
      <c r="AM13410" s="1"/>
      <c r="AN13410" s="1"/>
      <c r="AO13410" s="1"/>
      <c r="AP13410" s="1"/>
      <c r="AQ13410" s="1"/>
      <c r="AR13410" s="1"/>
      <c r="AS13410" s="1"/>
      <c r="AT13410" s="1"/>
      <c r="BM13410" s="1"/>
    </row>
    <row r="13411" spans="13:65" x14ac:dyDescent="0.25">
      <c r="M13411" s="1"/>
      <c r="AM13411" s="1"/>
      <c r="AN13411" s="1"/>
      <c r="AO13411" s="1"/>
      <c r="AP13411" s="1"/>
      <c r="AQ13411" s="1"/>
      <c r="AR13411" s="1"/>
      <c r="AS13411" s="1"/>
      <c r="AT13411" s="1"/>
      <c r="BM13411" s="1"/>
    </row>
    <row r="13412" spans="13:65" x14ac:dyDescent="0.25">
      <c r="M13412" s="1"/>
      <c r="AM13412" s="1"/>
      <c r="AN13412" s="1"/>
      <c r="AO13412" s="1"/>
      <c r="AP13412" s="1"/>
      <c r="AQ13412" s="1"/>
      <c r="AR13412" s="1"/>
      <c r="AS13412" s="1"/>
      <c r="AT13412" s="1"/>
      <c r="BM13412" s="1"/>
    </row>
    <row r="13413" spans="13:65" x14ac:dyDescent="0.25">
      <c r="M13413" s="1"/>
      <c r="AM13413" s="1"/>
      <c r="AN13413" s="1"/>
      <c r="AO13413" s="1"/>
      <c r="AP13413" s="1"/>
      <c r="AQ13413" s="1"/>
      <c r="AR13413" s="1"/>
      <c r="AS13413" s="1"/>
      <c r="AT13413" s="1"/>
      <c r="BM13413" s="1"/>
    </row>
    <row r="13414" spans="13:65" x14ac:dyDescent="0.25">
      <c r="M13414" s="1"/>
      <c r="AM13414" s="1"/>
      <c r="AN13414" s="1"/>
      <c r="AO13414" s="1"/>
      <c r="AP13414" s="1"/>
      <c r="AQ13414" s="1"/>
      <c r="AR13414" s="1"/>
      <c r="AS13414" s="1"/>
      <c r="AT13414" s="1"/>
      <c r="BM13414" s="1"/>
    </row>
    <row r="13415" spans="13:65" x14ac:dyDescent="0.25">
      <c r="M13415" s="1"/>
      <c r="AM13415" s="1"/>
      <c r="AN13415" s="1"/>
      <c r="AO13415" s="1"/>
      <c r="AP13415" s="1"/>
      <c r="AQ13415" s="1"/>
      <c r="AR13415" s="1"/>
      <c r="AS13415" s="1"/>
      <c r="AT13415" s="1"/>
      <c r="BM13415" s="1"/>
    </row>
    <row r="13416" spans="13:65" x14ac:dyDescent="0.25">
      <c r="M13416" s="1"/>
      <c r="AM13416" s="1"/>
      <c r="AN13416" s="1"/>
      <c r="AO13416" s="1"/>
      <c r="AP13416" s="1"/>
      <c r="AQ13416" s="1"/>
      <c r="AR13416" s="1"/>
      <c r="AS13416" s="1"/>
      <c r="AT13416" s="1"/>
      <c r="BM13416" s="1"/>
    </row>
    <row r="13417" spans="13:65" x14ac:dyDescent="0.25">
      <c r="M13417" s="1"/>
      <c r="AM13417" s="1"/>
      <c r="AN13417" s="1"/>
      <c r="AO13417" s="1"/>
      <c r="AP13417" s="1"/>
      <c r="AQ13417" s="1"/>
      <c r="AR13417" s="1"/>
      <c r="AS13417" s="1"/>
      <c r="AT13417" s="1"/>
      <c r="BM13417" s="1"/>
    </row>
    <row r="13418" spans="13:65" x14ac:dyDescent="0.25">
      <c r="M13418" s="1"/>
      <c r="AM13418" s="1"/>
      <c r="AN13418" s="1"/>
      <c r="AO13418" s="1"/>
      <c r="AP13418" s="1"/>
      <c r="AQ13418" s="1"/>
      <c r="AR13418" s="1"/>
      <c r="AS13418" s="1"/>
      <c r="AT13418" s="1"/>
      <c r="BM13418" s="1"/>
    </row>
    <row r="13419" spans="13:65" x14ac:dyDescent="0.25">
      <c r="M13419" s="1"/>
      <c r="AM13419" s="1"/>
      <c r="AN13419" s="1"/>
      <c r="AO13419" s="1"/>
      <c r="AP13419" s="1"/>
      <c r="AQ13419" s="1"/>
      <c r="AR13419" s="1"/>
      <c r="AS13419" s="1"/>
      <c r="AT13419" s="1"/>
      <c r="BM13419" s="1"/>
    </row>
    <row r="13420" spans="13:65" x14ac:dyDescent="0.25">
      <c r="M13420" s="1"/>
      <c r="AM13420" s="1"/>
      <c r="AN13420" s="1"/>
      <c r="AO13420" s="1"/>
      <c r="AP13420" s="1"/>
      <c r="AQ13420" s="1"/>
      <c r="AR13420" s="1"/>
      <c r="AS13420" s="1"/>
      <c r="AT13420" s="1"/>
      <c r="BM13420" s="1"/>
    </row>
    <row r="13421" spans="13:65" x14ac:dyDescent="0.25">
      <c r="M13421" s="1"/>
      <c r="AM13421" s="1"/>
      <c r="AN13421" s="1"/>
      <c r="AO13421" s="1"/>
      <c r="AP13421" s="1"/>
      <c r="AQ13421" s="1"/>
      <c r="AR13421" s="1"/>
      <c r="AS13421" s="1"/>
      <c r="AT13421" s="1"/>
      <c r="BM13421" s="1"/>
    </row>
    <row r="13422" spans="13:65" x14ac:dyDescent="0.25">
      <c r="M13422" s="1"/>
      <c r="AM13422" s="1"/>
      <c r="AN13422" s="1"/>
      <c r="AO13422" s="1"/>
      <c r="AP13422" s="1"/>
      <c r="AQ13422" s="1"/>
      <c r="AR13422" s="1"/>
      <c r="AS13422" s="1"/>
      <c r="AT13422" s="1"/>
      <c r="BM13422" s="1"/>
    </row>
    <row r="13423" spans="13:65" x14ac:dyDescent="0.25">
      <c r="M13423" s="1"/>
      <c r="AM13423" s="1"/>
      <c r="AN13423" s="1"/>
      <c r="AO13423" s="1"/>
      <c r="AP13423" s="1"/>
      <c r="AQ13423" s="1"/>
      <c r="AR13423" s="1"/>
      <c r="AS13423" s="1"/>
      <c r="AT13423" s="1"/>
      <c r="BM13423" s="1"/>
    </row>
    <row r="13424" spans="13:65" x14ac:dyDescent="0.25">
      <c r="M13424" s="1"/>
      <c r="AM13424" s="1"/>
      <c r="AN13424" s="1"/>
      <c r="AO13424" s="1"/>
      <c r="AP13424" s="1"/>
      <c r="AQ13424" s="1"/>
      <c r="AR13424" s="1"/>
      <c r="AS13424" s="1"/>
      <c r="AT13424" s="1"/>
      <c r="BM13424" s="1"/>
    </row>
    <row r="13425" spans="13:65" x14ac:dyDescent="0.25">
      <c r="M13425" s="1"/>
      <c r="AM13425" s="1"/>
      <c r="AN13425" s="1"/>
      <c r="AO13425" s="1"/>
      <c r="AP13425" s="1"/>
      <c r="AQ13425" s="1"/>
      <c r="AR13425" s="1"/>
      <c r="AS13425" s="1"/>
      <c r="AT13425" s="1"/>
      <c r="BM13425" s="1"/>
    </row>
    <row r="13426" spans="13:65" x14ac:dyDescent="0.25">
      <c r="M13426" s="1"/>
      <c r="AM13426" s="1"/>
      <c r="AN13426" s="1"/>
      <c r="AO13426" s="1"/>
      <c r="AP13426" s="1"/>
      <c r="AQ13426" s="1"/>
      <c r="AR13426" s="1"/>
      <c r="AS13426" s="1"/>
      <c r="AT13426" s="1"/>
      <c r="BM13426" s="1"/>
    </row>
    <row r="13427" spans="13:65" x14ac:dyDescent="0.25">
      <c r="M13427" s="1"/>
      <c r="AM13427" s="1"/>
      <c r="AN13427" s="1"/>
      <c r="AO13427" s="1"/>
      <c r="AP13427" s="1"/>
      <c r="AQ13427" s="1"/>
      <c r="AR13427" s="1"/>
      <c r="AS13427" s="1"/>
      <c r="AT13427" s="1"/>
      <c r="BM13427" s="1"/>
    </row>
    <row r="13428" spans="13:65" x14ac:dyDescent="0.25">
      <c r="M13428" s="1"/>
      <c r="AM13428" s="1"/>
      <c r="AN13428" s="1"/>
      <c r="AO13428" s="1"/>
      <c r="AP13428" s="1"/>
      <c r="AQ13428" s="1"/>
      <c r="AR13428" s="1"/>
      <c r="AS13428" s="1"/>
      <c r="AT13428" s="1"/>
      <c r="BM13428" s="1"/>
    </row>
    <row r="13429" spans="13:65" x14ac:dyDescent="0.25">
      <c r="M13429" s="1"/>
      <c r="AM13429" s="1"/>
      <c r="AN13429" s="1"/>
      <c r="AO13429" s="1"/>
      <c r="AP13429" s="1"/>
      <c r="AQ13429" s="1"/>
      <c r="AR13429" s="1"/>
      <c r="AS13429" s="1"/>
      <c r="AT13429" s="1"/>
      <c r="BM13429" s="1"/>
    </row>
    <row r="13430" spans="13:65" x14ac:dyDescent="0.25">
      <c r="M13430" s="1"/>
      <c r="AM13430" s="1"/>
      <c r="AN13430" s="1"/>
      <c r="AO13430" s="1"/>
      <c r="AP13430" s="1"/>
      <c r="AQ13430" s="1"/>
      <c r="AR13430" s="1"/>
      <c r="AS13430" s="1"/>
      <c r="AT13430" s="1"/>
      <c r="BM13430" s="1"/>
    </row>
    <row r="13431" spans="13:65" x14ac:dyDescent="0.25">
      <c r="M13431" s="1"/>
      <c r="AM13431" s="1"/>
      <c r="AN13431" s="1"/>
      <c r="AO13431" s="1"/>
      <c r="AP13431" s="1"/>
      <c r="AQ13431" s="1"/>
      <c r="AR13431" s="1"/>
      <c r="AS13431" s="1"/>
      <c r="AT13431" s="1"/>
      <c r="BM13431" s="1"/>
    </row>
    <row r="13432" spans="13:65" x14ac:dyDescent="0.25">
      <c r="M13432" s="1"/>
      <c r="AM13432" s="1"/>
      <c r="AN13432" s="1"/>
      <c r="AO13432" s="1"/>
      <c r="AP13432" s="1"/>
      <c r="AQ13432" s="1"/>
      <c r="AR13432" s="1"/>
      <c r="AS13432" s="1"/>
      <c r="AT13432" s="1"/>
      <c r="BM13432" s="1"/>
    </row>
    <row r="13433" spans="13:65" x14ac:dyDescent="0.25">
      <c r="M13433" s="1"/>
      <c r="AM13433" s="1"/>
      <c r="AN13433" s="1"/>
      <c r="AO13433" s="1"/>
      <c r="AP13433" s="1"/>
      <c r="AQ13433" s="1"/>
      <c r="AR13433" s="1"/>
      <c r="AS13433" s="1"/>
      <c r="AT13433" s="1"/>
      <c r="BM13433" s="1"/>
    </row>
    <row r="13434" spans="13:65" x14ac:dyDescent="0.25">
      <c r="M13434" s="1"/>
      <c r="AM13434" s="1"/>
      <c r="AN13434" s="1"/>
      <c r="AO13434" s="1"/>
      <c r="AP13434" s="1"/>
      <c r="AQ13434" s="1"/>
      <c r="AR13434" s="1"/>
      <c r="AS13434" s="1"/>
      <c r="AT13434" s="1"/>
      <c r="BM13434" s="1"/>
    </row>
    <row r="13435" spans="13:65" x14ac:dyDescent="0.25">
      <c r="M13435" s="1"/>
      <c r="AM13435" s="1"/>
      <c r="AN13435" s="1"/>
      <c r="AO13435" s="1"/>
      <c r="AP13435" s="1"/>
      <c r="AQ13435" s="1"/>
      <c r="AR13435" s="1"/>
      <c r="AS13435" s="1"/>
      <c r="AT13435" s="1"/>
      <c r="BM13435" s="1"/>
    </row>
    <row r="13436" spans="13:65" x14ac:dyDescent="0.25">
      <c r="M13436" s="1"/>
      <c r="AM13436" s="1"/>
      <c r="AN13436" s="1"/>
      <c r="AO13436" s="1"/>
      <c r="AP13436" s="1"/>
      <c r="AQ13436" s="1"/>
      <c r="AR13436" s="1"/>
      <c r="AS13436" s="1"/>
      <c r="AT13436" s="1"/>
      <c r="BM13436" s="1"/>
    </row>
    <row r="13437" spans="13:65" x14ac:dyDescent="0.25">
      <c r="M13437" s="1"/>
      <c r="AM13437" s="1"/>
      <c r="AN13437" s="1"/>
      <c r="AO13437" s="1"/>
      <c r="AP13437" s="1"/>
      <c r="AQ13437" s="1"/>
      <c r="AR13437" s="1"/>
      <c r="AS13437" s="1"/>
      <c r="AT13437" s="1"/>
      <c r="BM13437" s="1"/>
    </row>
    <row r="13438" spans="13:65" x14ac:dyDescent="0.25">
      <c r="M13438" s="1"/>
      <c r="AM13438" s="1"/>
      <c r="AN13438" s="1"/>
      <c r="AO13438" s="1"/>
      <c r="AP13438" s="1"/>
      <c r="AQ13438" s="1"/>
      <c r="AR13438" s="1"/>
      <c r="AS13438" s="1"/>
      <c r="AT13438" s="1"/>
      <c r="BM13438" s="1"/>
    </row>
    <row r="13439" spans="13:65" x14ac:dyDescent="0.25">
      <c r="M13439" s="1"/>
      <c r="AM13439" s="1"/>
      <c r="AN13439" s="1"/>
      <c r="AO13439" s="1"/>
      <c r="AP13439" s="1"/>
      <c r="AQ13439" s="1"/>
      <c r="AR13439" s="1"/>
      <c r="AS13439" s="1"/>
      <c r="AT13439" s="1"/>
      <c r="BM13439" s="1"/>
    </row>
    <row r="13440" spans="13:65" x14ac:dyDescent="0.25">
      <c r="M13440" s="1"/>
      <c r="AM13440" s="1"/>
      <c r="AN13440" s="1"/>
      <c r="AO13440" s="1"/>
      <c r="AP13440" s="1"/>
      <c r="AQ13440" s="1"/>
      <c r="AR13440" s="1"/>
      <c r="AS13440" s="1"/>
      <c r="AT13440" s="1"/>
      <c r="BM13440" s="1"/>
    </row>
    <row r="13441" spans="13:65" x14ac:dyDescent="0.25">
      <c r="M13441" s="1"/>
      <c r="AM13441" s="1"/>
      <c r="AN13441" s="1"/>
      <c r="AO13441" s="1"/>
      <c r="AP13441" s="1"/>
      <c r="AQ13441" s="1"/>
      <c r="AR13441" s="1"/>
      <c r="AS13441" s="1"/>
      <c r="AT13441" s="1"/>
      <c r="BM13441" s="1"/>
    </row>
    <row r="13442" spans="13:65" x14ac:dyDescent="0.25">
      <c r="M13442" s="1"/>
      <c r="AM13442" s="1"/>
      <c r="AN13442" s="1"/>
      <c r="AO13442" s="1"/>
      <c r="AP13442" s="1"/>
      <c r="AQ13442" s="1"/>
      <c r="AR13442" s="1"/>
      <c r="AS13442" s="1"/>
      <c r="AT13442" s="1"/>
      <c r="BM13442" s="1"/>
    </row>
    <row r="13443" spans="13:65" x14ac:dyDescent="0.25">
      <c r="M13443" s="1"/>
      <c r="AM13443" s="1"/>
      <c r="AN13443" s="1"/>
      <c r="AO13443" s="1"/>
      <c r="AP13443" s="1"/>
      <c r="AQ13443" s="1"/>
      <c r="AR13443" s="1"/>
      <c r="AS13443" s="1"/>
      <c r="AT13443" s="1"/>
      <c r="BM13443" s="1"/>
    </row>
    <row r="13444" spans="13:65" x14ac:dyDescent="0.25">
      <c r="M13444" s="1"/>
      <c r="AM13444" s="1"/>
      <c r="AN13444" s="1"/>
      <c r="AO13444" s="1"/>
      <c r="AP13444" s="1"/>
      <c r="AQ13444" s="1"/>
      <c r="AR13444" s="1"/>
      <c r="AS13444" s="1"/>
      <c r="AT13444" s="1"/>
      <c r="BM13444" s="1"/>
    </row>
    <row r="13445" spans="13:65" x14ac:dyDescent="0.25">
      <c r="M13445" s="1"/>
      <c r="AM13445" s="1"/>
      <c r="AN13445" s="1"/>
      <c r="AO13445" s="1"/>
      <c r="AP13445" s="1"/>
      <c r="AQ13445" s="1"/>
      <c r="AR13445" s="1"/>
      <c r="AS13445" s="1"/>
      <c r="AT13445" s="1"/>
      <c r="BM13445" s="1"/>
    </row>
    <row r="13446" spans="13:65" x14ac:dyDescent="0.25">
      <c r="M13446" s="1"/>
      <c r="AM13446" s="1"/>
      <c r="AN13446" s="1"/>
      <c r="AO13446" s="1"/>
      <c r="AP13446" s="1"/>
      <c r="AQ13446" s="1"/>
      <c r="AR13446" s="1"/>
      <c r="AS13446" s="1"/>
      <c r="AT13446" s="1"/>
      <c r="BM13446" s="1"/>
    </row>
    <row r="13447" spans="13:65" x14ac:dyDescent="0.25">
      <c r="M13447" s="1"/>
      <c r="AM13447" s="1"/>
      <c r="AN13447" s="1"/>
      <c r="AO13447" s="1"/>
      <c r="AP13447" s="1"/>
      <c r="AQ13447" s="1"/>
      <c r="AR13447" s="1"/>
      <c r="AS13447" s="1"/>
      <c r="AT13447" s="1"/>
      <c r="BM13447" s="1"/>
    </row>
    <row r="13448" spans="13:65" x14ac:dyDescent="0.25">
      <c r="M13448" s="1"/>
      <c r="AM13448" s="1"/>
      <c r="AN13448" s="1"/>
      <c r="AO13448" s="1"/>
      <c r="AP13448" s="1"/>
      <c r="AQ13448" s="1"/>
      <c r="AR13448" s="1"/>
      <c r="AS13448" s="1"/>
      <c r="AT13448" s="1"/>
      <c r="BM13448" s="1"/>
    </row>
    <row r="13449" spans="13:65" x14ac:dyDescent="0.25">
      <c r="M13449" s="1"/>
      <c r="AM13449" s="1"/>
      <c r="AN13449" s="1"/>
      <c r="AO13449" s="1"/>
      <c r="AP13449" s="1"/>
      <c r="AQ13449" s="1"/>
      <c r="AR13449" s="1"/>
      <c r="AS13449" s="1"/>
      <c r="AT13449" s="1"/>
      <c r="BM13449" s="1"/>
    </row>
    <row r="13450" spans="13:65" x14ac:dyDescent="0.25">
      <c r="M13450" s="1"/>
      <c r="AM13450" s="1"/>
      <c r="AN13450" s="1"/>
      <c r="AO13450" s="1"/>
      <c r="AP13450" s="1"/>
      <c r="AQ13450" s="1"/>
      <c r="AR13450" s="1"/>
      <c r="AS13450" s="1"/>
      <c r="AT13450" s="1"/>
      <c r="BM13450" s="1"/>
    </row>
    <row r="13451" spans="13:65" x14ac:dyDescent="0.25">
      <c r="M13451" s="1"/>
      <c r="AM13451" s="1"/>
      <c r="AN13451" s="1"/>
      <c r="AO13451" s="1"/>
      <c r="AP13451" s="1"/>
      <c r="AQ13451" s="1"/>
      <c r="AR13451" s="1"/>
      <c r="AS13451" s="1"/>
      <c r="AT13451" s="1"/>
      <c r="BM13451" s="1"/>
    </row>
    <row r="13452" spans="13:65" x14ac:dyDescent="0.25">
      <c r="M13452" s="1"/>
      <c r="AM13452" s="1"/>
      <c r="AN13452" s="1"/>
      <c r="AO13452" s="1"/>
      <c r="AP13452" s="1"/>
      <c r="AQ13452" s="1"/>
      <c r="AR13452" s="1"/>
      <c r="AS13452" s="1"/>
      <c r="AT13452" s="1"/>
      <c r="BM13452" s="1"/>
    </row>
    <row r="13453" spans="13:65" x14ac:dyDescent="0.25">
      <c r="M13453" s="1"/>
      <c r="AM13453" s="1"/>
      <c r="AN13453" s="1"/>
      <c r="AO13453" s="1"/>
      <c r="AP13453" s="1"/>
      <c r="AQ13453" s="1"/>
      <c r="AR13453" s="1"/>
      <c r="AS13453" s="1"/>
      <c r="AT13453" s="1"/>
      <c r="BM13453" s="1"/>
    </row>
    <row r="13454" spans="13:65" x14ac:dyDescent="0.25">
      <c r="M13454" s="1"/>
      <c r="AM13454" s="1"/>
      <c r="AN13454" s="1"/>
      <c r="AO13454" s="1"/>
      <c r="AP13454" s="1"/>
      <c r="AQ13454" s="1"/>
      <c r="AR13454" s="1"/>
      <c r="AS13454" s="1"/>
      <c r="AT13454" s="1"/>
      <c r="BM13454" s="1"/>
    </row>
    <row r="13455" spans="13:65" x14ac:dyDescent="0.25">
      <c r="M13455" s="1"/>
      <c r="AM13455" s="1"/>
      <c r="AN13455" s="1"/>
      <c r="AO13455" s="1"/>
      <c r="AP13455" s="1"/>
      <c r="AQ13455" s="1"/>
      <c r="AR13455" s="1"/>
      <c r="AS13455" s="1"/>
      <c r="AT13455" s="1"/>
      <c r="BM13455" s="1"/>
    </row>
    <row r="13456" spans="13:65" x14ac:dyDescent="0.25">
      <c r="M13456" s="1"/>
      <c r="AM13456" s="1"/>
      <c r="AN13456" s="1"/>
      <c r="AO13456" s="1"/>
      <c r="AP13456" s="1"/>
      <c r="AQ13456" s="1"/>
      <c r="AR13456" s="1"/>
      <c r="AS13456" s="1"/>
      <c r="AT13456" s="1"/>
      <c r="BM13456" s="1"/>
    </row>
    <row r="13457" spans="13:65" x14ac:dyDescent="0.25">
      <c r="M13457" s="1"/>
      <c r="AM13457" s="1"/>
      <c r="AN13457" s="1"/>
      <c r="AO13457" s="1"/>
      <c r="AP13457" s="1"/>
      <c r="AQ13457" s="1"/>
      <c r="AR13457" s="1"/>
      <c r="AS13457" s="1"/>
      <c r="AT13457" s="1"/>
      <c r="BM13457" s="1"/>
    </row>
    <row r="13458" spans="13:65" x14ac:dyDescent="0.25">
      <c r="M13458" s="1"/>
      <c r="AM13458" s="1"/>
      <c r="AN13458" s="1"/>
      <c r="AO13458" s="1"/>
      <c r="AP13458" s="1"/>
      <c r="AQ13458" s="1"/>
      <c r="AR13458" s="1"/>
      <c r="AS13458" s="1"/>
      <c r="AT13458" s="1"/>
      <c r="BM13458" s="1"/>
    </row>
    <row r="13459" spans="13:65" x14ac:dyDescent="0.25">
      <c r="M13459" s="1"/>
      <c r="AM13459" s="1"/>
      <c r="AN13459" s="1"/>
      <c r="AO13459" s="1"/>
      <c r="AP13459" s="1"/>
      <c r="AQ13459" s="1"/>
      <c r="AR13459" s="1"/>
      <c r="AS13459" s="1"/>
      <c r="AT13459" s="1"/>
      <c r="BM13459" s="1"/>
    </row>
    <row r="13460" spans="13:65" x14ac:dyDescent="0.25">
      <c r="M13460" s="1"/>
      <c r="AM13460" s="1"/>
      <c r="AN13460" s="1"/>
      <c r="AO13460" s="1"/>
      <c r="AP13460" s="1"/>
      <c r="AQ13460" s="1"/>
      <c r="AR13460" s="1"/>
      <c r="AS13460" s="1"/>
      <c r="AT13460" s="1"/>
      <c r="BM13460" s="1"/>
    </row>
    <row r="13461" spans="13:65" x14ac:dyDescent="0.25">
      <c r="M13461" s="1"/>
      <c r="AM13461" s="1"/>
      <c r="AN13461" s="1"/>
      <c r="AO13461" s="1"/>
      <c r="AP13461" s="1"/>
      <c r="AQ13461" s="1"/>
      <c r="AR13461" s="1"/>
      <c r="AS13461" s="1"/>
      <c r="AT13461" s="1"/>
      <c r="BM13461" s="1"/>
    </row>
    <row r="13462" spans="13:65" x14ac:dyDescent="0.25">
      <c r="M13462" s="1"/>
      <c r="AM13462" s="1"/>
      <c r="AN13462" s="1"/>
      <c r="AO13462" s="1"/>
      <c r="AP13462" s="1"/>
      <c r="AQ13462" s="1"/>
      <c r="AR13462" s="1"/>
      <c r="AS13462" s="1"/>
      <c r="AT13462" s="1"/>
      <c r="BM13462" s="1"/>
    </row>
    <row r="13463" spans="13:65" x14ac:dyDescent="0.25">
      <c r="M13463" s="1"/>
      <c r="AM13463" s="1"/>
      <c r="AN13463" s="1"/>
      <c r="AO13463" s="1"/>
      <c r="AP13463" s="1"/>
      <c r="AQ13463" s="1"/>
      <c r="AR13463" s="1"/>
      <c r="AS13463" s="1"/>
      <c r="AT13463" s="1"/>
      <c r="BM13463" s="1"/>
    </row>
    <row r="13464" spans="13:65" x14ac:dyDescent="0.25">
      <c r="M13464" s="1"/>
      <c r="AM13464" s="1"/>
      <c r="AN13464" s="1"/>
      <c r="AO13464" s="1"/>
      <c r="AP13464" s="1"/>
      <c r="AQ13464" s="1"/>
      <c r="AR13464" s="1"/>
      <c r="AS13464" s="1"/>
      <c r="AT13464" s="1"/>
      <c r="BM13464" s="1"/>
    </row>
    <row r="13465" spans="13:65" x14ac:dyDescent="0.25">
      <c r="M13465" s="1"/>
      <c r="AM13465" s="1"/>
      <c r="AN13465" s="1"/>
      <c r="AO13465" s="1"/>
      <c r="AP13465" s="1"/>
      <c r="AQ13465" s="1"/>
      <c r="AR13465" s="1"/>
      <c r="AS13465" s="1"/>
      <c r="AT13465" s="1"/>
      <c r="BM13465" s="1"/>
    </row>
    <row r="13466" spans="13:65" x14ac:dyDescent="0.25">
      <c r="M13466" s="1"/>
      <c r="AM13466" s="1"/>
      <c r="AN13466" s="1"/>
      <c r="AO13466" s="1"/>
      <c r="AP13466" s="1"/>
      <c r="AQ13466" s="1"/>
      <c r="AR13466" s="1"/>
      <c r="AS13466" s="1"/>
      <c r="AT13466" s="1"/>
      <c r="BM13466" s="1"/>
    </row>
    <row r="13467" spans="13:65" x14ac:dyDescent="0.25">
      <c r="M13467" s="1"/>
      <c r="AM13467" s="1"/>
      <c r="AN13467" s="1"/>
      <c r="AO13467" s="1"/>
      <c r="AP13467" s="1"/>
      <c r="AQ13467" s="1"/>
      <c r="AR13467" s="1"/>
      <c r="AS13467" s="1"/>
      <c r="AT13467" s="1"/>
      <c r="BM13467" s="1"/>
    </row>
    <row r="13468" spans="13:65" x14ac:dyDescent="0.25">
      <c r="M13468" s="1"/>
      <c r="AM13468" s="1"/>
      <c r="AN13468" s="1"/>
      <c r="AO13468" s="1"/>
      <c r="AP13468" s="1"/>
      <c r="AQ13468" s="1"/>
      <c r="AR13468" s="1"/>
      <c r="AS13468" s="1"/>
      <c r="AT13468" s="1"/>
      <c r="BM13468" s="1"/>
    </row>
    <row r="13469" spans="13:65" x14ac:dyDescent="0.25">
      <c r="M13469" s="1"/>
      <c r="AM13469" s="1"/>
      <c r="AN13469" s="1"/>
      <c r="AO13469" s="1"/>
      <c r="AP13469" s="1"/>
      <c r="AQ13469" s="1"/>
      <c r="AR13469" s="1"/>
      <c r="AS13469" s="1"/>
      <c r="AT13469" s="1"/>
      <c r="BM13469" s="1"/>
    </row>
    <row r="13470" spans="13:65" x14ac:dyDescent="0.25">
      <c r="M13470" s="1"/>
      <c r="AM13470" s="1"/>
      <c r="AN13470" s="1"/>
      <c r="AO13470" s="1"/>
      <c r="AP13470" s="1"/>
      <c r="AQ13470" s="1"/>
      <c r="AR13470" s="1"/>
      <c r="AS13470" s="1"/>
      <c r="AT13470" s="1"/>
      <c r="BM13470" s="1"/>
    </row>
    <row r="13471" spans="13:65" x14ac:dyDescent="0.25">
      <c r="M13471" s="1"/>
      <c r="AM13471" s="1"/>
      <c r="AN13471" s="1"/>
      <c r="AO13471" s="1"/>
      <c r="AP13471" s="1"/>
      <c r="AQ13471" s="1"/>
      <c r="AR13471" s="1"/>
      <c r="AS13471" s="1"/>
      <c r="AT13471" s="1"/>
      <c r="BM13471" s="1"/>
    </row>
    <row r="13472" spans="13:65" x14ac:dyDescent="0.25">
      <c r="M13472" s="1"/>
      <c r="AM13472" s="1"/>
      <c r="AN13472" s="1"/>
      <c r="AO13472" s="1"/>
      <c r="AP13472" s="1"/>
      <c r="AQ13472" s="1"/>
      <c r="AR13472" s="1"/>
      <c r="AS13472" s="1"/>
      <c r="AT13472" s="1"/>
      <c r="BM13472" s="1"/>
    </row>
    <row r="13473" spans="13:65" x14ac:dyDescent="0.25">
      <c r="M13473" s="1"/>
      <c r="AM13473" s="1"/>
      <c r="AN13473" s="1"/>
      <c r="AO13473" s="1"/>
      <c r="AP13473" s="1"/>
      <c r="AQ13473" s="1"/>
      <c r="AR13473" s="1"/>
      <c r="AS13473" s="1"/>
      <c r="AT13473" s="1"/>
      <c r="BM13473" s="1"/>
    </row>
    <row r="13474" spans="13:65" x14ac:dyDescent="0.25">
      <c r="M13474" s="1"/>
      <c r="AM13474" s="1"/>
      <c r="AN13474" s="1"/>
      <c r="AO13474" s="1"/>
      <c r="AP13474" s="1"/>
      <c r="AQ13474" s="1"/>
      <c r="AR13474" s="1"/>
      <c r="AS13474" s="1"/>
      <c r="AT13474" s="1"/>
      <c r="BM13474" s="1"/>
    </row>
    <row r="13475" spans="13:65" x14ac:dyDescent="0.25">
      <c r="M13475" s="1"/>
      <c r="AM13475" s="1"/>
      <c r="AN13475" s="1"/>
      <c r="AO13475" s="1"/>
      <c r="AP13475" s="1"/>
      <c r="AQ13475" s="1"/>
      <c r="AR13475" s="1"/>
      <c r="AS13475" s="1"/>
      <c r="AT13475" s="1"/>
      <c r="BM13475" s="1"/>
    </row>
    <row r="13476" spans="13:65" x14ac:dyDescent="0.25">
      <c r="M13476" s="1"/>
      <c r="AM13476" s="1"/>
      <c r="AN13476" s="1"/>
      <c r="AO13476" s="1"/>
      <c r="AP13476" s="1"/>
      <c r="AQ13476" s="1"/>
      <c r="AR13476" s="1"/>
      <c r="AS13476" s="1"/>
      <c r="AT13476" s="1"/>
      <c r="BM13476" s="1"/>
    </row>
    <row r="13477" spans="13:65" x14ac:dyDescent="0.25">
      <c r="M13477" s="1"/>
      <c r="AM13477" s="1"/>
      <c r="AN13477" s="1"/>
      <c r="AO13477" s="1"/>
      <c r="AP13477" s="1"/>
      <c r="AQ13477" s="1"/>
      <c r="AR13477" s="1"/>
      <c r="AS13477" s="1"/>
      <c r="AT13477" s="1"/>
      <c r="BM13477" s="1"/>
    </row>
    <row r="13478" spans="13:65" x14ac:dyDescent="0.25">
      <c r="M13478" s="1"/>
      <c r="AM13478" s="1"/>
      <c r="AN13478" s="1"/>
      <c r="AO13478" s="1"/>
      <c r="AP13478" s="1"/>
      <c r="AQ13478" s="1"/>
      <c r="AR13478" s="1"/>
      <c r="AS13478" s="1"/>
      <c r="AT13478" s="1"/>
      <c r="BM13478" s="1"/>
    </row>
    <row r="13479" spans="13:65" x14ac:dyDescent="0.25">
      <c r="M13479" s="1"/>
      <c r="AM13479" s="1"/>
      <c r="AN13479" s="1"/>
      <c r="AO13479" s="1"/>
      <c r="AP13479" s="1"/>
      <c r="AQ13479" s="1"/>
      <c r="AR13479" s="1"/>
      <c r="AS13479" s="1"/>
      <c r="AT13479" s="1"/>
      <c r="BM13479" s="1"/>
    </row>
    <row r="13480" spans="13:65" x14ac:dyDescent="0.25">
      <c r="M13480" s="1"/>
      <c r="AM13480" s="1"/>
      <c r="AN13480" s="1"/>
      <c r="AO13480" s="1"/>
      <c r="AP13480" s="1"/>
      <c r="AQ13480" s="1"/>
      <c r="AR13480" s="1"/>
      <c r="AS13480" s="1"/>
      <c r="AT13480" s="1"/>
      <c r="BM13480" s="1"/>
    </row>
    <row r="13481" spans="13:65" x14ac:dyDescent="0.25">
      <c r="M13481" s="1"/>
      <c r="AM13481" s="1"/>
      <c r="AN13481" s="1"/>
      <c r="AO13481" s="1"/>
      <c r="AP13481" s="1"/>
      <c r="AQ13481" s="1"/>
      <c r="AR13481" s="1"/>
      <c r="AS13481" s="1"/>
      <c r="AT13481" s="1"/>
      <c r="BM13481" s="1"/>
    </row>
    <row r="13482" spans="13:65" x14ac:dyDescent="0.25">
      <c r="M13482" s="1"/>
      <c r="AM13482" s="1"/>
      <c r="AN13482" s="1"/>
      <c r="AO13482" s="1"/>
      <c r="AP13482" s="1"/>
      <c r="AQ13482" s="1"/>
      <c r="AR13482" s="1"/>
      <c r="AS13482" s="1"/>
      <c r="AT13482" s="1"/>
      <c r="BM13482" s="1"/>
    </row>
    <row r="13483" spans="13:65" x14ac:dyDescent="0.25">
      <c r="M13483" s="1"/>
      <c r="AM13483" s="1"/>
      <c r="AN13483" s="1"/>
      <c r="AO13483" s="1"/>
      <c r="AP13483" s="1"/>
      <c r="AQ13483" s="1"/>
      <c r="AR13483" s="1"/>
      <c r="AS13483" s="1"/>
      <c r="AT13483" s="1"/>
      <c r="BM13483" s="1"/>
    </row>
    <row r="13484" spans="13:65" x14ac:dyDescent="0.25">
      <c r="M13484" s="1"/>
      <c r="AM13484" s="1"/>
      <c r="AN13484" s="1"/>
      <c r="AO13484" s="1"/>
      <c r="AP13484" s="1"/>
      <c r="AQ13484" s="1"/>
      <c r="AR13484" s="1"/>
      <c r="AS13484" s="1"/>
      <c r="AT13484" s="1"/>
      <c r="BM13484" s="1"/>
    </row>
    <row r="13485" spans="13:65" x14ac:dyDescent="0.25">
      <c r="M13485" s="1"/>
      <c r="AM13485" s="1"/>
      <c r="AN13485" s="1"/>
      <c r="AO13485" s="1"/>
      <c r="AP13485" s="1"/>
      <c r="AQ13485" s="1"/>
      <c r="AR13485" s="1"/>
      <c r="AS13485" s="1"/>
      <c r="AT13485" s="1"/>
      <c r="BM13485" s="1"/>
    </row>
    <row r="13486" spans="13:65" x14ac:dyDescent="0.25">
      <c r="M13486" s="1"/>
      <c r="AM13486" s="1"/>
      <c r="AN13486" s="1"/>
      <c r="AO13486" s="1"/>
      <c r="AP13486" s="1"/>
      <c r="AQ13486" s="1"/>
      <c r="AR13486" s="1"/>
      <c r="AS13486" s="1"/>
      <c r="AT13486" s="1"/>
      <c r="BM13486" s="1"/>
    </row>
    <row r="13487" spans="13:65" x14ac:dyDescent="0.25">
      <c r="M13487" s="1"/>
      <c r="AM13487" s="1"/>
      <c r="AN13487" s="1"/>
      <c r="AO13487" s="1"/>
      <c r="AP13487" s="1"/>
      <c r="AQ13487" s="1"/>
      <c r="AR13487" s="1"/>
      <c r="AS13487" s="1"/>
      <c r="AT13487" s="1"/>
      <c r="BM13487" s="1"/>
    </row>
    <row r="13488" spans="13:65" x14ac:dyDescent="0.25">
      <c r="M13488" s="1"/>
      <c r="AM13488" s="1"/>
      <c r="AN13488" s="1"/>
      <c r="AO13488" s="1"/>
      <c r="AP13488" s="1"/>
      <c r="AQ13488" s="1"/>
      <c r="AR13488" s="1"/>
      <c r="AS13488" s="1"/>
      <c r="AT13488" s="1"/>
      <c r="BM13488" s="1"/>
    </row>
    <row r="13489" spans="13:65" x14ac:dyDescent="0.25">
      <c r="M13489" s="1"/>
      <c r="AM13489" s="1"/>
      <c r="AN13489" s="1"/>
      <c r="AO13489" s="1"/>
      <c r="AP13489" s="1"/>
      <c r="AQ13489" s="1"/>
      <c r="AR13489" s="1"/>
      <c r="AS13489" s="1"/>
      <c r="AT13489" s="1"/>
      <c r="BM13489" s="1"/>
    </row>
    <row r="13490" spans="13:65" x14ac:dyDescent="0.25">
      <c r="M13490" s="1"/>
      <c r="AM13490" s="1"/>
      <c r="AN13490" s="1"/>
      <c r="AO13490" s="1"/>
      <c r="AP13490" s="1"/>
      <c r="AQ13490" s="1"/>
      <c r="AR13490" s="1"/>
      <c r="AS13490" s="1"/>
      <c r="AT13490" s="1"/>
      <c r="BM13490" s="1"/>
    </row>
    <row r="13491" spans="13:65" x14ac:dyDescent="0.25">
      <c r="M13491" s="1"/>
      <c r="AM13491" s="1"/>
      <c r="AN13491" s="1"/>
      <c r="AO13491" s="1"/>
      <c r="AP13491" s="1"/>
      <c r="AQ13491" s="1"/>
      <c r="AR13491" s="1"/>
      <c r="AS13491" s="1"/>
      <c r="AT13491" s="1"/>
      <c r="BM13491" s="1"/>
    </row>
    <row r="13492" spans="13:65" x14ac:dyDescent="0.25">
      <c r="M13492" s="1"/>
      <c r="AM13492" s="1"/>
      <c r="AN13492" s="1"/>
      <c r="AO13492" s="1"/>
      <c r="AP13492" s="1"/>
      <c r="AQ13492" s="1"/>
      <c r="AR13492" s="1"/>
      <c r="AS13492" s="1"/>
      <c r="AT13492" s="1"/>
      <c r="BM13492" s="1"/>
    </row>
    <row r="13493" spans="13:65" x14ac:dyDescent="0.25">
      <c r="M13493" s="1"/>
      <c r="AM13493" s="1"/>
      <c r="AN13493" s="1"/>
      <c r="AO13493" s="1"/>
      <c r="AP13493" s="1"/>
      <c r="AQ13493" s="1"/>
      <c r="AR13493" s="1"/>
      <c r="AS13493" s="1"/>
      <c r="AT13493" s="1"/>
      <c r="BM13493" s="1"/>
    </row>
    <row r="13494" spans="13:65" x14ac:dyDescent="0.25">
      <c r="M13494" s="1"/>
      <c r="AM13494" s="1"/>
      <c r="AN13494" s="1"/>
      <c r="AO13494" s="1"/>
      <c r="AP13494" s="1"/>
      <c r="AQ13494" s="1"/>
      <c r="AR13494" s="1"/>
      <c r="AS13494" s="1"/>
      <c r="AT13494" s="1"/>
      <c r="BM13494" s="1"/>
    </row>
    <row r="13495" spans="13:65" x14ac:dyDescent="0.25">
      <c r="M13495" s="1"/>
      <c r="AM13495" s="1"/>
      <c r="AN13495" s="1"/>
      <c r="AO13495" s="1"/>
      <c r="AP13495" s="1"/>
      <c r="AQ13495" s="1"/>
      <c r="AR13495" s="1"/>
      <c r="AS13495" s="1"/>
      <c r="AT13495" s="1"/>
      <c r="BM13495" s="1"/>
    </row>
    <row r="13496" spans="13:65" x14ac:dyDescent="0.25">
      <c r="M13496" s="1"/>
      <c r="AM13496" s="1"/>
      <c r="AN13496" s="1"/>
      <c r="AO13496" s="1"/>
      <c r="AP13496" s="1"/>
      <c r="AQ13496" s="1"/>
      <c r="AR13496" s="1"/>
      <c r="AS13496" s="1"/>
      <c r="AT13496" s="1"/>
      <c r="BM13496" s="1"/>
    </row>
    <row r="13497" spans="13:65" x14ac:dyDescent="0.25">
      <c r="M13497" s="1"/>
      <c r="AM13497" s="1"/>
      <c r="AN13497" s="1"/>
      <c r="AO13497" s="1"/>
      <c r="AP13497" s="1"/>
      <c r="AQ13497" s="1"/>
      <c r="AR13497" s="1"/>
      <c r="AS13497" s="1"/>
      <c r="AT13497" s="1"/>
      <c r="BM13497" s="1"/>
    </row>
    <row r="13498" spans="13:65" x14ac:dyDescent="0.25">
      <c r="M13498" s="1"/>
      <c r="AM13498" s="1"/>
      <c r="AN13498" s="1"/>
      <c r="AO13498" s="1"/>
      <c r="AP13498" s="1"/>
      <c r="AQ13498" s="1"/>
      <c r="AR13498" s="1"/>
      <c r="AS13498" s="1"/>
      <c r="AT13498" s="1"/>
      <c r="BM13498" s="1"/>
    </row>
    <row r="13499" spans="13:65" x14ac:dyDescent="0.25">
      <c r="M13499" s="1"/>
      <c r="AM13499" s="1"/>
      <c r="AN13499" s="1"/>
      <c r="AO13499" s="1"/>
      <c r="AP13499" s="1"/>
      <c r="AQ13499" s="1"/>
      <c r="AR13499" s="1"/>
      <c r="AS13499" s="1"/>
      <c r="AT13499" s="1"/>
      <c r="BM13499" s="1"/>
    </row>
    <row r="13500" spans="13:65" x14ac:dyDescent="0.25">
      <c r="M13500" s="1"/>
      <c r="AM13500" s="1"/>
      <c r="AN13500" s="1"/>
      <c r="AO13500" s="1"/>
      <c r="AP13500" s="1"/>
      <c r="AQ13500" s="1"/>
      <c r="AR13500" s="1"/>
      <c r="AS13500" s="1"/>
      <c r="AT13500" s="1"/>
      <c r="BM13500" s="1"/>
    </row>
    <row r="13501" spans="13:65" x14ac:dyDescent="0.25">
      <c r="M13501" s="1"/>
      <c r="AM13501" s="1"/>
      <c r="AN13501" s="1"/>
      <c r="AO13501" s="1"/>
      <c r="AP13501" s="1"/>
      <c r="AQ13501" s="1"/>
      <c r="AR13501" s="1"/>
      <c r="AS13501" s="1"/>
      <c r="AT13501" s="1"/>
      <c r="BM13501" s="1"/>
    </row>
    <row r="13502" spans="13:65" x14ac:dyDescent="0.25">
      <c r="M13502" s="1"/>
      <c r="AM13502" s="1"/>
      <c r="AN13502" s="1"/>
      <c r="AO13502" s="1"/>
      <c r="AP13502" s="1"/>
      <c r="AQ13502" s="1"/>
      <c r="AR13502" s="1"/>
      <c r="AS13502" s="1"/>
      <c r="AT13502" s="1"/>
      <c r="BM13502" s="1"/>
    </row>
    <row r="13503" spans="13:65" x14ac:dyDescent="0.25">
      <c r="M13503" s="1"/>
      <c r="AM13503" s="1"/>
      <c r="AN13503" s="1"/>
      <c r="AO13503" s="1"/>
      <c r="AP13503" s="1"/>
      <c r="AQ13503" s="1"/>
      <c r="AR13503" s="1"/>
      <c r="AS13503" s="1"/>
      <c r="AT13503" s="1"/>
      <c r="BM13503" s="1"/>
    </row>
    <row r="13504" spans="13:65" x14ac:dyDescent="0.25">
      <c r="M13504" s="1"/>
      <c r="AM13504" s="1"/>
      <c r="AN13504" s="1"/>
      <c r="AO13504" s="1"/>
      <c r="AP13504" s="1"/>
      <c r="AQ13504" s="1"/>
      <c r="AR13504" s="1"/>
      <c r="AS13504" s="1"/>
      <c r="AT13504" s="1"/>
      <c r="BM13504" s="1"/>
    </row>
    <row r="13505" spans="13:65" x14ac:dyDescent="0.25">
      <c r="M13505" s="1"/>
      <c r="AM13505" s="1"/>
      <c r="AN13505" s="1"/>
      <c r="AO13505" s="1"/>
      <c r="AP13505" s="1"/>
      <c r="AQ13505" s="1"/>
      <c r="AR13505" s="1"/>
      <c r="AS13505" s="1"/>
      <c r="AT13505" s="1"/>
      <c r="BM13505" s="1"/>
    </row>
    <row r="13506" spans="13:65" x14ac:dyDescent="0.25">
      <c r="M13506" s="1"/>
      <c r="AM13506" s="1"/>
      <c r="AN13506" s="1"/>
      <c r="AO13506" s="1"/>
      <c r="AP13506" s="1"/>
      <c r="AQ13506" s="1"/>
      <c r="AR13506" s="1"/>
      <c r="AS13506" s="1"/>
      <c r="AT13506" s="1"/>
      <c r="BM13506" s="1"/>
    </row>
    <row r="13507" spans="13:65" x14ac:dyDescent="0.25">
      <c r="M13507" s="1"/>
      <c r="AM13507" s="1"/>
      <c r="AN13507" s="1"/>
      <c r="AO13507" s="1"/>
      <c r="AP13507" s="1"/>
      <c r="AQ13507" s="1"/>
      <c r="AR13507" s="1"/>
      <c r="AS13507" s="1"/>
      <c r="AT13507" s="1"/>
      <c r="BM13507" s="1"/>
    </row>
    <row r="13508" spans="13:65" x14ac:dyDescent="0.25">
      <c r="M13508" s="1"/>
      <c r="AM13508" s="1"/>
      <c r="AN13508" s="1"/>
      <c r="AO13508" s="1"/>
      <c r="AP13508" s="1"/>
      <c r="AQ13508" s="1"/>
      <c r="AR13508" s="1"/>
      <c r="AS13508" s="1"/>
      <c r="AT13508" s="1"/>
      <c r="BM13508" s="1"/>
    </row>
    <row r="13509" spans="13:65" x14ac:dyDescent="0.25">
      <c r="M13509" s="1"/>
      <c r="AM13509" s="1"/>
      <c r="AN13509" s="1"/>
      <c r="AO13509" s="1"/>
      <c r="AP13509" s="1"/>
      <c r="AQ13509" s="1"/>
      <c r="AR13509" s="1"/>
      <c r="AS13509" s="1"/>
      <c r="AT13509" s="1"/>
      <c r="BM13509" s="1"/>
    </row>
    <row r="13510" spans="13:65" x14ac:dyDescent="0.25">
      <c r="M13510" s="1"/>
      <c r="AM13510" s="1"/>
      <c r="AN13510" s="1"/>
      <c r="AO13510" s="1"/>
      <c r="AP13510" s="1"/>
      <c r="AQ13510" s="1"/>
      <c r="AR13510" s="1"/>
      <c r="AS13510" s="1"/>
      <c r="AT13510" s="1"/>
      <c r="BM13510" s="1"/>
    </row>
    <row r="13511" spans="13:65" x14ac:dyDescent="0.25">
      <c r="M13511" s="1"/>
      <c r="AM13511" s="1"/>
      <c r="AN13511" s="1"/>
      <c r="AO13511" s="1"/>
      <c r="AP13511" s="1"/>
      <c r="AQ13511" s="1"/>
      <c r="AR13511" s="1"/>
      <c r="AS13511" s="1"/>
      <c r="AT13511" s="1"/>
      <c r="BM13511" s="1"/>
    </row>
    <row r="13512" spans="13:65" x14ac:dyDescent="0.25">
      <c r="M13512" s="1"/>
      <c r="AM13512" s="1"/>
      <c r="AN13512" s="1"/>
      <c r="AO13512" s="1"/>
      <c r="AP13512" s="1"/>
      <c r="AQ13512" s="1"/>
      <c r="AR13512" s="1"/>
      <c r="AS13512" s="1"/>
      <c r="AT13512" s="1"/>
      <c r="BM13512" s="1"/>
    </row>
    <row r="13513" spans="13:65" x14ac:dyDescent="0.25">
      <c r="M13513" s="1"/>
      <c r="AM13513" s="1"/>
      <c r="AN13513" s="1"/>
      <c r="AO13513" s="1"/>
      <c r="AP13513" s="1"/>
      <c r="AQ13513" s="1"/>
      <c r="AR13513" s="1"/>
      <c r="AS13513" s="1"/>
      <c r="AT13513" s="1"/>
      <c r="BM13513" s="1"/>
    </row>
    <row r="13514" spans="13:65" x14ac:dyDescent="0.25">
      <c r="M13514" s="1"/>
      <c r="AM13514" s="1"/>
      <c r="AN13514" s="1"/>
      <c r="AO13514" s="1"/>
      <c r="AP13514" s="1"/>
      <c r="AQ13514" s="1"/>
      <c r="AR13514" s="1"/>
      <c r="AS13514" s="1"/>
      <c r="AT13514" s="1"/>
      <c r="BM13514" s="1"/>
    </row>
    <row r="13515" spans="13:65" x14ac:dyDescent="0.25">
      <c r="M13515" s="1"/>
      <c r="AM13515" s="1"/>
      <c r="AN13515" s="1"/>
      <c r="AO13515" s="1"/>
      <c r="AP13515" s="1"/>
      <c r="AQ13515" s="1"/>
      <c r="AR13515" s="1"/>
      <c r="AS13515" s="1"/>
      <c r="AT13515" s="1"/>
      <c r="BM13515" s="1"/>
    </row>
    <row r="13516" spans="13:65" x14ac:dyDescent="0.25">
      <c r="M13516" s="1"/>
      <c r="AM13516" s="1"/>
      <c r="AN13516" s="1"/>
      <c r="AO13516" s="1"/>
      <c r="AP13516" s="1"/>
      <c r="AQ13516" s="1"/>
      <c r="AR13516" s="1"/>
      <c r="AS13516" s="1"/>
      <c r="AT13516" s="1"/>
      <c r="BM13516" s="1"/>
    </row>
    <row r="13517" spans="13:65" x14ac:dyDescent="0.25">
      <c r="M13517" s="1"/>
      <c r="AM13517" s="1"/>
      <c r="AN13517" s="1"/>
      <c r="AO13517" s="1"/>
      <c r="AP13517" s="1"/>
      <c r="AQ13517" s="1"/>
      <c r="AR13517" s="1"/>
      <c r="AS13517" s="1"/>
      <c r="AT13517" s="1"/>
      <c r="BM13517" s="1"/>
    </row>
    <row r="13518" spans="13:65" x14ac:dyDescent="0.25">
      <c r="M13518" s="1"/>
      <c r="AM13518" s="1"/>
      <c r="AN13518" s="1"/>
      <c r="AO13518" s="1"/>
      <c r="AP13518" s="1"/>
      <c r="AQ13518" s="1"/>
      <c r="AR13518" s="1"/>
      <c r="AS13518" s="1"/>
      <c r="AT13518" s="1"/>
      <c r="BM13518" s="1"/>
    </row>
    <row r="13519" spans="13:65" x14ac:dyDescent="0.25">
      <c r="M13519" s="1"/>
      <c r="AM13519" s="1"/>
      <c r="AN13519" s="1"/>
      <c r="AO13519" s="1"/>
      <c r="AP13519" s="1"/>
      <c r="AQ13519" s="1"/>
      <c r="AR13519" s="1"/>
      <c r="AS13519" s="1"/>
      <c r="AT13519" s="1"/>
      <c r="BM13519" s="1"/>
    </row>
    <row r="13520" spans="13:65" x14ac:dyDescent="0.25">
      <c r="M13520" s="1"/>
      <c r="AM13520" s="1"/>
      <c r="AN13520" s="1"/>
      <c r="AO13520" s="1"/>
      <c r="AP13520" s="1"/>
      <c r="AQ13520" s="1"/>
      <c r="AR13520" s="1"/>
      <c r="AS13520" s="1"/>
      <c r="AT13520" s="1"/>
      <c r="BM13520" s="1"/>
    </row>
    <row r="13521" spans="13:65" x14ac:dyDescent="0.25">
      <c r="M13521" s="1"/>
      <c r="AM13521" s="1"/>
      <c r="AN13521" s="1"/>
      <c r="AO13521" s="1"/>
      <c r="AP13521" s="1"/>
      <c r="AQ13521" s="1"/>
      <c r="AR13521" s="1"/>
      <c r="AS13521" s="1"/>
      <c r="AT13521" s="1"/>
      <c r="BM13521" s="1"/>
    </row>
    <row r="13522" spans="13:65" x14ac:dyDescent="0.25">
      <c r="M13522" s="1"/>
      <c r="AM13522" s="1"/>
      <c r="AN13522" s="1"/>
      <c r="AO13522" s="1"/>
      <c r="AP13522" s="1"/>
      <c r="AQ13522" s="1"/>
      <c r="AR13522" s="1"/>
      <c r="AS13522" s="1"/>
      <c r="AT13522" s="1"/>
      <c r="BM13522" s="1"/>
    </row>
    <row r="13523" spans="13:65" x14ac:dyDescent="0.25">
      <c r="M13523" s="1"/>
      <c r="AM13523" s="1"/>
      <c r="AN13523" s="1"/>
      <c r="AO13523" s="1"/>
      <c r="AP13523" s="1"/>
      <c r="AQ13523" s="1"/>
      <c r="AR13523" s="1"/>
      <c r="AS13523" s="1"/>
      <c r="AT13523" s="1"/>
      <c r="BM13523" s="1"/>
    </row>
    <row r="13524" spans="13:65" x14ac:dyDescent="0.25">
      <c r="M13524" s="1"/>
      <c r="AM13524" s="1"/>
      <c r="AN13524" s="1"/>
      <c r="AO13524" s="1"/>
      <c r="AP13524" s="1"/>
      <c r="AQ13524" s="1"/>
      <c r="AR13524" s="1"/>
      <c r="AS13524" s="1"/>
      <c r="AT13524" s="1"/>
      <c r="BM13524" s="1"/>
    </row>
    <row r="13525" spans="13:65" x14ac:dyDescent="0.25">
      <c r="M13525" s="1"/>
      <c r="AM13525" s="1"/>
      <c r="AN13525" s="1"/>
      <c r="AO13525" s="1"/>
      <c r="AP13525" s="1"/>
      <c r="AQ13525" s="1"/>
      <c r="AR13525" s="1"/>
      <c r="AS13525" s="1"/>
      <c r="AT13525" s="1"/>
      <c r="BM13525" s="1"/>
    </row>
    <row r="13526" spans="13:65" x14ac:dyDescent="0.25">
      <c r="M13526" s="1"/>
      <c r="AM13526" s="1"/>
      <c r="AN13526" s="1"/>
      <c r="AO13526" s="1"/>
      <c r="AP13526" s="1"/>
      <c r="AQ13526" s="1"/>
      <c r="AR13526" s="1"/>
      <c r="AS13526" s="1"/>
      <c r="AT13526" s="1"/>
      <c r="BM13526" s="1"/>
    </row>
    <row r="13527" spans="13:65" x14ac:dyDescent="0.25">
      <c r="M13527" s="1"/>
      <c r="AM13527" s="1"/>
      <c r="AN13527" s="1"/>
      <c r="AO13527" s="1"/>
      <c r="AP13527" s="1"/>
      <c r="AQ13527" s="1"/>
      <c r="AR13527" s="1"/>
      <c r="AS13527" s="1"/>
      <c r="AT13527" s="1"/>
      <c r="BM13527" s="1"/>
    </row>
    <row r="13528" spans="13:65" x14ac:dyDescent="0.25">
      <c r="M13528" s="1"/>
      <c r="AM13528" s="1"/>
      <c r="AN13528" s="1"/>
      <c r="AO13528" s="1"/>
      <c r="AP13528" s="1"/>
      <c r="AQ13528" s="1"/>
      <c r="AR13528" s="1"/>
      <c r="AS13528" s="1"/>
      <c r="AT13528" s="1"/>
      <c r="BM13528" s="1"/>
    </row>
    <row r="13529" spans="13:65" x14ac:dyDescent="0.25">
      <c r="M13529" s="1"/>
      <c r="AM13529" s="1"/>
      <c r="AN13529" s="1"/>
      <c r="AO13529" s="1"/>
      <c r="AP13529" s="1"/>
      <c r="AQ13529" s="1"/>
      <c r="AR13529" s="1"/>
      <c r="AS13529" s="1"/>
      <c r="AT13529" s="1"/>
      <c r="BM13529" s="1"/>
    </row>
    <row r="13530" spans="13:65" x14ac:dyDescent="0.25">
      <c r="M13530" s="1"/>
      <c r="AM13530" s="1"/>
      <c r="AN13530" s="1"/>
      <c r="AO13530" s="1"/>
      <c r="AP13530" s="1"/>
      <c r="AQ13530" s="1"/>
      <c r="AR13530" s="1"/>
      <c r="AS13530" s="1"/>
      <c r="AT13530" s="1"/>
      <c r="BM13530" s="1"/>
    </row>
    <row r="13531" spans="13:65" x14ac:dyDescent="0.25">
      <c r="M13531" s="1"/>
      <c r="AM13531" s="1"/>
      <c r="AN13531" s="1"/>
      <c r="AO13531" s="1"/>
      <c r="AP13531" s="1"/>
      <c r="AQ13531" s="1"/>
      <c r="AR13531" s="1"/>
      <c r="AS13531" s="1"/>
      <c r="AT13531" s="1"/>
      <c r="BM13531" s="1"/>
    </row>
    <row r="13532" spans="13:65" x14ac:dyDescent="0.25">
      <c r="M13532" s="1"/>
      <c r="AM13532" s="1"/>
      <c r="AN13532" s="1"/>
      <c r="AO13532" s="1"/>
      <c r="AP13532" s="1"/>
      <c r="AQ13532" s="1"/>
      <c r="AR13532" s="1"/>
      <c r="AS13532" s="1"/>
      <c r="AT13532" s="1"/>
      <c r="BM13532" s="1"/>
    </row>
    <row r="13533" spans="13:65" x14ac:dyDescent="0.25">
      <c r="M13533" s="1"/>
      <c r="AM13533" s="1"/>
      <c r="AN13533" s="1"/>
      <c r="AO13533" s="1"/>
      <c r="AP13533" s="1"/>
      <c r="AQ13533" s="1"/>
      <c r="AR13533" s="1"/>
      <c r="AS13533" s="1"/>
      <c r="AT13533" s="1"/>
      <c r="BM13533" s="1"/>
    </row>
    <row r="13534" spans="13:65" x14ac:dyDescent="0.25">
      <c r="M13534" s="1"/>
      <c r="AM13534" s="1"/>
      <c r="AN13534" s="1"/>
      <c r="AO13534" s="1"/>
      <c r="AP13534" s="1"/>
      <c r="AQ13534" s="1"/>
      <c r="AR13534" s="1"/>
      <c r="AS13534" s="1"/>
      <c r="AT13534" s="1"/>
      <c r="BM13534" s="1"/>
    </row>
    <row r="13535" spans="13:65" x14ac:dyDescent="0.25">
      <c r="M13535" s="1"/>
      <c r="AM13535" s="1"/>
      <c r="AN13535" s="1"/>
      <c r="AO13535" s="1"/>
      <c r="AP13535" s="1"/>
      <c r="AQ13535" s="1"/>
      <c r="AR13535" s="1"/>
      <c r="AS13535" s="1"/>
      <c r="AT13535" s="1"/>
      <c r="BM13535" s="1"/>
    </row>
    <row r="13536" spans="13:65" x14ac:dyDescent="0.25">
      <c r="M13536" s="1"/>
      <c r="AM13536" s="1"/>
      <c r="AN13536" s="1"/>
      <c r="AO13536" s="1"/>
      <c r="AP13536" s="1"/>
      <c r="AQ13536" s="1"/>
      <c r="AR13536" s="1"/>
      <c r="AS13536" s="1"/>
      <c r="AT13536" s="1"/>
      <c r="BM13536" s="1"/>
    </row>
    <row r="13537" spans="13:65" x14ac:dyDescent="0.25">
      <c r="M13537" s="1"/>
      <c r="AM13537" s="1"/>
      <c r="AN13537" s="1"/>
      <c r="AO13537" s="1"/>
      <c r="AP13537" s="1"/>
      <c r="AQ13537" s="1"/>
      <c r="AR13537" s="1"/>
      <c r="AS13537" s="1"/>
      <c r="AT13537" s="1"/>
      <c r="BM13537" s="1"/>
    </row>
    <row r="13538" spans="13:65" x14ac:dyDescent="0.25">
      <c r="M13538" s="1"/>
      <c r="AM13538" s="1"/>
      <c r="AN13538" s="1"/>
      <c r="AO13538" s="1"/>
      <c r="AP13538" s="1"/>
      <c r="AQ13538" s="1"/>
      <c r="AR13538" s="1"/>
      <c r="AS13538" s="1"/>
      <c r="AT13538" s="1"/>
      <c r="BM13538" s="1"/>
    </row>
    <row r="13539" spans="13:65" x14ac:dyDescent="0.25">
      <c r="M13539" s="1"/>
      <c r="AM13539" s="1"/>
      <c r="AN13539" s="1"/>
      <c r="AO13539" s="1"/>
      <c r="AP13539" s="1"/>
      <c r="AQ13539" s="1"/>
      <c r="AR13539" s="1"/>
      <c r="AS13539" s="1"/>
      <c r="AT13539" s="1"/>
      <c r="BM13539" s="1"/>
    </row>
    <row r="13540" spans="13:65" x14ac:dyDescent="0.25">
      <c r="M13540" s="1"/>
      <c r="AM13540" s="1"/>
      <c r="AN13540" s="1"/>
      <c r="AO13540" s="1"/>
      <c r="AP13540" s="1"/>
      <c r="AQ13540" s="1"/>
      <c r="AR13540" s="1"/>
      <c r="AS13540" s="1"/>
      <c r="AT13540" s="1"/>
      <c r="BM13540" s="1"/>
    </row>
    <row r="13541" spans="13:65" x14ac:dyDescent="0.25">
      <c r="M13541" s="1"/>
      <c r="AM13541" s="1"/>
      <c r="AN13541" s="1"/>
      <c r="AO13541" s="1"/>
      <c r="AP13541" s="1"/>
      <c r="AQ13541" s="1"/>
      <c r="AR13541" s="1"/>
      <c r="AS13541" s="1"/>
      <c r="AT13541" s="1"/>
      <c r="BM13541" s="1"/>
    </row>
    <row r="13542" spans="13:65" x14ac:dyDescent="0.25">
      <c r="M13542" s="1"/>
      <c r="AM13542" s="1"/>
      <c r="AN13542" s="1"/>
      <c r="AO13542" s="1"/>
      <c r="AP13542" s="1"/>
      <c r="AQ13542" s="1"/>
      <c r="AR13542" s="1"/>
      <c r="AS13542" s="1"/>
      <c r="AT13542" s="1"/>
      <c r="BM13542" s="1"/>
    </row>
    <row r="13543" spans="13:65" x14ac:dyDescent="0.25">
      <c r="M13543" s="1"/>
      <c r="AM13543" s="1"/>
      <c r="AN13543" s="1"/>
      <c r="AO13543" s="1"/>
      <c r="AP13543" s="1"/>
      <c r="AQ13543" s="1"/>
      <c r="AR13543" s="1"/>
      <c r="AS13543" s="1"/>
      <c r="AT13543" s="1"/>
      <c r="BM13543" s="1"/>
    </row>
    <row r="13544" spans="13:65" x14ac:dyDescent="0.25">
      <c r="M13544" s="1"/>
      <c r="AM13544" s="1"/>
      <c r="AN13544" s="1"/>
      <c r="AO13544" s="1"/>
      <c r="AP13544" s="1"/>
      <c r="AQ13544" s="1"/>
      <c r="AR13544" s="1"/>
      <c r="AS13544" s="1"/>
      <c r="AT13544" s="1"/>
      <c r="BM13544" s="1"/>
    </row>
    <row r="13545" spans="13:65" x14ac:dyDescent="0.25">
      <c r="M13545" s="1"/>
      <c r="AM13545" s="1"/>
      <c r="AN13545" s="1"/>
      <c r="AO13545" s="1"/>
      <c r="AP13545" s="1"/>
      <c r="AQ13545" s="1"/>
      <c r="AR13545" s="1"/>
      <c r="AS13545" s="1"/>
      <c r="AT13545" s="1"/>
      <c r="BM13545" s="1"/>
    </row>
    <row r="13546" spans="13:65" x14ac:dyDescent="0.25">
      <c r="M13546" s="1"/>
      <c r="AM13546" s="1"/>
      <c r="AN13546" s="1"/>
      <c r="AO13546" s="1"/>
      <c r="AP13546" s="1"/>
      <c r="AQ13546" s="1"/>
      <c r="AR13546" s="1"/>
      <c r="AS13546" s="1"/>
      <c r="AT13546" s="1"/>
      <c r="BM13546" s="1"/>
    </row>
    <row r="13547" spans="13:65" x14ac:dyDescent="0.25">
      <c r="M13547" s="1"/>
      <c r="AM13547" s="1"/>
      <c r="AN13547" s="1"/>
      <c r="AO13547" s="1"/>
      <c r="AP13547" s="1"/>
      <c r="AQ13547" s="1"/>
      <c r="AR13547" s="1"/>
      <c r="AS13547" s="1"/>
      <c r="AT13547" s="1"/>
      <c r="BM13547" s="1"/>
    </row>
    <row r="13548" spans="13:65" x14ac:dyDescent="0.25">
      <c r="M13548" s="1"/>
      <c r="AM13548" s="1"/>
      <c r="AN13548" s="1"/>
      <c r="AO13548" s="1"/>
      <c r="AP13548" s="1"/>
      <c r="AQ13548" s="1"/>
      <c r="AR13548" s="1"/>
      <c r="AS13548" s="1"/>
      <c r="AT13548" s="1"/>
      <c r="BM13548" s="1"/>
    </row>
    <row r="13549" spans="13:65" x14ac:dyDescent="0.25">
      <c r="M13549" s="1"/>
      <c r="AM13549" s="1"/>
      <c r="AN13549" s="1"/>
      <c r="AO13549" s="1"/>
      <c r="AP13549" s="1"/>
      <c r="AQ13549" s="1"/>
      <c r="AR13549" s="1"/>
      <c r="AS13549" s="1"/>
      <c r="AT13549" s="1"/>
      <c r="BM13549" s="1"/>
    </row>
    <row r="13550" spans="13:65" x14ac:dyDescent="0.25">
      <c r="M13550" s="1"/>
      <c r="AM13550" s="1"/>
      <c r="AN13550" s="1"/>
      <c r="AO13550" s="1"/>
      <c r="AP13550" s="1"/>
      <c r="AQ13550" s="1"/>
      <c r="AR13550" s="1"/>
      <c r="AS13550" s="1"/>
      <c r="AT13550" s="1"/>
      <c r="BM13550" s="1"/>
    </row>
    <row r="13551" spans="13:65" x14ac:dyDescent="0.25">
      <c r="M13551" s="1"/>
      <c r="AM13551" s="1"/>
      <c r="AN13551" s="1"/>
      <c r="AO13551" s="1"/>
      <c r="AP13551" s="1"/>
      <c r="AQ13551" s="1"/>
      <c r="AR13551" s="1"/>
      <c r="AS13551" s="1"/>
      <c r="AT13551" s="1"/>
      <c r="BM13551" s="1"/>
    </row>
    <row r="13552" spans="13:65" x14ac:dyDescent="0.25">
      <c r="M13552" s="1"/>
      <c r="AM13552" s="1"/>
      <c r="AN13552" s="1"/>
      <c r="AO13552" s="1"/>
      <c r="AP13552" s="1"/>
      <c r="AQ13552" s="1"/>
      <c r="AR13552" s="1"/>
      <c r="AS13552" s="1"/>
      <c r="AT13552" s="1"/>
      <c r="BM13552" s="1"/>
    </row>
    <row r="13553" spans="13:65" x14ac:dyDescent="0.25">
      <c r="M13553" s="1"/>
      <c r="AM13553" s="1"/>
      <c r="AN13553" s="1"/>
      <c r="AO13553" s="1"/>
      <c r="AP13553" s="1"/>
      <c r="AQ13553" s="1"/>
      <c r="AR13553" s="1"/>
      <c r="AS13553" s="1"/>
      <c r="AT13553" s="1"/>
      <c r="BM13553" s="1"/>
    </row>
    <row r="13554" spans="13:65" x14ac:dyDescent="0.25">
      <c r="M13554" s="1"/>
      <c r="AM13554" s="1"/>
      <c r="AN13554" s="1"/>
      <c r="AO13554" s="1"/>
      <c r="AP13554" s="1"/>
      <c r="AQ13554" s="1"/>
      <c r="AR13554" s="1"/>
      <c r="AS13554" s="1"/>
      <c r="AT13554" s="1"/>
      <c r="BM13554" s="1"/>
    </row>
    <row r="13555" spans="13:65" x14ac:dyDescent="0.25">
      <c r="M13555" s="1"/>
      <c r="AM13555" s="1"/>
      <c r="AN13555" s="1"/>
      <c r="AO13555" s="1"/>
      <c r="AP13555" s="1"/>
      <c r="AQ13555" s="1"/>
      <c r="AR13555" s="1"/>
      <c r="AS13555" s="1"/>
      <c r="AT13555" s="1"/>
      <c r="BM13555" s="1"/>
    </row>
    <row r="13556" spans="13:65" x14ac:dyDescent="0.25">
      <c r="M13556" s="1"/>
      <c r="AM13556" s="1"/>
      <c r="AN13556" s="1"/>
      <c r="AO13556" s="1"/>
      <c r="AP13556" s="1"/>
      <c r="AQ13556" s="1"/>
      <c r="AR13556" s="1"/>
      <c r="AS13556" s="1"/>
      <c r="AT13556" s="1"/>
      <c r="BM13556" s="1"/>
    </row>
    <row r="13557" spans="13:65" x14ac:dyDescent="0.25">
      <c r="M13557" s="1"/>
      <c r="AM13557" s="1"/>
      <c r="AN13557" s="1"/>
      <c r="AO13557" s="1"/>
      <c r="AP13557" s="1"/>
      <c r="AQ13557" s="1"/>
      <c r="AR13557" s="1"/>
      <c r="AS13557" s="1"/>
      <c r="AT13557" s="1"/>
      <c r="BM13557" s="1"/>
    </row>
    <row r="13558" spans="13:65" x14ac:dyDescent="0.25">
      <c r="M13558" s="1"/>
      <c r="AM13558" s="1"/>
      <c r="AN13558" s="1"/>
      <c r="AO13558" s="1"/>
      <c r="AP13558" s="1"/>
      <c r="AQ13558" s="1"/>
      <c r="AR13558" s="1"/>
      <c r="AS13558" s="1"/>
      <c r="AT13558" s="1"/>
      <c r="BM13558" s="1"/>
    </row>
    <row r="13559" spans="13:65" x14ac:dyDescent="0.25">
      <c r="M13559" s="1"/>
      <c r="AM13559" s="1"/>
      <c r="AN13559" s="1"/>
      <c r="AO13559" s="1"/>
      <c r="AP13559" s="1"/>
      <c r="AQ13559" s="1"/>
      <c r="AR13559" s="1"/>
      <c r="AS13559" s="1"/>
      <c r="AT13559" s="1"/>
      <c r="BM13559" s="1"/>
    </row>
    <row r="13560" spans="13:65" x14ac:dyDescent="0.25">
      <c r="M13560" s="1"/>
      <c r="AM13560" s="1"/>
      <c r="AN13560" s="1"/>
      <c r="AO13560" s="1"/>
      <c r="AP13560" s="1"/>
      <c r="AQ13560" s="1"/>
      <c r="AR13560" s="1"/>
      <c r="AS13560" s="1"/>
      <c r="AT13560" s="1"/>
      <c r="BM13560" s="1"/>
    </row>
    <row r="13561" spans="13:65" x14ac:dyDescent="0.25">
      <c r="M13561" s="1"/>
      <c r="AM13561" s="1"/>
      <c r="AN13561" s="1"/>
      <c r="AO13561" s="1"/>
      <c r="AP13561" s="1"/>
      <c r="AQ13561" s="1"/>
      <c r="AR13561" s="1"/>
      <c r="AS13561" s="1"/>
      <c r="AT13561" s="1"/>
      <c r="BM13561" s="1"/>
    </row>
    <row r="13562" spans="13:65" x14ac:dyDescent="0.25">
      <c r="M13562" s="1"/>
      <c r="AM13562" s="1"/>
      <c r="AN13562" s="1"/>
      <c r="AO13562" s="1"/>
      <c r="AP13562" s="1"/>
      <c r="AQ13562" s="1"/>
      <c r="AR13562" s="1"/>
      <c r="AS13562" s="1"/>
      <c r="AT13562" s="1"/>
      <c r="BM13562" s="1"/>
    </row>
    <row r="13563" spans="13:65" x14ac:dyDescent="0.25">
      <c r="M13563" s="1"/>
      <c r="AM13563" s="1"/>
      <c r="AN13563" s="1"/>
      <c r="AO13563" s="1"/>
      <c r="AP13563" s="1"/>
      <c r="AQ13563" s="1"/>
      <c r="AR13563" s="1"/>
      <c r="AS13563" s="1"/>
      <c r="AT13563" s="1"/>
      <c r="BM13563" s="1"/>
    </row>
    <row r="13564" spans="13:65" x14ac:dyDescent="0.25">
      <c r="M13564" s="1"/>
      <c r="AM13564" s="1"/>
      <c r="AN13564" s="1"/>
      <c r="AO13564" s="1"/>
      <c r="AP13564" s="1"/>
      <c r="AQ13564" s="1"/>
      <c r="AR13564" s="1"/>
      <c r="AS13564" s="1"/>
      <c r="AT13564" s="1"/>
      <c r="BM13564" s="1"/>
    </row>
    <row r="13565" spans="13:65" x14ac:dyDescent="0.25">
      <c r="M13565" s="1"/>
      <c r="AM13565" s="1"/>
      <c r="AN13565" s="1"/>
      <c r="AO13565" s="1"/>
      <c r="AP13565" s="1"/>
      <c r="AQ13565" s="1"/>
      <c r="AR13565" s="1"/>
      <c r="AS13565" s="1"/>
      <c r="AT13565" s="1"/>
      <c r="BM13565" s="1"/>
    </row>
    <row r="13566" spans="13:65" x14ac:dyDescent="0.25">
      <c r="M13566" s="1"/>
      <c r="AM13566" s="1"/>
      <c r="AN13566" s="1"/>
      <c r="AO13566" s="1"/>
      <c r="AP13566" s="1"/>
      <c r="AQ13566" s="1"/>
      <c r="AR13566" s="1"/>
      <c r="AS13566" s="1"/>
      <c r="AT13566" s="1"/>
      <c r="BM13566" s="1"/>
    </row>
    <row r="13567" spans="13:65" x14ac:dyDescent="0.25">
      <c r="M13567" s="1"/>
      <c r="AM13567" s="1"/>
      <c r="AN13567" s="1"/>
      <c r="AO13567" s="1"/>
      <c r="AP13567" s="1"/>
      <c r="AQ13567" s="1"/>
      <c r="AR13567" s="1"/>
      <c r="AS13567" s="1"/>
      <c r="AT13567" s="1"/>
      <c r="BM13567" s="1"/>
    </row>
    <row r="13568" spans="13:65" x14ac:dyDescent="0.25">
      <c r="M13568" s="1"/>
      <c r="AM13568" s="1"/>
      <c r="AN13568" s="1"/>
      <c r="AO13568" s="1"/>
      <c r="AP13568" s="1"/>
      <c r="AQ13568" s="1"/>
      <c r="AR13568" s="1"/>
      <c r="AS13568" s="1"/>
      <c r="AT13568" s="1"/>
      <c r="BM13568" s="1"/>
    </row>
    <row r="13569" spans="13:65" x14ac:dyDescent="0.25">
      <c r="M13569" s="1"/>
      <c r="AM13569" s="1"/>
      <c r="AN13569" s="1"/>
      <c r="AO13569" s="1"/>
      <c r="AP13569" s="1"/>
      <c r="AQ13569" s="1"/>
      <c r="AR13569" s="1"/>
      <c r="AS13569" s="1"/>
      <c r="AT13569" s="1"/>
      <c r="BM13569" s="1"/>
    </row>
    <row r="13570" spans="13:65" x14ac:dyDescent="0.25">
      <c r="M13570" s="1"/>
      <c r="AM13570" s="1"/>
      <c r="AN13570" s="1"/>
      <c r="AO13570" s="1"/>
      <c r="AP13570" s="1"/>
      <c r="AQ13570" s="1"/>
      <c r="AR13570" s="1"/>
      <c r="AS13570" s="1"/>
      <c r="AT13570" s="1"/>
      <c r="BM13570" s="1"/>
    </row>
    <row r="13571" spans="13:65" x14ac:dyDescent="0.25">
      <c r="M13571" s="1"/>
      <c r="AM13571" s="1"/>
      <c r="AN13571" s="1"/>
      <c r="AO13571" s="1"/>
      <c r="AP13571" s="1"/>
      <c r="AQ13571" s="1"/>
      <c r="AR13571" s="1"/>
      <c r="AS13571" s="1"/>
      <c r="AT13571" s="1"/>
      <c r="BM13571" s="1"/>
    </row>
    <row r="13572" spans="13:65" x14ac:dyDescent="0.25">
      <c r="M13572" s="1"/>
      <c r="AM13572" s="1"/>
      <c r="AN13572" s="1"/>
      <c r="AO13572" s="1"/>
      <c r="AP13572" s="1"/>
      <c r="AQ13572" s="1"/>
      <c r="AR13572" s="1"/>
      <c r="AS13572" s="1"/>
      <c r="AT13572" s="1"/>
      <c r="BM13572" s="1"/>
    </row>
    <row r="13573" spans="13:65" x14ac:dyDescent="0.25">
      <c r="M13573" s="1"/>
      <c r="AM13573" s="1"/>
      <c r="AN13573" s="1"/>
      <c r="AO13573" s="1"/>
      <c r="AP13573" s="1"/>
      <c r="AQ13573" s="1"/>
      <c r="AR13573" s="1"/>
      <c r="AS13573" s="1"/>
      <c r="AT13573" s="1"/>
      <c r="BM13573" s="1"/>
    </row>
    <row r="13574" spans="13:65" x14ac:dyDescent="0.25">
      <c r="M13574" s="1"/>
      <c r="AM13574" s="1"/>
      <c r="AN13574" s="1"/>
      <c r="AO13574" s="1"/>
      <c r="AP13574" s="1"/>
      <c r="AQ13574" s="1"/>
      <c r="AR13574" s="1"/>
      <c r="AS13574" s="1"/>
      <c r="AT13574" s="1"/>
      <c r="BM13574" s="1"/>
    </row>
    <row r="13575" spans="13:65" x14ac:dyDescent="0.25">
      <c r="M13575" s="1"/>
      <c r="AM13575" s="1"/>
      <c r="AN13575" s="1"/>
      <c r="AO13575" s="1"/>
      <c r="AP13575" s="1"/>
      <c r="AQ13575" s="1"/>
      <c r="AR13575" s="1"/>
      <c r="AS13575" s="1"/>
      <c r="AT13575" s="1"/>
      <c r="BM13575" s="1"/>
    </row>
    <row r="13576" spans="13:65" x14ac:dyDescent="0.25">
      <c r="M13576" s="1"/>
      <c r="AM13576" s="1"/>
      <c r="AN13576" s="1"/>
      <c r="AO13576" s="1"/>
      <c r="AP13576" s="1"/>
      <c r="AQ13576" s="1"/>
      <c r="AR13576" s="1"/>
      <c r="AS13576" s="1"/>
      <c r="AT13576" s="1"/>
      <c r="BM13576" s="1"/>
    </row>
    <row r="13577" spans="13:65" x14ac:dyDescent="0.25">
      <c r="M13577" s="1"/>
      <c r="AM13577" s="1"/>
      <c r="AN13577" s="1"/>
      <c r="AO13577" s="1"/>
      <c r="AP13577" s="1"/>
      <c r="AQ13577" s="1"/>
      <c r="AR13577" s="1"/>
      <c r="AS13577" s="1"/>
      <c r="AT13577" s="1"/>
      <c r="BM13577" s="1"/>
    </row>
    <row r="13578" spans="13:65" x14ac:dyDescent="0.25">
      <c r="M13578" s="1"/>
      <c r="AM13578" s="1"/>
      <c r="AN13578" s="1"/>
      <c r="AO13578" s="1"/>
      <c r="AP13578" s="1"/>
      <c r="AQ13578" s="1"/>
      <c r="AR13578" s="1"/>
      <c r="AS13578" s="1"/>
      <c r="AT13578" s="1"/>
      <c r="BM13578" s="1"/>
    </row>
    <row r="13579" spans="13:65" x14ac:dyDescent="0.25">
      <c r="M13579" s="1"/>
      <c r="AM13579" s="1"/>
      <c r="AN13579" s="1"/>
      <c r="AO13579" s="1"/>
      <c r="AP13579" s="1"/>
      <c r="AQ13579" s="1"/>
      <c r="AR13579" s="1"/>
      <c r="AS13579" s="1"/>
      <c r="AT13579" s="1"/>
      <c r="BM13579" s="1"/>
    </row>
    <row r="13580" spans="13:65" x14ac:dyDescent="0.25">
      <c r="M13580" s="1"/>
      <c r="AM13580" s="1"/>
      <c r="AN13580" s="1"/>
      <c r="AO13580" s="1"/>
      <c r="AP13580" s="1"/>
      <c r="AQ13580" s="1"/>
      <c r="AR13580" s="1"/>
      <c r="AS13580" s="1"/>
      <c r="AT13580" s="1"/>
      <c r="BM13580" s="1"/>
    </row>
    <row r="13581" spans="13:65" x14ac:dyDescent="0.25">
      <c r="M13581" s="1"/>
      <c r="AM13581" s="1"/>
      <c r="AN13581" s="1"/>
      <c r="AO13581" s="1"/>
      <c r="AP13581" s="1"/>
      <c r="AQ13581" s="1"/>
      <c r="AR13581" s="1"/>
      <c r="AS13581" s="1"/>
      <c r="AT13581" s="1"/>
      <c r="BM13581" s="1"/>
    </row>
    <row r="13582" spans="13:65" x14ac:dyDescent="0.25">
      <c r="M13582" s="1"/>
      <c r="AM13582" s="1"/>
      <c r="AN13582" s="1"/>
      <c r="AO13582" s="1"/>
      <c r="AP13582" s="1"/>
      <c r="AQ13582" s="1"/>
      <c r="AR13582" s="1"/>
      <c r="AS13582" s="1"/>
      <c r="AT13582" s="1"/>
      <c r="BM13582" s="1"/>
    </row>
    <row r="13583" spans="13:65" x14ac:dyDescent="0.25">
      <c r="M13583" s="1"/>
      <c r="AM13583" s="1"/>
      <c r="AN13583" s="1"/>
      <c r="AO13583" s="1"/>
      <c r="AP13583" s="1"/>
      <c r="AQ13583" s="1"/>
      <c r="AR13583" s="1"/>
      <c r="AS13583" s="1"/>
      <c r="AT13583" s="1"/>
      <c r="BM13583" s="1"/>
    </row>
    <row r="13584" spans="13:65" x14ac:dyDescent="0.25">
      <c r="M13584" s="1"/>
      <c r="AM13584" s="1"/>
      <c r="AN13584" s="1"/>
      <c r="AO13584" s="1"/>
      <c r="AP13584" s="1"/>
      <c r="AQ13584" s="1"/>
      <c r="AR13584" s="1"/>
      <c r="AS13584" s="1"/>
      <c r="AT13584" s="1"/>
      <c r="BM13584" s="1"/>
    </row>
    <row r="13585" spans="13:65" x14ac:dyDescent="0.25">
      <c r="M13585" s="1"/>
      <c r="AM13585" s="1"/>
      <c r="AN13585" s="1"/>
      <c r="AO13585" s="1"/>
      <c r="AP13585" s="1"/>
      <c r="AQ13585" s="1"/>
      <c r="AR13585" s="1"/>
      <c r="AS13585" s="1"/>
      <c r="AT13585" s="1"/>
      <c r="BM13585" s="1"/>
    </row>
    <row r="13586" spans="13:65" x14ac:dyDescent="0.25">
      <c r="M13586" s="1"/>
      <c r="AM13586" s="1"/>
      <c r="AN13586" s="1"/>
      <c r="AO13586" s="1"/>
      <c r="AP13586" s="1"/>
      <c r="AQ13586" s="1"/>
      <c r="AR13586" s="1"/>
      <c r="AS13586" s="1"/>
      <c r="AT13586" s="1"/>
      <c r="BM13586" s="1"/>
    </row>
    <row r="13587" spans="13:65" x14ac:dyDescent="0.25">
      <c r="M13587" s="1"/>
      <c r="AM13587" s="1"/>
      <c r="AN13587" s="1"/>
      <c r="AO13587" s="1"/>
      <c r="AP13587" s="1"/>
      <c r="AQ13587" s="1"/>
      <c r="AR13587" s="1"/>
      <c r="AS13587" s="1"/>
      <c r="AT13587" s="1"/>
      <c r="BM13587" s="1"/>
    </row>
    <row r="13588" spans="13:65" x14ac:dyDescent="0.25">
      <c r="M13588" s="1"/>
      <c r="AM13588" s="1"/>
      <c r="AN13588" s="1"/>
      <c r="AO13588" s="1"/>
      <c r="AP13588" s="1"/>
      <c r="AQ13588" s="1"/>
      <c r="AR13588" s="1"/>
      <c r="AS13588" s="1"/>
      <c r="AT13588" s="1"/>
      <c r="BM13588" s="1"/>
    </row>
    <row r="13589" spans="13:65" x14ac:dyDescent="0.25">
      <c r="M13589" s="1"/>
      <c r="AM13589" s="1"/>
      <c r="AN13589" s="1"/>
      <c r="AO13589" s="1"/>
      <c r="AP13589" s="1"/>
      <c r="AQ13589" s="1"/>
      <c r="AR13589" s="1"/>
      <c r="AS13589" s="1"/>
      <c r="AT13589" s="1"/>
      <c r="BM13589" s="1"/>
    </row>
    <row r="13590" spans="13:65" x14ac:dyDescent="0.25">
      <c r="M13590" s="1"/>
      <c r="AM13590" s="1"/>
      <c r="AN13590" s="1"/>
      <c r="AO13590" s="1"/>
      <c r="AP13590" s="1"/>
      <c r="AQ13590" s="1"/>
      <c r="AR13590" s="1"/>
      <c r="AS13590" s="1"/>
      <c r="AT13590" s="1"/>
      <c r="BM13590" s="1"/>
    </row>
    <row r="13591" spans="13:65" x14ac:dyDescent="0.25">
      <c r="M13591" s="1"/>
      <c r="AM13591" s="1"/>
      <c r="AN13591" s="1"/>
      <c r="AO13591" s="1"/>
      <c r="AP13591" s="1"/>
      <c r="AQ13591" s="1"/>
      <c r="AR13591" s="1"/>
      <c r="AS13591" s="1"/>
      <c r="AT13591" s="1"/>
      <c r="BM13591" s="1"/>
    </row>
    <row r="13592" spans="13:65" x14ac:dyDescent="0.25">
      <c r="M13592" s="1"/>
      <c r="AM13592" s="1"/>
      <c r="AN13592" s="1"/>
      <c r="AO13592" s="1"/>
      <c r="AP13592" s="1"/>
      <c r="AQ13592" s="1"/>
      <c r="AR13592" s="1"/>
      <c r="AS13592" s="1"/>
      <c r="AT13592" s="1"/>
      <c r="BM13592" s="1"/>
    </row>
    <row r="13593" spans="13:65" x14ac:dyDescent="0.25">
      <c r="M13593" s="1"/>
      <c r="AM13593" s="1"/>
      <c r="AN13593" s="1"/>
      <c r="AO13593" s="1"/>
      <c r="AP13593" s="1"/>
      <c r="AQ13593" s="1"/>
      <c r="AR13593" s="1"/>
      <c r="AS13593" s="1"/>
      <c r="AT13593" s="1"/>
      <c r="BM13593" s="1"/>
    </row>
    <row r="13594" spans="13:65" x14ac:dyDescent="0.25">
      <c r="M13594" s="1"/>
      <c r="AM13594" s="1"/>
      <c r="AN13594" s="1"/>
      <c r="AO13594" s="1"/>
      <c r="AP13594" s="1"/>
      <c r="AQ13594" s="1"/>
      <c r="AR13594" s="1"/>
      <c r="AS13594" s="1"/>
      <c r="AT13594" s="1"/>
      <c r="BM13594" s="1"/>
    </row>
    <row r="13595" spans="13:65" x14ac:dyDescent="0.25">
      <c r="M13595" s="1"/>
      <c r="AM13595" s="1"/>
      <c r="AN13595" s="1"/>
      <c r="AO13595" s="1"/>
      <c r="AP13595" s="1"/>
      <c r="AQ13595" s="1"/>
      <c r="AR13595" s="1"/>
      <c r="AS13595" s="1"/>
      <c r="AT13595" s="1"/>
      <c r="BM13595" s="1"/>
    </row>
    <row r="13596" spans="13:65" x14ac:dyDescent="0.25">
      <c r="M13596" s="1"/>
      <c r="AM13596" s="1"/>
      <c r="AN13596" s="1"/>
      <c r="AO13596" s="1"/>
      <c r="AP13596" s="1"/>
      <c r="AQ13596" s="1"/>
      <c r="AR13596" s="1"/>
      <c r="AS13596" s="1"/>
      <c r="AT13596" s="1"/>
      <c r="BM13596" s="1"/>
    </row>
    <row r="13597" spans="13:65" x14ac:dyDescent="0.25">
      <c r="M13597" s="1"/>
      <c r="AM13597" s="1"/>
      <c r="AN13597" s="1"/>
      <c r="AO13597" s="1"/>
      <c r="AP13597" s="1"/>
      <c r="AQ13597" s="1"/>
      <c r="AR13597" s="1"/>
      <c r="AS13597" s="1"/>
      <c r="AT13597" s="1"/>
      <c r="BM13597" s="1"/>
    </row>
    <row r="13598" spans="13:65" x14ac:dyDescent="0.25">
      <c r="M13598" s="1"/>
      <c r="AM13598" s="1"/>
      <c r="AN13598" s="1"/>
      <c r="AO13598" s="1"/>
      <c r="AP13598" s="1"/>
      <c r="AQ13598" s="1"/>
      <c r="AR13598" s="1"/>
      <c r="AS13598" s="1"/>
      <c r="AT13598" s="1"/>
      <c r="BM13598" s="1"/>
    </row>
    <row r="13599" spans="13:65" x14ac:dyDescent="0.25">
      <c r="M13599" s="1"/>
      <c r="AM13599" s="1"/>
      <c r="AN13599" s="1"/>
      <c r="AO13599" s="1"/>
      <c r="AP13599" s="1"/>
      <c r="AQ13599" s="1"/>
      <c r="AR13599" s="1"/>
      <c r="AS13599" s="1"/>
      <c r="AT13599" s="1"/>
      <c r="BM13599" s="1"/>
    </row>
    <row r="13600" spans="13:65" x14ac:dyDescent="0.25">
      <c r="M13600" s="1"/>
      <c r="AM13600" s="1"/>
      <c r="AN13600" s="1"/>
      <c r="AO13600" s="1"/>
      <c r="AP13600" s="1"/>
      <c r="AQ13600" s="1"/>
      <c r="AR13600" s="1"/>
      <c r="AS13600" s="1"/>
      <c r="AT13600" s="1"/>
      <c r="BM13600" s="1"/>
    </row>
    <row r="13601" spans="13:65" x14ac:dyDescent="0.25">
      <c r="M13601" s="1"/>
      <c r="AM13601" s="1"/>
      <c r="AN13601" s="1"/>
      <c r="AO13601" s="1"/>
      <c r="AP13601" s="1"/>
      <c r="AQ13601" s="1"/>
      <c r="AR13601" s="1"/>
      <c r="AS13601" s="1"/>
      <c r="AT13601" s="1"/>
      <c r="BM13601" s="1"/>
    </row>
    <row r="13602" spans="13:65" x14ac:dyDescent="0.25">
      <c r="M13602" s="1"/>
      <c r="AM13602" s="1"/>
      <c r="AN13602" s="1"/>
      <c r="AO13602" s="1"/>
      <c r="AP13602" s="1"/>
      <c r="AQ13602" s="1"/>
      <c r="AR13602" s="1"/>
      <c r="AS13602" s="1"/>
      <c r="AT13602" s="1"/>
      <c r="BM13602" s="1"/>
    </row>
    <row r="13603" spans="13:65" x14ac:dyDescent="0.25">
      <c r="M13603" s="1"/>
      <c r="AM13603" s="1"/>
      <c r="AN13603" s="1"/>
      <c r="AO13603" s="1"/>
      <c r="AP13603" s="1"/>
      <c r="AQ13603" s="1"/>
      <c r="AR13603" s="1"/>
      <c r="AS13603" s="1"/>
      <c r="AT13603" s="1"/>
      <c r="BM13603" s="1"/>
    </row>
    <row r="13604" spans="13:65" x14ac:dyDescent="0.25">
      <c r="M13604" s="1"/>
      <c r="AM13604" s="1"/>
      <c r="AN13604" s="1"/>
      <c r="AO13604" s="1"/>
      <c r="AP13604" s="1"/>
      <c r="AQ13604" s="1"/>
      <c r="AR13604" s="1"/>
      <c r="AS13604" s="1"/>
      <c r="AT13604" s="1"/>
      <c r="BM13604" s="1"/>
    </row>
    <row r="13605" spans="13:65" x14ac:dyDescent="0.25">
      <c r="M13605" s="1"/>
      <c r="AM13605" s="1"/>
      <c r="AN13605" s="1"/>
      <c r="AO13605" s="1"/>
      <c r="AP13605" s="1"/>
      <c r="AQ13605" s="1"/>
      <c r="AR13605" s="1"/>
      <c r="AS13605" s="1"/>
      <c r="AT13605" s="1"/>
      <c r="BM13605" s="1"/>
    </row>
    <row r="13606" spans="13:65" x14ac:dyDescent="0.25">
      <c r="M13606" s="1"/>
      <c r="AM13606" s="1"/>
      <c r="AN13606" s="1"/>
      <c r="AO13606" s="1"/>
      <c r="AP13606" s="1"/>
      <c r="AQ13606" s="1"/>
      <c r="AR13606" s="1"/>
      <c r="AS13606" s="1"/>
      <c r="AT13606" s="1"/>
      <c r="BM13606" s="1"/>
    </row>
    <row r="13607" spans="13:65" x14ac:dyDescent="0.25">
      <c r="M13607" s="1"/>
      <c r="AM13607" s="1"/>
      <c r="AN13607" s="1"/>
      <c r="AO13607" s="1"/>
      <c r="AP13607" s="1"/>
      <c r="AQ13607" s="1"/>
      <c r="AR13607" s="1"/>
      <c r="AS13607" s="1"/>
      <c r="AT13607" s="1"/>
      <c r="BM13607" s="1"/>
    </row>
    <row r="13608" spans="13:65" x14ac:dyDescent="0.25">
      <c r="M13608" s="1"/>
      <c r="AM13608" s="1"/>
      <c r="AN13608" s="1"/>
      <c r="AO13608" s="1"/>
      <c r="AP13608" s="1"/>
      <c r="AQ13608" s="1"/>
      <c r="AR13608" s="1"/>
      <c r="AS13608" s="1"/>
      <c r="AT13608" s="1"/>
      <c r="BM13608" s="1"/>
    </row>
    <row r="13609" spans="13:65" x14ac:dyDescent="0.25">
      <c r="M13609" s="1"/>
      <c r="AM13609" s="1"/>
      <c r="AN13609" s="1"/>
      <c r="AO13609" s="1"/>
      <c r="AP13609" s="1"/>
      <c r="AQ13609" s="1"/>
      <c r="AR13609" s="1"/>
      <c r="AS13609" s="1"/>
      <c r="AT13609" s="1"/>
      <c r="BM13609" s="1"/>
    </row>
    <row r="13610" spans="13:65" x14ac:dyDescent="0.25">
      <c r="M13610" s="1"/>
      <c r="AM13610" s="1"/>
      <c r="AN13610" s="1"/>
      <c r="AO13610" s="1"/>
      <c r="AP13610" s="1"/>
      <c r="AQ13610" s="1"/>
      <c r="AR13610" s="1"/>
      <c r="AS13610" s="1"/>
      <c r="AT13610" s="1"/>
      <c r="BM13610" s="1"/>
    </row>
    <row r="13611" spans="13:65" x14ac:dyDescent="0.25">
      <c r="M13611" s="1"/>
      <c r="AM13611" s="1"/>
      <c r="AN13611" s="1"/>
      <c r="AO13611" s="1"/>
      <c r="AP13611" s="1"/>
      <c r="AQ13611" s="1"/>
      <c r="AR13611" s="1"/>
      <c r="AS13611" s="1"/>
      <c r="AT13611" s="1"/>
      <c r="BM13611" s="1"/>
    </row>
    <row r="13612" spans="13:65" x14ac:dyDescent="0.25">
      <c r="M13612" s="1"/>
      <c r="AM13612" s="1"/>
      <c r="AN13612" s="1"/>
      <c r="AO13612" s="1"/>
      <c r="AP13612" s="1"/>
      <c r="AQ13612" s="1"/>
      <c r="AR13612" s="1"/>
      <c r="AS13612" s="1"/>
      <c r="AT13612" s="1"/>
      <c r="BM13612" s="1"/>
    </row>
    <row r="13613" spans="13:65" x14ac:dyDescent="0.25">
      <c r="M13613" s="1"/>
      <c r="AM13613" s="1"/>
      <c r="AN13613" s="1"/>
      <c r="AO13613" s="1"/>
      <c r="AP13613" s="1"/>
      <c r="AQ13613" s="1"/>
      <c r="AR13613" s="1"/>
      <c r="AS13613" s="1"/>
      <c r="AT13613" s="1"/>
      <c r="BM13613" s="1"/>
    </row>
    <row r="13614" spans="13:65" x14ac:dyDescent="0.25">
      <c r="M13614" s="1"/>
      <c r="AM13614" s="1"/>
      <c r="AN13614" s="1"/>
      <c r="AO13614" s="1"/>
      <c r="AP13614" s="1"/>
      <c r="AQ13614" s="1"/>
      <c r="AR13614" s="1"/>
      <c r="AS13614" s="1"/>
      <c r="AT13614" s="1"/>
      <c r="BM13614" s="1"/>
    </row>
    <row r="13615" spans="13:65" x14ac:dyDescent="0.25">
      <c r="M13615" s="1"/>
      <c r="AM13615" s="1"/>
      <c r="AN13615" s="1"/>
      <c r="AO13615" s="1"/>
      <c r="AP13615" s="1"/>
      <c r="AQ13615" s="1"/>
      <c r="AR13615" s="1"/>
      <c r="AS13615" s="1"/>
      <c r="AT13615" s="1"/>
      <c r="BM13615" s="1"/>
    </row>
    <row r="13616" spans="13:65" x14ac:dyDescent="0.25">
      <c r="M13616" s="1"/>
      <c r="AM13616" s="1"/>
      <c r="AN13616" s="1"/>
      <c r="AO13616" s="1"/>
      <c r="AP13616" s="1"/>
      <c r="AQ13616" s="1"/>
      <c r="AR13616" s="1"/>
      <c r="AS13616" s="1"/>
      <c r="AT13616" s="1"/>
      <c r="BM13616" s="1"/>
    </row>
    <row r="13617" spans="13:65" x14ac:dyDescent="0.25">
      <c r="M13617" s="1"/>
      <c r="AM13617" s="1"/>
      <c r="AN13617" s="1"/>
      <c r="AO13617" s="1"/>
      <c r="AP13617" s="1"/>
      <c r="AQ13617" s="1"/>
      <c r="AR13617" s="1"/>
      <c r="AS13617" s="1"/>
      <c r="AT13617" s="1"/>
      <c r="BM13617" s="1"/>
    </row>
    <row r="13618" spans="13:65" x14ac:dyDescent="0.25">
      <c r="M13618" s="1"/>
      <c r="AM13618" s="1"/>
      <c r="AN13618" s="1"/>
      <c r="AO13618" s="1"/>
      <c r="AP13618" s="1"/>
      <c r="AQ13618" s="1"/>
      <c r="AR13618" s="1"/>
      <c r="AS13618" s="1"/>
      <c r="AT13618" s="1"/>
      <c r="BM13618" s="1"/>
    </row>
    <row r="13619" spans="13:65" x14ac:dyDescent="0.25">
      <c r="M13619" s="1"/>
      <c r="AM13619" s="1"/>
      <c r="AN13619" s="1"/>
      <c r="AO13619" s="1"/>
      <c r="AP13619" s="1"/>
      <c r="AQ13619" s="1"/>
      <c r="AR13619" s="1"/>
      <c r="AS13619" s="1"/>
      <c r="AT13619" s="1"/>
      <c r="BM13619" s="1"/>
    </row>
    <row r="13620" spans="13:65" x14ac:dyDescent="0.25">
      <c r="M13620" s="1"/>
      <c r="AM13620" s="1"/>
      <c r="AN13620" s="1"/>
      <c r="AO13620" s="1"/>
      <c r="AP13620" s="1"/>
      <c r="AQ13620" s="1"/>
      <c r="AR13620" s="1"/>
      <c r="AS13620" s="1"/>
      <c r="AT13620" s="1"/>
      <c r="BM13620" s="1"/>
    </row>
    <row r="13621" spans="13:65" x14ac:dyDescent="0.25">
      <c r="M13621" s="1"/>
      <c r="AM13621" s="1"/>
      <c r="AN13621" s="1"/>
      <c r="AO13621" s="1"/>
      <c r="AP13621" s="1"/>
      <c r="AQ13621" s="1"/>
      <c r="AR13621" s="1"/>
      <c r="AS13621" s="1"/>
      <c r="AT13621" s="1"/>
      <c r="BM13621" s="1"/>
    </row>
    <row r="13622" spans="13:65" x14ac:dyDescent="0.25">
      <c r="M13622" s="1"/>
      <c r="AM13622" s="1"/>
      <c r="AN13622" s="1"/>
      <c r="AO13622" s="1"/>
      <c r="AP13622" s="1"/>
      <c r="AQ13622" s="1"/>
      <c r="AR13622" s="1"/>
      <c r="AS13622" s="1"/>
      <c r="AT13622" s="1"/>
      <c r="BM13622" s="1"/>
    </row>
    <row r="13623" spans="13:65" x14ac:dyDescent="0.25">
      <c r="M13623" s="1"/>
      <c r="AM13623" s="1"/>
      <c r="AN13623" s="1"/>
      <c r="AO13623" s="1"/>
      <c r="AP13623" s="1"/>
      <c r="AQ13623" s="1"/>
      <c r="AR13623" s="1"/>
      <c r="AS13623" s="1"/>
      <c r="AT13623" s="1"/>
      <c r="BM13623" s="1"/>
    </row>
    <row r="13624" spans="13:65" x14ac:dyDescent="0.25">
      <c r="M13624" s="1"/>
      <c r="AM13624" s="1"/>
      <c r="AN13624" s="1"/>
      <c r="AO13624" s="1"/>
      <c r="AP13624" s="1"/>
      <c r="AQ13624" s="1"/>
      <c r="AR13624" s="1"/>
      <c r="AS13624" s="1"/>
      <c r="AT13624" s="1"/>
      <c r="BM13624" s="1"/>
    </row>
    <row r="13625" spans="13:65" x14ac:dyDescent="0.25">
      <c r="M13625" s="1"/>
      <c r="AM13625" s="1"/>
      <c r="AN13625" s="1"/>
      <c r="AO13625" s="1"/>
      <c r="AP13625" s="1"/>
      <c r="AQ13625" s="1"/>
      <c r="AR13625" s="1"/>
      <c r="AS13625" s="1"/>
      <c r="AT13625" s="1"/>
      <c r="BM13625" s="1"/>
    </row>
    <row r="13626" spans="13:65" x14ac:dyDescent="0.25">
      <c r="M13626" s="1"/>
      <c r="AM13626" s="1"/>
      <c r="AN13626" s="1"/>
      <c r="AO13626" s="1"/>
      <c r="AP13626" s="1"/>
      <c r="AQ13626" s="1"/>
      <c r="AR13626" s="1"/>
      <c r="AS13626" s="1"/>
      <c r="AT13626" s="1"/>
      <c r="BM13626" s="1"/>
    </row>
    <row r="13627" spans="13:65" x14ac:dyDescent="0.25">
      <c r="M13627" s="1"/>
      <c r="AM13627" s="1"/>
      <c r="AN13627" s="1"/>
      <c r="AO13627" s="1"/>
      <c r="AP13627" s="1"/>
      <c r="AQ13627" s="1"/>
      <c r="AR13627" s="1"/>
      <c r="AS13627" s="1"/>
      <c r="AT13627" s="1"/>
      <c r="BM13627" s="1"/>
    </row>
    <row r="13628" spans="13:65" x14ac:dyDescent="0.25">
      <c r="M13628" s="1"/>
      <c r="AM13628" s="1"/>
      <c r="AN13628" s="1"/>
      <c r="AO13628" s="1"/>
      <c r="AP13628" s="1"/>
      <c r="AQ13628" s="1"/>
      <c r="AR13628" s="1"/>
      <c r="AS13628" s="1"/>
      <c r="AT13628" s="1"/>
      <c r="BM13628" s="1"/>
    </row>
    <row r="13629" spans="13:65" x14ac:dyDescent="0.25">
      <c r="M13629" s="1"/>
      <c r="AM13629" s="1"/>
      <c r="AN13629" s="1"/>
      <c r="AO13629" s="1"/>
      <c r="AP13629" s="1"/>
      <c r="AQ13629" s="1"/>
      <c r="AR13629" s="1"/>
      <c r="AS13629" s="1"/>
      <c r="AT13629" s="1"/>
      <c r="BM13629" s="1"/>
    </row>
    <row r="13630" spans="13:65" x14ac:dyDescent="0.25">
      <c r="M13630" s="1"/>
      <c r="AM13630" s="1"/>
      <c r="AN13630" s="1"/>
      <c r="AO13630" s="1"/>
      <c r="AP13630" s="1"/>
      <c r="AQ13630" s="1"/>
      <c r="AR13630" s="1"/>
      <c r="AS13630" s="1"/>
      <c r="AT13630" s="1"/>
      <c r="BM13630" s="1"/>
    </row>
    <row r="13631" spans="13:65" x14ac:dyDescent="0.25">
      <c r="M13631" s="1"/>
      <c r="AM13631" s="1"/>
      <c r="AN13631" s="1"/>
      <c r="AO13631" s="1"/>
      <c r="AP13631" s="1"/>
      <c r="AQ13631" s="1"/>
      <c r="AR13631" s="1"/>
      <c r="AS13631" s="1"/>
      <c r="AT13631" s="1"/>
      <c r="BM13631" s="1"/>
    </row>
    <row r="13632" spans="13:65" x14ac:dyDescent="0.25">
      <c r="M13632" s="1"/>
      <c r="AM13632" s="1"/>
      <c r="AN13632" s="1"/>
      <c r="AO13632" s="1"/>
      <c r="AP13632" s="1"/>
      <c r="AQ13632" s="1"/>
      <c r="AR13632" s="1"/>
      <c r="AS13632" s="1"/>
      <c r="AT13632" s="1"/>
      <c r="BM13632" s="1"/>
    </row>
    <row r="13633" spans="13:65" x14ac:dyDescent="0.25">
      <c r="M13633" s="1"/>
      <c r="AM13633" s="1"/>
      <c r="AN13633" s="1"/>
      <c r="AO13633" s="1"/>
      <c r="AP13633" s="1"/>
      <c r="AQ13633" s="1"/>
      <c r="AR13633" s="1"/>
      <c r="AS13633" s="1"/>
      <c r="AT13633" s="1"/>
      <c r="BM13633" s="1"/>
    </row>
    <row r="13634" spans="13:65" x14ac:dyDescent="0.25">
      <c r="M13634" s="1"/>
      <c r="AM13634" s="1"/>
      <c r="AN13634" s="1"/>
      <c r="AO13634" s="1"/>
      <c r="AP13634" s="1"/>
      <c r="AQ13634" s="1"/>
      <c r="AR13634" s="1"/>
      <c r="AS13634" s="1"/>
      <c r="AT13634" s="1"/>
      <c r="BM13634" s="1"/>
    </row>
    <row r="13635" spans="13:65" x14ac:dyDescent="0.25">
      <c r="M13635" s="1"/>
      <c r="AM13635" s="1"/>
      <c r="AN13635" s="1"/>
      <c r="AO13635" s="1"/>
      <c r="AP13635" s="1"/>
      <c r="AQ13635" s="1"/>
      <c r="AR13635" s="1"/>
      <c r="AS13635" s="1"/>
      <c r="AT13635" s="1"/>
      <c r="BM13635" s="1"/>
    </row>
    <row r="13636" spans="13:65" x14ac:dyDescent="0.25">
      <c r="M13636" s="1"/>
      <c r="AM13636" s="1"/>
      <c r="AN13636" s="1"/>
      <c r="AO13636" s="1"/>
      <c r="AP13636" s="1"/>
      <c r="AQ13636" s="1"/>
      <c r="AR13636" s="1"/>
      <c r="AS13636" s="1"/>
      <c r="AT13636" s="1"/>
      <c r="BM13636" s="1"/>
    </row>
    <row r="13637" spans="13:65" x14ac:dyDescent="0.25">
      <c r="M13637" s="1"/>
      <c r="AM13637" s="1"/>
      <c r="AN13637" s="1"/>
      <c r="AO13637" s="1"/>
      <c r="AP13637" s="1"/>
      <c r="AQ13637" s="1"/>
      <c r="AR13637" s="1"/>
      <c r="AS13637" s="1"/>
      <c r="AT13637" s="1"/>
      <c r="BM13637" s="1"/>
    </row>
    <row r="13638" spans="13:65" x14ac:dyDescent="0.25">
      <c r="M13638" s="1"/>
      <c r="AM13638" s="1"/>
      <c r="AN13638" s="1"/>
      <c r="AO13638" s="1"/>
      <c r="AP13638" s="1"/>
      <c r="AQ13638" s="1"/>
      <c r="AR13638" s="1"/>
      <c r="AS13638" s="1"/>
      <c r="AT13638" s="1"/>
      <c r="BM13638" s="1"/>
    </row>
    <row r="13639" spans="13:65" x14ac:dyDescent="0.25">
      <c r="M13639" s="1"/>
      <c r="AM13639" s="1"/>
      <c r="AN13639" s="1"/>
      <c r="AO13639" s="1"/>
      <c r="AP13639" s="1"/>
      <c r="AQ13639" s="1"/>
      <c r="AR13639" s="1"/>
      <c r="AS13639" s="1"/>
      <c r="AT13639" s="1"/>
      <c r="BM13639" s="1"/>
    </row>
    <row r="13640" spans="13:65" x14ac:dyDescent="0.25">
      <c r="M13640" s="1"/>
      <c r="AM13640" s="1"/>
      <c r="AN13640" s="1"/>
      <c r="AO13640" s="1"/>
      <c r="AP13640" s="1"/>
      <c r="AQ13640" s="1"/>
      <c r="AR13640" s="1"/>
      <c r="AS13640" s="1"/>
      <c r="AT13640" s="1"/>
      <c r="BM13640" s="1"/>
    </row>
    <row r="13641" spans="13:65" x14ac:dyDescent="0.25">
      <c r="M13641" s="1"/>
      <c r="AM13641" s="1"/>
      <c r="AN13641" s="1"/>
      <c r="AO13641" s="1"/>
      <c r="AP13641" s="1"/>
      <c r="AQ13641" s="1"/>
      <c r="AR13641" s="1"/>
      <c r="AS13641" s="1"/>
      <c r="AT13641" s="1"/>
      <c r="BM13641" s="1"/>
    </row>
    <row r="13642" spans="13:65" x14ac:dyDescent="0.25">
      <c r="M13642" s="1"/>
      <c r="AM13642" s="1"/>
      <c r="AN13642" s="1"/>
      <c r="AO13642" s="1"/>
      <c r="AP13642" s="1"/>
      <c r="AQ13642" s="1"/>
      <c r="AR13642" s="1"/>
      <c r="AS13642" s="1"/>
      <c r="AT13642" s="1"/>
      <c r="BM13642" s="1"/>
    </row>
    <row r="13643" spans="13:65" x14ac:dyDescent="0.25">
      <c r="M13643" s="1"/>
      <c r="AM13643" s="1"/>
      <c r="AN13643" s="1"/>
      <c r="AO13643" s="1"/>
      <c r="AP13643" s="1"/>
      <c r="AQ13643" s="1"/>
      <c r="AR13643" s="1"/>
      <c r="AS13643" s="1"/>
      <c r="AT13643" s="1"/>
      <c r="BM13643" s="1"/>
    </row>
    <row r="13644" spans="13:65" x14ac:dyDescent="0.25">
      <c r="M13644" s="1"/>
      <c r="AM13644" s="1"/>
      <c r="AN13644" s="1"/>
      <c r="AO13644" s="1"/>
      <c r="AP13644" s="1"/>
      <c r="AQ13644" s="1"/>
      <c r="AR13644" s="1"/>
      <c r="AS13644" s="1"/>
      <c r="AT13644" s="1"/>
      <c r="BM13644" s="1"/>
    </row>
    <row r="13645" spans="13:65" x14ac:dyDescent="0.25">
      <c r="M13645" s="1"/>
      <c r="AM13645" s="1"/>
      <c r="AN13645" s="1"/>
      <c r="AO13645" s="1"/>
      <c r="AP13645" s="1"/>
      <c r="AQ13645" s="1"/>
      <c r="AR13645" s="1"/>
      <c r="AS13645" s="1"/>
      <c r="AT13645" s="1"/>
      <c r="BM13645" s="1"/>
    </row>
    <row r="13646" spans="13:65" x14ac:dyDescent="0.25">
      <c r="M13646" s="1"/>
      <c r="AM13646" s="1"/>
      <c r="AN13646" s="1"/>
      <c r="AO13646" s="1"/>
      <c r="AP13646" s="1"/>
      <c r="AQ13646" s="1"/>
      <c r="AR13646" s="1"/>
      <c r="AS13646" s="1"/>
      <c r="AT13646" s="1"/>
      <c r="BM13646" s="1"/>
    </row>
    <row r="13647" spans="13:65" x14ac:dyDescent="0.25">
      <c r="M13647" s="1"/>
      <c r="AM13647" s="1"/>
      <c r="AN13647" s="1"/>
      <c r="AO13647" s="1"/>
      <c r="AP13647" s="1"/>
      <c r="AQ13647" s="1"/>
      <c r="AR13647" s="1"/>
      <c r="AS13647" s="1"/>
      <c r="AT13647" s="1"/>
      <c r="BM13647" s="1"/>
    </row>
    <row r="13648" spans="13:65" x14ac:dyDescent="0.25">
      <c r="M13648" s="1"/>
      <c r="AM13648" s="1"/>
      <c r="AN13648" s="1"/>
      <c r="AO13648" s="1"/>
      <c r="AP13648" s="1"/>
      <c r="AQ13648" s="1"/>
      <c r="AR13648" s="1"/>
      <c r="AS13648" s="1"/>
      <c r="AT13648" s="1"/>
      <c r="BM13648" s="1"/>
    </row>
    <row r="13649" spans="13:65" x14ac:dyDescent="0.25">
      <c r="M13649" s="1"/>
      <c r="AM13649" s="1"/>
      <c r="AN13649" s="1"/>
      <c r="AO13649" s="1"/>
      <c r="AP13649" s="1"/>
      <c r="AQ13649" s="1"/>
      <c r="AR13649" s="1"/>
      <c r="AS13649" s="1"/>
      <c r="AT13649" s="1"/>
      <c r="BM13649" s="1"/>
    </row>
    <row r="13650" spans="13:65" x14ac:dyDescent="0.25">
      <c r="M13650" s="1"/>
      <c r="AM13650" s="1"/>
      <c r="AN13650" s="1"/>
      <c r="AO13650" s="1"/>
      <c r="AP13650" s="1"/>
      <c r="AQ13650" s="1"/>
      <c r="AR13650" s="1"/>
      <c r="AS13650" s="1"/>
      <c r="AT13650" s="1"/>
      <c r="BM13650" s="1"/>
    </row>
    <row r="13651" spans="13:65" x14ac:dyDescent="0.25">
      <c r="M13651" s="1"/>
      <c r="AM13651" s="1"/>
      <c r="AN13651" s="1"/>
      <c r="AO13651" s="1"/>
      <c r="AP13651" s="1"/>
      <c r="AQ13651" s="1"/>
      <c r="AR13651" s="1"/>
      <c r="AS13651" s="1"/>
      <c r="AT13651" s="1"/>
      <c r="BM13651" s="1"/>
    </row>
    <row r="13652" spans="13:65" x14ac:dyDescent="0.25">
      <c r="M13652" s="1"/>
      <c r="AM13652" s="1"/>
      <c r="AN13652" s="1"/>
      <c r="AO13652" s="1"/>
      <c r="AP13652" s="1"/>
      <c r="AQ13652" s="1"/>
      <c r="AR13652" s="1"/>
      <c r="AS13652" s="1"/>
      <c r="AT13652" s="1"/>
      <c r="BM13652" s="1"/>
    </row>
    <row r="13653" spans="13:65" x14ac:dyDescent="0.25">
      <c r="M13653" s="1"/>
      <c r="AM13653" s="1"/>
      <c r="AN13653" s="1"/>
      <c r="AO13653" s="1"/>
      <c r="AP13653" s="1"/>
      <c r="AQ13653" s="1"/>
      <c r="AR13653" s="1"/>
      <c r="AS13653" s="1"/>
      <c r="AT13653" s="1"/>
      <c r="BM13653" s="1"/>
    </row>
    <row r="13654" spans="13:65" x14ac:dyDescent="0.25">
      <c r="M13654" s="1"/>
      <c r="AM13654" s="1"/>
      <c r="AN13654" s="1"/>
      <c r="AO13654" s="1"/>
      <c r="AP13654" s="1"/>
      <c r="AQ13654" s="1"/>
      <c r="AR13654" s="1"/>
      <c r="AS13654" s="1"/>
      <c r="AT13654" s="1"/>
      <c r="BM13654" s="1"/>
    </row>
    <row r="13655" spans="13:65" x14ac:dyDescent="0.25">
      <c r="M13655" s="1"/>
      <c r="AM13655" s="1"/>
      <c r="AN13655" s="1"/>
      <c r="AO13655" s="1"/>
      <c r="AP13655" s="1"/>
      <c r="AQ13655" s="1"/>
      <c r="AR13655" s="1"/>
      <c r="AS13655" s="1"/>
      <c r="AT13655" s="1"/>
      <c r="BM13655" s="1"/>
    </row>
    <row r="13656" spans="13:65" x14ac:dyDescent="0.25">
      <c r="M13656" s="1"/>
      <c r="AM13656" s="1"/>
      <c r="AN13656" s="1"/>
      <c r="AO13656" s="1"/>
      <c r="AP13656" s="1"/>
      <c r="AQ13656" s="1"/>
      <c r="AR13656" s="1"/>
      <c r="AS13656" s="1"/>
      <c r="AT13656" s="1"/>
      <c r="BM13656" s="1"/>
    </row>
    <row r="13657" spans="13:65" x14ac:dyDescent="0.25">
      <c r="M13657" s="1"/>
      <c r="AM13657" s="1"/>
      <c r="AN13657" s="1"/>
      <c r="AO13657" s="1"/>
      <c r="AP13657" s="1"/>
      <c r="AQ13657" s="1"/>
      <c r="AR13657" s="1"/>
      <c r="AS13657" s="1"/>
      <c r="AT13657" s="1"/>
      <c r="BM13657" s="1"/>
    </row>
    <row r="13658" spans="13:65" x14ac:dyDescent="0.25">
      <c r="M13658" s="1"/>
      <c r="AM13658" s="1"/>
      <c r="AN13658" s="1"/>
      <c r="AO13658" s="1"/>
      <c r="AP13658" s="1"/>
      <c r="AQ13658" s="1"/>
      <c r="AR13658" s="1"/>
      <c r="AS13658" s="1"/>
      <c r="AT13658" s="1"/>
      <c r="BM13658" s="1"/>
    </row>
    <row r="13659" spans="13:65" x14ac:dyDescent="0.25">
      <c r="M13659" s="1"/>
      <c r="AM13659" s="1"/>
      <c r="AN13659" s="1"/>
      <c r="AO13659" s="1"/>
      <c r="AP13659" s="1"/>
      <c r="AQ13659" s="1"/>
      <c r="AR13659" s="1"/>
      <c r="AS13659" s="1"/>
      <c r="AT13659" s="1"/>
      <c r="BM13659" s="1"/>
    </row>
    <row r="13660" spans="13:65" x14ac:dyDescent="0.25">
      <c r="M13660" s="1"/>
      <c r="AM13660" s="1"/>
      <c r="AN13660" s="1"/>
      <c r="AO13660" s="1"/>
      <c r="AP13660" s="1"/>
      <c r="AQ13660" s="1"/>
      <c r="AR13660" s="1"/>
      <c r="AS13660" s="1"/>
      <c r="AT13660" s="1"/>
      <c r="BM13660" s="1"/>
    </row>
    <row r="13661" spans="13:65" x14ac:dyDescent="0.25">
      <c r="M13661" s="1"/>
      <c r="AM13661" s="1"/>
      <c r="AN13661" s="1"/>
      <c r="AO13661" s="1"/>
      <c r="AP13661" s="1"/>
      <c r="AQ13661" s="1"/>
      <c r="AR13661" s="1"/>
      <c r="AS13661" s="1"/>
      <c r="AT13661" s="1"/>
      <c r="BM13661" s="1"/>
    </row>
    <row r="13662" spans="13:65" x14ac:dyDescent="0.25">
      <c r="M13662" s="1"/>
      <c r="AM13662" s="1"/>
      <c r="AN13662" s="1"/>
      <c r="AO13662" s="1"/>
      <c r="AP13662" s="1"/>
      <c r="AQ13662" s="1"/>
      <c r="AR13662" s="1"/>
      <c r="AS13662" s="1"/>
      <c r="AT13662" s="1"/>
      <c r="BM13662" s="1"/>
    </row>
    <row r="13663" spans="13:65" x14ac:dyDescent="0.25">
      <c r="M13663" s="1"/>
      <c r="AM13663" s="1"/>
      <c r="AN13663" s="1"/>
      <c r="AO13663" s="1"/>
      <c r="AP13663" s="1"/>
      <c r="AQ13663" s="1"/>
      <c r="AR13663" s="1"/>
      <c r="AS13663" s="1"/>
      <c r="AT13663" s="1"/>
      <c r="BM13663" s="1"/>
    </row>
    <row r="13664" spans="13:65" x14ac:dyDescent="0.25">
      <c r="M13664" s="1"/>
      <c r="AM13664" s="1"/>
      <c r="AN13664" s="1"/>
      <c r="AO13664" s="1"/>
      <c r="AP13664" s="1"/>
      <c r="AQ13664" s="1"/>
      <c r="AR13664" s="1"/>
      <c r="AS13664" s="1"/>
      <c r="AT13664" s="1"/>
      <c r="BM13664" s="1"/>
    </row>
    <row r="13665" spans="13:65" x14ac:dyDescent="0.25">
      <c r="M13665" s="1"/>
      <c r="AM13665" s="1"/>
      <c r="AN13665" s="1"/>
      <c r="AO13665" s="1"/>
      <c r="AP13665" s="1"/>
      <c r="AQ13665" s="1"/>
      <c r="AR13665" s="1"/>
      <c r="AS13665" s="1"/>
      <c r="AT13665" s="1"/>
      <c r="BM13665" s="1"/>
    </row>
    <row r="13666" spans="13:65" x14ac:dyDescent="0.25">
      <c r="M13666" s="1"/>
      <c r="AM13666" s="1"/>
      <c r="AN13666" s="1"/>
      <c r="AO13666" s="1"/>
      <c r="AP13666" s="1"/>
      <c r="AQ13666" s="1"/>
      <c r="AR13666" s="1"/>
      <c r="AS13666" s="1"/>
      <c r="AT13666" s="1"/>
      <c r="BM13666" s="1"/>
    </row>
    <row r="13667" spans="13:65" x14ac:dyDescent="0.25">
      <c r="M13667" s="1"/>
      <c r="AM13667" s="1"/>
      <c r="AN13667" s="1"/>
      <c r="AO13667" s="1"/>
      <c r="AP13667" s="1"/>
      <c r="AQ13667" s="1"/>
      <c r="AR13667" s="1"/>
      <c r="AS13667" s="1"/>
      <c r="AT13667" s="1"/>
      <c r="BM13667" s="1"/>
    </row>
    <row r="13668" spans="13:65" x14ac:dyDescent="0.25">
      <c r="M13668" s="1"/>
      <c r="AM13668" s="1"/>
      <c r="AN13668" s="1"/>
      <c r="AO13668" s="1"/>
      <c r="AP13668" s="1"/>
      <c r="AQ13668" s="1"/>
      <c r="AR13668" s="1"/>
      <c r="AS13668" s="1"/>
      <c r="AT13668" s="1"/>
      <c r="BM13668" s="1"/>
    </row>
    <row r="13669" spans="13:65" x14ac:dyDescent="0.25">
      <c r="M13669" s="1"/>
      <c r="AM13669" s="1"/>
      <c r="AN13669" s="1"/>
      <c r="AO13669" s="1"/>
      <c r="AP13669" s="1"/>
      <c r="AQ13669" s="1"/>
      <c r="AR13669" s="1"/>
      <c r="AS13669" s="1"/>
      <c r="AT13669" s="1"/>
      <c r="BM13669" s="1"/>
    </row>
    <row r="13670" spans="13:65" x14ac:dyDescent="0.25">
      <c r="M13670" s="1"/>
      <c r="AM13670" s="1"/>
      <c r="AN13670" s="1"/>
      <c r="AO13670" s="1"/>
      <c r="AP13670" s="1"/>
      <c r="AQ13670" s="1"/>
      <c r="AR13670" s="1"/>
      <c r="AS13670" s="1"/>
      <c r="AT13670" s="1"/>
      <c r="BM13670" s="1"/>
    </row>
    <row r="13671" spans="13:65" x14ac:dyDescent="0.25">
      <c r="M13671" s="1"/>
      <c r="AM13671" s="1"/>
      <c r="AN13671" s="1"/>
      <c r="AO13671" s="1"/>
      <c r="AP13671" s="1"/>
      <c r="AQ13671" s="1"/>
      <c r="AR13671" s="1"/>
      <c r="AS13671" s="1"/>
      <c r="AT13671" s="1"/>
      <c r="BM13671" s="1"/>
    </row>
    <row r="13672" spans="13:65" x14ac:dyDescent="0.25">
      <c r="M13672" s="1"/>
      <c r="AM13672" s="1"/>
      <c r="AN13672" s="1"/>
      <c r="AO13672" s="1"/>
      <c r="AP13672" s="1"/>
      <c r="AQ13672" s="1"/>
      <c r="AR13672" s="1"/>
      <c r="AS13672" s="1"/>
      <c r="AT13672" s="1"/>
      <c r="BM13672" s="1"/>
    </row>
    <row r="13673" spans="13:65" x14ac:dyDescent="0.25">
      <c r="M13673" s="1"/>
      <c r="AM13673" s="1"/>
      <c r="AN13673" s="1"/>
      <c r="AO13673" s="1"/>
      <c r="AP13673" s="1"/>
      <c r="AQ13673" s="1"/>
      <c r="AR13673" s="1"/>
      <c r="AS13673" s="1"/>
      <c r="AT13673" s="1"/>
      <c r="BM13673" s="1"/>
    </row>
    <row r="13674" spans="13:65" x14ac:dyDescent="0.25">
      <c r="M13674" s="1"/>
      <c r="AM13674" s="1"/>
      <c r="AN13674" s="1"/>
      <c r="AO13674" s="1"/>
      <c r="AP13674" s="1"/>
      <c r="AQ13674" s="1"/>
      <c r="AR13674" s="1"/>
      <c r="AS13674" s="1"/>
      <c r="AT13674" s="1"/>
      <c r="BM13674" s="1"/>
    </row>
    <row r="13675" spans="13:65" x14ac:dyDescent="0.25">
      <c r="M13675" s="1"/>
      <c r="AM13675" s="1"/>
      <c r="AN13675" s="1"/>
      <c r="AO13675" s="1"/>
      <c r="AP13675" s="1"/>
      <c r="AQ13675" s="1"/>
      <c r="AR13675" s="1"/>
      <c r="AS13675" s="1"/>
      <c r="AT13675" s="1"/>
      <c r="BM13675" s="1"/>
    </row>
    <row r="13676" spans="13:65" x14ac:dyDescent="0.25">
      <c r="M13676" s="1"/>
      <c r="AM13676" s="1"/>
      <c r="AN13676" s="1"/>
      <c r="AO13676" s="1"/>
      <c r="AP13676" s="1"/>
      <c r="AQ13676" s="1"/>
      <c r="AR13676" s="1"/>
      <c r="AS13676" s="1"/>
      <c r="AT13676" s="1"/>
      <c r="BM13676" s="1"/>
    </row>
    <row r="13677" spans="13:65" x14ac:dyDescent="0.25">
      <c r="M13677" s="1"/>
      <c r="AM13677" s="1"/>
      <c r="AN13677" s="1"/>
      <c r="AO13677" s="1"/>
      <c r="AP13677" s="1"/>
      <c r="AQ13677" s="1"/>
      <c r="AR13677" s="1"/>
      <c r="AS13677" s="1"/>
      <c r="AT13677" s="1"/>
      <c r="BM13677" s="1"/>
    </row>
    <row r="13678" spans="13:65" x14ac:dyDescent="0.25">
      <c r="M13678" s="1"/>
      <c r="AM13678" s="1"/>
      <c r="AN13678" s="1"/>
      <c r="AO13678" s="1"/>
      <c r="AP13678" s="1"/>
      <c r="AQ13678" s="1"/>
      <c r="AR13678" s="1"/>
      <c r="AS13678" s="1"/>
      <c r="AT13678" s="1"/>
      <c r="BM13678" s="1"/>
    </row>
    <row r="13679" spans="13:65" x14ac:dyDescent="0.25">
      <c r="M13679" s="1"/>
      <c r="AM13679" s="1"/>
      <c r="AN13679" s="1"/>
      <c r="AO13679" s="1"/>
      <c r="AP13679" s="1"/>
      <c r="AQ13679" s="1"/>
      <c r="AR13679" s="1"/>
      <c r="AS13679" s="1"/>
      <c r="AT13679" s="1"/>
      <c r="BM13679" s="1"/>
    </row>
    <row r="13680" spans="13:65" x14ac:dyDescent="0.25">
      <c r="M13680" s="1"/>
      <c r="AM13680" s="1"/>
      <c r="AN13680" s="1"/>
      <c r="AO13680" s="1"/>
      <c r="AP13680" s="1"/>
      <c r="AQ13680" s="1"/>
      <c r="AR13680" s="1"/>
      <c r="AS13680" s="1"/>
      <c r="AT13680" s="1"/>
      <c r="BM13680" s="1"/>
    </row>
    <row r="13681" spans="13:65" x14ac:dyDescent="0.25">
      <c r="M13681" s="1"/>
      <c r="AM13681" s="1"/>
      <c r="AN13681" s="1"/>
      <c r="AO13681" s="1"/>
      <c r="AP13681" s="1"/>
      <c r="AQ13681" s="1"/>
      <c r="AR13681" s="1"/>
      <c r="AS13681" s="1"/>
      <c r="AT13681" s="1"/>
      <c r="BM13681" s="1"/>
    </row>
    <row r="13682" spans="13:65" x14ac:dyDescent="0.25">
      <c r="M13682" s="1"/>
      <c r="AM13682" s="1"/>
      <c r="AN13682" s="1"/>
      <c r="AO13682" s="1"/>
      <c r="AP13682" s="1"/>
      <c r="AQ13682" s="1"/>
      <c r="AR13682" s="1"/>
      <c r="AS13682" s="1"/>
      <c r="AT13682" s="1"/>
      <c r="BM13682" s="1"/>
    </row>
    <row r="13683" spans="13:65" x14ac:dyDescent="0.25">
      <c r="M13683" s="1"/>
      <c r="AM13683" s="1"/>
      <c r="AN13683" s="1"/>
      <c r="AO13683" s="1"/>
      <c r="AP13683" s="1"/>
      <c r="AQ13683" s="1"/>
      <c r="AR13683" s="1"/>
      <c r="AS13683" s="1"/>
      <c r="AT13683" s="1"/>
      <c r="BM13683" s="1"/>
    </row>
    <row r="13684" spans="13:65" x14ac:dyDescent="0.25">
      <c r="M13684" s="1"/>
      <c r="AM13684" s="1"/>
      <c r="AN13684" s="1"/>
      <c r="AO13684" s="1"/>
      <c r="AP13684" s="1"/>
      <c r="AQ13684" s="1"/>
      <c r="AR13684" s="1"/>
      <c r="AS13684" s="1"/>
      <c r="AT13684" s="1"/>
      <c r="BM13684" s="1"/>
    </row>
    <row r="13685" spans="13:65" x14ac:dyDescent="0.25">
      <c r="M13685" s="1"/>
      <c r="AM13685" s="1"/>
      <c r="AN13685" s="1"/>
      <c r="AO13685" s="1"/>
      <c r="AP13685" s="1"/>
      <c r="AQ13685" s="1"/>
      <c r="AR13685" s="1"/>
      <c r="AS13685" s="1"/>
      <c r="AT13685" s="1"/>
      <c r="BM13685" s="1"/>
    </row>
    <row r="13686" spans="13:65" x14ac:dyDescent="0.25">
      <c r="M13686" s="1"/>
      <c r="AM13686" s="1"/>
      <c r="AN13686" s="1"/>
      <c r="AO13686" s="1"/>
      <c r="AP13686" s="1"/>
      <c r="AQ13686" s="1"/>
      <c r="AR13686" s="1"/>
      <c r="AS13686" s="1"/>
      <c r="AT13686" s="1"/>
      <c r="BM13686" s="1"/>
    </row>
    <row r="13687" spans="13:65" x14ac:dyDescent="0.25">
      <c r="M13687" s="1"/>
      <c r="AM13687" s="1"/>
      <c r="AN13687" s="1"/>
      <c r="AO13687" s="1"/>
      <c r="AP13687" s="1"/>
      <c r="AQ13687" s="1"/>
      <c r="AR13687" s="1"/>
      <c r="AS13687" s="1"/>
      <c r="AT13687" s="1"/>
      <c r="BM13687" s="1"/>
    </row>
    <row r="13688" spans="13:65" x14ac:dyDescent="0.25">
      <c r="M13688" s="1"/>
      <c r="AM13688" s="1"/>
      <c r="AN13688" s="1"/>
      <c r="AO13688" s="1"/>
      <c r="AP13688" s="1"/>
      <c r="AQ13688" s="1"/>
      <c r="AR13688" s="1"/>
      <c r="AS13688" s="1"/>
      <c r="AT13688" s="1"/>
      <c r="BM13688" s="1"/>
    </row>
    <row r="13689" spans="13:65" x14ac:dyDescent="0.25">
      <c r="M13689" s="1"/>
      <c r="AM13689" s="1"/>
      <c r="AN13689" s="1"/>
      <c r="AO13689" s="1"/>
      <c r="AP13689" s="1"/>
      <c r="AQ13689" s="1"/>
      <c r="AR13689" s="1"/>
      <c r="AS13689" s="1"/>
      <c r="AT13689" s="1"/>
      <c r="BM13689" s="1"/>
    </row>
    <row r="13690" spans="13:65" x14ac:dyDescent="0.25">
      <c r="M13690" s="1"/>
      <c r="AM13690" s="1"/>
      <c r="AN13690" s="1"/>
      <c r="AO13690" s="1"/>
      <c r="AP13690" s="1"/>
      <c r="AQ13690" s="1"/>
      <c r="AR13690" s="1"/>
      <c r="AS13690" s="1"/>
      <c r="AT13690" s="1"/>
      <c r="BM13690" s="1"/>
    </row>
    <row r="13691" spans="13:65" x14ac:dyDescent="0.25">
      <c r="M13691" s="1"/>
      <c r="AM13691" s="1"/>
      <c r="AN13691" s="1"/>
      <c r="AO13691" s="1"/>
      <c r="AP13691" s="1"/>
      <c r="AQ13691" s="1"/>
      <c r="AR13691" s="1"/>
      <c r="AS13691" s="1"/>
      <c r="AT13691" s="1"/>
      <c r="BM13691" s="1"/>
    </row>
    <row r="13692" spans="13:65" x14ac:dyDescent="0.25">
      <c r="M13692" s="1"/>
      <c r="AM13692" s="1"/>
      <c r="AN13692" s="1"/>
      <c r="AO13692" s="1"/>
      <c r="AP13692" s="1"/>
      <c r="AQ13692" s="1"/>
      <c r="AR13692" s="1"/>
      <c r="AS13692" s="1"/>
      <c r="AT13692" s="1"/>
      <c r="BM13692" s="1"/>
    </row>
    <row r="13693" spans="13:65" x14ac:dyDescent="0.25">
      <c r="M13693" s="1"/>
      <c r="AM13693" s="1"/>
      <c r="AN13693" s="1"/>
      <c r="AO13693" s="1"/>
      <c r="AP13693" s="1"/>
      <c r="AQ13693" s="1"/>
      <c r="AR13693" s="1"/>
      <c r="AS13693" s="1"/>
      <c r="AT13693" s="1"/>
      <c r="BM13693" s="1"/>
    </row>
    <row r="13694" spans="13:65" x14ac:dyDescent="0.25">
      <c r="M13694" s="1"/>
      <c r="AM13694" s="1"/>
      <c r="AN13694" s="1"/>
      <c r="AO13694" s="1"/>
      <c r="AP13694" s="1"/>
      <c r="AQ13694" s="1"/>
      <c r="AR13694" s="1"/>
      <c r="AS13694" s="1"/>
      <c r="AT13694" s="1"/>
      <c r="BM13694" s="1"/>
    </row>
    <row r="13695" spans="13:65" x14ac:dyDescent="0.25">
      <c r="M13695" s="1"/>
      <c r="AM13695" s="1"/>
      <c r="AN13695" s="1"/>
      <c r="AO13695" s="1"/>
      <c r="AP13695" s="1"/>
      <c r="AQ13695" s="1"/>
      <c r="AR13695" s="1"/>
      <c r="AS13695" s="1"/>
      <c r="AT13695" s="1"/>
      <c r="BM13695" s="1"/>
    </row>
    <row r="13696" spans="13:65" x14ac:dyDescent="0.25">
      <c r="M13696" s="1"/>
      <c r="AM13696" s="1"/>
      <c r="AN13696" s="1"/>
      <c r="AO13696" s="1"/>
      <c r="AP13696" s="1"/>
      <c r="AQ13696" s="1"/>
      <c r="AR13696" s="1"/>
      <c r="AS13696" s="1"/>
      <c r="AT13696" s="1"/>
      <c r="BM13696" s="1"/>
    </row>
    <row r="13697" spans="13:65" x14ac:dyDescent="0.25">
      <c r="M13697" s="1"/>
      <c r="AM13697" s="1"/>
      <c r="AN13697" s="1"/>
      <c r="AO13697" s="1"/>
      <c r="AP13697" s="1"/>
      <c r="AQ13697" s="1"/>
      <c r="AR13697" s="1"/>
      <c r="AS13697" s="1"/>
      <c r="AT13697" s="1"/>
      <c r="BM13697" s="1"/>
    </row>
    <row r="13698" spans="13:65" x14ac:dyDescent="0.25">
      <c r="M13698" s="1"/>
      <c r="AM13698" s="1"/>
      <c r="AN13698" s="1"/>
      <c r="AO13698" s="1"/>
      <c r="AP13698" s="1"/>
      <c r="AQ13698" s="1"/>
      <c r="AR13698" s="1"/>
      <c r="AS13698" s="1"/>
      <c r="AT13698" s="1"/>
      <c r="BM13698" s="1"/>
    </row>
    <row r="13699" spans="13:65" x14ac:dyDescent="0.25">
      <c r="M13699" s="1"/>
      <c r="AM13699" s="1"/>
      <c r="AN13699" s="1"/>
      <c r="AO13699" s="1"/>
      <c r="AP13699" s="1"/>
      <c r="AQ13699" s="1"/>
      <c r="AR13699" s="1"/>
      <c r="AS13699" s="1"/>
      <c r="AT13699" s="1"/>
      <c r="BM13699" s="1"/>
    </row>
    <row r="13700" spans="13:65" x14ac:dyDescent="0.25">
      <c r="M13700" s="1"/>
      <c r="AM13700" s="1"/>
      <c r="AN13700" s="1"/>
      <c r="AO13700" s="1"/>
      <c r="AP13700" s="1"/>
      <c r="AQ13700" s="1"/>
      <c r="AR13700" s="1"/>
      <c r="AS13700" s="1"/>
      <c r="AT13700" s="1"/>
      <c r="BM13700" s="1"/>
    </row>
    <row r="13701" spans="13:65" x14ac:dyDescent="0.25">
      <c r="M13701" s="1"/>
      <c r="AM13701" s="1"/>
      <c r="AN13701" s="1"/>
      <c r="AO13701" s="1"/>
      <c r="AP13701" s="1"/>
      <c r="AQ13701" s="1"/>
      <c r="AR13701" s="1"/>
      <c r="AS13701" s="1"/>
      <c r="AT13701" s="1"/>
      <c r="BM13701" s="1"/>
    </row>
    <row r="13702" spans="13:65" x14ac:dyDescent="0.25">
      <c r="M13702" s="1"/>
      <c r="AM13702" s="1"/>
      <c r="AN13702" s="1"/>
      <c r="AO13702" s="1"/>
      <c r="AP13702" s="1"/>
      <c r="AQ13702" s="1"/>
      <c r="AR13702" s="1"/>
      <c r="AS13702" s="1"/>
      <c r="AT13702" s="1"/>
      <c r="BM13702" s="1"/>
    </row>
    <row r="13703" spans="13:65" x14ac:dyDescent="0.25">
      <c r="M13703" s="1"/>
      <c r="AM13703" s="1"/>
      <c r="AN13703" s="1"/>
      <c r="AO13703" s="1"/>
      <c r="AP13703" s="1"/>
      <c r="AQ13703" s="1"/>
      <c r="AR13703" s="1"/>
      <c r="AS13703" s="1"/>
      <c r="AT13703" s="1"/>
      <c r="BM13703" s="1"/>
    </row>
    <row r="13704" spans="13:65" x14ac:dyDescent="0.25">
      <c r="M13704" s="1"/>
      <c r="AM13704" s="1"/>
      <c r="AN13704" s="1"/>
      <c r="AO13704" s="1"/>
      <c r="AP13704" s="1"/>
      <c r="AQ13704" s="1"/>
      <c r="AR13704" s="1"/>
      <c r="AS13704" s="1"/>
      <c r="AT13704" s="1"/>
      <c r="BM13704" s="1"/>
    </row>
    <row r="13705" spans="13:65" x14ac:dyDescent="0.25">
      <c r="M13705" s="1"/>
      <c r="AM13705" s="1"/>
      <c r="AN13705" s="1"/>
      <c r="AO13705" s="1"/>
      <c r="AP13705" s="1"/>
      <c r="AQ13705" s="1"/>
      <c r="AR13705" s="1"/>
      <c r="AS13705" s="1"/>
      <c r="AT13705" s="1"/>
      <c r="BM13705" s="1"/>
    </row>
    <row r="13706" spans="13:65" x14ac:dyDescent="0.25">
      <c r="M13706" s="1"/>
      <c r="AM13706" s="1"/>
      <c r="AN13706" s="1"/>
      <c r="AO13706" s="1"/>
      <c r="AP13706" s="1"/>
      <c r="AQ13706" s="1"/>
      <c r="AR13706" s="1"/>
      <c r="AS13706" s="1"/>
      <c r="AT13706" s="1"/>
      <c r="BM13706" s="1"/>
    </row>
    <row r="13707" spans="13:65" x14ac:dyDescent="0.25">
      <c r="M13707" s="1"/>
      <c r="AM13707" s="1"/>
      <c r="AN13707" s="1"/>
      <c r="AO13707" s="1"/>
      <c r="AP13707" s="1"/>
      <c r="AQ13707" s="1"/>
      <c r="AR13707" s="1"/>
      <c r="AS13707" s="1"/>
      <c r="AT13707" s="1"/>
      <c r="BM13707" s="1"/>
    </row>
    <row r="13708" spans="13:65" x14ac:dyDescent="0.25">
      <c r="M13708" s="1"/>
      <c r="AM13708" s="1"/>
      <c r="AN13708" s="1"/>
      <c r="AO13708" s="1"/>
      <c r="AP13708" s="1"/>
      <c r="AQ13708" s="1"/>
      <c r="AR13708" s="1"/>
      <c r="AS13708" s="1"/>
      <c r="AT13708" s="1"/>
      <c r="BM13708" s="1"/>
    </row>
    <row r="13709" spans="13:65" x14ac:dyDescent="0.25">
      <c r="M13709" s="1"/>
      <c r="AM13709" s="1"/>
      <c r="AN13709" s="1"/>
      <c r="AO13709" s="1"/>
      <c r="AP13709" s="1"/>
      <c r="AQ13709" s="1"/>
      <c r="AR13709" s="1"/>
      <c r="AS13709" s="1"/>
      <c r="AT13709" s="1"/>
      <c r="BM13709" s="1"/>
    </row>
    <row r="13710" spans="13:65" x14ac:dyDescent="0.25">
      <c r="M13710" s="1"/>
      <c r="AM13710" s="1"/>
      <c r="AN13710" s="1"/>
      <c r="AO13710" s="1"/>
      <c r="AP13710" s="1"/>
      <c r="AQ13710" s="1"/>
      <c r="AR13710" s="1"/>
      <c r="AS13710" s="1"/>
      <c r="AT13710" s="1"/>
      <c r="BM13710" s="1"/>
    </row>
    <row r="13711" spans="13:65" x14ac:dyDescent="0.25">
      <c r="M13711" s="1"/>
      <c r="AM13711" s="1"/>
      <c r="AN13711" s="1"/>
      <c r="AO13711" s="1"/>
      <c r="AP13711" s="1"/>
      <c r="AQ13711" s="1"/>
      <c r="AR13711" s="1"/>
      <c r="AS13711" s="1"/>
      <c r="AT13711" s="1"/>
      <c r="BM13711" s="1"/>
    </row>
    <row r="13712" spans="13:65" x14ac:dyDescent="0.25">
      <c r="M13712" s="1"/>
      <c r="AM13712" s="1"/>
      <c r="AN13712" s="1"/>
      <c r="AO13712" s="1"/>
      <c r="AP13712" s="1"/>
      <c r="AQ13712" s="1"/>
      <c r="AR13712" s="1"/>
      <c r="AS13712" s="1"/>
      <c r="AT13712" s="1"/>
      <c r="BM13712" s="1"/>
    </row>
    <row r="13713" spans="13:65" x14ac:dyDescent="0.25">
      <c r="M13713" s="1"/>
      <c r="AM13713" s="1"/>
      <c r="AN13713" s="1"/>
      <c r="AO13713" s="1"/>
      <c r="AP13713" s="1"/>
      <c r="AQ13713" s="1"/>
      <c r="AR13713" s="1"/>
      <c r="AS13713" s="1"/>
      <c r="AT13713" s="1"/>
      <c r="BM13713" s="1"/>
    </row>
    <row r="13714" spans="13:65" x14ac:dyDescent="0.25">
      <c r="M13714" s="1"/>
      <c r="AM13714" s="1"/>
      <c r="AN13714" s="1"/>
      <c r="AO13714" s="1"/>
      <c r="AP13714" s="1"/>
      <c r="AQ13714" s="1"/>
      <c r="AR13714" s="1"/>
      <c r="AS13714" s="1"/>
      <c r="AT13714" s="1"/>
      <c r="BM13714" s="1"/>
    </row>
    <row r="13715" spans="13:65" x14ac:dyDescent="0.25">
      <c r="M13715" s="1"/>
      <c r="AM13715" s="1"/>
      <c r="AN13715" s="1"/>
      <c r="AO13715" s="1"/>
      <c r="AP13715" s="1"/>
      <c r="AQ13715" s="1"/>
      <c r="AR13715" s="1"/>
      <c r="AS13715" s="1"/>
      <c r="AT13715" s="1"/>
      <c r="BM13715" s="1"/>
    </row>
    <row r="13716" spans="13:65" x14ac:dyDescent="0.25">
      <c r="M13716" s="1"/>
      <c r="AM13716" s="1"/>
      <c r="AN13716" s="1"/>
      <c r="AO13716" s="1"/>
      <c r="AP13716" s="1"/>
      <c r="AQ13716" s="1"/>
      <c r="AR13716" s="1"/>
      <c r="AS13716" s="1"/>
      <c r="AT13716" s="1"/>
      <c r="BM13716" s="1"/>
    </row>
    <row r="13717" spans="13:65" x14ac:dyDescent="0.25">
      <c r="M13717" s="1"/>
      <c r="AM13717" s="1"/>
      <c r="AN13717" s="1"/>
      <c r="AO13717" s="1"/>
      <c r="AP13717" s="1"/>
      <c r="AQ13717" s="1"/>
      <c r="AR13717" s="1"/>
      <c r="AS13717" s="1"/>
      <c r="AT13717" s="1"/>
      <c r="BM13717" s="1"/>
    </row>
    <row r="13718" spans="13:65" x14ac:dyDescent="0.25">
      <c r="M13718" s="1"/>
      <c r="AM13718" s="1"/>
      <c r="AN13718" s="1"/>
      <c r="AO13718" s="1"/>
      <c r="AP13718" s="1"/>
      <c r="AQ13718" s="1"/>
      <c r="AR13718" s="1"/>
      <c r="AS13718" s="1"/>
      <c r="AT13718" s="1"/>
      <c r="BM13718" s="1"/>
    </row>
    <row r="13719" spans="13:65" x14ac:dyDescent="0.25">
      <c r="M13719" s="1"/>
      <c r="AM13719" s="1"/>
      <c r="AN13719" s="1"/>
      <c r="AO13719" s="1"/>
      <c r="AP13719" s="1"/>
      <c r="AQ13719" s="1"/>
      <c r="AR13719" s="1"/>
      <c r="AS13719" s="1"/>
      <c r="AT13719" s="1"/>
      <c r="BM13719" s="1"/>
    </row>
    <row r="13720" spans="13:65" x14ac:dyDescent="0.25">
      <c r="M13720" s="1"/>
      <c r="AM13720" s="1"/>
      <c r="AN13720" s="1"/>
      <c r="AO13720" s="1"/>
      <c r="AP13720" s="1"/>
      <c r="AQ13720" s="1"/>
      <c r="AR13720" s="1"/>
      <c r="AS13720" s="1"/>
      <c r="AT13720" s="1"/>
      <c r="BM13720" s="1"/>
    </row>
    <row r="13721" spans="13:65" x14ac:dyDescent="0.25">
      <c r="M13721" s="1"/>
      <c r="AM13721" s="1"/>
      <c r="AN13721" s="1"/>
      <c r="AO13721" s="1"/>
      <c r="AP13721" s="1"/>
      <c r="AQ13721" s="1"/>
      <c r="AR13721" s="1"/>
      <c r="AS13721" s="1"/>
      <c r="AT13721" s="1"/>
      <c r="BM13721" s="1"/>
    </row>
    <row r="13722" spans="13:65" x14ac:dyDescent="0.25">
      <c r="M13722" s="1"/>
      <c r="AM13722" s="1"/>
      <c r="AN13722" s="1"/>
      <c r="AO13722" s="1"/>
      <c r="AP13722" s="1"/>
      <c r="AQ13722" s="1"/>
      <c r="AR13722" s="1"/>
      <c r="AS13722" s="1"/>
      <c r="AT13722" s="1"/>
      <c r="BM13722" s="1"/>
    </row>
    <row r="13723" spans="13:65" x14ac:dyDescent="0.25">
      <c r="M13723" s="1"/>
      <c r="AM13723" s="1"/>
      <c r="AN13723" s="1"/>
      <c r="AO13723" s="1"/>
      <c r="AP13723" s="1"/>
      <c r="AQ13723" s="1"/>
      <c r="AR13723" s="1"/>
      <c r="AS13723" s="1"/>
      <c r="AT13723" s="1"/>
      <c r="BM13723" s="1"/>
    </row>
    <row r="13724" spans="13:65" x14ac:dyDescent="0.25">
      <c r="M13724" s="1"/>
      <c r="AM13724" s="1"/>
      <c r="AN13724" s="1"/>
      <c r="AO13724" s="1"/>
      <c r="AP13724" s="1"/>
      <c r="AQ13724" s="1"/>
      <c r="AR13724" s="1"/>
      <c r="AS13724" s="1"/>
      <c r="AT13724" s="1"/>
      <c r="BM13724" s="1"/>
    </row>
    <row r="13725" spans="13:65" x14ac:dyDescent="0.25">
      <c r="M13725" s="1"/>
      <c r="AM13725" s="1"/>
      <c r="AN13725" s="1"/>
      <c r="AO13725" s="1"/>
      <c r="AP13725" s="1"/>
      <c r="AQ13725" s="1"/>
      <c r="AR13725" s="1"/>
      <c r="AS13725" s="1"/>
      <c r="AT13725" s="1"/>
      <c r="BM13725" s="1"/>
    </row>
    <row r="13726" spans="13:65" x14ac:dyDescent="0.25">
      <c r="M13726" s="1"/>
      <c r="AM13726" s="1"/>
      <c r="AN13726" s="1"/>
      <c r="AO13726" s="1"/>
      <c r="AP13726" s="1"/>
      <c r="AQ13726" s="1"/>
      <c r="AR13726" s="1"/>
      <c r="AS13726" s="1"/>
      <c r="AT13726" s="1"/>
      <c r="BM13726" s="1"/>
    </row>
    <row r="13727" spans="13:65" x14ac:dyDescent="0.25">
      <c r="M13727" s="1"/>
      <c r="AM13727" s="1"/>
      <c r="AN13727" s="1"/>
      <c r="AO13727" s="1"/>
      <c r="AP13727" s="1"/>
      <c r="AQ13727" s="1"/>
      <c r="AR13727" s="1"/>
      <c r="AS13727" s="1"/>
      <c r="AT13727" s="1"/>
      <c r="BM13727" s="1"/>
    </row>
    <row r="13728" spans="13:65" x14ac:dyDescent="0.25">
      <c r="M13728" s="1"/>
      <c r="AM13728" s="1"/>
      <c r="AN13728" s="1"/>
      <c r="AO13728" s="1"/>
      <c r="AP13728" s="1"/>
      <c r="AQ13728" s="1"/>
      <c r="AR13728" s="1"/>
      <c r="AS13728" s="1"/>
      <c r="AT13728" s="1"/>
      <c r="BM13728" s="1"/>
    </row>
    <row r="13729" spans="13:65" x14ac:dyDescent="0.25">
      <c r="M13729" s="1"/>
      <c r="AM13729" s="1"/>
      <c r="AN13729" s="1"/>
      <c r="AO13729" s="1"/>
      <c r="AP13729" s="1"/>
      <c r="AQ13729" s="1"/>
      <c r="AR13729" s="1"/>
      <c r="AS13729" s="1"/>
      <c r="AT13729" s="1"/>
      <c r="BM13729" s="1"/>
    </row>
    <row r="13730" spans="13:65" x14ac:dyDescent="0.25">
      <c r="M13730" s="1"/>
      <c r="AM13730" s="1"/>
      <c r="AN13730" s="1"/>
      <c r="AO13730" s="1"/>
      <c r="AP13730" s="1"/>
      <c r="AQ13730" s="1"/>
      <c r="AR13730" s="1"/>
      <c r="AS13730" s="1"/>
      <c r="AT13730" s="1"/>
      <c r="BM13730" s="1"/>
    </row>
    <row r="13731" spans="13:65" x14ac:dyDescent="0.25">
      <c r="M13731" s="1"/>
      <c r="AM13731" s="1"/>
      <c r="AN13731" s="1"/>
      <c r="AO13731" s="1"/>
      <c r="AP13731" s="1"/>
      <c r="AQ13731" s="1"/>
      <c r="AR13731" s="1"/>
      <c r="AS13731" s="1"/>
      <c r="AT13731" s="1"/>
      <c r="BM13731" s="1"/>
    </row>
    <row r="13732" spans="13:65" x14ac:dyDescent="0.25">
      <c r="M13732" s="1"/>
      <c r="AM13732" s="1"/>
      <c r="AN13732" s="1"/>
      <c r="AO13732" s="1"/>
      <c r="AP13732" s="1"/>
      <c r="AQ13732" s="1"/>
      <c r="AR13732" s="1"/>
      <c r="AS13732" s="1"/>
      <c r="AT13732" s="1"/>
      <c r="BM13732" s="1"/>
    </row>
    <row r="13733" spans="13:65" x14ac:dyDescent="0.25">
      <c r="M13733" s="1"/>
      <c r="AM13733" s="1"/>
      <c r="AN13733" s="1"/>
      <c r="AO13733" s="1"/>
      <c r="AP13733" s="1"/>
      <c r="AQ13733" s="1"/>
      <c r="AR13733" s="1"/>
      <c r="AS13733" s="1"/>
      <c r="AT13733" s="1"/>
      <c r="BM13733" s="1"/>
    </row>
    <row r="13734" spans="13:65" x14ac:dyDescent="0.25">
      <c r="M13734" s="1"/>
      <c r="AM13734" s="1"/>
      <c r="AN13734" s="1"/>
      <c r="AO13734" s="1"/>
      <c r="AP13734" s="1"/>
      <c r="AQ13734" s="1"/>
      <c r="AR13734" s="1"/>
      <c r="AS13734" s="1"/>
      <c r="AT13734" s="1"/>
      <c r="BM13734" s="1"/>
    </row>
    <row r="13735" spans="13:65" x14ac:dyDescent="0.25">
      <c r="M13735" s="1"/>
      <c r="AM13735" s="1"/>
      <c r="AN13735" s="1"/>
      <c r="AO13735" s="1"/>
      <c r="AP13735" s="1"/>
      <c r="AQ13735" s="1"/>
      <c r="AR13735" s="1"/>
      <c r="AS13735" s="1"/>
      <c r="AT13735" s="1"/>
      <c r="BM13735" s="1"/>
    </row>
    <row r="13736" spans="13:65" x14ac:dyDescent="0.25">
      <c r="M13736" s="1"/>
      <c r="AM13736" s="1"/>
      <c r="AN13736" s="1"/>
      <c r="AO13736" s="1"/>
      <c r="AP13736" s="1"/>
      <c r="AQ13736" s="1"/>
      <c r="AR13736" s="1"/>
      <c r="AS13736" s="1"/>
      <c r="AT13736" s="1"/>
      <c r="BM13736" s="1"/>
    </row>
    <row r="13737" spans="13:65" x14ac:dyDescent="0.25">
      <c r="M13737" s="1"/>
      <c r="AM13737" s="1"/>
      <c r="AN13737" s="1"/>
      <c r="AO13737" s="1"/>
      <c r="AP13737" s="1"/>
      <c r="AQ13737" s="1"/>
      <c r="AR13737" s="1"/>
      <c r="AS13737" s="1"/>
      <c r="AT13737" s="1"/>
      <c r="BM13737" s="1"/>
    </row>
    <row r="13738" spans="13:65" x14ac:dyDescent="0.25">
      <c r="M13738" s="1"/>
      <c r="AM13738" s="1"/>
      <c r="AN13738" s="1"/>
      <c r="AO13738" s="1"/>
      <c r="AP13738" s="1"/>
      <c r="AQ13738" s="1"/>
      <c r="AR13738" s="1"/>
      <c r="AS13738" s="1"/>
      <c r="AT13738" s="1"/>
      <c r="BM13738" s="1"/>
    </row>
    <row r="13739" spans="13:65" x14ac:dyDescent="0.25">
      <c r="M13739" s="1"/>
      <c r="AM13739" s="1"/>
      <c r="AN13739" s="1"/>
      <c r="AO13739" s="1"/>
      <c r="AP13739" s="1"/>
      <c r="AQ13739" s="1"/>
      <c r="AR13739" s="1"/>
      <c r="AS13739" s="1"/>
      <c r="AT13739" s="1"/>
      <c r="BM13739" s="1"/>
    </row>
    <row r="13740" spans="13:65" x14ac:dyDescent="0.25">
      <c r="M13740" s="1"/>
      <c r="AM13740" s="1"/>
      <c r="AN13740" s="1"/>
      <c r="AO13740" s="1"/>
      <c r="AP13740" s="1"/>
      <c r="AQ13740" s="1"/>
      <c r="AR13740" s="1"/>
      <c r="AS13740" s="1"/>
      <c r="AT13740" s="1"/>
      <c r="BM13740" s="1"/>
    </row>
    <row r="13741" spans="13:65" x14ac:dyDescent="0.25">
      <c r="M13741" s="1"/>
      <c r="AM13741" s="1"/>
      <c r="AN13741" s="1"/>
      <c r="AO13741" s="1"/>
      <c r="AP13741" s="1"/>
      <c r="AQ13741" s="1"/>
      <c r="AR13741" s="1"/>
      <c r="AS13741" s="1"/>
      <c r="AT13741" s="1"/>
      <c r="BM13741" s="1"/>
    </row>
    <row r="13742" spans="13:65" x14ac:dyDescent="0.25">
      <c r="M13742" s="1"/>
      <c r="AM13742" s="1"/>
      <c r="AN13742" s="1"/>
      <c r="AO13742" s="1"/>
      <c r="AP13742" s="1"/>
      <c r="AQ13742" s="1"/>
      <c r="AR13742" s="1"/>
      <c r="AS13742" s="1"/>
      <c r="AT13742" s="1"/>
      <c r="BM13742" s="1"/>
    </row>
    <row r="13743" spans="13:65" x14ac:dyDescent="0.25">
      <c r="M13743" s="1"/>
      <c r="AM13743" s="1"/>
      <c r="AN13743" s="1"/>
      <c r="AO13743" s="1"/>
      <c r="AP13743" s="1"/>
      <c r="AQ13743" s="1"/>
      <c r="AR13743" s="1"/>
      <c r="AS13743" s="1"/>
      <c r="AT13743" s="1"/>
      <c r="BM13743" s="1"/>
    </row>
    <row r="13744" spans="13:65" x14ac:dyDescent="0.25">
      <c r="M13744" s="1"/>
      <c r="AM13744" s="1"/>
      <c r="AN13744" s="1"/>
      <c r="AO13744" s="1"/>
      <c r="AP13744" s="1"/>
      <c r="AQ13744" s="1"/>
      <c r="AR13744" s="1"/>
      <c r="AS13744" s="1"/>
      <c r="AT13744" s="1"/>
      <c r="BM13744" s="1"/>
    </row>
    <row r="13745" spans="13:65" x14ac:dyDescent="0.25">
      <c r="M13745" s="1"/>
      <c r="AM13745" s="1"/>
      <c r="AN13745" s="1"/>
      <c r="AO13745" s="1"/>
      <c r="AP13745" s="1"/>
      <c r="AQ13745" s="1"/>
      <c r="AR13745" s="1"/>
      <c r="AS13745" s="1"/>
      <c r="AT13745" s="1"/>
      <c r="BM13745" s="1"/>
    </row>
    <row r="13746" spans="13:65" x14ac:dyDescent="0.25">
      <c r="M13746" s="1"/>
      <c r="AM13746" s="1"/>
      <c r="AN13746" s="1"/>
      <c r="AO13746" s="1"/>
      <c r="AP13746" s="1"/>
      <c r="AQ13746" s="1"/>
      <c r="AR13746" s="1"/>
      <c r="AS13746" s="1"/>
      <c r="AT13746" s="1"/>
      <c r="BM13746" s="1"/>
    </row>
    <row r="13747" spans="13:65" x14ac:dyDescent="0.25">
      <c r="M13747" s="1"/>
      <c r="AM13747" s="1"/>
      <c r="AN13747" s="1"/>
      <c r="AO13747" s="1"/>
      <c r="AP13747" s="1"/>
      <c r="AQ13747" s="1"/>
      <c r="AR13747" s="1"/>
      <c r="AS13747" s="1"/>
      <c r="AT13747" s="1"/>
      <c r="BM13747" s="1"/>
    </row>
    <row r="13748" spans="13:65" x14ac:dyDescent="0.25">
      <c r="M13748" s="1"/>
      <c r="AM13748" s="1"/>
      <c r="AN13748" s="1"/>
      <c r="AO13748" s="1"/>
      <c r="AP13748" s="1"/>
      <c r="AQ13748" s="1"/>
      <c r="AR13748" s="1"/>
      <c r="AS13748" s="1"/>
      <c r="AT13748" s="1"/>
      <c r="BM13748" s="1"/>
    </row>
    <row r="13749" spans="13:65" x14ac:dyDescent="0.25">
      <c r="M13749" s="1"/>
      <c r="AM13749" s="1"/>
      <c r="AN13749" s="1"/>
      <c r="AO13749" s="1"/>
      <c r="AP13749" s="1"/>
      <c r="AQ13749" s="1"/>
      <c r="AR13749" s="1"/>
      <c r="AS13749" s="1"/>
      <c r="AT13749" s="1"/>
      <c r="BM13749" s="1"/>
    </row>
    <row r="13750" spans="13:65" x14ac:dyDescent="0.25">
      <c r="M13750" s="1"/>
      <c r="AM13750" s="1"/>
      <c r="AN13750" s="1"/>
      <c r="AO13750" s="1"/>
      <c r="AP13750" s="1"/>
      <c r="AQ13750" s="1"/>
      <c r="AR13750" s="1"/>
      <c r="AS13750" s="1"/>
      <c r="AT13750" s="1"/>
      <c r="BM13750" s="1"/>
    </row>
    <row r="13751" spans="13:65" x14ac:dyDescent="0.25">
      <c r="M13751" s="1"/>
      <c r="AM13751" s="1"/>
      <c r="AN13751" s="1"/>
      <c r="AO13751" s="1"/>
      <c r="AP13751" s="1"/>
      <c r="AQ13751" s="1"/>
      <c r="AR13751" s="1"/>
      <c r="AS13751" s="1"/>
      <c r="AT13751" s="1"/>
      <c r="BM13751" s="1"/>
    </row>
    <row r="13752" spans="13:65" x14ac:dyDescent="0.25">
      <c r="M13752" s="1"/>
      <c r="AM13752" s="1"/>
      <c r="AN13752" s="1"/>
      <c r="AO13752" s="1"/>
      <c r="AP13752" s="1"/>
      <c r="AQ13752" s="1"/>
      <c r="AR13752" s="1"/>
      <c r="AS13752" s="1"/>
      <c r="AT13752" s="1"/>
      <c r="BM13752" s="1"/>
    </row>
    <row r="13753" spans="13:65" x14ac:dyDescent="0.25">
      <c r="M13753" s="1"/>
      <c r="AM13753" s="1"/>
      <c r="AN13753" s="1"/>
      <c r="AO13753" s="1"/>
      <c r="AP13753" s="1"/>
      <c r="AQ13753" s="1"/>
      <c r="AR13753" s="1"/>
      <c r="AS13753" s="1"/>
      <c r="AT13753" s="1"/>
      <c r="BM13753" s="1"/>
    </row>
    <row r="13754" spans="13:65" x14ac:dyDescent="0.25">
      <c r="M13754" s="1"/>
      <c r="AM13754" s="1"/>
      <c r="AN13754" s="1"/>
      <c r="AO13754" s="1"/>
      <c r="AP13754" s="1"/>
      <c r="AQ13754" s="1"/>
      <c r="AR13754" s="1"/>
      <c r="AS13754" s="1"/>
      <c r="AT13754" s="1"/>
      <c r="BM13754" s="1"/>
    </row>
    <row r="13755" spans="13:65" x14ac:dyDescent="0.25">
      <c r="M13755" s="1"/>
      <c r="AM13755" s="1"/>
      <c r="AN13755" s="1"/>
      <c r="AO13755" s="1"/>
      <c r="AP13755" s="1"/>
      <c r="AQ13755" s="1"/>
      <c r="AR13755" s="1"/>
      <c r="AS13755" s="1"/>
      <c r="AT13755" s="1"/>
      <c r="BM13755" s="1"/>
    </row>
    <row r="13756" spans="13:65" x14ac:dyDescent="0.25">
      <c r="M13756" s="1"/>
      <c r="AM13756" s="1"/>
      <c r="AN13756" s="1"/>
      <c r="AO13756" s="1"/>
      <c r="AP13756" s="1"/>
      <c r="AQ13756" s="1"/>
      <c r="AR13756" s="1"/>
      <c r="AS13756" s="1"/>
      <c r="AT13756" s="1"/>
      <c r="BM13756" s="1"/>
    </row>
    <row r="13757" spans="13:65" x14ac:dyDescent="0.25">
      <c r="M13757" s="1"/>
      <c r="AM13757" s="1"/>
      <c r="AN13757" s="1"/>
      <c r="AO13757" s="1"/>
      <c r="AP13757" s="1"/>
      <c r="AQ13757" s="1"/>
      <c r="AR13757" s="1"/>
      <c r="AS13757" s="1"/>
      <c r="AT13757" s="1"/>
      <c r="BM13757" s="1"/>
    </row>
    <row r="13758" spans="13:65" x14ac:dyDescent="0.25">
      <c r="M13758" s="1"/>
      <c r="AM13758" s="1"/>
      <c r="AN13758" s="1"/>
      <c r="AO13758" s="1"/>
      <c r="AP13758" s="1"/>
      <c r="AQ13758" s="1"/>
      <c r="AR13758" s="1"/>
      <c r="AS13758" s="1"/>
      <c r="AT13758" s="1"/>
      <c r="BM13758" s="1"/>
    </row>
    <row r="13759" spans="13:65" x14ac:dyDescent="0.25">
      <c r="M13759" s="1"/>
      <c r="AM13759" s="1"/>
      <c r="AN13759" s="1"/>
      <c r="AO13759" s="1"/>
      <c r="AP13759" s="1"/>
      <c r="AQ13759" s="1"/>
      <c r="AR13759" s="1"/>
      <c r="AS13759" s="1"/>
      <c r="AT13759" s="1"/>
      <c r="BM13759" s="1"/>
    </row>
    <row r="13760" spans="13:65" x14ac:dyDescent="0.25">
      <c r="M13760" s="1"/>
      <c r="AM13760" s="1"/>
      <c r="AN13760" s="1"/>
      <c r="AO13760" s="1"/>
      <c r="AP13760" s="1"/>
      <c r="AQ13760" s="1"/>
      <c r="AR13760" s="1"/>
      <c r="AS13760" s="1"/>
      <c r="AT13760" s="1"/>
      <c r="BM13760" s="1"/>
    </row>
    <row r="13761" spans="13:65" x14ac:dyDescent="0.25">
      <c r="M13761" s="1"/>
      <c r="AM13761" s="1"/>
      <c r="AN13761" s="1"/>
      <c r="AO13761" s="1"/>
      <c r="AP13761" s="1"/>
      <c r="AQ13761" s="1"/>
      <c r="AR13761" s="1"/>
      <c r="AS13761" s="1"/>
      <c r="AT13761" s="1"/>
      <c r="BM13761" s="1"/>
    </row>
    <row r="13762" spans="13:65" x14ac:dyDescent="0.25">
      <c r="M13762" s="1"/>
      <c r="AM13762" s="1"/>
      <c r="AN13762" s="1"/>
      <c r="AO13762" s="1"/>
      <c r="AP13762" s="1"/>
      <c r="AQ13762" s="1"/>
      <c r="AR13762" s="1"/>
      <c r="AS13762" s="1"/>
      <c r="AT13762" s="1"/>
      <c r="BM13762" s="1"/>
    </row>
    <row r="13763" spans="13:65" x14ac:dyDescent="0.25">
      <c r="M13763" s="1"/>
      <c r="AM13763" s="1"/>
      <c r="AN13763" s="1"/>
      <c r="AO13763" s="1"/>
      <c r="AP13763" s="1"/>
      <c r="AQ13763" s="1"/>
      <c r="AR13763" s="1"/>
      <c r="AS13763" s="1"/>
      <c r="AT13763" s="1"/>
      <c r="BM13763" s="1"/>
    </row>
    <row r="13764" spans="13:65" x14ac:dyDescent="0.25">
      <c r="M13764" s="1"/>
      <c r="AM13764" s="1"/>
      <c r="AN13764" s="1"/>
      <c r="AO13764" s="1"/>
      <c r="AP13764" s="1"/>
      <c r="AQ13764" s="1"/>
      <c r="AR13764" s="1"/>
      <c r="AS13764" s="1"/>
      <c r="AT13764" s="1"/>
      <c r="BM13764" s="1"/>
    </row>
    <row r="13765" spans="13:65" x14ac:dyDescent="0.25">
      <c r="M13765" s="1"/>
      <c r="AM13765" s="1"/>
      <c r="AN13765" s="1"/>
      <c r="AO13765" s="1"/>
      <c r="AP13765" s="1"/>
      <c r="AQ13765" s="1"/>
      <c r="AR13765" s="1"/>
      <c r="AS13765" s="1"/>
      <c r="AT13765" s="1"/>
      <c r="BM13765" s="1"/>
    </row>
    <row r="13766" spans="13:65" x14ac:dyDescent="0.25">
      <c r="M13766" s="1"/>
      <c r="AM13766" s="1"/>
      <c r="AN13766" s="1"/>
      <c r="AO13766" s="1"/>
      <c r="AP13766" s="1"/>
      <c r="AQ13766" s="1"/>
      <c r="AR13766" s="1"/>
      <c r="AS13766" s="1"/>
      <c r="AT13766" s="1"/>
      <c r="BM13766" s="1"/>
    </row>
    <row r="13767" spans="13:65" x14ac:dyDescent="0.25">
      <c r="M13767" s="1"/>
      <c r="AM13767" s="1"/>
      <c r="AN13767" s="1"/>
      <c r="AO13767" s="1"/>
      <c r="AP13767" s="1"/>
      <c r="AQ13767" s="1"/>
      <c r="AR13767" s="1"/>
      <c r="AS13767" s="1"/>
      <c r="AT13767" s="1"/>
      <c r="BM13767" s="1"/>
    </row>
    <row r="13768" spans="13:65" x14ac:dyDescent="0.25">
      <c r="M13768" s="1"/>
      <c r="AM13768" s="1"/>
      <c r="AN13768" s="1"/>
      <c r="AO13768" s="1"/>
      <c r="AP13768" s="1"/>
      <c r="AQ13768" s="1"/>
      <c r="AR13768" s="1"/>
      <c r="AS13768" s="1"/>
      <c r="AT13768" s="1"/>
      <c r="BM13768" s="1"/>
    </row>
    <row r="13769" spans="13:65" x14ac:dyDescent="0.25">
      <c r="M13769" s="1"/>
      <c r="AM13769" s="1"/>
      <c r="AN13769" s="1"/>
      <c r="AO13769" s="1"/>
      <c r="AP13769" s="1"/>
      <c r="AQ13769" s="1"/>
      <c r="AR13769" s="1"/>
      <c r="AS13769" s="1"/>
      <c r="AT13769" s="1"/>
      <c r="BM13769" s="1"/>
    </row>
    <row r="13770" spans="13:65" x14ac:dyDescent="0.25">
      <c r="M13770" s="1"/>
      <c r="AM13770" s="1"/>
      <c r="AN13770" s="1"/>
      <c r="AO13770" s="1"/>
      <c r="AP13770" s="1"/>
      <c r="AQ13770" s="1"/>
      <c r="AR13770" s="1"/>
      <c r="AS13770" s="1"/>
      <c r="AT13770" s="1"/>
      <c r="BM13770" s="1"/>
    </row>
    <row r="13771" spans="13:65" x14ac:dyDescent="0.25">
      <c r="M13771" s="1"/>
      <c r="AM13771" s="1"/>
      <c r="AN13771" s="1"/>
      <c r="AO13771" s="1"/>
      <c r="AP13771" s="1"/>
      <c r="AQ13771" s="1"/>
      <c r="AR13771" s="1"/>
      <c r="AS13771" s="1"/>
      <c r="AT13771" s="1"/>
      <c r="BM13771" s="1"/>
    </row>
    <row r="13772" spans="13:65" x14ac:dyDescent="0.25">
      <c r="M13772" s="1"/>
      <c r="AM13772" s="1"/>
      <c r="AN13772" s="1"/>
      <c r="AO13772" s="1"/>
      <c r="AP13772" s="1"/>
      <c r="AQ13772" s="1"/>
      <c r="AR13772" s="1"/>
      <c r="AS13772" s="1"/>
      <c r="AT13772" s="1"/>
      <c r="BM13772" s="1"/>
    </row>
    <row r="13773" spans="13:65" x14ac:dyDescent="0.25">
      <c r="M13773" s="1"/>
      <c r="AM13773" s="1"/>
      <c r="AN13773" s="1"/>
      <c r="AO13773" s="1"/>
      <c r="AP13773" s="1"/>
      <c r="AQ13773" s="1"/>
      <c r="AR13773" s="1"/>
      <c r="AS13773" s="1"/>
      <c r="AT13773" s="1"/>
      <c r="BM13773" s="1"/>
    </row>
    <row r="13774" spans="13:65" x14ac:dyDescent="0.25">
      <c r="M13774" s="1"/>
      <c r="AM13774" s="1"/>
      <c r="AN13774" s="1"/>
      <c r="AO13774" s="1"/>
      <c r="AP13774" s="1"/>
      <c r="AQ13774" s="1"/>
      <c r="AR13774" s="1"/>
      <c r="AS13774" s="1"/>
      <c r="AT13774" s="1"/>
      <c r="BM13774" s="1"/>
    </row>
    <row r="13775" spans="13:65" x14ac:dyDescent="0.25">
      <c r="M13775" s="1"/>
      <c r="AM13775" s="1"/>
      <c r="AN13775" s="1"/>
      <c r="AO13775" s="1"/>
      <c r="AP13775" s="1"/>
      <c r="AQ13775" s="1"/>
      <c r="AR13775" s="1"/>
      <c r="AS13775" s="1"/>
      <c r="AT13775" s="1"/>
      <c r="BM13775" s="1"/>
    </row>
    <row r="13776" spans="13:65" x14ac:dyDescent="0.25">
      <c r="M13776" s="1"/>
      <c r="AM13776" s="1"/>
      <c r="AN13776" s="1"/>
      <c r="AO13776" s="1"/>
      <c r="AP13776" s="1"/>
      <c r="AQ13776" s="1"/>
      <c r="AR13776" s="1"/>
      <c r="AS13776" s="1"/>
      <c r="AT13776" s="1"/>
      <c r="BM13776" s="1"/>
    </row>
    <row r="13777" spans="13:65" x14ac:dyDescent="0.25">
      <c r="M13777" s="1"/>
      <c r="AM13777" s="1"/>
      <c r="AN13777" s="1"/>
      <c r="AO13777" s="1"/>
      <c r="AP13777" s="1"/>
      <c r="AQ13777" s="1"/>
      <c r="AR13777" s="1"/>
      <c r="AS13777" s="1"/>
      <c r="AT13777" s="1"/>
      <c r="BM13777" s="1"/>
    </row>
    <row r="13778" spans="13:65" x14ac:dyDescent="0.25">
      <c r="M13778" s="1"/>
      <c r="AM13778" s="1"/>
      <c r="AN13778" s="1"/>
      <c r="AO13778" s="1"/>
      <c r="AP13778" s="1"/>
      <c r="AQ13778" s="1"/>
      <c r="AR13778" s="1"/>
      <c r="AS13778" s="1"/>
      <c r="AT13778" s="1"/>
      <c r="BM13778" s="1"/>
    </row>
    <row r="13779" spans="13:65" x14ac:dyDescent="0.25">
      <c r="M13779" s="1"/>
      <c r="AM13779" s="1"/>
      <c r="AN13779" s="1"/>
      <c r="AO13779" s="1"/>
      <c r="AP13779" s="1"/>
      <c r="AQ13779" s="1"/>
      <c r="AR13779" s="1"/>
      <c r="AS13779" s="1"/>
      <c r="AT13779" s="1"/>
      <c r="BM13779" s="1"/>
    </row>
    <row r="13780" spans="13:65" x14ac:dyDescent="0.25">
      <c r="M13780" s="1"/>
      <c r="AM13780" s="1"/>
      <c r="AN13780" s="1"/>
      <c r="AO13780" s="1"/>
      <c r="AP13780" s="1"/>
      <c r="AQ13780" s="1"/>
      <c r="AR13780" s="1"/>
      <c r="AS13780" s="1"/>
      <c r="AT13780" s="1"/>
      <c r="BM13780" s="1"/>
    </row>
    <row r="13781" spans="13:65" x14ac:dyDescent="0.25">
      <c r="M13781" s="1"/>
      <c r="AM13781" s="1"/>
      <c r="AN13781" s="1"/>
      <c r="AO13781" s="1"/>
      <c r="AP13781" s="1"/>
      <c r="AQ13781" s="1"/>
      <c r="AR13781" s="1"/>
      <c r="AS13781" s="1"/>
      <c r="AT13781" s="1"/>
      <c r="BM13781" s="1"/>
    </row>
    <row r="13782" spans="13:65" x14ac:dyDescent="0.25">
      <c r="M13782" s="1"/>
      <c r="AM13782" s="1"/>
      <c r="AN13782" s="1"/>
      <c r="AO13782" s="1"/>
      <c r="AP13782" s="1"/>
      <c r="AQ13782" s="1"/>
      <c r="AR13782" s="1"/>
      <c r="AS13782" s="1"/>
      <c r="AT13782" s="1"/>
      <c r="BM13782" s="1"/>
    </row>
    <row r="13783" spans="13:65" x14ac:dyDescent="0.25">
      <c r="M13783" s="1"/>
      <c r="AM13783" s="1"/>
      <c r="AN13783" s="1"/>
      <c r="AO13783" s="1"/>
      <c r="AP13783" s="1"/>
      <c r="AQ13783" s="1"/>
      <c r="AR13783" s="1"/>
      <c r="AS13783" s="1"/>
      <c r="AT13783" s="1"/>
      <c r="BM13783" s="1"/>
    </row>
    <row r="13784" spans="13:65" x14ac:dyDescent="0.25">
      <c r="M13784" s="1"/>
      <c r="AM13784" s="1"/>
      <c r="AN13784" s="1"/>
      <c r="AO13784" s="1"/>
      <c r="AP13784" s="1"/>
      <c r="AQ13784" s="1"/>
      <c r="AR13784" s="1"/>
      <c r="AS13784" s="1"/>
      <c r="AT13784" s="1"/>
      <c r="BM13784" s="1"/>
    </row>
    <row r="13785" spans="13:65" x14ac:dyDescent="0.25">
      <c r="M13785" s="1"/>
      <c r="AM13785" s="1"/>
      <c r="AN13785" s="1"/>
    </row>
    <row r="13786" spans="13:65" x14ac:dyDescent="0.25">
      <c r="M13786" s="1"/>
      <c r="AM13786" s="1"/>
      <c r="AN13786" s="1"/>
    </row>
    <row r="13787" spans="13:65" x14ac:dyDescent="0.25">
      <c r="M13787" s="1"/>
      <c r="AM13787" s="1"/>
      <c r="AN13787" s="1"/>
    </row>
    <row r="13788" spans="13:65" x14ac:dyDescent="0.25">
      <c r="M13788" s="1"/>
      <c r="AM13788" s="1"/>
      <c r="AN13788" s="1"/>
    </row>
    <row r="13789" spans="13:65" x14ac:dyDescent="0.25">
      <c r="M13789" s="1"/>
      <c r="AM13789" s="1"/>
      <c r="AN13789" s="1"/>
    </row>
    <row r="13790" spans="13:65" x14ac:dyDescent="0.25">
      <c r="M13790" s="1"/>
      <c r="AM13790" s="1"/>
      <c r="AN13790" s="1"/>
    </row>
    <row r="13791" spans="13:65" x14ac:dyDescent="0.25">
      <c r="M13791" s="1"/>
      <c r="AM13791" s="1"/>
      <c r="AN13791" s="1"/>
    </row>
    <row r="13792" spans="13:65" x14ac:dyDescent="0.25">
      <c r="M13792" s="1"/>
      <c r="AM13792" s="1"/>
      <c r="AN13792" s="1"/>
    </row>
    <row r="13793" spans="13:40" x14ac:dyDescent="0.25">
      <c r="M13793" s="1"/>
      <c r="AM13793" s="1"/>
      <c r="AN13793" s="1"/>
    </row>
    <row r="13794" spans="13:40" x14ac:dyDescent="0.25">
      <c r="M13794" s="1"/>
      <c r="AM13794" s="1"/>
      <c r="AN13794" s="1"/>
    </row>
    <row r="13795" spans="13:40" x14ac:dyDescent="0.25">
      <c r="M13795" s="1"/>
      <c r="AM13795" s="1"/>
      <c r="AN13795" s="1"/>
    </row>
    <row r="13796" spans="13:40" x14ac:dyDescent="0.25">
      <c r="M13796" s="1"/>
      <c r="AM13796" s="1"/>
      <c r="AN13796" s="1"/>
    </row>
    <row r="13797" spans="13:40" x14ac:dyDescent="0.25">
      <c r="M13797" s="1"/>
      <c r="AM13797" s="1"/>
      <c r="AN13797" s="1"/>
    </row>
    <row r="13798" spans="13:40" x14ac:dyDescent="0.25">
      <c r="M13798" s="1"/>
      <c r="AM13798" s="1"/>
      <c r="AN13798" s="1"/>
    </row>
    <row r="13799" spans="13:40" x14ac:dyDescent="0.25">
      <c r="M13799" s="1"/>
      <c r="AM13799" s="1"/>
      <c r="AN13799" s="1"/>
    </row>
    <row r="13800" spans="13:40" x14ac:dyDescent="0.25">
      <c r="M13800" s="1"/>
      <c r="AM13800" s="1"/>
      <c r="AN13800" s="1"/>
    </row>
    <row r="13801" spans="13:40" x14ac:dyDescent="0.25">
      <c r="M13801" s="1"/>
      <c r="AM13801" s="1"/>
      <c r="AN13801" s="1"/>
    </row>
    <row r="13802" spans="13:40" x14ac:dyDescent="0.25">
      <c r="M13802" s="1"/>
      <c r="AM13802" s="1"/>
      <c r="AN13802" s="1"/>
    </row>
    <row r="13803" spans="13:40" x14ac:dyDescent="0.25">
      <c r="M13803" s="1"/>
      <c r="AM13803" s="1"/>
      <c r="AN13803" s="1"/>
    </row>
    <row r="13804" spans="13:40" x14ac:dyDescent="0.25">
      <c r="M13804" s="1"/>
      <c r="AM13804" s="1"/>
      <c r="AN13804" s="1"/>
    </row>
    <row r="13805" spans="13:40" x14ac:dyDescent="0.25">
      <c r="M13805" s="1"/>
      <c r="AM13805" s="1"/>
      <c r="AN13805" s="1"/>
    </row>
    <row r="13806" spans="13:40" x14ac:dyDescent="0.25">
      <c r="M13806" s="1"/>
      <c r="AM13806" s="1"/>
      <c r="AN13806" s="1"/>
    </row>
    <row r="13807" spans="13:40" x14ac:dyDescent="0.25">
      <c r="M13807" s="1"/>
      <c r="AM13807" s="1"/>
      <c r="AN13807" s="1"/>
    </row>
    <row r="13808" spans="13:40" x14ac:dyDescent="0.25">
      <c r="M13808" s="1"/>
      <c r="AM13808" s="1"/>
      <c r="AN13808" s="1"/>
    </row>
    <row r="13809" spans="13:40" x14ac:dyDescent="0.25">
      <c r="M13809" s="1"/>
      <c r="AM13809" s="1"/>
      <c r="AN13809" s="1"/>
    </row>
    <row r="13810" spans="13:40" x14ac:dyDescent="0.25">
      <c r="M13810" s="1"/>
      <c r="AM13810" s="1"/>
      <c r="AN13810" s="1"/>
    </row>
    <row r="13811" spans="13:40" x14ac:dyDescent="0.25">
      <c r="M13811" s="1"/>
      <c r="AM13811" s="1"/>
      <c r="AN13811" s="1"/>
    </row>
    <row r="13812" spans="13:40" x14ac:dyDescent="0.25">
      <c r="M13812" s="1"/>
      <c r="AM13812" s="1"/>
      <c r="AN13812" s="1"/>
    </row>
    <row r="13813" spans="13:40" x14ac:dyDescent="0.25">
      <c r="M13813" s="1"/>
      <c r="AM13813" s="1"/>
      <c r="AN13813" s="1"/>
    </row>
    <row r="13814" spans="13:40" x14ac:dyDescent="0.25">
      <c r="M13814" s="1"/>
      <c r="AM13814" s="1"/>
      <c r="AN13814" s="1"/>
    </row>
    <row r="13815" spans="13:40" x14ac:dyDescent="0.25">
      <c r="M13815" s="1"/>
      <c r="AM13815" s="1"/>
      <c r="AN13815" s="1"/>
    </row>
    <row r="13816" spans="13:40" x14ac:dyDescent="0.25">
      <c r="M13816" s="1"/>
      <c r="AM13816" s="1"/>
      <c r="AN13816" s="1"/>
    </row>
    <row r="13817" spans="13:40" x14ac:dyDescent="0.25">
      <c r="M13817" s="1"/>
      <c r="AM13817" s="1"/>
      <c r="AN13817" s="1"/>
    </row>
    <row r="13818" spans="13:40" x14ac:dyDescent="0.25">
      <c r="M13818" s="1"/>
      <c r="AM13818" s="1"/>
      <c r="AN13818" s="1"/>
    </row>
    <row r="13819" spans="13:40" x14ac:dyDescent="0.25">
      <c r="M13819" s="1"/>
      <c r="AM13819" s="1"/>
      <c r="AN13819" s="1"/>
    </row>
    <row r="13820" spans="13:40" x14ac:dyDescent="0.25">
      <c r="M13820" s="1"/>
      <c r="AM13820" s="1"/>
      <c r="AN13820" s="1"/>
    </row>
    <row r="13821" spans="13:40" x14ac:dyDescent="0.25">
      <c r="M13821" s="1"/>
      <c r="AM13821" s="1"/>
      <c r="AN13821" s="1"/>
    </row>
    <row r="13822" spans="13:40" x14ac:dyDescent="0.25">
      <c r="M13822" s="1"/>
      <c r="AM13822" s="1"/>
      <c r="AN13822" s="1"/>
    </row>
    <row r="13823" spans="13:40" x14ac:dyDescent="0.25">
      <c r="M13823" s="1"/>
      <c r="AM13823" s="1"/>
      <c r="AN13823" s="1"/>
    </row>
    <row r="13824" spans="13:40" x14ac:dyDescent="0.25">
      <c r="M13824" s="1"/>
      <c r="AM13824" s="1"/>
      <c r="AN13824" s="1"/>
    </row>
    <row r="13825" spans="13:40" x14ac:dyDescent="0.25">
      <c r="M13825" s="1"/>
      <c r="AM13825" s="1"/>
      <c r="AN13825" s="1"/>
    </row>
    <row r="13826" spans="13:40" x14ac:dyDescent="0.25">
      <c r="M13826" s="1"/>
      <c r="AM13826" s="1"/>
      <c r="AN13826" s="1"/>
    </row>
    <row r="13827" spans="13:40" x14ac:dyDescent="0.25">
      <c r="M13827" s="1"/>
      <c r="AM13827" s="1"/>
      <c r="AN13827" s="1"/>
    </row>
    <row r="13828" spans="13:40" x14ac:dyDescent="0.25">
      <c r="M13828" s="1"/>
      <c r="AM13828" s="1"/>
      <c r="AN13828" s="1"/>
    </row>
    <row r="13829" spans="13:40" x14ac:dyDescent="0.25">
      <c r="M13829" s="1"/>
      <c r="AM13829" s="1"/>
      <c r="AN13829" s="1"/>
    </row>
    <row r="13830" spans="13:40" x14ac:dyDescent="0.25">
      <c r="M13830" s="1"/>
      <c r="AM13830" s="1"/>
      <c r="AN13830" s="1"/>
    </row>
    <row r="13831" spans="13:40" x14ac:dyDescent="0.25">
      <c r="M13831" s="1"/>
      <c r="AM13831" s="1"/>
      <c r="AN13831" s="1"/>
    </row>
    <row r="13832" spans="13:40" x14ac:dyDescent="0.25">
      <c r="M13832" s="1"/>
      <c r="AM13832" s="1"/>
      <c r="AN13832" s="1"/>
    </row>
    <row r="13833" spans="13:40" x14ac:dyDescent="0.25">
      <c r="M13833" s="1"/>
      <c r="AM13833" s="1"/>
      <c r="AN13833" s="1"/>
    </row>
    <row r="13834" spans="13:40" x14ac:dyDescent="0.25">
      <c r="M13834" s="1"/>
      <c r="AM13834" s="1"/>
      <c r="AN13834" s="1"/>
    </row>
    <row r="13835" spans="13:40" x14ac:dyDescent="0.25">
      <c r="M13835" s="1"/>
      <c r="AM13835" s="1"/>
      <c r="AN13835" s="1"/>
    </row>
    <row r="13836" spans="13:40" x14ac:dyDescent="0.25">
      <c r="M13836" s="1"/>
      <c r="AM13836" s="1"/>
      <c r="AN13836" s="1"/>
    </row>
    <row r="13837" spans="13:40" x14ac:dyDescent="0.25">
      <c r="M13837" s="1"/>
      <c r="AM13837" s="1"/>
      <c r="AN13837" s="1"/>
    </row>
    <row r="13838" spans="13:40" x14ac:dyDescent="0.25">
      <c r="M13838" s="1"/>
      <c r="AM13838" s="1"/>
      <c r="AN13838" s="1"/>
    </row>
    <row r="13839" spans="13:40" x14ac:dyDescent="0.25">
      <c r="M13839" s="1"/>
      <c r="AM13839" s="1"/>
      <c r="AN13839" s="1"/>
    </row>
    <row r="13840" spans="13:40" x14ac:dyDescent="0.25">
      <c r="M13840" s="1"/>
      <c r="AM13840" s="1"/>
      <c r="AN13840" s="1"/>
    </row>
    <row r="13841" spans="13:40" x14ac:dyDescent="0.25">
      <c r="M13841" s="1"/>
      <c r="AM13841" s="1"/>
      <c r="AN13841" s="1"/>
    </row>
    <row r="13842" spans="13:40" x14ac:dyDescent="0.25">
      <c r="M13842" s="1"/>
      <c r="AM13842" s="1"/>
      <c r="AN13842" s="1"/>
    </row>
    <row r="13843" spans="13:40" x14ac:dyDescent="0.25">
      <c r="M13843" s="1"/>
      <c r="AM13843" s="1"/>
      <c r="AN13843" s="1"/>
    </row>
    <row r="13844" spans="13:40" x14ac:dyDescent="0.25">
      <c r="M13844" s="1"/>
      <c r="AM13844" s="1"/>
      <c r="AN13844" s="1"/>
    </row>
    <row r="13845" spans="13:40" x14ac:dyDescent="0.25">
      <c r="M13845" s="1"/>
      <c r="AM13845" s="1"/>
      <c r="AN13845" s="1"/>
    </row>
    <row r="13846" spans="13:40" x14ac:dyDescent="0.25">
      <c r="M13846" s="1"/>
      <c r="AM13846" s="1"/>
      <c r="AN13846" s="1"/>
    </row>
    <row r="13847" spans="13:40" x14ac:dyDescent="0.25">
      <c r="M13847" s="1"/>
      <c r="AM13847" s="1"/>
      <c r="AN13847" s="1"/>
    </row>
    <row r="13848" spans="13:40" x14ac:dyDescent="0.25">
      <c r="M13848" s="1"/>
      <c r="AM13848" s="1"/>
      <c r="AN13848" s="1"/>
    </row>
    <row r="13849" spans="13:40" x14ac:dyDescent="0.25">
      <c r="M13849" s="1"/>
      <c r="AM13849" s="1"/>
      <c r="AN13849" s="1"/>
    </row>
    <row r="13850" spans="13:40" x14ac:dyDescent="0.25">
      <c r="M13850" s="1"/>
      <c r="AM13850" s="1"/>
      <c r="AN13850" s="1"/>
    </row>
    <row r="13851" spans="13:40" x14ac:dyDescent="0.25">
      <c r="M13851" s="1"/>
      <c r="AM13851" s="1"/>
      <c r="AN13851" s="1"/>
    </row>
    <row r="13852" spans="13:40" x14ac:dyDescent="0.25">
      <c r="M13852" s="1"/>
      <c r="AM13852" s="1"/>
      <c r="AN13852" s="1"/>
    </row>
    <row r="13853" spans="13:40" x14ac:dyDescent="0.25">
      <c r="M13853" s="1"/>
      <c r="AM13853" s="1"/>
      <c r="AN13853" s="1"/>
    </row>
    <row r="13854" spans="13:40" x14ac:dyDescent="0.25">
      <c r="M13854" s="1"/>
      <c r="AM13854" s="1"/>
      <c r="AN13854" s="1"/>
    </row>
    <row r="13855" spans="13:40" x14ac:dyDescent="0.25">
      <c r="M13855" s="1"/>
      <c r="AM13855" s="1"/>
      <c r="AN13855" s="1"/>
    </row>
    <row r="13856" spans="13:40" x14ac:dyDescent="0.25">
      <c r="M13856" s="1"/>
      <c r="AM13856" s="1"/>
      <c r="AN13856" s="1"/>
    </row>
    <row r="13857" spans="13:40" x14ac:dyDescent="0.25">
      <c r="M13857" s="1"/>
      <c r="AM13857" s="1"/>
      <c r="AN13857" s="1"/>
    </row>
    <row r="13858" spans="13:40" x14ac:dyDescent="0.25">
      <c r="M13858" s="1"/>
      <c r="AM13858" s="1"/>
      <c r="AN13858" s="1"/>
    </row>
    <row r="13859" spans="13:40" x14ac:dyDescent="0.25">
      <c r="M13859" s="1"/>
      <c r="AM13859" s="1"/>
      <c r="AN13859" s="1"/>
    </row>
    <row r="13860" spans="13:40" x14ac:dyDescent="0.25">
      <c r="M13860" s="1"/>
      <c r="AM13860" s="1"/>
      <c r="AN13860" s="1"/>
    </row>
    <row r="13861" spans="13:40" x14ac:dyDescent="0.25">
      <c r="M13861" s="1"/>
      <c r="AM13861" s="1"/>
      <c r="AN13861" s="1"/>
    </row>
    <row r="13862" spans="13:40" x14ac:dyDescent="0.25">
      <c r="M13862" s="1"/>
      <c r="AM13862" s="1"/>
      <c r="AN13862" s="1"/>
    </row>
    <row r="13863" spans="13:40" x14ac:dyDescent="0.25">
      <c r="M13863" s="1"/>
      <c r="AM13863" s="1"/>
      <c r="AN13863" s="1"/>
    </row>
    <row r="13864" spans="13:40" x14ac:dyDescent="0.25">
      <c r="M13864" s="1"/>
      <c r="AM13864" s="1"/>
      <c r="AN13864" s="1"/>
    </row>
    <row r="13865" spans="13:40" x14ac:dyDescent="0.25">
      <c r="M13865" s="1"/>
      <c r="AM13865" s="1"/>
      <c r="AN13865" s="1"/>
    </row>
    <row r="13866" spans="13:40" x14ac:dyDescent="0.25">
      <c r="M13866" s="1"/>
      <c r="AM13866" s="1"/>
      <c r="AN13866" s="1"/>
    </row>
    <row r="13867" spans="13:40" x14ac:dyDescent="0.25">
      <c r="M13867" s="1"/>
      <c r="AM13867" s="1"/>
      <c r="AN13867" s="1"/>
    </row>
    <row r="13868" spans="13:40" x14ac:dyDescent="0.25">
      <c r="M13868" s="1"/>
      <c r="AM13868" s="1"/>
      <c r="AN13868" s="1"/>
    </row>
    <row r="13869" spans="13:40" x14ac:dyDescent="0.25">
      <c r="M13869" s="1"/>
      <c r="AM13869" s="1"/>
      <c r="AN13869" s="1"/>
    </row>
    <row r="13870" spans="13:40" x14ac:dyDescent="0.25">
      <c r="M13870" s="1"/>
      <c r="AM13870" s="1"/>
      <c r="AN13870" s="1"/>
    </row>
    <row r="13871" spans="13:40" x14ac:dyDescent="0.25">
      <c r="M13871" s="1"/>
      <c r="AM13871" s="1"/>
      <c r="AN13871" s="1"/>
    </row>
    <row r="13872" spans="13:40" x14ac:dyDescent="0.25">
      <c r="M13872" s="1"/>
      <c r="AM13872" s="1"/>
      <c r="AN13872" s="1"/>
    </row>
    <row r="13873" spans="13:40" x14ac:dyDescent="0.25">
      <c r="M13873" s="1"/>
      <c r="AM13873" s="1"/>
      <c r="AN13873" s="1"/>
    </row>
    <row r="13874" spans="13:40" x14ac:dyDescent="0.25">
      <c r="M13874" s="1"/>
      <c r="AM13874" s="1"/>
      <c r="AN13874" s="1"/>
    </row>
    <row r="13875" spans="13:40" x14ac:dyDescent="0.25">
      <c r="M13875" s="1"/>
      <c r="AM13875" s="1"/>
      <c r="AN13875" s="1"/>
    </row>
    <row r="13876" spans="13:40" x14ac:dyDescent="0.25">
      <c r="M13876" s="1"/>
      <c r="AM13876" s="1"/>
      <c r="AN13876" s="1"/>
    </row>
    <row r="13877" spans="13:40" x14ac:dyDescent="0.25">
      <c r="M13877" s="1"/>
      <c r="AM13877" s="1"/>
      <c r="AN13877" s="1"/>
    </row>
    <row r="13878" spans="13:40" x14ac:dyDescent="0.25">
      <c r="M13878" s="1"/>
      <c r="AM13878" s="1"/>
      <c r="AN13878" s="1"/>
    </row>
    <row r="13879" spans="13:40" x14ac:dyDescent="0.25">
      <c r="M13879" s="1"/>
      <c r="AM13879" s="1"/>
      <c r="AN13879" s="1"/>
    </row>
    <row r="13880" spans="13:40" x14ac:dyDescent="0.25">
      <c r="M13880" s="1"/>
      <c r="AM13880" s="1"/>
      <c r="AN13880" s="1"/>
    </row>
    <row r="13881" spans="13:40" x14ac:dyDescent="0.25">
      <c r="M13881" s="1"/>
      <c r="AM13881" s="1"/>
      <c r="AN13881" s="1"/>
    </row>
    <row r="13882" spans="13:40" x14ac:dyDescent="0.25">
      <c r="M13882" s="1"/>
      <c r="AM13882" s="1"/>
      <c r="AN13882" s="1"/>
    </row>
    <row r="13883" spans="13:40" x14ac:dyDescent="0.25">
      <c r="M13883" s="1"/>
      <c r="AM13883" s="1"/>
      <c r="AN13883" s="1"/>
    </row>
    <row r="13884" spans="13:40" x14ac:dyDescent="0.25">
      <c r="M13884" s="1"/>
      <c r="AM13884" s="1"/>
      <c r="AN13884" s="1"/>
    </row>
    <row r="13885" spans="13:40" x14ac:dyDescent="0.25">
      <c r="M13885" s="1"/>
      <c r="AM13885" s="1"/>
      <c r="AN13885" s="1"/>
    </row>
    <row r="13886" spans="13:40" x14ac:dyDescent="0.25">
      <c r="M13886" s="1"/>
      <c r="AM13886" s="1"/>
      <c r="AN13886" s="1"/>
    </row>
    <row r="13887" spans="13:40" x14ac:dyDescent="0.25">
      <c r="M13887" s="1"/>
      <c r="AM13887" s="1"/>
      <c r="AN13887" s="1"/>
    </row>
    <row r="13888" spans="13:40" x14ac:dyDescent="0.25">
      <c r="M13888" s="1"/>
      <c r="AM13888" s="1"/>
      <c r="AN13888" s="1"/>
    </row>
    <row r="13889" spans="13:40" x14ac:dyDescent="0.25">
      <c r="M13889" s="1"/>
      <c r="AM13889" s="1"/>
      <c r="AN13889" s="1"/>
    </row>
    <row r="13890" spans="13:40" x14ac:dyDescent="0.25">
      <c r="M13890" s="1"/>
      <c r="AM13890" s="1"/>
      <c r="AN13890" s="1"/>
    </row>
    <row r="13891" spans="13:40" x14ac:dyDescent="0.25">
      <c r="M13891" s="1"/>
      <c r="AM13891" s="1"/>
      <c r="AN13891" s="1"/>
    </row>
    <row r="13892" spans="13:40" x14ac:dyDescent="0.25">
      <c r="M13892" s="1"/>
      <c r="AM13892" s="1"/>
      <c r="AN13892" s="1"/>
    </row>
    <row r="13893" spans="13:40" x14ac:dyDescent="0.25">
      <c r="M13893" s="1"/>
      <c r="AM13893" s="1"/>
      <c r="AN13893" s="1"/>
    </row>
    <row r="13894" spans="13:40" x14ac:dyDescent="0.25">
      <c r="M13894" s="1"/>
      <c r="AM13894" s="1"/>
      <c r="AN13894" s="1"/>
    </row>
    <row r="13895" spans="13:40" x14ac:dyDescent="0.25">
      <c r="M13895" s="1"/>
      <c r="AM13895" s="1"/>
      <c r="AN13895" s="1"/>
    </row>
    <row r="13896" spans="13:40" x14ac:dyDescent="0.25">
      <c r="M13896" s="1"/>
      <c r="AM13896" s="1"/>
      <c r="AN13896" s="1"/>
    </row>
    <row r="13897" spans="13:40" x14ac:dyDescent="0.25">
      <c r="M13897" s="1"/>
      <c r="AM13897" s="1"/>
      <c r="AN13897" s="1"/>
    </row>
    <row r="13898" spans="13:40" x14ac:dyDescent="0.25">
      <c r="M13898" s="1"/>
      <c r="AM13898" s="1"/>
      <c r="AN13898" s="1"/>
    </row>
    <row r="13899" spans="13:40" x14ac:dyDescent="0.25">
      <c r="M13899" s="1"/>
      <c r="AM13899" s="1"/>
      <c r="AN13899" s="1"/>
    </row>
    <row r="13900" spans="13:40" x14ac:dyDescent="0.25">
      <c r="M13900" s="1"/>
      <c r="AM13900" s="1"/>
      <c r="AN13900" s="1"/>
    </row>
    <row r="13901" spans="13:40" x14ac:dyDescent="0.25">
      <c r="M13901" s="1"/>
      <c r="AM13901" s="1"/>
      <c r="AN13901" s="1"/>
    </row>
    <row r="13902" spans="13:40" x14ac:dyDescent="0.25">
      <c r="M13902" s="1"/>
      <c r="AM13902" s="1"/>
      <c r="AN13902" s="1"/>
    </row>
    <row r="13903" spans="13:40" x14ac:dyDescent="0.25">
      <c r="M13903" s="1"/>
      <c r="AM13903" s="1"/>
      <c r="AN13903" s="1"/>
    </row>
    <row r="13904" spans="13:40" x14ac:dyDescent="0.25">
      <c r="M13904" s="1"/>
      <c r="AM13904" s="1"/>
      <c r="AN13904" s="1"/>
    </row>
    <row r="13905" spans="13:40" x14ac:dyDescent="0.25">
      <c r="M13905" s="1"/>
      <c r="AM13905" s="1"/>
      <c r="AN13905" s="1"/>
    </row>
    <row r="13906" spans="13:40" x14ac:dyDescent="0.25">
      <c r="M13906" s="1"/>
      <c r="AM13906" s="1"/>
      <c r="AN13906" s="1"/>
    </row>
    <row r="13907" spans="13:40" x14ac:dyDescent="0.25">
      <c r="M13907" s="1"/>
      <c r="AM13907" s="1"/>
      <c r="AN13907" s="1"/>
    </row>
    <row r="13908" spans="13:40" x14ac:dyDescent="0.25">
      <c r="M13908" s="1"/>
      <c r="AM13908" s="1"/>
      <c r="AN13908" s="1"/>
    </row>
    <row r="13909" spans="13:40" x14ac:dyDescent="0.25">
      <c r="M13909" s="1"/>
      <c r="AM13909" s="1"/>
      <c r="AN13909" s="1"/>
    </row>
    <row r="13910" spans="13:40" x14ac:dyDescent="0.25">
      <c r="M13910" s="1"/>
      <c r="AM13910" s="1"/>
      <c r="AN13910" s="1"/>
    </row>
    <row r="13911" spans="13:40" x14ac:dyDescent="0.25">
      <c r="M13911" s="1"/>
      <c r="AM13911" s="1"/>
      <c r="AN13911" s="1"/>
    </row>
    <row r="13912" spans="13:40" x14ac:dyDescent="0.25">
      <c r="M13912" s="1"/>
      <c r="AM13912" s="1"/>
      <c r="AN13912" s="1"/>
    </row>
    <row r="13913" spans="13:40" x14ac:dyDescent="0.25">
      <c r="M13913" s="1"/>
      <c r="AM13913" s="1"/>
      <c r="AN13913" s="1"/>
    </row>
    <row r="13914" spans="13:40" x14ac:dyDescent="0.25">
      <c r="M13914" s="1"/>
      <c r="AM13914" s="1"/>
      <c r="AN13914" s="1"/>
    </row>
    <row r="13915" spans="13:40" x14ac:dyDescent="0.25">
      <c r="M13915" s="1"/>
      <c r="AM13915" s="1"/>
      <c r="AN13915" s="1"/>
    </row>
    <row r="13916" spans="13:40" x14ac:dyDescent="0.25">
      <c r="M13916" s="1"/>
      <c r="AM13916" s="1"/>
      <c r="AN13916" s="1"/>
    </row>
    <row r="13917" spans="13:40" x14ac:dyDescent="0.25">
      <c r="M13917" s="1"/>
      <c r="AM13917" s="1"/>
      <c r="AN13917" s="1"/>
    </row>
    <row r="13918" spans="13:40" x14ac:dyDescent="0.25">
      <c r="M13918" s="1"/>
      <c r="AM13918" s="1"/>
      <c r="AN13918" s="1"/>
    </row>
    <row r="13919" spans="13:40" x14ac:dyDescent="0.25">
      <c r="M13919" s="1"/>
      <c r="AM13919" s="1"/>
      <c r="AN13919" s="1"/>
    </row>
    <row r="13920" spans="13:40" x14ac:dyDescent="0.25">
      <c r="M13920" s="1"/>
      <c r="AM13920" s="1"/>
      <c r="AN13920" s="1"/>
    </row>
    <row r="13921" spans="13:40" x14ac:dyDescent="0.25">
      <c r="M13921" s="1"/>
      <c r="AM13921" s="1"/>
      <c r="AN13921" s="1"/>
    </row>
    <row r="13922" spans="13:40" x14ac:dyDescent="0.25">
      <c r="M13922" s="1"/>
      <c r="AM13922" s="1"/>
      <c r="AN13922" s="1"/>
    </row>
    <row r="13923" spans="13:40" x14ac:dyDescent="0.25">
      <c r="M13923" s="1"/>
      <c r="AM13923" s="1"/>
      <c r="AN13923" s="1"/>
    </row>
    <row r="13924" spans="13:40" x14ac:dyDescent="0.25">
      <c r="M13924" s="1"/>
      <c r="AM13924" s="1"/>
      <c r="AN13924" s="1"/>
    </row>
    <row r="13925" spans="13:40" x14ac:dyDescent="0.25">
      <c r="M13925" s="1"/>
      <c r="AM13925" s="1"/>
      <c r="AN13925" s="1"/>
    </row>
    <row r="13926" spans="13:40" x14ac:dyDescent="0.25">
      <c r="M13926" s="1"/>
      <c r="AM13926" s="1"/>
      <c r="AN13926" s="1"/>
    </row>
    <row r="13927" spans="13:40" x14ac:dyDescent="0.25">
      <c r="M13927" s="1"/>
      <c r="AM13927" s="1"/>
      <c r="AN13927" s="1"/>
    </row>
    <row r="13928" spans="13:40" x14ac:dyDescent="0.25">
      <c r="M13928" s="1"/>
      <c r="AM13928" s="1"/>
      <c r="AN13928" s="1"/>
    </row>
    <row r="13929" spans="13:40" x14ac:dyDescent="0.25">
      <c r="M13929" s="1"/>
      <c r="AM13929" s="1"/>
      <c r="AN13929" s="1"/>
    </row>
    <row r="13930" spans="13:40" x14ac:dyDescent="0.25">
      <c r="M13930" s="1"/>
      <c r="AM13930" s="1"/>
      <c r="AN13930" s="1"/>
    </row>
    <row r="13931" spans="13:40" x14ac:dyDescent="0.25">
      <c r="M13931" s="1"/>
      <c r="AM13931" s="1"/>
      <c r="AN13931" s="1"/>
    </row>
    <row r="13932" spans="13:40" x14ac:dyDescent="0.25">
      <c r="M13932" s="1"/>
      <c r="AM13932" s="1"/>
      <c r="AN13932" s="1"/>
    </row>
    <row r="13933" spans="13:40" x14ac:dyDescent="0.25">
      <c r="M13933" s="1"/>
      <c r="AM13933" s="1"/>
      <c r="AN13933" s="1"/>
    </row>
    <row r="13934" spans="13:40" x14ac:dyDescent="0.25">
      <c r="M13934" s="1"/>
      <c r="AM13934" s="1"/>
      <c r="AN13934" s="1"/>
    </row>
    <row r="13935" spans="13:40" x14ac:dyDescent="0.25">
      <c r="M13935" s="1"/>
      <c r="AM13935" s="1"/>
      <c r="AN13935" s="1"/>
    </row>
    <row r="13936" spans="13:40" x14ac:dyDescent="0.25">
      <c r="M13936" s="1"/>
      <c r="AM13936" s="1"/>
      <c r="AN13936" s="1"/>
    </row>
    <row r="13937" spans="13:40" x14ac:dyDescent="0.25">
      <c r="M13937" s="1"/>
      <c r="AM13937" s="1"/>
      <c r="AN13937" s="1"/>
    </row>
    <row r="13938" spans="13:40" x14ac:dyDescent="0.25">
      <c r="M13938" s="1"/>
      <c r="AM13938" s="1"/>
      <c r="AN13938" s="1"/>
    </row>
    <row r="13939" spans="13:40" x14ac:dyDescent="0.25">
      <c r="M13939" s="1"/>
      <c r="AM13939" s="1"/>
      <c r="AN13939" s="1"/>
    </row>
    <row r="13940" spans="13:40" x14ac:dyDescent="0.25">
      <c r="M13940" s="1"/>
      <c r="AM13940" s="1"/>
      <c r="AN13940" s="1"/>
    </row>
    <row r="13941" spans="13:40" x14ac:dyDescent="0.25">
      <c r="M13941" s="1"/>
      <c r="AM13941" s="1"/>
      <c r="AN13941" s="1"/>
    </row>
    <row r="13942" spans="13:40" x14ac:dyDescent="0.25">
      <c r="M13942" s="1"/>
      <c r="AM13942" s="1"/>
      <c r="AN13942" s="1"/>
    </row>
    <row r="13943" spans="13:40" x14ac:dyDescent="0.25">
      <c r="M13943" s="1"/>
      <c r="AM13943" s="1"/>
      <c r="AN13943" s="1"/>
    </row>
    <row r="13944" spans="13:40" x14ac:dyDescent="0.25">
      <c r="M13944" s="1"/>
      <c r="AM13944" s="1"/>
      <c r="AN13944" s="1"/>
    </row>
    <row r="13945" spans="13:40" x14ac:dyDescent="0.25">
      <c r="M13945" s="1"/>
      <c r="AM13945" s="1"/>
      <c r="AN13945" s="1"/>
    </row>
    <row r="13946" spans="13:40" x14ac:dyDescent="0.25">
      <c r="M13946" s="1"/>
      <c r="AM13946" s="1"/>
      <c r="AN13946" s="1"/>
    </row>
    <row r="13947" spans="13:40" x14ac:dyDescent="0.25">
      <c r="M13947" s="1"/>
      <c r="AM13947" s="1"/>
      <c r="AN13947" s="1"/>
    </row>
    <row r="13948" spans="13:40" x14ac:dyDescent="0.25">
      <c r="M13948" s="1"/>
      <c r="AM13948" s="1"/>
      <c r="AN13948" s="1"/>
    </row>
    <row r="13949" spans="13:40" x14ac:dyDescent="0.25">
      <c r="M13949" s="1"/>
      <c r="AM13949" s="1"/>
      <c r="AN13949" s="1"/>
    </row>
    <row r="13950" spans="13:40" x14ac:dyDescent="0.25">
      <c r="M13950" s="1"/>
      <c r="AM13950" s="1"/>
      <c r="AN13950" s="1"/>
    </row>
    <row r="13951" spans="13:40" x14ac:dyDescent="0.25">
      <c r="M13951" s="1"/>
      <c r="AM13951" s="1"/>
      <c r="AN13951" s="1"/>
    </row>
    <row r="13952" spans="13:40" x14ac:dyDescent="0.25">
      <c r="M13952" s="1"/>
      <c r="AM13952" s="1"/>
      <c r="AN13952" s="1"/>
    </row>
    <row r="13953" spans="13:40" x14ac:dyDescent="0.25">
      <c r="M13953" s="1"/>
      <c r="AM13953" s="1"/>
      <c r="AN13953" s="1"/>
    </row>
    <row r="13954" spans="13:40" x14ac:dyDescent="0.25">
      <c r="M13954" s="1"/>
      <c r="AM13954" s="1"/>
      <c r="AN13954" s="1"/>
    </row>
    <row r="13955" spans="13:40" x14ac:dyDescent="0.25">
      <c r="M13955" s="1"/>
      <c r="AM13955" s="1"/>
      <c r="AN13955" s="1"/>
    </row>
    <row r="13956" spans="13:40" x14ac:dyDescent="0.25">
      <c r="M13956" s="1"/>
      <c r="AM13956" s="1"/>
      <c r="AN13956" s="1"/>
    </row>
    <row r="13957" spans="13:40" x14ac:dyDescent="0.25">
      <c r="M13957" s="1"/>
      <c r="AM13957" s="1"/>
      <c r="AN13957" s="1"/>
    </row>
    <row r="13958" spans="13:40" x14ac:dyDescent="0.25">
      <c r="M13958" s="1"/>
      <c r="AM13958" s="1"/>
      <c r="AN13958" s="1"/>
    </row>
    <row r="13959" spans="13:40" x14ac:dyDescent="0.25">
      <c r="M13959" s="1"/>
      <c r="AM13959" s="1"/>
      <c r="AN13959" s="1"/>
    </row>
    <row r="13960" spans="13:40" x14ac:dyDescent="0.25">
      <c r="M13960" s="1"/>
      <c r="AM13960" s="1"/>
      <c r="AN13960" s="1"/>
    </row>
    <row r="13961" spans="13:40" x14ac:dyDescent="0.25">
      <c r="M13961" s="1"/>
      <c r="AM13961" s="1"/>
      <c r="AN13961" s="1"/>
    </row>
    <row r="13962" spans="13:40" x14ac:dyDescent="0.25">
      <c r="M13962" s="1"/>
      <c r="AM13962" s="1"/>
      <c r="AN13962" s="1"/>
    </row>
    <row r="13963" spans="13:40" x14ac:dyDescent="0.25">
      <c r="M13963" s="1"/>
      <c r="AM13963" s="1"/>
      <c r="AN13963" s="1"/>
    </row>
    <row r="13964" spans="13:40" x14ac:dyDescent="0.25">
      <c r="M13964" s="1"/>
      <c r="AM13964" s="1"/>
      <c r="AN13964" s="1"/>
    </row>
    <row r="13965" spans="13:40" x14ac:dyDescent="0.25">
      <c r="M13965" s="1"/>
      <c r="AM13965" s="1"/>
      <c r="AN13965" s="1"/>
    </row>
    <row r="13966" spans="13:40" x14ac:dyDescent="0.25">
      <c r="M13966" s="1"/>
      <c r="AM13966" s="1"/>
      <c r="AN13966" s="1"/>
    </row>
    <row r="13967" spans="13:40" x14ac:dyDescent="0.25">
      <c r="M13967" s="1"/>
      <c r="AM13967" s="1"/>
      <c r="AN13967" s="1"/>
    </row>
    <row r="13968" spans="13:40" x14ac:dyDescent="0.25">
      <c r="M13968" s="1"/>
      <c r="AM13968" s="1"/>
      <c r="AN13968" s="1"/>
    </row>
    <row r="13969" spans="13:40" x14ac:dyDescent="0.25">
      <c r="M13969" s="1"/>
      <c r="AM13969" s="1"/>
      <c r="AN13969" s="1"/>
    </row>
    <row r="13970" spans="13:40" x14ac:dyDescent="0.25">
      <c r="M13970" s="1"/>
      <c r="AM13970" s="1"/>
      <c r="AN13970" s="1"/>
    </row>
    <row r="13971" spans="13:40" x14ac:dyDescent="0.25">
      <c r="M13971" s="1"/>
      <c r="AM13971" s="1"/>
      <c r="AN13971" s="1"/>
    </row>
    <row r="13972" spans="13:40" x14ac:dyDescent="0.25">
      <c r="M13972" s="1"/>
      <c r="AM13972" s="1"/>
      <c r="AN13972" s="1"/>
    </row>
    <row r="13973" spans="13:40" x14ac:dyDescent="0.25">
      <c r="M13973" s="1"/>
      <c r="AM13973" s="1"/>
      <c r="AN13973" s="1"/>
    </row>
    <row r="13974" spans="13:40" x14ac:dyDescent="0.25">
      <c r="M13974" s="1"/>
      <c r="AM13974" s="1"/>
      <c r="AN13974" s="1"/>
    </row>
    <row r="13975" spans="13:40" x14ac:dyDescent="0.25">
      <c r="M13975" s="1"/>
      <c r="AM13975" s="1"/>
      <c r="AN13975" s="1"/>
    </row>
    <row r="13976" spans="13:40" x14ac:dyDescent="0.25">
      <c r="M13976" s="1"/>
      <c r="AM13976" s="1"/>
      <c r="AN13976" s="1"/>
    </row>
    <row r="13977" spans="13:40" x14ac:dyDescent="0.25">
      <c r="M13977" s="1"/>
      <c r="AM13977" s="1"/>
      <c r="AN13977" s="1"/>
    </row>
    <row r="13978" spans="13:40" x14ac:dyDescent="0.25">
      <c r="M13978" s="1"/>
      <c r="AM13978" s="1"/>
      <c r="AN13978" s="1"/>
    </row>
    <row r="13979" spans="13:40" x14ac:dyDescent="0.25">
      <c r="M13979" s="1"/>
      <c r="AM13979" s="1"/>
      <c r="AN13979" s="1"/>
    </row>
    <row r="13980" spans="13:40" x14ac:dyDescent="0.25">
      <c r="M13980" s="1"/>
      <c r="AM13980" s="1"/>
      <c r="AN13980" s="1"/>
    </row>
    <row r="13981" spans="13:40" x14ac:dyDescent="0.25">
      <c r="M13981" s="1"/>
      <c r="AM13981" s="1"/>
      <c r="AN13981" s="1"/>
    </row>
    <row r="13982" spans="13:40" x14ac:dyDescent="0.25">
      <c r="M13982" s="1"/>
      <c r="AM13982" s="1"/>
      <c r="AN13982" s="1"/>
    </row>
    <row r="13983" spans="13:40" x14ac:dyDescent="0.25">
      <c r="M13983" s="1"/>
      <c r="AM13983" s="1"/>
      <c r="AN13983" s="1"/>
    </row>
    <row r="13984" spans="13:40" x14ac:dyDescent="0.25">
      <c r="M13984" s="1"/>
      <c r="AM13984" s="1"/>
      <c r="AN13984" s="1"/>
    </row>
    <row r="13985" spans="13:40" x14ac:dyDescent="0.25">
      <c r="M13985" s="1"/>
      <c r="AM13985" s="1"/>
      <c r="AN13985" s="1"/>
    </row>
    <row r="13986" spans="13:40" x14ac:dyDescent="0.25">
      <c r="M13986" s="1"/>
      <c r="AM13986" s="1"/>
      <c r="AN13986" s="1"/>
    </row>
    <row r="13987" spans="13:40" x14ac:dyDescent="0.25">
      <c r="M13987" s="1"/>
      <c r="AM13987" s="1"/>
      <c r="AN13987" s="1"/>
    </row>
    <row r="13988" spans="13:40" x14ac:dyDescent="0.25">
      <c r="M13988" s="1"/>
      <c r="AM13988" s="1"/>
      <c r="AN13988" s="1"/>
    </row>
    <row r="13989" spans="13:40" x14ac:dyDescent="0.25">
      <c r="M13989" s="1"/>
      <c r="AM13989" s="1"/>
      <c r="AN13989" s="1"/>
    </row>
    <row r="13990" spans="13:40" x14ac:dyDescent="0.25">
      <c r="M13990" s="1"/>
      <c r="AM13990" s="1"/>
      <c r="AN13990" s="1"/>
    </row>
    <row r="13991" spans="13:40" x14ac:dyDescent="0.25">
      <c r="M13991" s="1"/>
      <c r="AM13991" s="1"/>
      <c r="AN13991" s="1"/>
    </row>
    <row r="13992" spans="13:40" x14ac:dyDescent="0.25">
      <c r="M13992" s="1"/>
      <c r="AM13992" s="1"/>
      <c r="AN13992" s="1"/>
    </row>
    <row r="13993" spans="13:40" x14ac:dyDescent="0.25">
      <c r="M13993" s="1"/>
      <c r="AM13993" s="1"/>
      <c r="AN13993" s="1"/>
    </row>
    <row r="13994" spans="13:40" x14ac:dyDescent="0.25">
      <c r="M13994" s="1"/>
      <c r="AM13994" s="1"/>
      <c r="AN13994" s="1"/>
    </row>
    <row r="13995" spans="13:40" x14ac:dyDescent="0.25">
      <c r="M13995" s="1"/>
      <c r="AM13995" s="1"/>
      <c r="AN13995" s="1"/>
    </row>
    <row r="13996" spans="13:40" x14ac:dyDescent="0.25">
      <c r="M13996" s="1"/>
      <c r="AM13996" s="1"/>
      <c r="AN13996" s="1"/>
    </row>
    <row r="13997" spans="13:40" x14ac:dyDescent="0.25">
      <c r="M13997" s="1"/>
      <c r="AM13997" s="1"/>
      <c r="AN13997" s="1"/>
    </row>
    <row r="13998" spans="13:40" x14ac:dyDescent="0.25">
      <c r="M13998" s="1"/>
      <c r="AM13998" s="1"/>
      <c r="AN13998" s="1"/>
    </row>
    <row r="13999" spans="13:40" x14ac:dyDescent="0.25">
      <c r="M13999" s="1"/>
      <c r="AM13999" s="1"/>
      <c r="AN13999" s="1"/>
    </row>
    <row r="14000" spans="13:40" x14ac:dyDescent="0.25">
      <c r="M14000" s="1"/>
      <c r="AM14000" s="1"/>
      <c r="AN14000" s="1"/>
    </row>
    <row r="14001" spans="13:40" x14ac:dyDescent="0.25">
      <c r="M14001" s="1"/>
      <c r="AM14001" s="1"/>
      <c r="AN14001" s="1"/>
    </row>
    <row r="14002" spans="13:40" x14ac:dyDescent="0.25">
      <c r="M14002" s="1"/>
      <c r="AM14002" s="1"/>
      <c r="AN14002" s="1"/>
    </row>
    <row r="14003" spans="13:40" x14ac:dyDescent="0.25">
      <c r="M14003" s="1"/>
      <c r="AM14003" s="1"/>
      <c r="AN14003" s="1"/>
    </row>
    <row r="14004" spans="13:40" x14ac:dyDescent="0.25">
      <c r="M14004" s="1"/>
      <c r="AM14004" s="1"/>
      <c r="AN14004" s="1"/>
    </row>
    <row r="14005" spans="13:40" x14ac:dyDescent="0.25">
      <c r="M14005" s="1"/>
      <c r="AM14005" s="1"/>
      <c r="AN14005" s="1"/>
    </row>
    <row r="14006" spans="13:40" x14ac:dyDescent="0.25">
      <c r="M14006" s="1"/>
      <c r="AM14006" s="1"/>
      <c r="AN14006" s="1"/>
    </row>
    <row r="14007" spans="13:40" x14ac:dyDescent="0.25">
      <c r="M14007" s="1"/>
      <c r="AM14007" s="1"/>
      <c r="AN14007" s="1"/>
    </row>
    <row r="14008" spans="13:40" x14ac:dyDescent="0.25">
      <c r="M14008" s="1"/>
      <c r="AM14008" s="1"/>
      <c r="AN14008" s="1"/>
    </row>
    <row r="14009" spans="13:40" x14ac:dyDescent="0.25">
      <c r="M14009" s="1"/>
      <c r="AM14009" s="1"/>
      <c r="AN14009" s="1"/>
    </row>
    <row r="14010" spans="13:40" x14ac:dyDescent="0.25">
      <c r="M14010" s="1"/>
      <c r="AM14010" s="1"/>
      <c r="AN14010" s="1"/>
    </row>
    <row r="14011" spans="13:40" x14ac:dyDescent="0.25">
      <c r="M14011" s="1"/>
      <c r="AM14011" s="1"/>
      <c r="AN14011" s="1"/>
    </row>
    <row r="14012" spans="13:40" x14ac:dyDescent="0.25">
      <c r="M14012" s="1"/>
      <c r="AM14012" s="1"/>
      <c r="AN14012" s="1"/>
    </row>
    <row r="14013" spans="13:40" x14ac:dyDescent="0.25">
      <c r="M14013" s="1"/>
      <c r="AM14013" s="1"/>
      <c r="AN14013" s="1"/>
    </row>
    <row r="14014" spans="13:40" x14ac:dyDescent="0.25">
      <c r="M14014" s="1"/>
      <c r="AM14014" s="1"/>
      <c r="AN14014" s="1"/>
    </row>
    <row r="14015" spans="13:40" x14ac:dyDescent="0.25">
      <c r="M14015" s="1"/>
      <c r="AM14015" s="1"/>
      <c r="AN14015" s="1"/>
    </row>
    <row r="14016" spans="13:40" x14ac:dyDescent="0.25">
      <c r="M14016" s="1"/>
      <c r="AM14016" s="1"/>
      <c r="AN14016" s="1"/>
    </row>
    <row r="14017" spans="13:40" x14ac:dyDescent="0.25">
      <c r="M14017" s="1"/>
      <c r="AM14017" s="1"/>
      <c r="AN14017" s="1"/>
    </row>
    <row r="14018" spans="13:40" x14ac:dyDescent="0.25">
      <c r="M14018" s="1"/>
      <c r="AM14018" s="1"/>
      <c r="AN14018" s="1"/>
    </row>
    <row r="14019" spans="13:40" x14ac:dyDescent="0.25">
      <c r="M14019" s="1"/>
      <c r="AM14019" s="1"/>
      <c r="AN14019" s="1"/>
    </row>
    <row r="14020" spans="13:40" x14ac:dyDescent="0.25">
      <c r="M14020" s="1"/>
      <c r="AM14020" s="1"/>
      <c r="AN14020" s="1"/>
    </row>
    <row r="14021" spans="13:40" x14ac:dyDescent="0.25">
      <c r="M14021" s="1"/>
      <c r="AM14021" s="1"/>
      <c r="AN14021" s="1"/>
    </row>
    <row r="14022" spans="13:40" x14ac:dyDescent="0.25">
      <c r="M14022" s="1"/>
      <c r="AM14022" s="1"/>
      <c r="AN14022" s="1"/>
    </row>
    <row r="14023" spans="13:40" x14ac:dyDescent="0.25">
      <c r="M14023" s="1"/>
      <c r="AM14023" s="1"/>
      <c r="AN14023" s="1"/>
    </row>
    <row r="14024" spans="13:40" x14ac:dyDescent="0.25">
      <c r="M14024" s="1"/>
      <c r="AM14024" s="1"/>
      <c r="AN14024" s="1"/>
    </row>
    <row r="14025" spans="13:40" x14ac:dyDescent="0.25">
      <c r="M14025" s="1"/>
      <c r="AM14025" s="1"/>
      <c r="AN14025" s="1"/>
    </row>
    <row r="14026" spans="13:40" x14ac:dyDescent="0.25">
      <c r="M14026" s="1"/>
      <c r="AM14026" s="1"/>
      <c r="AN14026" s="1"/>
    </row>
    <row r="14027" spans="13:40" x14ac:dyDescent="0.25">
      <c r="M14027" s="1"/>
      <c r="AM14027" s="1"/>
      <c r="AN14027" s="1"/>
    </row>
    <row r="14028" spans="13:40" x14ac:dyDescent="0.25">
      <c r="M14028" s="1"/>
      <c r="AM14028" s="1"/>
      <c r="AN14028" s="1"/>
    </row>
    <row r="14029" spans="13:40" x14ac:dyDescent="0.25">
      <c r="M14029" s="1"/>
      <c r="AM14029" s="1"/>
      <c r="AN14029" s="1"/>
    </row>
    <row r="14030" spans="13:40" x14ac:dyDescent="0.25">
      <c r="M14030" s="1"/>
      <c r="AM14030" s="1"/>
      <c r="AN14030" s="1"/>
    </row>
    <row r="14031" spans="13:40" x14ac:dyDescent="0.25">
      <c r="M14031" s="1"/>
      <c r="AM14031" s="1"/>
      <c r="AN14031" s="1"/>
    </row>
    <row r="14032" spans="13:40" x14ac:dyDescent="0.25">
      <c r="M14032" s="1"/>
      <c r="AM14032" s="1"/>
      <c r="AN14032" s="1"/>
    </row>
    <row r="14033" spans="13:40" x14ac:dyDescent="0.25">
      <c r="M14033" s="1"/>
      <c r="AM14033" s="1"/>
      <c r="AN14033" s="1"/>
    </row>
    <row r="14034" spans="13:40" x14ac:dyDescent="0.25">
      <c r="M14034" s="1"/>
      <c r="AM14034" s="1"/>
      <c r="AN14034" s="1"/>
    </row>
    <row r="14035" spans="13:40" x14ac:dyDescent="0.25">
      <c r="M14035" s="1"/>
      <c r="AM14035" s="1"/>
      <c r="AN14035" s="1"/>
    </row>
    <row r="14036" spans="13:40" x14ac:dyDescent="0.25">
      <c r="M14036" s="1"/>
      <c r="AM14036" s="1"/>
      <c r="AN14036" s="1"/>
    </row>
    <row r="14037" spans="13:40" x14ac:dyDescent="0.25">
      <c r="M14037" s="1"/>
      <c r="AM14037" s="1"/>
      <c r="AN14037" s="1"/>
    </row>
    <row r="14038" spans="13:40" x14ac:dyDescent="0.25">
      <c r="M14038" s="1"/>
      <c r="AM14038" s="1"/>
      <c r="AN14038" s="1"/>
    </row>
    <row r="14039" spans="13:40" x14ac:dyDescent="0.25">
      <c r="M14039" s="1"/>
      <c r="AM14039" s="1"/>
      <c r="AN14039" s="1"/>
    </row>
    <row r="14040" spans="13:40" x14ac:dyDescent="0.25">
      <c r="M14040" s="1"/>
      <c r="AM14040" s="1"/>
      <c r="AN14040" s="1"/>
    </row>
    <row r="14041" spans="13:40" x14ac:dyDescent="0.25">
      <c r="M14041" s="1"/>
      <c r="AM14041" s="1"/>
      <c r="AN14041" s="1"/>
    </row>
    <row r="14042" spans="13:40" x14ac:dyDescent="0.25">
      <c r="M14042" s="1"/>
      <c r="AM14042" s="1"/>
      <c r="AN14042" s="1"/>
    </row>
    <row r="14043" spans="13:40" x14ac:dyDescent="0.25">
      <c r="M14043" s="1"/>
      <c r="AM14043" s="1"/>
      <c r="AN14043" s="1"/>
    </row>
    <row r="14044" spans="13:40" x14ac:dyDescent="0.25">
      <c r="M14044" s="1"/>
      <c r="AM14044" s="1"/>
      <c r="AN14044" s="1"/>
    </row>
    <row r="14045" spans="13:40" x14ac:dyDescent="0.25">
      <c r="M14045" s="1"/>
      <c r="AM14045" s="1"/>
      <c r="AN14045" s="1"/>
    </row>
    <row r="14046" spans="13:40" x14ac:dyDescent="0.25">
      <c r="M14046" s="1"/>
      <c r="AM14046" s="1"/>
      <c r="AN14046" s="1"/>
    </row>
    <row r="14047" spans="13:40" x14ac:dyDescent="0.25">
      <c r="M14047" s="1"/>
      <c r="AM14047" s="1"/>
      <c r="AN14047" s="1"/>
    </row>
    <row r="14048" spans="13:40" x14ac:dyDescent="0.25">
      <c r="M14048" s="1"/>
      <c r="AM14048" s="1"/>
      <c r="AN14048" s="1"/>
    </row>
    <row r="14049" spans="13:40" x14ac:dyDescent="0.25">
      <c r="M14049" s="1"/>
      <c r="AM14049" s="1"/>
      <c r="AN14049" s="1"/>
    </row>
    <row r="14050" spans="13:40" x14ac:dyDescent="0.25">
      <c r="M14050" s="1"/>
      <c r="AM14050" s="1"/>
      <c r="AN14050" s="1"/>
    </row>
    <row r="14051" spans="13:40" x14ac:dyDescent="0.25">
      <c r="M14051" s="1"/>
      <c r="AM14051" s="1"/>
      <c r="AN14051" s="1"/>
    </row>
    <row r="14052" spans="13:40" x14ac:dyDescent="0.25">
      <c r="M14052" s="1"/>
      <c r="AM14052" s="1"/>
      <c r="AN14052" s="1"/>
    </row>
    <row r="14053" spans="13:40" x14ac:dyDescent="0.25">
      <c r="M14053" s="1"/>
      <c r="AM14053" s="1"/>
      <c r="AN14053" s="1"/>
    </row>
    <row r="14054" spans="13:40" x14ac:dyDescent="0.25">
      <c r="M14054" s="1"/>
      <c r="AM14054" s="1"/>
      <c r="AN14054" s="1"/>
    </row>
    <row r="14055" spans="13:40" x14ac:dyDescent="0.25">
      <c r="M14055" s="1"/>
      <c r="AM14055" s="1"/>
      <c r="AN14055" s="1"/>
    </row>
    <row r="14056" spans="13:40" x14ac:dyDescent="0.25">
      <c r="M14056" s="1"/>
      <c r="AM14056" s="1"/>
      <c r="AN14056" s="1"/>
    </row>
    <row r="14057" spans="13:40" x14ac:dyDescent="0.25">
      <c r="M14057" s="1"/>
      <c r="AM14057" s="1"/>
      <c r="AN14057" s="1"/>
    </row>
    <row r="14058" spans="13:40" x14ac:dyDescent="0.25">
      <c r="M14058" s="1"/>
      <c r="AM14058" s="1"/>
      <c r="AN14058" s="1"/>
    </row>
    <row r="14059" spans="13:40" x14ac:dyDescent="0.25">
      <c r="M14059" s="1"/>
      <c r="AM14059" s="1"/>
      <c r="AN14059" s="1"/>
    </row>
    <row r="14060" spans="13:40" x14ac:dyDescent="0.25">
      <c r="M14060" s="1"/>
      <c r="AM14060" s="1"/>
      <c r="AN14060" s="1"/>
    </row>
    <row r="14061" spans="13:40" x14ac:dyDescent="0.25">
      <c r="M14061" s="1"/>
      <c r="AM14061" s="1"/>
      <c r="AN14061" s="1"/>
    </row>
    <row r="14062" spans="13:40" x14ac:dyDescent="0.25">
      <c r="M14062" s="1"/>
      <c r="AM14062" s="1"/>
      <c r="AN14062" s="1"/>
    </row>
    <row r="14063" spans="13:40" x14ac:dyDescent="0.25">
      <c r="M14063" s="1"/>
      <c r="AM14063" s="1"/>
      <c r="AN14063" s="1"/>
    </row>
    <row r="14064" spans="13:40" x14ac:dyDescent="0.25">
      <c r="M14064" s="1"/>
      <c r="AM14064" s="1"/>
      <c r="AN14064" s="1"/>
    </row>
    <row r="14065" spans="13:40" x14ac:dyDescent="0.25">
      <c r="M14065" s="1"/>
      <c r="AM14065" s="1"/>
      <c r="AN14065" s="1"/>
    </row>
    <row r="14066" spans="13:40" x14ac:dyDescent="0.25">
      <c r="M14066" s="1"/>
      <c r="AM14066" s="1"/>
      <c r="AN14066" s="1"/>
    </row>
    <row r="14067" spans="13:40" x14ac:dyDescent="0.25">
      <c r="M14067" s="1"/>
      <c r="AM14067" s="1"/>
      <c r="AN14067" s="1"/>
    </row>
    <row r="14068" spans="13:40" x14ac:dyDescent="0.25">
      <c r="M14068" s="1"/>
      <c r="AM14068" s="1"/>
      <c r="AN14068" s="1"/>
    </row>
    <row r="14069" spans="13:40" x14ac:dyDescent="0.25">
      <c r="M14069" s="1"/>
      <c r="AM14069" s="1"/>
      <c r="AN14069" s="1"/>
    </row>
    <row r="14070" spans="13:40" x14ac:dyDescent="0.25">
      <c r="M14070" s="1"/>
      <c r="AM14070" s="1"/>
      <c r="AN14070" s="1"/>
    </row>
    <row r="14071" spans="13:40" x14ac:dyDescent="0.25">
      <c r="M14071" s="1"/>
      <c r="AM14071" s="1"/>
      <c r="AN14071" s="1"/>
    </row>
    <row r="14072" spans="13:40" x14ac:dyDescent="0.25">
      <c r="M14072" s="1"/>
      <c r="AM14072" s="1"/>
      <c r="AN14072" s="1"/>
    </row>
    <row r="14073" spans="13:40" x14ac:dyDescent="0.25">
      <c r="M14073" s="1"/>
      <c r="AM14073" s="1"/>
      <c r="AN14073" s="1"/>
    </row>
    <row r="14074" spans="13:40" x14ac:dyDescent="0.25">
      <c r="M14074" s="1"/>
      <c r="AM14074" s="1"/>
      <c r="AN14074" s="1"/>
    </row>
    <row r="14075" spans="13:40" x14ac:dyDescent="0.25">
      <c r="M14075" s="1"/>
      <c r="AM14075" s="1"/>
      <c r="AN14075" s="1"/>
    </row>
    <row r="14076" spans="13:40" x14ac:dyDescent="0.25">
      <c r="M14076" s="1"/>
      <c r="AM14076" s="1"/>
      <c r="AN14076" s="1"/>
    </row>
    <row r="14077" spans="13:40" x14ac:dyDescent="0.25">
      <c r="M14077" s="1"/>
      <c r="AM14077" s="1"/>
      <c r="AN14077" s="1"/>
    </row>
    <row r="14078" spans="13:40" x14ac:dyDescent="0.25">
      <c r="M14078" s="1"/>
      <c r="AM14078" s="1"/>
      <c r="AN14078" s="1"/>
    </row>
    <row r="14079" spans="13:40" x14ac:dyDescent="0.25">
      <c r="M14079" s="1"/>
      <c r="AM14079" s="1"/>
      <c r="AN14079" s="1"/>
    </row>
    <row r="14080" spans="13:40" x14ac:dyDescent="0.25">
      <c r="M14080" s="1"/>
      <c r="AM14080" s="1"/>
      <c r="AN14080" s="1"/>
    </row>
    <row r="14081" spans="13:40" x14ac:dyDescent="0.25">
      <c r="M14081" s="1"/>
      <c r="AM14081" s="1"/>
      <c r="AN14081" s="1"/>
    </row>
    <row r="14082" spans="13:40" x14ac:dyDescent="0.25">
      <c r="M14082" s="1"/>
      <c r="AM14082" s="1"/>
      <c r="AN14082" s="1"/>
    </row>
    <row r="14083" spans="13:40" x14ac:dyDescent="0.25">
      <c r="M14083" s="1"/>
      <c r="AM14083" s="1"/>
      <c r="AN14083" s="1"/>
    </row>
    <row r="14084" spans="13:40" x14ac:dyDescent="0.25">
      <c r="M14084" s="1"/>
      <c r="AM14084" s="1"/>
      <c r="AN14084" s="1"/>
    </row>
    <row r="14085" spans="13:40" x14ac:dyDescent="0.25">
      <c r="M14085" s="1"/>
      <c r="AM14085" s="1"/>
      <c r="AN14085" s="1"/>
    </row>
    <row r="14086" spans="13:40" x14ac:dyDescent="0.25">
      <c r="M14086" s="1"/>
      <c r="AM14086" s="1"/>
      <c r="AN14086" s="1"/>
    </row>
    <row r="14087" spans="13:40" x14ac:dyDescent="0.25">
      <c r="M14087" s="1"/>
      <c r="AM14087" s="1"/>
      <c r="AN14087" s="1"/>
    </row>
    <row r="14088" spans="13:40" x14ac:dyDescent="0.25">
      <c r="M14088" s="1"/>
      <c r="AM14088" s="1"/>
      <c r="AN14088" s="1"/>
    </row>
    <row r="14089" spans="13:40" x14ac:dyDescent="0.25">
      <c r="M14089" s="1"/>
      <c r="AM14089" s="1"/>
      <c r="AN14089" s="1"/>
    </row>
    <row r="14090" spans="13:40" x14ac:dyDescent="0.25">
      <c r="M14090" s="1"/>
      <c r="AM14090" s="1"/>
      <c r="AN14090" s="1"/>
    </row>
    <row r="14091" spans="13:40" x14ac:dyDescent="0.25">
      <c r="M14091" s="1"/>
      <c r="AM14091" s="1"/>
      <c r="AN14091" s="1"/>
    </row>
    <row r="14092" spans="13:40" x14ac:dyDescent="0.25">
      <c r="M14092" s="1"/>
      <c r="AM14092" s="1"/>
      <c r="AN14092" s="1"/>
    </row>
    <row r="14093" spans="13:40" x14ac:dyDescent="0.25">
      <c r="M14093" s="1"/>
      <c r="AM14093" s="1"/>
      <c r="AN14093" s="1"/>
    </row>
    <row r="14094" spans="13:40" x14ac:dyDescent="0.25">
      <c r="M14094" s="1"/>
      <c r="AM14094" s="1"/>
      <c r="AN14094" s="1"/>
    </row>
    <row r="14095" spans="13:40" x14ac:dyDescent="0.25">
      <c r="M14095" s="1"/>
      <c r="AM14095" s="1"/>
      <c r="AN14095" s="1"/>
    </row>
    <row r="14096" spans="13:40" x14ac:dyDescent="0.25">
      <c r="M14096" s="1"/>
      <c r="AM14096" s="1"/>
      <c r="AN14096" s="1"/>
    </row>
    <row r="14097" spans="13:40" x14ac:dyDescent="0.25">
      <c r="M14097" s="1"/>
      <c r="AM14097" s="1"/>
      <c r="AN14097" s="1"/>
    </row>
    <row r="14098" spans="13:40" x14ac:dyDescent="0.25">
      <c r="M14098" s="1"/>
      <c r="AM14098" s="1"/>
      <c r="AN14098" s="1"/>
    </row>
    <row r="14099" spans="13:40" x14ac:dyDescent="0.25">
      <c r="M14099" s="1"/>
      <c r="AM14099" s="1"/>
      <c r="AN14099" s="1"/>
    </row>
    <row r="14100" spans="13:40" x14ac:dyDescent="0.25">
      <c r="M14100" s="1"/>
      <c r="AM14100" s="1"/>
      <c r="AN14100" s="1"/>
    </row>
    <row r="14101" spans="13:40" x14ac:dyDescent="0.25">
      <c r="M14101" s="1"/>
      <c r="AM14101" s="1"/>
      <c r="AN14101" s="1"/>
    </row>
    <row r="14102" spans="13:40" x14ac:dyDescent="0.25">
      <c r="M14102" s="1"/>
      <c r="AM14102" s="1"/>
      <c r="AN14102" s="1"/>
    </row>
    <row r="14103" spans="13:40" x14ac:dyDescent="0.25">
      <c r="M14103" s="1"/>
      <c r="AM14103" s="1"/>
      <c r="AN14103" s="1"/>
    </row>
    <row r="14104" spans="13:40" x14ac:dyDescent="0.25">
      <c r="M14104" s="1"/>
      <c r="AM14104" s="1"/>
      <c r="AN14104" s="1"/>
    </row>
    <row r="14105" spans="13:40" x14ac:dyDescent="0.25">
      <c r="M14105" s="1"/>
      <c r="AM14105" s="1"/>
      <c r="AN14105" s="1"/>
    </row>
    <row r="14106" spans="13:40" x14ac:dyDescent="0.25">
      <c r="M14106" s="1"/>
      <c r="AM14106" s="1"/>
      <c r="AN14106" s="1"/>
    </row>
    <row r="14107" spans="13:40" x14ac:dyDescent="0.25">
      <c r="M14107" s="1"/>
      <c r="AM14107" s="1"/>
      <c r="AN14107" s="1"/>
    </row>
    <row r="14108" spans="13:40" x14ac:dyDescent="0.25">
      <c r="M14108" s="1"/>
      <c r="AM14108" s="1"/>
      <c r="AN14108" s="1"/>
    </row>
    <row r="14109" spans="13:40" x14ac:dyDescent="0.25">
      <c r="M14109" s="1"/>
      <c r="AM14109" s="1"/>
      <c r="AN14109" s="1"/>
    </row>
    <row r="14110" spans="13:40" x14ac:dyDescent="0.25">
      <c r="M14110" s="1"/>
      <c r="AM14110" s="1"/>
      <c r="AN14110" s="1"/>
    </row>
    <row r="14111" spans="13:40" x14ac:dyDescent="0.25">
      <c r="M14111" s="1"/>
      <c r="AM14111" s="1"/>
      <c r="AN14111" s="1"/>
    </row>
    <row r="14112" spans="13:40" x14ac:dyDescent="0.25">
      <c r="M14112" s="1"/>
      <c r="AM14112" s="1"/>
      <c r="AN14112" s="1"/>
    </row>
    <row r="14113" spans="13:40" x14ac:dyDescent="0.25">
      <c r="M14113" s="1"/>
      <c r="AM14113" s="1"/>
      <c r="AN14113" s="1"/>
    </row>
    <row r="14114" spans="13:40" x14ac:dyDescent="0.25">
      <c r="M14114" s="1"/>
      <c r="AM14114" s="1"/>
      <c r="AN14114" s="1"/>
    </row>
    <row r="14115" spans="13:40" x14ac:dyDescent="0.25">
      <c r="M14115" s="1"/>
      <c r="AM14115" s="1"/>
      <c r="AN14115" s="1"/>
    </row>
    <row r="14116" spans="13:40" x14ac:dyDescent="0.25">
      <c r="M14116" s="1"/>
      <c r="AM14116" s="1"/>
      <c r="AN14116" s="1"/>
    </row>
    <row r="14117" spans="13:40" x14ac:dyDescent="0.25">
      <c r="M14117" s="1"/>
      <c r="AM14117" s="1"/>
      <c r="AN14117" s="1"/>
    </row>
    <row r="14118" spans="13:40" x14ac:dyDescent="0.25">
      <c r="M14118" s="1"/>
      <c r="AM14118" s="1"/>
      <c r="AN14118" s="1"/>
    </row>
    <row r="14119" spans="13:40" x14ac:dyDescent="0.25">
      <c r="M14119" s="1"/>
      <c r="AM14119" s="1"/>
      <c r="AN14119" s="1"/>
    </row>
    <row r="14120" spans="13:40" x14ac:dyDescent="0.25">
      <c r="M14120" s="1"/>
      <c r="AM14120" s="1"/>
      <c r="AN14120" s="1"/>
    </row>
    <row r="14121" spans="13:40" x14ac:dyDescent="0.25">
      <c r="M14121" s="1"/>
      <c r="AM14121" s="1"/>
      <c r="AN14121" s="1"/>
    </row>
    <row r="14122" spans="13:40" x14ac:dyDescent="0.25">
      <c r="M14122" s="1"/>
      <c r="AM14122" s="1"/>
      <c r="AN14122" s="1"/>
    </row>
    <row r="14123" spans="13:40" x14ac:dyDescent="0.25">
      <c r="M14123" s="1"/>
      <c r="AM14123" s="1"/>
      <c r="AN14123" s="1"/>
    </row>
    <row r="14124" spans="13:40" x14ac:dyDescent="0.25">
      <c r="M14124" s="1"/>
      <c r="AM14124" s="1"/>
      <c r="AN14124" s="1"/>
    </row>
    <row r="14125" spans="13:40" x14ac:dyDescent="0.25">
      <c r="M14125" s="1"/>
      <c r="AM14125" s="1"/>
      <c r="AN14125" s="1"/>
    </row>
    <row r="14126" spans="13:40" x14ac:dyDescent="0.25">
      <c r="M14126" s="1"/>
      <c r="AM14126" s="1"/>
      <c r="AN14126" s="1"/>
    </row>
    <row r="14127" spans="13:40" x14ac:dyDescent="0.25">
      <c r="M14127" s="1"/>
      <c r="AM14127" s="1"/>
      <c r="AN14127" s="1"/>
    </row>
    <row r="14128" spans="13:40" x14ac:dyDescent="0.25">
      <c r="M14128" s="1"/>
      <c r="AM14128" s="1"/>
      <c r="AN14128" s="1"/>
    </row>
    <row r="14129" spans="13:40" x14ac:dyDescent="0.25">
      <c r="M14129" s="1"/>
      <c r="AM14129" s="1"/>
      <c r="AN14129" s="1"/>
    </row>
    <row r="14130" spans="13:40" x14ac:dyDescent="0.25">
      <c r="M14130" s="1"/>
      <c r="AM14130" s="1"/>
      <c r="AN14130" s="1"/>
    </row>
    <row r="14131" spans="13:40" x14ac:dyDescent="0.25">
      <c r="M14131" s="1"/>
      <c r="AM14131" s="1"/>
      <c r="AN14131" s="1"/>
    </row>
    <row r="14132" spans="13:40" x14ac:dyDescent="0.25">
      <c r="M14132" s="1"/>
      <c r="AM14132" s="1"/>
      <c r="AN14132" s="1"/>
    </row>
    <row r="14133" spans="13:40" x14ac:dyDescent="0.25">
      <c r="M14133" s="1"/>
      <c r="AM14133" s="1"/>
      <c r="AN14133" s="1"/>
    </row>
    <row r="14134" spans="13:40" x14ac:dyDescent="0.25">
      <c r="M14134" s="1"/>
      <c r="AM14134" s="1"/>
      <c r="AN14134" s="1"/>
    </row>
    <row r="14135" spans="13:40" x14ac:dyDescent="0.25">
      <c r="M14135" s="1"/>
      <c r="AM14135" s="1"/>
      <c r="AN14135" s="1"/>
    </row>
    <row r="14136" spans="13:40" x14ac:dyDescent="0.25">
      <c r="M14136" s="1"/>
      <c r="AM14136" s="1"/>
      <c r="AN14136" s="1"/>
    </row>
    <row r="14137" spans="13:40" x14ac:dyDescent="0.25">
      <c r="M14137" s="1"/>
      <c r="AM14137" s="1"/>
      <c r="AN14137" s="1"/>
    </row>
    <row r="14138" spans="13:40" x14ac:dyDescent="0.25">
      <c r="M14138" s="1"/>
      <c r="AM14138" s="1"/>
      <c r="AN14138" s="1"/>
    </row>
    <row r="14139" spans="13:40" x14ac:dyDescent="0.25">
      <c r="M14139" s="1"/>
      <c r="AM14139" s="1"/>
      <c r="AN14139" s="1"/>
    </row>
    <row r="14140" spans="13:40" x14ac:dyDescent="0.25">
      <c r="M14140" s="1"/>
      <c r="AM14140" s="1"/>
      <c r="AN14140" s="1"/>
    </row>
    <row r="14141" spans="13:40" x14ac:dyDescent="0.25">
      <c r="M14141" s="1"/>
      <c r="AM14141" s="1"/>
      <c r="AN14141" s="1"/>
    </row>
    <row r="14142" spans="13:40" x14ac:dyDescent="0.25">
      <c r="M14142" s="1"/>
      <c r="AM14142" s="1"/>
      <c r="AN14142" s="1"/>
    </row>
    <row r="14143" spans="13:40" x14ac:dyDescent="0.25">
      <c r="M14143" s="1"/>
      <c r="AM14143" s="1"/>
      <c r="AN14143" s="1"/>
    </row>
    <row r="14144" spans="13:40" x14ac:dyDescent="0.25">
      <c r="M14144" s="1"/>
      <c r="AM14144" s="1"/>
      <c r="AN14144" s="1"/>
    </row>
    <row r="14145" spans="13:40" x14ac:dyDescent="0.25">
      <c r="M14145" s="1"/>
      <c r="AM14145" s="1"/>
      <c r="AN14145" s="1"/>
    </row>
    <row r="14146" spans="13:40" x14ac:dyDescent="0.25">
      <c r="M14146" s="1"/>
      <c r="AM14146" s="1"/>
      <c r="AN14146" s="1"/>
    </row>
    <row r="14147" spans="13:40" x14ac:dyDescent="0.25">
      <c r="M14147" s="1"/>
      <c r="AM14147" s="1"/>
      <c r="AN14147" s="1"/>
    </row>
    <row r="14148" spans="13:40" x14ac:dyDescent="0.25">
      <c r="M14148" s="1"/>
      <c r="AM14148" s="1"/>
      <c r="AN14148" s="1"/>
    </row>
    <row r="14149" spans="13:40" x14ac:dyDescent="0.25">
      <c r="M14149" s="1"/>
      <c r="AM14149" s="1"/>
      <c r="AN14149" s="1"/>
    </row>
    <row r="14150" spans="13:40" x14ac:dyDescent="0.25">
      <c r="M14150" s="1"/>
      <c r="AM14150" s="1"/>
      <c r="AN14150" s="1"/>
    </row>
    <row r="14151" spans="13:40" x14ac:dyDescent="0.25">
      <c r="M14151" s="1"/>
      <c r="AM14151" s="1"/>
      <c r="AN14151" s="1"/>
    </row>
    <row r="14152" spans="13:40" x14ac:dyDescent="0.25">
      <c r="M14152" s="1"/>
      <c r="AM14152" s="1"/>
      <c r="AN14152" s="1"/>
    </row>
    <row r="14153" spans="13:40" x14ac:dyDescent="0.25">
      <c r="M14153" s="1"/>
      <c r="AM14153" s="1"/>
      <c r="AN14153" s="1"/>
    </row>
    <row r="14154" spans="13:40" x14ac:dyDescent="0.25">
      <c r="M14154" s="1"/>
      <c r="AM14154" s="1"/>
      <c r="AN14154" s="1"/>
    </row>
    <row r="14155" spans="13:40" x14ac:dyDescent="0.25">
      <c r="M14155" s="1"/>
      <c r="AM14155" s="1"/>
      <c r="AN14155" s="1"/>
    </row>
    <row r="14156" spans="13:40" x14ac:dyDescent="0.25">
      <c r="M14156" s="1"/>
      <c r="AM14156" s="1"/>
      <c r="AN14156" s="1"/>
    </row>
    <row r="14157" spans="13:40" x14ac:dyDescent="0.25">
      <c r="M14157" s="1"/>
      <c r="AM14157" s="1"/>
      <c r="AN14157" s="1"/>
    </row>
    <row r="14158" spans="13:40" x14ac:dyDescent="0.25">
      <c r="M14158" s="1"/>
      <c r="AM14158" s="1"/>
      <c r="AN14158" s="1"/>
    </row>
    <row r="14159" spans="13:40" x14ac:dyDescent="0.25">
      <c r="M14159" s="1"/>
      <c r="AM14159" s="1"/>
      <c r="AN14159" s="1"/>
    </row>
    <row r="14160" spans="13:40" x14ac:dyDescent="0.25">
      <c r="M14160" s="1"/>
      <c r="AM14160" s="1"/>
      <c r="AN14160" s="1"/>
    </row>
    <row r="14161" spans="13:40" x14ac:dyDescent="0.25">
      <c r="M14161" s="1"/>
      <c r="AM14161" s="1"/>
      <c r="AN14161" s="1"/>
    </row>
    <row r="14162" spans="13:40" x14ac:dyDescent="0.25">
      <c r="M14162" s="1"/>
      <c r="AM14162" s="1"/>
      <c r="AN14162" s="1"/>
    </row>
    <row r="14163" spans="13:40" x14ac:dyDescent="0.25">
      <c r="M14163" s="1"/>
      <c r="AM14163" s="1"/>
      <c r="AN14163" s="1"/>
    </row>
    <row r="14164" spans="13:40" x14ac:dyDescent="0.25">
      <c r="M14164" s="1"/>
      <c r="AM14164" s="1"/>
      <c r="AN14164" s="1"/>
    </row>
    <row r="14165" spans="13:40" x14ac:dyDescent="0.25">
      <c r="M14165" s="1"/>
      <c r="AM14165" s="1"/>
      <c r="AN14165" s="1"/>
    </row>
    <row r="14166" spans="13:40" x14ac:dyDescent="0.25">
      <c r="M14166" s="1"/>
      <c r="AM14166" s="1"/>
      <c r="AN14166" s="1"/>
    </row>
    <row r="14167" spans="13:40" x14ac:dyDescent="0.25">
      <c r="M14167" s="1"/>
      <c r="AM14167" s="1"/>
      <c r="AN14167" s="1"/>
    </row>
    <row r="14168" spans="13:40" x14ac:dyDescent="0.25">
      <c r="M14168" s="1"/>
      <c r="AM14168" s="1"/>
      <c r="AN14168" s="1"/>
    </row>
    <row r="14169" spans="13:40" x14ac:dyDescent="0.25">
      <c r="M14169" s="1"/>
      <c r="AM14169" s="1"/>
      <c r="AN14169" s="1"/>
    </row>
    <row r="14170" spans="13:40" x14ac:dyDescent="0.25">
      <c r="M14170" s="1"/>
      <c r="AM14170" s="1"/>
      <c r="AN14170" s="1"/>
    </row>
    <row r="14171" spans="13:40" x14ac:dyDescent="0.25">
      <c r="M14171" s="1"/>
      <c r="AM14171" s="1"/>
      <c r="AN14171" s="1"/>
    </row>
    <row r="14172" spans="13:40" x14ac:dyDescent="0.25">
      <c r="M14172" s="1"/>
      <c r="AM14172" s="1"/>
      <c r="AN14172" s="1"/>
    </row>
    <row r="14173" spans="13:40" x14ac:dyDescent="0.25">
      <c r="M14173" s="1"/>
      <c r="AM14173" s="1"/>
      <c r="AN14173" s="1"/>
    </row>
    <row r="14174" spans="13:40" x14ac:dyDescent="0.25">
      <c r="M14174" s="1"/>
      <c r="AM14174" s="1"/>
      <c r="AN14174" s="1"/>
    </row>
    <row r="14175" spans="13:40" x14ac:dyDescent="0.25">
      <c r="M14175" s="1"/>
      <c r="AM14175" s="1"/>
      <c r="AN14175" s="1"/>
    </row>
    <row r="14176" spans="13:40" x14ac:dyDescent="0.25">
      <c r="M14176" s="1"/>
      <c r="AM14176" s="1"/>
      <c r="AN14176" s="1"/>
    </row>
    <row r="14177" spans="13:40" x14ac:dyDescent="0.25">
      <c r="M14177" s="1"/>
      <c r="AM14177" s="1"/>
      <c r="AN14177" s="1"/>
    </row>
    <row r="14178" spans="13:40" x14ac:dyDescent="0.25">
      <c r="M14178" s="1"/>
      <c r="AM14178" s="1"/>
      <c r="AN14178" s="1"/>
    </row>
    <row r="14179" spans="13:40" x14ac:dyDescent="0.25">
      <c r="M14179" s="1"/>
      <c r="AM14179" s="1"/>
      <c r="AN14179" s="1"/>
    </row>
    <row r="14180" spans="13:40" x14ac:dyDescent="0.25">
      <c r="M14180" s="1"/>
      <c r="AM14180" s="1"/>
      <c r="AN14180" s="1"/>
    </row>
    <row r="14181" spans="13:40" x14ac:dyDescent="0.25">
      <c r="M14181" s="1"/>
      <c r="AM14181" s="1"/>
      <c r="AN14181" s="1"/>
    </row>
    <row r="14182" spans="13:40" x14ac:dyDescent="0.25">
      <c r="M14182" s="1"/>
      <c r="AM14182" s="1"/>
      <c r="AN14182" s="1"/>
    </row>
    <row r="14183" spans="13:40" x14ac:dyDescent="0.25">
      <c r="M14183" s="1"/>
      <c r="AM14183" s="1"/>
      <c r="AN14183" s="1"/>
    </row>
    <row r="14184" spans="13:40" x14ac:dyDescent="0.25">
      <c r="M14184" s="1"/>
      <c r="AM14184" s="1"/>
      <c r="AN14184" s="1"/>
    </row>
    <row r="14185" spans="13:40" x14ac:dyDescent="0.25">
      <c r="M14185" s="1"/>
      <c r="AM14185" s="1"/>
      <c r="AN14185" s="1"/>
    </row>
    <row r="14186" spans="13:40" x14ac:dyDescent="0.25">
      <c r="M14186" s="1"/>
      <c r="AM14186" s="1"/>
      <c r="AN14186" s="1"/>
    </row>
    <row r="14187" spans="13:40" x14ac:dyDescent="0.25">
      <c r="M14187" s="1"/>
      <c r="AM14187" s="1"/>
      <c r="AN14187" s="1"/>
    </row>
    <row r="14188" spans="13:40" x14ac:dyDescent="0.25">
      <c r="M14188" s="1"/>
      <c r="AM14188" s="1"/>
      <c r="AN14188" s="1"/>
    </row>
    <row r="14189" spans="13:40" x14ac:dyDescent="0.25">
      <c r="M14189" s="1"/>
      <c r="AM14189" s="1"/>
      <c r="AN14189" s="1"/>
    </row>
    <row r="14190" spans="13:40" x14ac:dyDescent="0.25">
      <c r="M14190" s="1"/>
      <c r="AM14190" s="1"/>
      <c r="AN14190" s="1"/>
    </row>
    <row r="14191" spans="13:40" x14ac:dyDescent="0.25">
      <c r="M14191" s="1"/>
      <c r="AM14191" s="1"/>
      <c r="AN14191" s="1"/>
    </row>
    <row r="14192" spans="13:40" x14ac:dyDescent="0.25">
      <c r="M14192" s="1"/>
      <c r="AM14192" s="1"/>
      <c r="AN14192" s="1"/>
    </row>
    <row r="14193" spans="13:40" x14ac:dyDescent="0.25">
      <c r="M14193" s="1"/>
      <c r="AM14193" s="1"/>
      <c r="AN14193" s="1"/>
    </row>
    <row r="14194" spans="13:40" x14ac:dyDescent="0.25">
      <c r="M14194" s="1"/>
      <c r="AM14194" s="1"/>
      <c r="AN14194" s="1"/>
    </row>
    <row r="14195" spans="13:40" x14ac:dyDescent="0.25">
      <c r="M14195" s="1"/>
      <c r="AM14195" s="1"/>
      <c r="AN14195" s="1"/>
    </row>
    <row r="14196" spans="13:40" x14ac:dyDescent="0.25">
      <c r="M14196" s="1"/>
      <c r="AM14196" s="1"/>
      <c r="AN14196" s="1"/>
    </row>
    <row r="14197" spans="13:40" x14ac:dyDescent="0.25">
      <c r="M14197" s="1"/>
      <c r="AM14197" s="1"/>
      <c r="AN14197" s="1"/>
    </row>
    <row r="14198" spans="13:40" x14ac:dyDescent="0.25">
      <c r="M14198" s="1"/>
      <c r="AM14198" s="1"/>
      <c r="AN14198" s="1"/>
    </row>
    <row r="14199" spans="13:40" x14ac:dyDescent="0.25">
      <c r="M14199" s="1"/>
      <c r="AM14199" s="1"/>
      <c r="AN14199" s="1"/>
    </row>
    <row r="14200" spans="13:40" x14ac:dyDescent="0.25">
      <c r="M14200" s="1"/>
      <c r="AM14200" s="1"/>
      <c r="AN14200" s="1"/>
    </row>
    <row r="14201" spans="13:40" x14ac:dyDescent="0.25">
      <c r="M14201" s="1"/>
      <c r="AM14201" s="1"/>
      <c r="AN14201" s="1"/>
    </row>
    <row r="14202" spans="13:40" x14ac:dyDescent="0.25">
      <c r="M14202" s="1"/>
      <c r="AM14202" s="1"/>
      <c r="AN14202" s="1"/>
    </row>
    <row r="14203" spans="13:40" x14ac:dyDescent="0.25">
      <c r="M14203" s="1"/>
      <c r="AM14203" s="1"/>
      <c r="AN14203" s="1"/>
    </row>
    <row r="14204" spans="13:40" x14ac:dyDescent="0.25">
      <c r="M14204" s="1"/>
      <c r="AM14204" s="1"/>
      <c r="AN14204" s="1"/>
    </row>
    <row r="14205" spans="13:40" x14ac:dyDescent="0.25">
      <c r="M14205" s="1"/>
      <c r="AM14205" s="1"/>
      <c r="AN14205" s="1"/>
    </row>
    <row r="14206" spans="13:40" x14ac:dyDescent="0.25">
      <c r="M14206" s="1"/>
      <c r="AM14206" s="1"/>
      <c r="AN14206" s="1"/>
    </row>
    <row r="14207" spans="13:40" x14ac:dyDescent="0.25">
      <c r="M14207" s="1"/>
      <c r="AM14207" s="1"/>
      <c r="AN14207" s="1"/>
    </row>
    <row r="14208" spans="13:40" x14ac:dyDescent="0.25">
      <c r="M14208" s="1"/>
      <c r="AM14208" s="1"/>
      <c r="AN14208" s="1"/>
    </row>
    <row r="14209" spans="13:40" x14ac:dyDescent="0.25">
      <c r="M14209" s="1"/>
      <c r="AM14209" s="1"/>
      <c r="AN14209" s="1"/>
    </row>
    <row r="14210" spans="13:40" x14ac:dyDescent="0.25">
      <c r="M14210" s="1"/>
      <c r="AM14210" s="1"/>
      <c r="AN14210" s="1"/>
    </row>
    <row r="14211" spans="13:40" x14ac:dyDescent="0.25">
      <c r="M14211" s="1"/>
      <c r="AM14211" s="1"/>
      <c r="AN14211" s="1"/>
    </row>
    <row r="14212" spans="13:40" x14ac:dyDescent="0.25">
      <c r="M14212" s="1"/>
      <c r="AM14212" s="1"/>
      <c r="AN14212" s="1"/>
    </row>
    <row r="14213" spans="13:40" x14ac:dyDescent="0.25">
      <c r="M14213" s="1"/>
      <c r="AM14213" s="1"/>
      <c r="AN14213" s="1"/>
    </row>
    <row r="14214" spans="13:40" x14ac:dyDescent="0.25">
      <c r="M14214" s="1"/>
      <c r="AM14214" s="1"/>
      <c r="AN14214" s="1"/>
    </row>
    <row r="14215" spans="13:40" x14ac:dyDescent="0.25">
      <c r="M14215" s="1"/>
      <c r="AM14215" s="1"/>
      <c r="AN14215" s="1"/>
    </row>
    <row r="14216" spans="13:40" x14ac:dyDescent="0.25">
      <c r="M14216" s="1"/>
      <c r="AM14216" s="1"/>
      <c r="AN14216" s="1"/>
    </row>
    <row r="14217" spans="13:40" x14ac:dyDescent="0.25">
      <c r="M14217" s="1"/>
      <c r="AM14217" s="1"/>
      <c r="AN14217" s="1"/>
    </row>
    <row r="14218" spans="13:40" x14ac:dyDescent="0.25">
      <c r="M14218" s="1"/>
      <c r="AM14218" s="1"/>
      <c r="AN14218" s="1"/>
    </row>
    <row r="14219" spans="13:40" x14ac:dyDescent="0.25">
      <c r="M14219" s="1"/>
      <c r="AM14219" s="1"/>
      <c r="AN14219" s="1"/>
    </row>
    <row r="14220" spans="13:40" x14ac:dyDescent="0.25">
      <c r="M14220" s="1"/>
      <c r="AM14220" s="1"/>
      <c r="AN14220" s="1"/>
    </row>
    <row r="14221" spans="13:40" x14ac:dyDescent="0.25">
      <c r="M14221" s="1"/>
      <c r="AM14221" s="1"/>
      <c r="AN14221" s="1"/>
    </row>
    <row r="14222" spans="13:40" x14ac:dyDescent="0.25">
      <c r="M14222" s="1"/>
      <c r="AM14222" s="1"/>
      <c r="AN14222" s="1"/>
    </row>
    <row r="14223" spans="13:40" x14ac:dyDescent="0.25">
      <c r="M14223" s="1"/>
      <c r="AM14223" s="1"/>
      <c r="AN14223" s="1"/>
    </row>
    <row r="14224" spans="13:40" x14ac:dyDescent="0.25">
      <c r="M14224" s="1"/>
      <c r="AM14224" s="1"/>
      <c r="AN14224" s="1"/>
    </row>
    <row r="14225" spans="13:40" x14ac:dyDescent="0.25">
      <c r="M14225" s="1"/>
      <c r="AM14225" s="1"/>
      <c r="AN14225" s="1"/>
    </row>
    <row r="14226" spans="13:40" x14ac:dyDescent="0.25">
      <c r="M14226" s="1"/>
      <c r="AM14226" s="1"/>
      <c r="AN14226" s="1"/>
    </row>
    <row r="14227" spans="13:40" x14ac:dyDescent="0.25">
      <c r="M14227" s="1"/>
      <c r="AM14227" s="1"/>
      <c r="AN14227" s="1"/>
    </row>
    <row r="14228" spans="13:40" x14ac:dyDescent="0.25">
      <c r="M14228" s="1"/>
      <c r="AM14228" s="1"/>
      <c r="AN14228" s="1"/>
    </row>
    <row r="14229" spans="13:40" x14ac:dyDescent="0.25">
      <c r="M14229" s="1"/>
      <c r="AM14229" s="1"/>
      <c r="AN14229" s="1"/>
    </row>
    <row r="14230" spans="13:40" x14ac:dyDescent="0.25">
      <c r="M14230" s="1"/>
      <c r="AM14230" s="1"/>
      <c r="AN14230" s="1"/>
    </row>
    <row r="14231" spans="13:40" x14ac:dyDescent="0.25">
      <c r="M14231" s="1"/>
      <c r="AM14231" s="1"/>
      <c r="AN14231" s="1"/>
    </row>
    <row r="14232" spans="13:40" x14ac:dyDescent="0.25">
      <c r="M14232" s="1"/>
      <c r="AM14232" s="1"/>
      <c r="AN14232" s="1"/>
    </row>
    <row r="14233" spans="13:40" x14ac:dyDescent="0.25">
      <c r="M14233" s="1"/>
      <c r="AM14233" s="1"/>
      <c r="AN14233" s="1"/>
    </row>
    <row r="14234" spans="13:40" x14ac:dyDescent="0.25">
      <c r="M14234" s="1"/>
      <c r="AM14234" s="1"/>
      <c r="AN14234" s="1"/>
    </row>
    <row r="14235" spans="13:40" x14ac:dyDescent="0.25">
      <c r="M14235" s="1"/>
      <c r="AM14235" s="1"/>
      <c r="AN14235" s="1"/>
    </row>
    <row r="14236" spans="13:40" x14ac:dyDescent="0.25">
      <c r="M14236" s="1"/>
      <c r="AM14236" s="1"/>
      <c r="AN14236" s="1"/>
    </row>
    <row r="14237" spans="13:40" x14ac:dyDescent="0.25">
      <c r="M14237" s="1"/>
      <c r="AM14237" s="1"/>
      <c r="AN14237" s="1"/>
    </row>
    <row r="14238" spans="13:40" x14ac:dyDescent="0.25">
      <c r="M14238" s="1"/>
      <c r="AM14238" s="1"/>
      <c r="AN14238" s="1"/>
    </row>
    <row r="14239" spans="13:40" x14ac:dyDescent="0.25">
      <c r="M14239" s="1"/>
      <c r="AM14239" s="1"/>
      <c r="AN14239" s="1"/>
    </row>
    <row r="14240" spans="13:40" x14ac:dyDescent="0.25">
      <c r="M14240" s="1"/>
      <c r="AM14240" s="1"/>
      <c r="AN14240" s="1"/>
    </row>
    <row r="14241" spans="13:40" x14ac:dyDescent="0.25">
      <c r="M14241" s="1"/>
      <c r="AM14241" s="1"/>
      <c r="AN14241" s="1"/>
    </row>
    <row r="14242" spans="13:40" x14ac:dyDescent="0.25">
      <c r="M14242" s="1"/>
      <c r="AM14242" s="1"/>
      <c r="AN14242" s="1"/>
    </row>
    <row r="14243" spans="13:40" x14ac:dyDescent="0.25">
      <c r="M14243" s="1"/>
      <c r="AM14243" s="1"/>
      <c r="AN14243" s="1"/>
    </row>
    <row r="14244" spans="13:40" x14ac:dyDescent="0.25">
      <c r="M14244" s="1"/>
      <c r="AM14244" s="1"/>
      <c r="AN14244" s="1"/>
    </row>
    <row r="14245" spans="13:40" x14ac:dyDescent="0.25">
      <c r="M14245" s="1"/>
      <c r="AM14245" s="1"/>
      <c r="AN14245" s="1"/>
    </row>
    <row r="14246" spans="13:40" x14ac:dyDescent="0.25">
      <c r="M14246" s="1"/>
      <c r="AM14246" s="1"/>
      <c r="AN14246" s="1"/>
    </row>
    <row r="14247" spans="13:40" x14ac:dyDescent="0.25">
      <c r="M14247" s="1"/>
      <c r="AM14247" s="1"/>
      <c r="AN14247" s="1"/>
    </row>
    <row r="14248" spans="13:40" x14ac:dyDescent="0.25">
      <c r="M14248" s="1"/>
      <c r="AM14248" s="1"/>
      <c r="AN14248" s="1"/>
    </row>
    <row r="14249" spans="13:40" x14ac:dyDescent="0.25">
      <c r="M14249" s="1"/>
      <c r="AM14249" s="1"/>
      <c r="AN14249" s="1"/>
    </row>
    <row r="14250" spans="13:40" x14ac:dyDescent="0.25">
      <c r="M14250" s="1"/>
      <c r="AM14250" s="1"/>
      <c r="AN14250" s="1"/>
    </row>
    <row r="14251" spans="13:40" x14ac:dyDescent="0.25">
      <c r="M14251" s="1"/>
      <c r="AM14251" s="1"/>
      <c r="AN14251" s="1"/>
    </row>
    <row r="14252" spans="13:40" x14ac:dyDescent="0.25">
      <c r="M14252" s="1"/>
      <c r="AM14252" s="1"/>
      <c r="AN14252" s="1"/>
    </row>
    <row r="14253" spans="13:40" x14ac:dyDescent="0.25">
      <c r="M14253" s="1"/>
      <c r="AM14253" s="1"/>
      <c r="AN14253" s="1"/>
    </row>
    <row r="14254" spans="13:40" x14ac:dyDescent="0.25">
      <c r="M14254" s="1"/>
      <c r="AM14254" s="1"/>
      <c r="AN14254" s="1"/>
    </row>
    <row r="14255" spans="13:40" x14ac:dyDescent="0.25">
      <c r="M14255" s="1"/>
      <c r="AM14255" s="1"/>
      <c r="AN14255" s="1"/>
    </row>
    <row r="14256" spans="13:40" x14ac:dyDescent="0.25">
      <c r="M14256" s="1"/>
      <c r="AM14256" s="1"/>
      <c r="AN14256" s="1"/>
    </row>
    <row r="14257" spans="13:40" x14ac:dyDescent="0.25">
      <c r="M14257" s="1"/>
      <c r="AM14257" s="1"/>
      <c r="AN14257" s="1"/>
    </row>
    <row r="14258" spans="13:40" x14ac:dyDescent="0.25">
      <c r="M14258" s="1"/>
      <c r="AM14258" s="1"/>
      <c r="AN14258" s="1"/>
    </row>
    <row r="14259" spans="13:40" x14ac:dyDescent="0.25">
      <c r="M14259" s="1"/>
      <c r="AM14259" s="1"/>
      <c r="AN14259" s="1"/>
    </row>
    <row r="14260" spans="13:40" x14ac:dyDescent="0.25">
      <c r="M14260" s="1"/>
      <c r="AM14260" s="1"/>
      <c r="AN14260" s="1"/>
    </row>
    <row r="14261" spans="13:40" x14ac:dyDescent="0.25">
      <c r="M14261" s="1"/>
      <c r="AM14261" s="1"/>
      <c r="AN14261" s="1"/>
    </row>
    <row r="14262" spans="13:40" x14ac:dyDescent="0.25">
      <c r="M14262" s="1"/>
      <c r="AM14262" s="1"/>
      <c r="AN14262" s="1"/>
    </row>
    <row r="14263" spans="13:40" x14ac:dyDescent="0.25">
      <c r="M14263" s="1"/>
      <c r="AM14263" s="1"/>
      <c r="AN14263" s="1"/>
    </row>
    <row r="14264" spans="13:40" x14ac:dyDescent="0.25">
      <c r="M14264" s="1"/>
      <c r="AM14264" s="1"/>
      <c r="AN14264" s="1"/>
    </row>
    <row r="14265" spans="13:40" x14ac:dyDescent="0.25">
      <c r="M14265" s="1"/>
      <c r="AM14265" s="1"/>
      <c r="AN14265" s="1"/>
    </row>
    <row r="14266" spans="13:40" x14ac:dyDescent="0.25">
      <c r="M14266" s="1"/>
      <c r="AM14266" s="1"/>
      <c r="AN14266" s="1"/>
    </row>
    <row r="14267" spans="13:40" x14ac:dyDescent="0.25">
      <c r="M14267" s="1"/>
      <c r="AM14267" s="1"/>
      <c r="AN14267" s="1"/>
    </row>
    <row r="14268" spans="13:40" x14ac:dyDescent="0.25">
      <c r="M14268" s="1"/>
      <c r="AM14268" s="1"/>
      <c r="AN14268" s="1"/>
    </row>
    <row r="14269" spans="13:40" x14ac:dyDescent="0.25">
      <c r="M14269" s="1"/>
      <c r="AM14269" s="1"/>
      <c r="AN14269" s="1"/>
    </row>
    <row r="14270" spans="13:40" x14ac:dyDescent="0.25">
      <c r="M14270" s="1"/>
      <c r="AM14270" s="1"/>
      <c r="AN14270" s="1"/>
    </row>
    <row r="14271" spans="13:40" x14ac:dyDescent="0.25">
      <c r="M14271" s="1"/>
      <c r="AM14271" s="1"/>
      <c r="AN14271" s="1"/>
    </row>
    <row r="14272" spans="13:40" x14ac:dyDescent="0.25">
      <c r="M14272" s="1"/>
      <c r="AM14272" s="1"/>
      <c r="AN14272" s="1"/>
    </row>
    <row r="14273" spans="13:40" x14ac:dyDescent="0.25">
      <c r="M14273" s="1"/>
      <c r="AM14273" s="1"/>
      <c r="AN14273" s="1"/>
    </row>
    <row r="14274" spans="13:40" x14ac:dyDescent="0.25">
      <c r="M14274" s="1"/>
      <c r="AM14274" s="1"/>
      <c r="AN14274" s="1"/>
    </row>
    <row r="14275" spans="13:40" x14ac:dyDescent="0.25">
      <c r="M14275" s="1"/>
      <c r="AM14275" s="1"/>
      <c r="AN14275" s="1"/>
    </row>
    <row r="14276" spans="13:40" x14ac:dyDescent="0.25">
      <c r="M14276" s="1"/>
      <c r="AM14276" s="1"/>
      <c r="AN14276" s="1"/>
    </row>
    <row r="14277" spans="13:40" x14ac:dyDescent="0.25">
      <c r="M14277" s="1"/>
      <c r="AM14277" s="1"/>
      <c r="AN14277" s="1"/>
    </row>
    <row r="14278" spans="13:40" x14ac:dyDescent="0.25">
      <c r="M14278" s="1"/>
      <c r="AM14278" s="1"/>
      <c r="AN14278" s="1"/>
    </row>
    <row r="14279" spans="13:40" x14ac:dyDescent="0.25">
      <c r="M14279" s="1"/>
      <c r="AM14279" s="1"/>
      <c r="AN14279" s="1"/>
    </row>
    <row r="14280" spans="13:40" x14ac:dyDescent="0.25">
      <c r="M14280" s="1"/>
      <c r="AM14280" s="1"/>
      <c r="AN14280" s="1"/>
    </row>
    <row r="14281" spans="13:40" x14ac:dyDescent="0.25">
      <c r="M14281" s="1"/>
      <c r="AM14281" s="1"/>
      <c r="AN14281" s="1"/>
    </row>
    <row r="14282" spans="13:40" x14ac:dyDescent="0.25">
      <c r="M14282" s="1"/>
      <c r="AM14282" s="1"/>
      <c r="AN14282" s="1"/>
    </row>
    <row r="14283" spans="13:40" x14ac:dyDescent="0.25">
      <c r="M14283" s="1"/>
      <c r="AM14283" s="1"/>
      <c r="AN14283" s="1"/>
    </row>
    <row r="14284" spans="13:40" x14ac:dyDescent="0.25">
      <c r="M14284" s="1"/>
      <c r="AM14284" s="1"/>
      <c r="AN14284" s="1"/>
    </row>
    <row r="14285" spans="13:40" x14ac:dyDescent="0.25">
      <c r="M14285" s="1"/>
      <c r="AM14285" s="1"/>
      <c r="AN14285" s="1"/>
    </row>
    <row r="14286" spans="13:40" x14ac:dyDescent="0.25">
      <c r="M14286" s="1"/>
      <c r="AM14286" s="1"/>
      <c r="AN14286" s="1"/>
    </row>
    <row r="14287" spans="13:40" x14ac:dyDescent="0.25">
      <c r="M14287" s="1"/>
      <c r="AM14287" s="1"/>
      <c r="AN14287" s="1"/>
    </row>
    <row r="14288" spans="13:40" x14ac:dyDescent="0.25">
      <c r="M14288" s="1"/>
      <c r="AM14288" s="1"/>
      <c r="AN14288" s="1"/>
    </row>
    <row r="14289" spans="13:40" x14ac:dyDescent="0.25">
      <c r="M14289" s="1"/>
      <c r="AM14289" s="1"/>
      <c r="AN14289" s="1"/>
    </row>
    <row r="14290" spans="13:40" x14ac:dyDescent="0.25">
      <c r="M14290" s="1"/>
      <c r="AM14290" s="1"/>
      <c r="AN14290" s="1"/>
    </row>
    <row r="14291" spans="13:40" x14ac:dyDescent="0.25">
      <c r="M14291" s="1"/>
      <c r="AM14291" s="1"/>
      <c r="AN14291" s="1"/>
    </row>
    <row r="14292" spans="13:40" x14ac:dyDescent="0.25">
      <c r="M14292" s="1"/>
      <c r="AM14292" s="1"/>
      <c r="AN14292" s="1"/>
    </row>
    <row r="14293" spans="13:40" x14ac:dyDescent="0.25">
      <c r="M14293" s="1"/>
      <c r="AM14293" s="1"/>
      <c r="AN14293" s="1"/>
    </row>
    <row r="14294" spans="13:40" x14ac:dyDescent="0.25">
      <c r="M14294" s="1"/>
      <c r="AM14294" s="1"/>
      <c r="AN14294" s="1"/>
    </row>
    <row r="14295" spans="13:40" x14ac:dyDescent="0.25">
      <c r="M14295" s="1"/>
      <c r="AM14295" s="1"/>
      <c r="AN14295" s="1"/>
    </row>
    <row r="14296" spans="13:40" x14ac:dyDescent="0.25">
      <c r="M14296" s="1"/>
      <c r="AM14296" s="1"/>
      <c r="AN14296" s="1"/>
    </row>
    <row r="14297" spans="13:40" x14ac:dyDescent="0.25">
      <c r="M14297" s="1"/>
      <c r="AM14297" s="1"/>
      <c r="AN14297" s="1"/>
    </row>
    <row r="14298" spans="13:40" x14ac:dyDescent="0.25">
      <c r="M14298" s="1"/>
      <c r="AM14298" s="1"/>
      <c r="AN14298" s="1"/>
    </row>
    <row r="14299" spans="13:40" x14ac:dyDescent="0.25">
      <c r="M14299" s="1"/>
      <c r="AM14299" s="1"/>
      <c r="AN14299" s="1"/>
    </row>
    <row r="14300" spans="13:40" x14ac:dyDescent="0.25">
      <c r="M14300" s="1"/>
      <c r="AM14300" s="1"/>
      <c r="AN14300" s="1"/>
    </row>
    <row r="14301" spans="13:40" x14ac:dyDescent="0.25">
      <c r="M14301" s="1"/>
      <c r="AM14301" s="1"/>
      <c r="AN14301" s="1"/>
    </row>
    <row r="14302" spans="13:40" x14ac:dyDescent="0.25">
      <c r="M14302" s="1"/>
      <c r="AM14302" s="1"/>
      <c r="AN14302" s="1"/>
    </row>
    <row r="14303" spans="13:40" x14ac:dyDescent="0.25">
      <c r="M14303" s="1"/>
      <c r="AM14303" s="1"/>
      <c r="AN14303" s="1"/>
    </row>
    <row r="14304" spans="13:40" x14ac:dyDescent="0.25">
      <c r="M14304" s="1"/>
      <c r="AM14304" s="1"/>
      <c r="AN14304" s="1"/>
    </row>
    <row r="14305" spans="13:40" x14ac:dyDescent="0.25">
      <c r="M14305" s="1"/>
      <c r="AM14305" s="1"/>
      <c r="AN14305" s="1"/>
    </row>
    <row r="14306" spans="13:40" x14ac:dyDescent="0.25">
      <c r="M14306" s="1"/>
      <c r="AM14306" s="1"/>
      <c r="AN14306" s="1"/>
    </row>
    <row r="14307" spans="13:40" x14ac:dyDescent="0.25">
      <c r="M14307" s="1"/>
      <c r="AM14307" s="1"/>
      <c r="AN14307" s="1"/>
    </row>
    <row r="14308" spans="13:40" x14ac:dyDescent="0.25">
      <c r="M14308" s="1"/>
      <c r="AM14308" s="1"/>
      <c r="AN14308" s="1"/>
    </row>
    <row r="14309" spans="13:40" x14ac:dyDescent="0.25">
      <c r="M14309" s="1"/>
      <c r="AM14309" s="1"/>
      <c r="AN14309" s="1"/>
    </row>
    <row r="14310" spans="13:40" x14ac:dyDescent="0.25">
      <c r="M14310" s="1"/>
      <c r="AM14310" s="1"/>
      <c r="AN14310" s="1"/>
    </row>
    <row r="14311" spans="13:40" x14ac:dyDescent="0.25">
      <c r="M14311" s="1"/>
      <c r="AM14311" s="1"/>
      <c r="AN14311" s="1"/>
    </row>
    <row r="14312" spans="13:40" x14ac:dyDescent="0.25">
      <c r="M14312" s="1"/>
      <c r="AM14312" s="1"/>
      <c r="AN14312" s="1"/>
    </row>
    <row r="14313" spans="13:40" x14ac:dyDescent="0.25">
      <c r="M14313" s="1"/>
      <c r="AM14313" s="1"/>
      <c r="AN14313" s="1"/>
    </row>
    <row r="14314" spans="13:40" x14ac:dyDescent="0.25">
      <c r="M14314" s="1"/>
      <c r="AM14314" s="1"/>
      <c r="AN14314" s="1"/>
    </row>
    <row r="14315" spans="13:40" x14ac:dyDescent="0.25">
      <c r="M14315" s="1"/>
      <c r="AM14315" s="1"/>
      <c r="AN14315" s="1"/>
    </row>
    <row r="14316" spans="13:40" x14ac:dyDescent="0.25">
      <c r="M14316" s="1"/>
      <c r="AM14316" s="1"/>
      <c r="AN14316" s="1"/>
    </row>
    <row r="14317" spans="13:40" x14ac:dyDescent="0.25">
      <c r="M14317" s="1"/>
      <c r="AM14317" s="1"/>
      <c r="AN14317" s="1"/>
    </row>
    <row r="14318" spans="13:40" x14ac:dyDescent="0.25">
      <c r="M14318" s="1"/>
      <c r="AM14318" s="1"/>
      <c r="AN14318" s="1"/>
    </row>
    <row r="14319" spans="13:40" x14ac:dyDescent="0.25">
      <c r="M14319" s="1"/>
      <c r="AM14319" s="1"/>
      <c r="AN14319" s="1"/>
    </row>
    <row r="14320" spans="13:40" x14ac:dyDescent="0.25">
      <c r="M14320" s="1"/>
      <c r="AM14320" s="1"/>
      <c r="AN14320" s="1"/>
    </row>
    <row r="14321" spans="13:40" x14ac:dyDescent="0.25">
      <c r="M14321" s="1"/>
      <c r="AM14321" s="1"/>
      <c r="AN14321" s="1"/>
    </row>
    <row r="14322" spans="13:40" x14ac:dyDescent="0.25">
      <c r="M14322" s="1"/>
      <c r="AM14322" s="1"/>
      <c r="AN14322" s="1"/>
    </row>
    <row r="14323" spans="13:40" x14ac:dyDescent="0.25">
      <c r="M14323" s="1"/>
      <c r="AM14323" s="1"/>
      <c r="AN14323" s="1"/>
    </row>
    <row r="14324" spans="13:40" x14ac:dyDescent="0.25">
      <c r="M14324" s="1"/>
      <c r="AM14324" s="1"/>
      <c r="AN14324" s="1"/>
    </row>
    <row r="14325" spans="13:40" x14ac:dyDescent="0.25">
      <c r="M14325" s="1"/>
      <c r="AM14325" s="1"/>
      <c r="AN14325" s="1"/>
    </row>
    <row r="14326" spans="13:40" x14ac:dyDescent="0.25">
      <c r="M14326" s="1"/>
      <c r="AM14326" s="1"/>
      <c r="AN14326" s="1"/>
    </row>
    <row r="14327" spans="13:40" x14ac:dyDescent="0.25">
      <c r="M14327" s="1"/>
      <c r="AM14327" s="1"/>
      <c r="AN14327" s="1"/>
    </row>
    <row r="14328" spans="13:40" x14ac:dyDescent="0.25">
      <c r="M14328" s="1"/>
      <c r="AM14328" s="1"/>
      <c r="AN14328" s="1"/>
    </row>
    <row r="14329" spans="13:40" x14ac:dyDescent="0.25">
      <c r="M14329" s="1"/>
      <c r="AM14329" s="1"/>
      <c r="AN14329" s="1"/>
    </row>
    <row r="14330" spans="13:40" x14ac:dyDescent="0.25">
      <c r="M14330" s="1"/>
      <c r="AM14330" s="1"/>
      <c r="AN14330" s="1"/>
    </row>
    <row r="14331" spans="13:40" x14ac:dyDescent="0.25">
      <c r="M14331" s="1"/>
      <c r="AM14331" s="1"/>
      <c r="AN14331" s="1"/>
    </row>
    <row r="14332" spans="13:40" x14ac:dyDescent="0.25">
      <c r="M14332" s="1"/>
      <c r="AM14332" s="1"/>
      <c r="AN14332" s="1"/>
    </row>
    <row r="14333" spans="13:40" x14ac:dyDescent="0.25">
      <c r="M14333" s="1"/>
      <c r="AM14333" s="1"/>
      <c r="AN14333" s="1"/>
    </row>
    <row r="14334" spans="13:40" x14ac:dyDescent="0.25">
      <c r="M14334" s="1"/>
      <c r="AM14334" s="1"/>
      <c r="AN14334" s="1"/>
    </row>
    <row r="14335" spans="13:40" x14ac:dyDescent="0.25">
      <c r="M14335" s="1"/>
      <c r="AM14335" s="1"/>
      <c r="AN14335" s="1"/>
    </row>
    <row r="14336" spans="13:40" x14ac:dyDescent="0.25">
      <c r="M14336" s="1"/>
      <c r="AM14336" s="1"/>
      <c r="AN14336" s="1"/>
    </row>
    <row r="14337" spans="13:40" x14ac:dyDescent="0.25">
      <c r="M14337" s="1"/>
      <c r="AM14337" s="1"/>
      <c r="AN14337" s="1"/>
    </row>
    <row r="14338" spans="13:40" x14ac:dyDescent="0.25">
      <c r="M14338" s="1"/>
      <c r="AM14338" s="1"/>
      <c r="AN14338" s="1"/>
    </row>
    <row r="14339" spans="13:40" x14ac:dyDescent="0.25">
      <c r="M14339" s="1"/>
      <c r="AM14339" s="1"/>
      <c r="AN14339" s="1"/>
    </row>
    <row r="14340" spans="13:40" x14ac:dyDescent="0.25">
      <c r="M14340" s="1"/>
      <c r="AM14340" s="1"/>
      <c r="AN14340" s="1"/>
    </row>
    <row r="14341" spans="13:40" x14ac:dyDescent="0.25">
      <c r="M14341" s="1"/>
      <c r="AM14341" s="1"/>
      <c r="AN14341" s="1"/>
    </row>
    <row r="14342" spans="13:40" x14ac:dyDescent="0.25">
      <c r="M14342" s="1"/>
      <c r="AM14342" s="1"/>
      <c r="AN14342" s="1"/>
    </row>
    <row r="14343" spans="13:40" x14ac:dyDescent="0.25">
      <c r="M14343" s="1"/>
      <c r="AM14343" s="1"/>
      <c r="AN14343" s="1"/>
    </row>
    <row r="14344" spans="13:40" x14ac:dyDescent="0.25">
      <c r="M14344" s="1"/>
      <c r="AM14344" s="1"/>
      <c r="AN14344" s="1"/>
    </row>
    <row r="14345" spans="13:40" x14ac:dyDescent="0.25">
      <c r="M14345" s="1"/>
      <c r="AM14345" s="1"/>
      <c r="AN14345" s="1"/>
    </row>
    <row r="14346" spans="13:40" x14ac:dyDescent="0.25">
      <c r="M14346" s="1"/>
      <c r="AM14346" s="1"/>
      <c r="AN14346" s="1"/>
    </row>
    <row r="14347" spans="13:40" x14ac:dyDescent="0.25">
      <c r="M14347" s="1"/>
      <c r="AM14347" s="1"/>
      <c r="AN14347" s="1"/>
    </row>
    <row r="14348" spans="13:40" x14ac:dyDescent="0.25">
      <c r="M14348" s="1"/>
      <c r="AM14348" s="1"/>
      <c r="AN14348" s="1"/>
    </row>
    <row r="14349" spans="13:40" x14ac:dyDescent="0.25">
      <c r="M14349" s="1"/>
      <c r="AM14349" s="1"/>
      <c r="AN14349" s="1"/>
    </row>
    <row r="14350" spans="13:40" x14ac:dyDescent="0.25">
      <c r="M14350" s="1"/>
      <c r="AM14350" s="1"/>
      <c r="AN14350" s="1"/>
    </row>
    <row r="14351" spans="13:40" x14ac:dyDescent="0.25">
      <c r="M14351" s="1"/>
      <c r="AM14351" s="1"/>
      <c r="AN14351" s="1"/>
    </row>
    <row r="14352" spans="13:40" x14ac:dyDescent="0.25">
      <c r="M14352" s="1"/>
      <c r="AM14352" s="1"/>
      <c r="AN14352" s="1"/>
    </row>
    <row r="14353" spans="13:40" x14ac:dyDescent="0.25">
      <c r="M14353" s="1"/>
      <c r="AM14353" s="1"/>
      <c r="AN14353" s="1"/>
    </row>
    <row r="14354" spans="13:40" x14ac:dyDescent="0.25">
      <c r="M14354" s="1"/>
      <c r="AM14354" s="1"/>
      <c r="AN14354" s="1"/>
    </row>
    <row r="14355" spans="13:40" x14ac:dyDescent="0.25">
      <c r="M14355" s="1"/>
      <c r="AM14355" s="1"/>
      <c r="AN14355" s="1"/>
    </row>
    <row r="14356" spans="13:40" x14ac:dyDescent="0.25">
      <c r="M14356" s="1"/>
      <c r="AM14356" s="1"/>
      <c r="AN14356" s="1"/>
    </row>
    <row r="14357" spans="13:40" x14ac:dyDescent="0.25">
      <c r="M14357" s="1"/>
      <c r="AM14357" s="1"/>
      <c r="AN14357" s="1"/>
    </row>
    <row r="14358" spans="13:40" x14ac:dyDescent="0.25">
      <c r="M14358" s="1"/>
      <c r="AM14358" s="1"/>
      <c r="AN14358" s="1"/>
    </row>
    <row r="14359" spans="13:40" x14ac:dyDescent="0.25">
      <c r="M14359" s="1"/>
      <c r="AM14359" s="1"/>
      <c r="AN14359" s="1"/>
    </row>
    <row r="14360" spans="13:40" x14ac:dyDescent="0.25">
      <c r="M14360" s="1"/>
      <c r="AM14360" s="1"/>
      <c r="AN14360" s="1"/>
    </row>
    <row r="14361" spans="13:40" x14ac:dyDescent="0.25">
      <c r="M14361" s="1"/>
      <c r="AM14361" s="1"/>
      <c r="AN14361" s="1"/>
    </row>
    <row r="14362" spans="13:40" x14ac:dyDescent="0.25">
      <c r="M14362" s="1"/>
      <c r="AM14362" s="1"/>
      <c r="AN14362" s="1"/>
    </row>
    <row r="14363" spans="13:40" x14ac:dyDescent="0.25">
      <c r="M14363" s="1"/>
      <c r="AM14363" s="1"/>
      <c r="AN14363" s="1"/>
    </row>
    <row r="14364" spans="13:40" x14ac:dyDescent="0.25">
      <c r="M14364" s="1"/>
      <c r="AM14364" s="1"/>
      <c r="AN14364" s="1"/>
    </row>
    <row r="14365" spans="13:40" x14ac:dyDescent="0.25">
      <c r="M14365" s="1"/>
      <c r="AM14365" s="1"/>
      <c r="AN14365" s="1"/>
    </row>
    <row r="14366" spans="13:40" x14ac:dyDescent="0.25">
      <c r="M14366" s="1"/>
      <c r="AM14366" s="1"/>
      <c r="AN14366" s="1"/>
    </row>
    <row r="14367" spans="13:40" x14ac:dyDescent="0.25">
      <c r="M14367" s="1"/>
      <c r="AM14367" s="1"/>
      <c r="AN14367" s="1"/>
    </row>
    <row r="14368" spans="13:40" x14ac:dyDescent="0.25">
      <c r="M14368" s="1"/>
      <c r="AM14368" s="1"/>
      <c r="AN14368" s="1"/>
    </row>
    <row r="14369" spans="13:40" x14ac:dyDescent="0.25">
      <c r="M14369" s="1"/>
      <c r="AM14369" s="1"/>
      <c r="AN14369" s="1"/>
    </row>
    <row r="14370" spans="13:40" x14ac:dyDescent="0.25">
      <c r="M14370" s="1"/>
      <c r="AM14370" s="1"/>
      <c r="AN14370" s="1"/>
    </row>
    <row r="14371" spans="13:40" x14ac:dyDescent="0.25">
      <c r="M14371" s="1"/>
      <c r="AM14371" s="1"/>
      <c r="AN14371" s="1"/>
    </row>
    <row r="14372" spans="13:40" x14ac:dyDescent="0.25">
      <c r="M14372" s="1"/>
      <c r="AM14372" s="1"/>
      <c r="AN14372" s="1"/>
    </row>
    <row r="14373" spans="13:40" x14ac:dyDescent="0.25">
      <c r="M14373" s="1"/>
      <c r="AM14373" s="1"/>
      <c r="AN14373" s="1"/>
    </row>
    <row r="14374" spans="13:40" x14ac:dyDescent="0.25">
      <c r="M14374" s="1"/>
      <c r="AM14374" s="1"/>
      <c r="AN14374" s="1"/>
    </row>
    <row r="14375" spans="13:40" x14ac:dyDescent="0.25">
      <c r="M14375" s="1"/>
      <c r="AM14375" s="1"/>
      <c r="AN14375" s="1"/>
    </row>
    <row r="14376" spans="13:40" x14ac:dyDescent="0.25">
      <c r="M14376" s="1"/>
      <c r="AM14376" s="1"/>
      <c r="AN14376" s="1"/>
    </row>
    <row r="14377" spans="13:40" x14ac:dyDescent="0.25">
      <c r="M14377" s="1"/>
      <c r="AM14377" s="1"/>
      <c r="AN14377" s="1"/>
    </row>
    <row r="14378" spans="13:40" x14ac:dyDescent="0.25">
      <c r="M14378" s="1"/>
      <c r="AM14378" s="1"/>
      <c r="AN14378" s="1"/>
    </row>
    <row r="14379" spans="13:40" x14ac:dyDescent="0.25">
      <c r="M14379" s="1"/>
      <c r="AM14379" s="1"/>
      <c r="AN14379" s="1"/>
    </row>
    <row r="14380" spans="13:40" x14ac:dyDescent="0.25">
      <c r="M14380" s="1"/>
      <c r="AM14380" s="1"/>
      <c r="AN14380" s="1"/>
    </row>
    <row r="14381" spans="13:40" x14ac:dyDescent="0.25">
      <c r="M14381" s="1"/>
      <c r="AM14381" s="1"/>
      <c r="AN14381" s="1"/>
    </row>
    <row r="14382" spans="13:40" x14ac:dyDescent="0.25">
      <c r="M14382" s="1"/>
      <c r="AM14382" s="1"/>
      <c r="AN14382" s="1"/>
    </row>
    <row r="14383" spans="13:40" x14ac:dyDescent="0.25">
      <c r="M14383" s="1"/>
      <c r="AM14383" s="1"/>
      <c r="AN14383" s="1"/>
    </row>
    <row r="14384" spans="13:40" x14ac:dyDescent="0.25">
      <c r="M14384" s="1"/>
      <c r="AM14384" s="1"/>
      <c r="AN14384" s="1"/>
    </row>
    <row r="14385" spans="13:40" x14ac:dyDescent="0.25">
      <c r="M14385" s="1"/>
      <c r="AM14385" s="1"/>
      <c r="AN14385" s="1"/>
    </row>
    <row r="14386" spans="13:40" x14ac:dyDescent="0.25">
      <c r="M14386" s="1"/>
      <c r="AM14386" s="1"/>
      <c r="AN14386" s="1"/>
    </row>
    <row r="14387" spans="13:40" x14ac:dyDescent="0.25">
      <c r="M14387" s="1"/>
      <c r="AM14387" s="1"/>
      <c r="AN14387" s="1"/>
    </row>
    <row r="14388" spans="13:40" x14ac:dyDescent="0.25">
      <c r="M14388" s="1"/>
      <c r="AM14388" s="1"/>
      <c r="AN14388" s="1"/>
    </row>
    <row r="14389" spans="13:40" x14ac:dyDescent="0.25">
      <c r="M14389" s="1"/>
      <c r="AM14389" s="1"/>
      <c r="AN14389" s="1"/>
    </row>
    <row r="14390" spans="13:40" x14ac:dyDescent="0.25">
      <c r="M14390" s="1"/>
      <c r="AM14390" s="1"/>
      <c r="AN14390" s="1"/>
    </row>
    <row r="14391" spans="13:40" x14ac:dyDescent="0.25">
      <c r="M14391" s="1"/>
      <c r="AM14391" s="1"/>
      <c r="AN14391" s="1"/>
    </row>
    <row r="14392" spans="13:40" x14ac:dyDescent="0.25">
      <c r="M14392" s="1"/>
      <c r="AM14392" s="1"/>
      <c r="AN14392" s="1"/>
    </row>
    <row r="14393" spans="13:40" x14ac:dyDescent="0.25">
      <c r="M14393" s="1"/>
      <c r="AM14393" s="1"/>
      <c r="AN14393" s="1"/>
    </row>
    <row r="14394" spans="13:40" x14ac:dyDescent="0.25">
      <c r="M14394" s="1"/>
      <c r="AM14394" s="1"/>
      <c r="AN14394" s="1"/>
    </row>
    <row r="14395" spans="13:40" x14ac:dyDescent="0.25">
      <c r="M14395" s="1"/>
      <c r="AM14395" s="1"/>
      <c r="AN14395" s="1"/>
    </row>
    <row r="14396" spans="13:40" x14ac:dyDescent="0.25">
      <c r="M14396" s="1"/>
      <c r="AM14396" s="1"/>
      <c r="AN14396" s="1"/>
    </row>
    <row r="14397" spans="13:40" x14ac:dyDescent="0.25">
      <c r="M14397" s="1"/>
      <c r="AM14397" s="1"/>
      <c r="AN14397" s="1"/>
    </row>
    <row r="14398" spans="13:40" x14ac:dyDescent="0.25">
      <c r="M14398" s="1"/>
      <c r="AM14398" s="1"/>
      <c r="AN14398" s="1"/>
    </row>
    <row r="14399" spans="13:40" x14ac:dyDescent="0.25">
      <c r="M14399" s="1"/>
      <c r="AM14399" s="1"/>
      <c r="AN14399" s="1"/>
    </row>
    <row r="14400" spans="13:40" x14ac:dyDescent="0.25">
      <c r="M14400" s="1"/>
      <c r="AM14400" s="1"/>
      <c r="AN14400" s="1"/>
    </row>
    <row r="14401" spans="13:40" x14ac:dyDescent="0.25">
      <c r="M14401" s="1"/>
      <c r="AM14401" s="1"/>
      <c r="AN14401" s="1"/>
    </row>
    <row r="14402" spans="13:40" x14ac:dyDescent="0.25">
      <c r="M14402" s="1"/>
      <c r="AM14402" s="1"/>
      <c r="AN14402" s="1"/>
    </row>
    <row r="14403" spans="13:40" x14ac:dyDescent="0.25">
      <c r="M14403" s="1"/>
      <c r="AM14403" s="1"/>
      <c r="AN14403" s="1"/>
    </row>
    <row r="14404" spans="13:40" x14ac:dyDescent="0.25">
      <c r="M14404" s="1"/>
      <c r="AM14404" s="1"/>
      <c r="AN14404" s="1"/>
    </row>
    <row r="14405" spans="13:40" x14ac:dyDescent="0.25">
      <c r="M14405" s="1"/>
      <c r="AM14405" s="1"/>
      <c r="AN14405" s="1"/>
    </row>
    <row r="14406" spans="13:40" x14ac:dyDescent="0.25">
      <c r="M14406" s="1"/>
      <c r="AM14406" s="1"/>
      <c r="AN14406" s="1"/>
    </row>
    <row r="14407" spans="13:40" x14ac:dyDescent="0.25">
      <c r="M14407" s="1"/>
      <c r="AM14407" s="1"/>
      <c r="AN14407" s="1"/>
    </row>
    <row r="14408" spans="13:40" x14ac:dyDescent="0.25">
      <c r="M14408" s="1"/>
      <c r="AM14408" s="1"/>
      <c r="AN14408" s="1"/>
    </row>
    <row r="14409" spans="13:40" x14ac:dyDescent="0.25">
      <c r="M14409" s="1"/>
      <c r="AM14409" s="1"/>
      <c r="AN14409" s="1"/>
    </row>
    <row r="14410" spans="13:40" x14ac:dyDescent="0.25">
      <c r="M14410" s="1"/>
      <c r="AM14410" s="1"/>
      <c r="AN14410" s="1"/>
    </row>
    <row r="14411" spans="13:40" x14ac:dyDescent="0.25">
      <c r="M14411" s="1"/>
      <c r="AM14411" s="1"/>
      <c r="AN14411" s="1"/>
    </row>
    <row r="14412" spans="13:40" x14ac:dyDescent="0.25">
      <c r="M14412" s="1"/>
      <c r="AM14412" s="1"/>
      <c r="AN14412" s="1"/>
    </row>
    <row r="14413" spans="13:40" x14ac:dyDescent="0.25">
      <c r="M14413" s="1"/>
      <c r="AM14413" s="1"/>
      <c r="AN14413" s="1"/>
    </row>
    <row r="14414" spans="13:40" x14ac:dyDescent="0.25">
      <c r="M14414" s="1"/>
      <c r="AM14414" s="1"/>
      <c r="AN14414" s="1"/>
    </row>
    <row r="14415" spans="13:40" x14ac:dyDescent="0.25">
      <c r="M14415" s="1"/>
      <c r="AM14415" s="1"/>
      <c r="AN14415" s="1"/>
    </row>
    <row r="14416" spans="13:40" x14ac:dyDescent="0.25">
      <c r="M14416" s="1"/>
      <c r="AM14416" s="1"/>
      <c r="AN14416" s="1"/>
    </row>
    <row r="14417" spans="13:40" x14ac:dyDescent="0.25">
      <c r="M14417" s="1"/>
      <c r="AM14417" s="1"/>
      <c r="AN14417" s="1"/>
    </row>
    <row r="14418" spans="13:40" x14ac:dyDescent="0.25">
      <c r="M14418" s="1"/>
      <c r="AM14418" s="1"/>
      <c r="AN14418" s="1"/>
    </row>
    <row r="14419" spans="13:40" x14ac:dyDescent="0.25">
      <c r="M14419" s="1"/>
      <c r="AM14419" s="1"/>
      <c r="AN14419" s="1"/>
    </row>
    <row r="14420" spans="13:40" x14ac:dyDescent="0.25">
      <c r="M14420" s="1"/>
      <c r="AM14420" s="1"/>
      <c r="AN14420" s="1"/>
    </row>
    <row r="14421" spans="13:40" x14ac:dyDescent="0.25">
      <c r="M14421" s="1"/>
      <c r="AM14421" s="1"/>
      <c r="AN14421" s="1"/>
    </row>
    <row r="14422" spans="13:40" x14ac:dyDescent="0.25">
      <c r="M14422" s="1"/>
      <c r="AM14422" s="1"/>
      <c r="AN14422" s="1"/>
    </row>
    <row r="14423" spans="13:40" x14ac:dyDescent="0.25">
      <c r="M14423" s="1"/>
      <c r="AM14423" s="1"/>
      <c r="AN14423" s="1"/>
    </row>
    <row r="14424" spans="13:40" x14ac:dyDescent="0.25">
      <c r="M14424" s="1"/>
      <c r="AM14424" s="1"/>
      <c r="AN14424" s="1"/>
    </row>
    <row r="14425" spans="13:40" x14ac:dyDescent="0.25">
      <c r="M14425" s="1"/>
      <c r="AM14425" s="1"/>
      <c r="AN14425" s="1"/>
    </row>
    <row r="14426" spans="13:40" x14ac:dyDescent="0.25">
      <c r="M14426" s="1"/>
      <c r="AM14426" s="1"/>
      <c r="AN14426" s="1"/>
    </row>
    <row r="14427" spans="13:40" x14ac:dyDescent="0.25">
      <c r="M14427" s="1"/>
      <c r="AM14427" s="1"/>
      <c r="AN14427" s="1"/>
    </row>
    <row r="14428" spans="13:40" x14ac:dyDescent="0.25">
      <c r="M14428" s="1"/>
      <c r="AM14428" s="1"/>
      <c r="AN14428" s="1"/>
    </row>
    <row r="14429" spans="13:40" x14ac:dyDescent="0.25">
      <c r="M14429" s="1"/>
      <c r="AM14429" s="1"/>
      <c r="AN14429" s="1"/>
    </row>
    <row r="14430" spans="13:40" x14ac:dyDescent="0.25">
      <c r="M14430" s="1"/>
      <c r="AM14430" s="1"/>
      <c r="AN14430" s="1"/>
    </row>
    <row r="14431" spans="13:40" x14ac:dyDescent="0.25">
      <c r="M14431" s="1"/>
      <c r="AM14431" s="1"/>
      <c r="AN14431" s="1"/>
    </row>
    <row r="14432" spans="13:40" x14ac:dyDescent="0.25">
      <c r="M14432" s="1"/>
      <c r="AM14432" s="1"/>
      <c r="AN14432" s="1"/>
    </row>
    <row r="14433" spans="13:40" x14ac:dyDescent="0.25">
      <c r="M14433" s="1"/>
      <c r="AM14433" s="1"/>
      <c r="AN14433" s="1"/>
    </row>
    <row r="14434" spans="13:40" x14ac:dyDescent="0.25">
      <c r="M14434" s="1"/>
      <c r="AM14434" s="1"/>
      <c r="AN14434" s="1"/>
    </row>
    <row r="14435" spans="13:40" x14ac:dyDescent="0.25">
      <c r="M14435" s="1"/>
      <c r="AM14435" s="1"/>
      <c r="AN14435" s="1"/>
    </row>
    <row r="14436" spans="13:40" x14ac:dyDescent="0.25">
      <c r="M14436" s="1"/>
      <c r="AM14436" s="1"/>
      <c r="AN14436" s="1"/>
    </row>
    <row r="14437" spans="13:40" x14ac:dyDescent="0.25">
      <c r="M14437" s="1"/>
      <c r="AM14437" s="1"/>
      <c r="AN14437" s="1"/>
    </row>
    <row r="14438" spans="13:40" x14ac:dyDescent="0.25">
      <c r="M14438" s="1"/>
      <c r="AM14438" s="1"/>
      <c r="AN14438" s="1"/>
    </row>
    <row r="14439" spans="13:40" x14ac:dyDescent="0.25">
      <c r="M14439" s="1"/>
      <c r="AM14439" s="1"/>
      <c r="AN14439" s="1"/>
    </row>
    <row r="14440" spans="13:40" x14ac:dyDescent="0.25">
      <c r="M14440" s="1"/>
      <c r="AM14440" s="1"/>
      <c r="AN14440" s="1"/>
    </row>
    <row r="14441" spans="13:40" x14ac:dyDescent="0.25">
      <c r="M14441" s="1"/>
      <c r="AM14441" s="1"/>
      <c r="AN14441" s="1"/>
    </row>
    <row r="14442" spans="13:40" x14ac:dyDescent="0.25">
      <c r="M14442" s="1"/>
      <c r="AM14442" s="1"/>
      <c r="AN14442" s="1"/>
    </row>
    <row r="14443" spans="13:40" x14ac:dyDescent="0.25">
      <c r="M14443" s="1"/>
      <c r="AM14443" s="1"/>
      <c r="AN14443" s="1"/>
    </row>
    <row r="14444" spans="13:40" x14ac:dyDescent="0.25">
      <c r="M14444" s="1"/>
      <c r="AM14444" s="1"/>
      <c r="AN14444" s="1"/>
    </row>
    <row r="14445" spans="13:40" x14ac:dyDescent="0.25">
      <c r="M14445" s="1"/>
      <c r="AM14445" s="1"/>
      <c r="AN14445" s="1"/>
    </row>
    <row r="14446" spans="13:40" x14ac:dyDescent="0.25">
      <c r="M14446" s="1"/>
      <c r="AM14446" s="1"/>
      <c r="AN14446" s="1"/>
    </row>
    <row r="14447" spans="13:40" x14ac:dyDescent="0.25">
      <c r="M14447" s="1"/>
      <c r="AM14447" s="1"/>
      <c r="AN14447" s="1"/>
    </row>
    <row r="14448" spans="13:40" x14ac:dyDescent="0.25">
      <c r="M14448" s="1"/>
      <c r="AM14448" s="1"/>
      <c r="AN14448" s="1"/>
    </row>
    <row r="14449" spans="13:40" x14ac:dyDescent="0.25">
      <c r="M14449" s="1"/>
      <c r="AM14449" s="1"/>
      <c r="AN14449" s="1"/>
    </row>
    <row r="14450" spans="13:40" x14ac:dyDescent="0.25">
      <c r="M14450" s="1"/>
      <c r="AM14450" s="1"/>
      <c r="AN14450" s="1"/>
    </row>
    <row r="14451" spans="13:40" x14ac:dyDescent="0.25">
      <c r="M14451" s="1"/>
      <c r="AM14451" s="1"/>
      <c r="AN14451" s="1"/>
    </row>
    <row r="14452" spans="13:40" x14ac:dyDescent="0.25">
      <c r="M14452" s="1"/>
      <c r="AM14452" s="1"/>
      <c r="AN14452" s="1"/>
    </row>
    <row r="14453" spans="13:40" x14ac:dyDescent="0.25">
      <c r="M14453" s="1"/>
      <c r="AM14453" s="1"/>
      <c r="AN14453" s="1"/>
    </row>
    <row r="14454" spans="13:40" x14ac:dyDescent="0.25">
      <c r="M14454" s="1"/>
      <c r="AM14454" s="1"/>
      <c r="AN14454" s="1"/>
    </row>
    <row r="14455" spans="13:40" x14ac:dyDescent="0.25">
      <c r="M14455" s="1"/>
      <c r="AM14455" s="1"/>
      <c r="AN14455" s="1"/>
    </row>
    <row r="14456" spans="13:40" x14ac:dyDescent="0.25">
      <c r="M14456" s="1"/>
      <c r="AM14456" s="1"/>
      <c r="AN14456" s="1"/>
    </row>
    <row r="14457" spans="13:40" x14ac:dyDescent="0.25">
      <c r="M14457" s="1"/>
      <c r="AM14457" s="1"/>
      <c r="AN14457" s="1"/>
    </row>
    <row r="14458" spans="13:40" x14ac:dyDescent="0.25">
      <c r="M14458" s="1"/>
      <c r="AM14458" s="1"/>
      <c r="AN14458" s="1"/>
    </row>
    <row r="14459" spans="13:40" x14ac:dyDescent="0.25">
      <c r="M14459" s="1"/>
      <c r="AM14459" s="1"/>
      <c r="AN14459" s="1"/>
    </row>
    <row r="14460" spans="13:40" x14ac:dyDescent="0.25">
      <c r="M14460" s="1"/>
      <c r="AM14460" s="1"/>
      <c r="AN14460" s="1"/>
    </row>
    <row r="14461" spans="13:40" x14ac:dyDescent="0.25">
      <c r="M14461" s="1"/>
      <c r="AM14461" s="1"/>
      <c r="AN14461" s="1"/>
    </row>
    <row r="14462" spans="13:40" x14ac:dyDescent="0.25">
      <c r="M14462" s="1"/>
      <c r="AM14462" s="1"/>
      <c r="AN14462" s="1"/>
    </row>
    <row r="14463" spans="13:40" x14ac:dyDescent="0.25">
      <c r="M14463" s="1"/>
      <c r="AM14463" s="1"/>
      <c r="AN14463" s="1"/>
    </row>
    <row r="14464" spans="13:40" x14ac:dyDescent="0.25">
      <c r="M14464" s="1"/>
      <c r="AM14464" s="1"/>
      <c r="AN14464" s="1"/>
    </row>
    <row r="14465" spans="13:40" x14ac:dyDescent="0.25">
      <c r="M14465" s="1"/>
      <c r="AM14465" s="1"/>
      <c r="AN14465" s="1"/>
    </row>
    <row r="14466" spans="13:40" x14ac:dyDescent="0.25">
      <c r="M14466" s="1"/>
      <c r="AM14466" s="1"/>
      <c r="AN14466" s="1"/>
    </row>
    <row r="14467" spans="13:40" x14ac:dyDescent="0.25">
      <c r="M14467" s="1"/>
      <c r="AM14467" s="1"/>
      <c r="AN14467" s="1"/>
    </row>
    <row r="14468" spans="13:40" x14ac:dyDescent="0.25">
      <c r="M14468" s="1"/>
      <c r="AM14468" s="1"/>
      <c r="AN14468" s="1"/>
    </row>
    <row r="14469" spans="13:40" x14ac:dyDescent="0.25">
      <c r="M14469" s="1"/>
      <c r="AM14469" s="1"/>
      <c r="AN14469" s="1"/>
    </row>
    <row r="14470" spans="13:40" x14ac:dyDescent="0.25">
      <c r="M14470" s="1"/>
      <c r="AM14470" s="1"/>
      <c r="AN14470" s="1"/>
    </row>
    <row r="14471" spans="13:40" x14ac:dyDescent="0.25">
      <c r="M14471" s="1"/>
      <c r="AM14471" s="1"/>
      <c r="AN14471" s="1"/>
    </row>
    <row r="14472" spans="13:40" x14ac:dyDescent="0.25">
      <c r="M14472" s="1"/>
      <c r="AM14472" s="1"/>
      <c r="AN14472" s="1"/>
    </row>
    <row r="14473" spans="13:40" x14ac:dyDescent="0.25">
      <c r="M14473" s="1"/>
      <c r="AM14473" s="1"/>
      <c r="AN14473" s="1"/>
    </row>
    <row r="14474" spans="13:40" x14ac:dyDescent="0.25">
      <c r="M14474" s="1"/>
      <c r="AM14474" s="1"/>
      <c r="AN14474" s="1"/>
    </row>
    <row r="14475" spans="13:40" x14ac:dyDescent="0.25">
      <c r="M14475" s="1"/>
      <c r="AM14475" s="1"/>
      <c r="AN14475" s="1"/>
    </row>
    <row r="14476" spans="13:40" x14ac:dyDescent="0.25">
      <c r="M14476" s="1"/>
      <c r="AM14476" s="1"/>
      <c r="AN14476" s="1"/>
    </row>
    <row r="14477" spans="13:40" x14ac:dyDescent="0.25">
      <c r="M14477" s="1"/>
      <c r="AM14477" s="1"/>
      <c r="AN14477" s="1"/>
    </row>
    <row r="14478" spans="13:40" x14ac:dyDescent="0.25">
      <c r="M14478" s="1"/>
      <c r="AM14478" s="1"/>
      <c r="AN14478" s="1"/>
    </row>
    <row r="14479" spans="13:40" x14ac:dyDescent="0.25">
      <c r="M14479" s="1"/>
      <c r="AM14479" s="1"/>
      <c r="AN14479" s="1"/>
    </row>
    <row r="14480" spans="13:40" x14ac:dyDescent="0.25">
      <c r="M14480" s="1"/>
      <c r="AM14480" s="1"/>
      <c r="AN14480" s="1"/>
    </row>
    <row r="14481" spans="13:40" x14ac:dyDescent="0.25">
      <c r="M14481" s="1"/>
      <c r="AM14481" s="1"/>
      <c r="AN14481" s="1"/>
    </row>
    <row r="14482" spans="13:40" x14ac:dyDescent="0.25">
      <c r="M14482" s="1"/>
      <c r="AM14482" s="1"/>
      <c r="AN14482" s="1"/>
    </row>
    <row r="14483" spans="13:40" x14ac:dyDescent="0.25">
      <c r="M14483" s="1"/>
      <c r="AM14483" s="1"/>
      <c r="AN14483" s="1"/>
    </row>
    <row r="14484" spans="13:40" x14ac:dyDescent="0.25">
      <c r="M14484" s="1"/>
      <c r="AM14484" s="1"/>
      <c r="AN14484" s="1"/>
    </row>
    <row r="14485" spans="13:40" x14ac:dyDescent="0.25">
      <c r="M14485" s="1"/>
      <c r="AM14485" s="1"/>
      <c r="AN14485" s="1"/>
    </row>
    <row r="14486" spans="13:40" x14ac:dyDescent="0.25">
      <c r="M14486" s="1"/>
      <c r="AM14486" s="1"/>
      <c r="AN14486" s="1"/>
    </row>
    <row r="14487" spans="13:40" x14ac:dyDescent="0.25">
      <c r="M14487" s="1"/>
      <c r="AM14487" s="1"/>
      <c r="AN14487" s="1"/>
    </row>
    <row r="14488" spans="13:40" x14ac:dyDescent="0.25">
      <c r="M14488" s="1"/>
      <c r="AM14488" s="1"/>
      <c r="AN14488" s="1"/>
    </row>
    <row r="14489" spans="13:40" x14ac:dyDescent="0.25">
      <c r="M14489" s="1"/>
      <c r="AM14489" s="1"/>
      <c r="AN14489" s="1"/>
    </row>
    <row r="14490" spans="13:40" x14ac:dyDescent="0.25">
      <c r="M14490" s="1"/>
      <c r="AM14490" s="1"/>
      <c r="AN14490" s="1"/>
    </row>
    <row r="14491" spans="13:40" x14ac:dyDescent="0.25">
      <c r="M14491" s="1"/>
      <c r="AM14491" s="1"/>
      <c r="AN14491" s="1"/>
    </row>
    <row r="14492" spans="13:40" x14ac:dyDescent="0.25">
      <c r="M14492" s="1"/>
      <c r="AM14492" s="1"/>
      <c r="AN14492" s="1"/>
    </row>
    <row r="14493" spans="13:40" x14ac:dyDescent="0.25">
      <c r="M14493" s="1"/>
      <c r="AM14493" s="1"/>
      <c r="AN14493" s="1"/>
    </row>
    <row r="14494" spans="13:40" x14ac:dyDescent="0.25">
      <c r="M14494" s="1"/>
      <c r="AM14494" s="1"/>
      <c r="AN14494" s="1"/>
    </row>
    <row r="14495" spans="13:40" x14ac:dyDescent="0.25">
      <c r="M14495" s="1"/>
      <c r="AM14495" s="1"/>
      <c r="AN14495" s="1"/>
    </row>
    <row r="14496" spans="13:40" x14ac:dyDescent="0.25">
      <c r="M14496" s="1"/>
      <c r="AM14496" s="1"/>
      <c r="AN14496" s="1"/>
    </row>
    <row r="14497" spans="13:40" x14ac:dyDescent="0.25">
      <c r="M14497" s="1"/>
      <c r="AM14497" s="1"/>
      <c r="AN14497" s="1"/>
    </row>
    <row r="14498" spans="13:40" x14ac:dyDescent="0.25">
      <c r="M14498" s="1"/>
      <c r="AM14498" s="1"/>
      <c r="AN14498" s="1"/>
    </row>
    <row r="14499" spans="13:40" x14ac:dyDescent="0.25">
      <c r="M14499" s="1"/>
      <c r="AM14499" s="1"/>
      <c r="AN14499" s="1"/>
    </row>
    <row r="14500" spans="13:40" x14ac:dyDescent="0.25">
      <c r="M14500" s="1"/>
      <c r="AM14500" s="1"/>
      <c r="AN14500" s="1"/>
    </row>
    <row r="14501" spans="13:40" x14ac:dyDescent="0.25">
      <c r="M14501" s="1"/>
      <c r="AM14501" s="1"/>
      <c r="AN14501" s="1"/>
    </row>
    <row r="14502" spans="13:40" x14ac:dyDescent="0.25">
      <c r="M14502" s="1"/>
      <c r="AM14502" s="1"/>
      <c r="AN14502" s="1"/>
    </row>
    <row r="14503" spans="13:40" x14ac:dyDescent="0.25">
      <c r="M14503" s="1"/>
      <c r="AM14503" s="1"/>
      <c r="AN14503" s="1"/>
    </row>
    <row r="14504" spans="13:40" x14ac:dyDescent="0.25">
      <c r="M14504" s="1"/>
      <c r="AM14504" s="1"/>
      <c r="AN14504" s="1"/>
    </row>
    <row r="14505" spans="13:40" x14ac:dyDescent="0.25">
      <c r="M14505" s="1"/>
      <c r="AM14505" s="1"/>
      <c r="AN14505" s="1"/>
    </row>
    <row r="14506" spans="13:40" x14ac:dyDescent="0.25">
      <c r="M14506" s="1"/>
      <c r="AM14506" s="1"/>
      <c r="AN14506" s="1"/>
    </row>
    <row r="14507" spans="13:40" x14ac:dyDescent="0.25">
      <c r="M14507" s="1"/>
      <c r="AM14507" s="1"/>
      <c r="AN14507" s="1"/>
    </row>
    <row r="14508" spans="13:40" x14ac:dyDescent="0.25">
      <c r="M14508" s="1"/>
      <c r="AM14508" s="1"/>
      <c r="AN14508" s="1"/>
    </row>
    <row r="14509" spans="13:40" x14ac:dyDescent="0.25">
      <c r="M14509" s="1"/>
      <c r="AM14509" s="1"/>
      <c r="AN14509" s="1"/>
    </row>
    <row r="14510" spans="13:40" x14ac:dyDescent="0.25">
      <c r="M14510" s="1"/>
      <c r="AM14510" s="1"/>
      <c r="AN14510" s="1"/>
    </row>
    <row r="14511" spans="13:40" x14ac:dyDescent="0.25">
      <c r="M14511" s="1"/>
      <c r="AM14511" s="1"/>
      <c r="AN14511" s="1"/>
    </row>
    <row r="14512" spans="13:40" x14ac:dyDescent="0.25">
      <c r="M14512" s="1"/>
      <c r="AM14512" s="1"/>
      <c r="AN14512" s="1"/>
    </row>
    <row r="14513" spans="13:40" x14ac:dyDescent="0.25">
      <c r="M14513" s="1"/>
      <c r="AM14513" s="1"/>
      <c r="AN14513" s="1"/>
    </row>
    <row r="14514" spans="13:40" x14ac:dyDescent="0.25">
      <c r="M14514" s="1"/>
      <c r="AM14514" s="1"/>
      <c r="AN14514" s="1"/>
    </row>
    <row r="14515" spans="13:40" x14ac:dyDescent="0.25">
      <c r="M14515" s="1"/>
      <c r="AM14515" s="1"/>
      <c r="AN14515" s="1"/>
    </row>
    <row r="14516" spans="13:40" x14ac:dyDescent="0.25">
      <c r="M14516" s="1"/>
      <c r="AM14516" s="1"/>
      <c r="AN14516" s="1"/>
    </row>
    <row r="14517" spans="13:40" x14ac:dyDescent="0.25">
      <c r="M14517" s="1"/>
      <c r="AM14517" s="1"/>
      <c r="AN14517" s="1"/>
    </row>
    <row r="14518" spans="13:40" x14ac:dyDescent="0.25">
      <c r="M14518" s="1"/>
      <c r="AM14518" s="1"/>
      <c r="AN14518" s="1"/>
    </row>
    <row r="14519" spans="13:40" x14ac:dyDescent="0.25">
      <c r="M14519" s="1"/>
      <c r="AM14519" s="1"/>
      <c r="AN14519" s="1"/>
    </row>
    <row r="14520" spans="13:40" x14ac:dyDescent="0.25">
      <c r="M14520" s="1"/>
      <c r="AM14520" s="1"/>
      <c r="AN14520" s="1"/>
    </row>
    <row r="14521" spans="13:40" x14ac:dyDescent="0.25">
      <c r="M14521" s="1"/>
      <c r="AM14521" s="1"/>
      <c r="AN14521" s="1"/>
    </row>
    <row r="14522" spans="13:40" x14ac:dyDescent="0.25">
      <c r="M14522" s="1"/>
      <c r="AM14522" s="1"/>
      <c r="AN14522" s="1"/>
    </row>
    <row r="14523" spans="13:40" x14ac:dyDescent="0.25">
      <c r="M14523" s="1"/>
      <c r="AM14523" s="1"/>
      <c r="AN14523" s="1"/>
    </row>
    <row r="14524" spans="13:40" x14ac:dyDescent="0.25">
      <c r="M14524" s="1"/>
      <c r="AM14524" s="1"/>
      <c r="AN14524" s="1"/>
    </row>
    <row r="14525" spans="13:40" x14ac:dyDescent="0.25">
      <c r="M14525" s="1"/>
      <c r="AM14525" s="1"/>
      <c r="AN14525" s="1"/>
    </row>
    <row r="14526" spans="13:40" x14ac:dyDescent="0.25">
      <c r="M14526" s="1"/>
      <c r="AM14526" s="1"/>
      <c r="AN14526" s="1"/>
    </row>
    <row r="14527" spans="13:40" x14ac:dyDescent="0.25">
      <c r="M14527" s="1"/>
      <c r="AM14527" s="1"/>
      <c r="AN14527" s="1"/>
    </row>
    <row r="14528" spans="13:40" x14ac:dyDescent="0.25">
      <c r="M14528" s="1"/>
      <c r="AM14528" s="1"/>
      <c r="AN14528" s="1"/>
    </row>
    <row r="14529" spans="13:40" x14ac:dyDescent="0.25">
      <c r="M14529" s="1"/>
      <c r="AM14529" s="1"/>
      <c r="AN14529" s="1"/>
    </row>
    <row r="14530" spans="13:40" x14ac:dyDescent="0.25">
      <c r="M14530" s="1"/>
      <c r="AM14530" s="1"/>
      <c r="AN14530" s="1"/>
    </row>
    <row r="14531" spans="13:40" x14ac:dyDescent="0.25">
      <c r="M14531" s="1"/>
      <c r="AM14531" s="1"/>
      <c r="AN14531" s="1"/>
    </row>
    <row r="14532" spans="13:40" x14ac:dyDescent="0.25">
      <c r="M14532" s="1"/>
      <c r="AM14532" s="1"/>
      <c r="AN14532" s="1"/>
    </row>
    <row r="14533" spans="13:40" x14ac:dyDescent="0.25">
      <c r="M14533" s="1"/>
      <c r="AM14533" s="1"/>
      <c r="AN14533" s="1"/>
    </row>
    <row r="14534" spans="13:40" x14ac:dyDescent="0.25">
      <c r="M14534" s="1"/>
      <c r="AM14534" s="1"/>
      <c r="AN14534" s="1"/>
    </row>
    <row r="14535" spans="13:40" x14ac:dyDescent="0.25">
      <c r="M14535" s="1"/>
      <c r="AM14535" s="1"/>
      <c r="AN14535" s="1"/>
    </row>
    <row r="14536" spans="13:40" x14ac:dyDescent="0.25">
      <c r="M14536" s="1"/>
      <c r="AM14536" s="1"/>
      <c r="AN14536" s="1"/>
    </row>
    <row r="14537" spans="13:40" x14ac:dyDescent="0.25">
      <c r="M14537" s="1"/>
      <c r="AM14537" s="1"/>
      <c r="AN14537" s="1"/>
    </row>
    <row r="14538" spans="13:40" x14ac:dyDescent="0.25">
      <c r="M14538" s="1"/>
      <c r="AM14538" s="1"/>
      <c r="AN14538" s="1"/>
    </row>
    <row r="14539" spans="13:40" x14ac:dyDescent="0.25">
      <c r="M14539" s="1"/>
      <c r="AM14539" s="1"/>
      <c r="AN14539" s="1"/>
    </row>
    <row r="14540" spans="13:40" x14ac:dyDescent="0.25">
      <c r="M14540" s="1"/>
      <c r="AM14540" s="1"/>
      <c r="AN14540" s="1"/>
    </row>
    <row r="14541" spans="13:40" x14ac:dyDescent="0.25">
      <c r="M14541" s="1"/>
      <c r="AM14541" s="1"/>
      <c r="AN14541" s="1"/>
    </row>
    <row r="14542" spans="13:40" x14ac:dyDescent="0.25">
      <c r="M14542" s="1"/>
      <c r="AM14542" s="1"/>
      <c r="AN14542" s="1"/>
    </row>
    <row r="14543" spans="13:40" x14ac:dyDescent="0.25">
      <c r="M14543" s="1"/>
      <c r="AM14543" s="1"/>
      <c r="AN14543" s="1"/>
    </row>
    <row r="14544" spans="13:40" x14ac:dyDescent="0.25">
      <c r="M14544" s="1"/>
      <c r="AM14544" s="1"/>
      <c r="AN14544" s="1"/>
    </row>
    <row r="14545" spans="13:40" x14ac:dyDescent="0.25">
      <c r="M14545" s="1"/>
      <c r="AM14545" s="1"/>
      <c r="AN14545" s="1"/>
    </row>
    <row r="14546" spans="13:40" x14ac:dyDescent="0.25">
      <c r="M14546" s="1"/>
      <c r="AM14546" s="1"/>
      <c r="AN14546" s="1"/>
    </row>
    <row r="14547" spans="13:40" x14ac:dyDescent="0.25">
      <c r="M14547" s="1"/>
      <c r="AM14547" s="1"/>
      <c r="AN14547" s="1"/>
    </row>
    <row r="14548" spans="13:40" x14ac:dyDescent="0.25">
      <c r="M14548" s="1"/>
      <c r="AM14548" s="1"/>
      <c r="AN14548" s="1"/>
    </row>
    <row r="14549" spans="13:40" x14ac:dyDescent="0.25">
      <c r="M14549" s="1"/>
      <c r="AM14549" s="1"/>
      <c r="AN14549" s="1"/>
    </row>
    <row r="14550" spans="13:40" x14ac:dyDescent="0.25">
      <c r="M14550" s="1"/>
      <c r="AM14550" s="1"/>
      <c r="AN14550" s="1"/>
    </row>
    <row r="14551" spans="13:40" x14ac:dyDescent="0.25">
      <c r="M14551" s="1"/>
      <c r="AM14551" s="1"/>
      <c r="AN14551" s="1"/>
    </row>
    <row r="14552" spans="13:40" x14ac:dyDescent="0.25">
      <c r="M14552" s="1"/>
      <c r="AM14552" s="1"/>
      <c r="AN14552" s="1"/>
    </row>
    <row r="14553" spans="13:40" x14ac:dyDescent="0.25">
      <c r="M14553" s="1"/>
      <c r="AM14553" s="1"/>
      <c r="AN14553" s="1"/>
    </row>
    <row r="14554" spans="13:40" x14ac:dyDescent="0.25">
      <c r="M14554" s="1"/>
      <c r="AM14554" s="1"/>
      <c r="AN14554" s="1"/>
    </row>
    <row r="14555" spans="13:40" x14ac:dyDescent="0.25">
      <c r="M14555" s="1"/>
      <c r="AM14555" s="1"/>
      <c r="AN14555" s="1"/>
    </row>
    <row r="14556" spans="13:40" x14ac:dyDescent="0.25">
      <c r="M14556" s="1"/>
      <c r="AM14556" s="1"/>
      <c r="AN14556" s="1"/>
    </row>
    <row r="14557" spans="13:40" x14ac:dyDescent="0.25">
      <c r="M14557" s="1"/>
      <c r="AM14557" s="1"/>
      <c r="AN14557" s="1"/>
    </row>
    <row r="14558" spans="13:40" x14ac:dyDescent="0.25">
      <c r="M14558" s="1"/>
      <c r="AM14558" s="1"/>
      <c r="AN14558" s="1"/>
    </row>
    <row r="14559" spans="13:40" x14ac:dyDescent="0.25">
      <c r="M14559" s="1"/>
      <c r="AM14559" s="1"/>
      <c r="AN14559" s="1"/>
    </row>
    <row r="14560" spans="13:40" x14ac:dyDescent="0.25">
      <c r="M14560" s="1"/>
      <c r="AM14560" s="1"/>
      <c r="AN14560" s="1"/>
    </row>
    <row r="14561" spans="13:40" x14ac:dyDescent="0.25">
      <c r="M14561" s="1"/>
      <c r="AM14561" s="1"/>
      <c r="AN14561" s="1"/>
    </row>
    <row r="14562" spans="13:40" x14ac:dyDescent="0.25">
      <c r="M14562" s="1"/>
      <c r="AM14562" s="1"/>
      <c r="AN14562" s="1"/>
    </row>
    <row r="14563" spans="13:40" x14ac:dyDescent="0.25">
      <c r="M14563" s="1"/>
      <c r="AM14563" s="1"/>
      <c r="AN14563" s="1"/>
    </row>
    <row r="14564" spans="13:40" x14ac:dyDescent="0.25">
      <c r="M14564" s="1"/>
      <c r="AM14564" s="1"/>
      <c r="AN14564" s="1"/>
    </row>
    <row r="14565" spans="13:40" x14ac:dyDescent="0.25">
      <c r="M14565" s="1"/>
      <c r="AM14565" s="1"/>
      <c r="AN14565" s="1"/>
    </row>
    <row r="14566" spans="13:40" x14ac:dyDescent="0.25">
      <c r="M14566" s="1"/>
      <c r="AM14566" s="1"/>
      <c r="AN14566" s="1"/>
    </row>
    <row r="14567" spans="13:40" x14ac:dyDescent="0.25">
      <c r="M14567" s="1"/>
      <c r="AM14567" s="1"/>
      <c r="AN14567" s="1"/>
    </row>
    <row r="14568" spans="13:40" x14ac:dyDescent="0.25">
      <c r="M14568" s="1"/>
      <c r="AM14568" s="1"/>
      <c r="AN14568" s="1"/>
    </row>
    <row r="14569" spans="13:40" x14ac:dyDescent="0.25">
      <c r="M14569" s="1"/>
      <c r="AM14569" s="1"/>
      <c r="AN14569" s="1"/>
    </row>
    <row r="14570" spans="13:40" x14ac:dyDescent="0.25">
      <c r="M14570" s="1"/>
      <c r="AM14570" s="1"/>
      <c r="AN14570" s="1"/>
    </row>
    <row r="14571" spans="13:40" x14ac:dyDescent="0.25">
      <c r="M14571" s="1"/>
      <c r="AM14571" s="1"/>
      <c r="AN14571" s="1"/>
    </row>
    <row r="14572" spans="13:40" x14ac:dyDescent="0.25">
      <c r="M14572" s="1"/>
      <c r="AM14572" s="1"/>
      <c r="AN14572" s="1"/>
    </row>
    <row r="14573" spans="13:40" x14ac:dyDescent="0.25">
      <c r="M14573" s="1"/>
      <c r="AM14573" s="1"/>
      <c r="AN14573" s="1"/>
    </row>
    <row r="14574" spans="13:40" x14ac:dyDescent="0.25">
      <c r="M14574" s="1"/>
      <c r="AM14574" s="1"/>
      <c r="AN14574" s="1"/>
    </row>
    <row r="14575" spans="13:40" x14ac:dyDescent="0.25">
      <c r="M14575" s="1"/>
      <c r="AM14575" s="1"/>
      <c r="AN14575" s="1"/>
    </row>
    <row r="14576" spans="13:40" x14ac:dyDescent="0.25">
      <c r="M14576" s="1"/>
      <c r="AM14576" s="1"/>
      <c r="AN14576" s="1"/>
    </row>
    <row r="14577" spans="13:40" x14ac:dyDescent="0.25">
      <c r="M14577" s="1"/>
      <c r="AM14577" s="1"/>
      <c r="AN14577" s="1"/>
    </row>
    <row r="14578" spans="13:40" x14ac:dyDescent="0.25">
      <c r="M14578" s="1"/>
      <c r="AM14578" s="1"/>
      <c r="AN14578" s="1"/>
    </row>
    <row r="14579" spans="13:40" x14ac:dyDescent="0.25">
      <c r="M14579" s="1"/>
      <c r="AM14579" s="1"/>
      <c r="AN14579" s="1"/>
    </row>
    <row r="14580" spans="13:40" x14ac:dyDescent="0.25">
      <c r="M14580" s="1"/>
      <c r="AM14580" s="1"/>
      <c r="AN14580" s="1"/>
    </row>
    <row r="14581" spans="13:40" x14ac:dyDescent="0.25">
      <c r="M14581" s="1"/>
      <c r="AM14581" s="1"/>
      <c r="AN14581" s="1"/>
    </row>
    <row r="14582" spans="13:40" x14ac:dyDescent="0.25">
      <c r="M14582" s="1"/>
      <c r="AM14582" s="1"/>
      <c r="AN14582" s="1"/>
    </row>
    <row r="14583" spans="13:40" x14ac:dyDescent="0.25">
      <c r="M14583" s="1"/>
      <c r="AM14583" s="1"/>
      <c r="AN14583" s="1"/>
    </row>
    <row r="14584" spans="13:40" x14ac:dyDescent="0.25">
      <c r="M14584" s="1"/>
      <c r="AM14584" s="1"/>
      <c r="AN14584" s="1"/>
    </row>
    <row r="14585" spans="13:40" x14ac:dyDescent="0.25">
      <c r="M14585" s="1"/>
      <c r="AM14585" s="1"/>
      <c r="AN14585" s="1"/>
    </row>
    <row r="14586" spans="13:40" x14ac:dyDescent="0.25">
      <c r="M14586" s="1"/>
      <c r="AM14586" s="1"/>
      <c r="AN14586" s="1"/>
    </row>
    <row r="14587" spans="13:40" x14ac:dyDescent="0.25">
      <c r="M14587" s="1"/>
      <c r="AM14587" s="1"/>
      <c r="AN14587" s="1"/>
    </row>
    <row r="14588" spans="13:40" x14ac:dyDescent="0.25">
      <c r="M14588" s="1"/>
      <c r="AM14588" s="1"/>
      <c r="AN14588" s="1"/>
    </row>
    <row r="14589" spans="13:40" x14ac:dyDescent="0.25">
      <c r="M14589" s="1"/>
      <c r="AM14589" s="1"/>
      <c r="AN14589" s="1"/>
    </row>
    <row r="14590" spans="13:40" x14ac:dyDescent="0.25">
      <c r="M14590" s="1"/>
      <c r="AM14590" s="1"/>
      <c r="AN14590" s="1"/>
    </row>
    <row r="14591" spans="13:40" x14ac:dyDescent="0.25">
      <c r="M14591" s="1"/>
      <c r="AM14591" s="1"/>
      <c r="AN14591" s="1"/>
    </row>
    <row r="14592" spans="13:40" x14ac:dyDescent="0.25">
      <c r="M14592" s="1"/>
      <c r="AM14592" s="1"/>
      <c r="AN14592" s="1"/>
    </row>
    <row r="14593" spans="13:40" x14ac:dyDescent="0.25">
      <c r="M14593" s="1"/>
      <c r="AM14593" s="1"/>
      <c r="AN14593" s="1"/>
    </row>
    <row r="14594" spans="13:40" x14ac:dyDescent="0.25">
      <c r="M14594" s="1"/>
      <c r="AM14594" s="1"/>
      <c r="AN14594" s="1"/>
    </row>
    <row r="14595" spans="13:40" x14ac:dyDescent="0.25">
      <c r="M14595" s="1"/>
      <c r="AM14595" s="1"/>
      <c r="AN14595" s="1"/>
    </row>
    <row r="14596" spans="13:40" x14ac:dyDescent="0.25">
      <c r="M14596" s="1"/>
      <c r="AM14596" s="1"/>
      <c r="AN14596" s="1"/>
    </row>
    <row r="14597" spans="13:40" x14ac:dyDescent="0.25">
      <c r="M14597" s="1"/>
      <c r="AM14597" s="1"/>
      <c r="AN14597" s="1"/>
    </row>
    <row r="14598" spans="13:40" x14ac:dyDescent="0.25">
      <c r="M14598" s="1"/>
      <c r="AM14598" s="1"/>
      <c r="AN14598" s="1"/>
    </row>
    <row r="14599" spans="13:40" x14ac:dyDescent="0.25">
      <c r="M14599" s="1"/>
      <c r="AM14599" s="1"/>
      <c r="AN14599" s="1"/>
    </row>
    <row r="14600" spans="13:40" x14ac:dyDescent="0.25">
      <c r="M14600" s="1"/>
      <c r="AM14600" s="1"/>
      <c r="AN14600" s="1"/>
    </row>
    <row r="14601" spans="13:40" x14ac:dyDescent="0.25">
      <c r="M14601" s="1"/>
      <c r="AM14601" s="1"/>
      <c r="AN14601" s="1"/>
    </row>
    <row r="14602" spans="13:40" x14ac:dyDescent="0.25">
      <c r="M14602" s="1"/>
      <c r="AM14602" s="1"/>
      <c r="AN14602" s="1"/>
    </row>
    <row r="14603" spans="13:40" x14ac:dyDescent="0.25">
      <c r="M14603" s="1"/>
      <c r="AM14603" s="1"/>
      <c r="AN14603" s="1"/>
    </row>
    <row r="14604" spans="13:40" x14ac:dyDescent="0.25">
      <c r="M14604" s="1"/>
      <c r="AM14604" s="1"/>
      <c r="AN14604" s="1"/>
    </row>
    <row r="14605" spans="13:40" x14ac:dyDescent="0.25">
      <c r="M14605" s="1"/>
      <c r="AM14605" s="1"/>
      <c r="AN14605" s="1"/>
    </row>
    <row r="14606" spans="13:40" x14ac:dyDescent="0.25">
      <c r="M14606" s="1"/>
      <c r="AM14606" s="1"/>
      <c r="AN14606" s="1"/>
    </row>
    <row r="14607" spans="13:40" x14ac:dyDescent="0.25">
      <c r="M14607" s="1"/>
      <c r="AM14607" s="1"/>
      <c r="AN14607" s="1"/>
    </row>
    <row r="14608" spans="13:40" x14ac:dyDescent="0.25">
      <c r="M14608" s="1"/>
      <c r="AM14608" s="1"/>
      <c r="AN14608" s="1"/>
    </row>
    <row r="14609" spans="13:40" x14ac:dyDescent="0.25">
      <c r="M14609" s="1"/>
      <c r="AM14609" s="1"/>
      <c r="AN14609" s="1"/>
    </row>
    <row r="14610" spans="13:40" x14ac:dyDescent="0.25">
      <c r="M14610" s="1"/>
      <c r="AM14610" s="1"/>
      <c r="AN14610" s="1"/>
    </row>
    <row r="14611" spans="13:40" x14ac:dyDescent="0.25">
      <c r="M14611" s="1"/>
      <c r="AM14611" s="1"/>
      <c r="AN14611" s="1"/>
    </row>
    <row r="14612" spans="13:40" x14ac:dyDescent="0.25">
      <c r="M14612" s="1"/>
      <c r="AM14612" s="1"/>
      <c r="AN14612" s="1"/>
    </row>
    <row r="14613" spans="13:40" x14ac:dyDescent="0.25">
      <c r="M14613" s="1"/>
      <c r="AM14613" s="1"/>
      <c r="AN14613" s="1"/>
    </row>
    <row r="14614" spans="13:40" x14ac:dyDescent="0.25">
      <c r="M14614" s="1"/>
      <c r="AM14614" s="1"/>
      <c r="AN14614" s="1"/>
    </row>
    <row r="14615" spans="13:40" x14ac:dyDescent="0.25">
      <c r="M14615" s="1"/>
      <c r="AM14615" s="1"/>
      <c r="AN14615" s="1"/>
    </row>
    <row r="14616" spans="13:40" x14ac:dyDescent="0.25">
      <c r="M14616" s="1"/>
      <c r="AM14616" s="1"/>
      <c r="AN14616" s="1"/>
    </row>
    <row r="14617" spans="13:40" x14ac:dyDescent="0.25">
      <c r="M14617" s="1"/>
      <c r="AM14617" s="1"/>
      <c r="AN14617" s="1"/>
    </row>
    <row r="14618" spans="13:40" x14ac:dyDescent="0.25">
      <c r="M14618" s="1"/>
      <c r="AM14618" s="1"/>
      <c r="AN14618" s="1"/>
    </row>
    <row r="14619" spans="13:40" x14ac:dyDescent="0.25">
      <c r="M14619" s="1"/>
      <c r="AM14619" s="1"/>
      <c r="AN14619" s="1"/>
    </row>
    <row r="14620" spans="13:40" x14ac:dyDescent="0.25">
      <c r="M14620" s="1"/>
      <c r="AM14620" s="1"/>
      <c r="AN14620" s="1"/>
    </row>
    <row r="14621" spans="13:40" x14ac:dyDescent="0.25">
      <c r="M14621" s="1"/>
      <c r="AM14621" s="1"/>
      <c r="AN14621" s="1"/>
    </row>
    <row r="14622" spans="13:40" x14ac:dyDescent="0.25">
      <c r="M14622" s="1"/>
      <c r="AM14622" s="1"/>
      <c r="AN14622" s="1"/>
    </row>
    <row r="14623" spans="13:40" x14ac:dyDescent="0.25">
      <c r="M14623" s="1"/>
      <c r="AM14623" s="1"/>
      <c r="AN14623" s="1"/>
    </row>
    <row r="14624" spans="13:40" x14ac:dyDescent="0.25">
      <c r="M14624" s="1"/>
      <c r="AM14624" s="1"/>
      <c r="AN14624" s="1"/>
    </row>
    <row r="14625" spans="13:40" x14ac:dyDescent="0.25">
      <c r="M14625" s="1"/>
      <c r="AM14625" s="1"/>
      <c r="AN14625" s="1"/>
    </row>
    <row r="14626" spans="13:40" x14ac:dyDescent="0.25">
      <c r="M14626" s="1"/>
      <c r="AM14626" s="1"/>
      <c r="AN14626" s="1"/>
    </row>
    <row r="14627" spans="13:40" x14ac:dyDescent="0.25">
      <c r="M14627" s="1"/>
      <c r="AM14627" s="1"/>
      <c r="AN14627" s="1"/>
    </row>
    <row r="14628" spans="13:40" x14ac:dyDescent="0.25">
      <c r="M14628" s="1"/>
      <c r="AM14628" s="1"/>
      <c r="AN14628" s="1"/>
    </row>
    <row r="14629" spans="13:40" x14ac:dyDescent="0.25">
      <c r="M14629" s="1"/>
      <c r="AM14629" s="1"/>
      <c r="AN14629" s="1"/>
    </row>
    <row r="14630" spans="13:40" x14ac:dyDescent="0.25">
      <c r="M14630" s="1"/>
      <c r="AM14630" s="1"/>
      <c r="AN14630" s="1"/>
    </row>
    <row r="14631" spans="13:40" x14ac:dyDescent="0.25">
      <c r="M14631" s="1"/>
      <c r="AM14631" s="1"/>
      <c r="AN14631" s="1"/>
    </row>
    <row r="14632" spans="13:40" x14ac:dyDescent="0.25">
      <c r="M14632" s="1"/>
      <c r="AM14632" s="1"/>
      <c r="AN14632" s="1"/>
    </row>
    <row r="14633" spans="13:40" x14ac:dyDescent="0.25">
      <c r="M14633" s="1"/>
      <c r="AM14633" s="1"/>
      <c r="AN14633" s="1"/>
    </row>
    <row r="14634" spans="13:40" x14ac:dyDescent="0.25">
      <c r="M14634" s="1"/>
      <c r="AM14634" s="1"/>
      <c r="AN14634" s="1"/>
    </row>
    <row r="14635" spans="13:40" x14ac:dyDescent="0.25">
      <c r="M14635" s="1"/>
      <c r="AM14635" s="1"/>
      <c r="AN14635" s="1"/>
    </row>
    <row r="14636" spans="13:40" x14ac:dyDescent="0.25">
      <c r="M14636" s="1"/>
      <c r="AM14636" s="1"/>
      <c r="AN14636" s="1"/>
    </row>
    <row r="14637" spans="13:40" x14ac:dyDescent="0.25">
      <c r="M14637" s="1"/>
      <c r="AM14637" s="1"/>
      <c r="AN14637" s="1"/>
    </row>
    <row r="14638" spans="13:40" x14ac:dyDescent="0.25">
      <c r="M14638" s="1"/>
      <c r="AM14638" s="1"/>
      <c r="AN14638" s="1"/>
    </row>
    <row r="14639" spans="13:40" x14ac:dyDescent="0.25">
      <c r="M14639" s="1"/>
      <c r="AM14639" s="1"/>
      <c r="AN14639" s="1"/>
    </row>
    <row r="14640" spans="13:40" x14ac:dyDescent="0.25">
      <c r="M14640" s="1"/>
      <c r="AM14640" s="1"/>
      <c r="AN14640" s="1"/>
    </row>
    <row r="14641" spans="13:40" x14ac:dyDescent="0.25">
      <c r="M14641" s="1"/>
      <c r="AM14641" s="1"/>
      <c r="AN14641" s="1"/>
    </row>
    <row r="14642" spans="13:40" x14ac:dyDescent="0.25">
      <c r="M14642" s="1"/>
      <c r="AM14642" s="1"/>
      <c r="AN14642" s="1"/>
    </row>
    <row r="14643" spans="13:40" x14ac:dyDescent="0.25">
      <c r="M14643" s="1"/>
      <c r="AM14643" s="1"/>
      <c r="AN14643" s="1"/>
    </row>
    <row r="14644" spans="13:40" x14ac:dyDescent="0.25">
      <c r="M14644" s="1"/>
      <c r="AM14644" s="1"/>
      <c r="AN14644" s="1"/>
    </row>
    <row r="14645" spans="13:40" x14ac:dyDescent="0.25">
      <c r="M14645" s="1"/>
      <c r="AM14645" s="1"/>
      <c r="AN14645" s="1"/>
    </row>
    <row r="14646" spans="13:40" x14ac:dyDescent="0.25">
      <c r="M14646" s="1"/>
      <c r="AM14646" s="1"/>
      <c r="AN14646" s="1"/>
    </row>
    <row r="14647" spans="13:40" x14ac:dyDescent="0.25">
      <c r="M14647" s="1"/>
      <c r="AM14647" s="1"/>
      <c r="AN14647" s="1"/>
    </row>
    <row r="14648" spans="13:40" x14ac:dyDescent="0.25">
      <c r="M14648" s="1"/>
      <c r="AM14648" s="1"/>
      <c r="AN14648" s="1"/>
    </row>
    <row r="14649" spans="13:40" x14ac:dyDescent="0.25">
      <c r="M14649" s="1"/>
      <c r="AM14649" s="1"/>
      <c r="AN14649" s="1"/>
    </row>
    <row r="14650" spans="13:40" x14ac:dyDescent="0.25">
      <c r="M14650" s="1"/>
      <c r="AM14650" s="1"/>
      <c r="AN14650" s="1"/>
    </row>
    <row r="14651" spans="13:40" x14ac:dyDescent="0.25">
      <c r="M14651" s="1"/>
      <c r="AM14651" s="1"/>
      <c r="AN14651" s="1"/>
    </row>
    <row r="14652" spans="13:40" x14ac:dyDescent="0.25">
      <c r="M14652" s="1"/>
      <c r="AM14652" s="1"/>
      <c r="AN14652" s="1"/>
    </row>
    <row r="14653" spans="13:40" x14ac:dyDescent="0.25">
      <c r="M14653" s="1"/>
      <c r="AM14653" s="1"/>
      <c r="AN14653" s="1"/>
    </row>
    <row r="14654" spans="13:40" x14ac:dyDescent="0.25">
      <c r="M14654" s="1"/>
      <c r="AM14654" s="1"/>
      <c r="AN14654" s="1"/>
    </row>
    <row r="14655" spans="13:40" x14ac:dyDescent="0.25">
      <c r="M14655" s="1"/>
      <c r="AM14655" s="1"/>
      <c r="AN14655" s="1"/>
    </row>
    <row r="14656" spans="13:40" x14ac:dyDescent="0.25">
      <c r="M14656" s="1"/>
      <c r="AM14656" s="1"/>
      <c r="AN14656" s="1"/>
    </row>
    <row r="14657" spans="13:40" x14ac:dyDescent="0.25">
      <c r="M14657" s="1"/>
      <c r="AM14657" s="1"/>
      <c r="AN14657" s="1"/>
    </row>
    <row r="14658" spans="13:40" x14ac:dyDescent="0.25">
      <c r="M14658" s="1"/>
      <c r="AM14658" s="1"/>
      <c r="AN14658" s="1"/>
    </row>
    <row r="14659" spans="13:40" x14ac:dyDescent="0.25">
      <c r="M14659" s="1"/>
      <c r="AM14659" s="1"/>
      <c r="AN14659" s="1"/>
    </row>
    <row r="14660" spans="13:40" x14ac:dyDescent="0.25">
      <c r="M14660" s="1"/>
      <c r="AM14660" s="1"/>
      <c r="AN14660" s="1"/>
    </row>
    <row r="14661" spans="13:40" x14ac:dyDescent="0.25">
      <c r="M14661" s="1"/>
      <c r="AM14661" s="1"/>
      <c r="AN14661" s="1"/>
    </row>
    <row r="14662" spans="13:40" x14ac:dyDescent="0.25">
      <c r="M14662" s="1"/>
      <c r="AM14662" s="1"/>
      <c r="AN14662" s="1"/>
    </row>
    <row r="14663" spans="13:40" x14ac:dyDescent="0.25">
      <c r="M14663" s="1"/>
      <c r="AM14663" s="1"/>
      <c r="AN14663" s="1"/>
    </row>
    <row r="14664" spans="13:40" x14ac:dyDescent="0.25">
      <c r="M14664" s="1"/>
      <c r="AM14664" s="1"/>
      <c r="AN14664" s="1"/>
    </row>
    <row r="14665" spans="13:40" x14ac:dyDescent="0.25">
      <c r="M14665" s="1"/>
      <c r="AM14665" s="1"/>
      <c r="AN14665" s="1"/>
    </row>
    <row r="14666" spans="13:40" x14ac:dyDescent="0.25">
      <c r="M14666" s="1"/>
      <c r="AM14666" s="1"/>
      <c r="AN14666" s="1"/>
    </row>
    <row r="14667" spans="13:40" x14ac:dyDescent="0.25">
      <c r="M14667" s="1"/>
      <c r="AM14667" s="1"/>
      <c r="AN14667" s="1"/>
    </row>
    <row r="14668" spans="13:40" x14ac:dyDescent="0.25">
      <c r="M14668" s="1"/>
      <c r="AM14668" s="1"/>
      <c r="AN14668" s="1"/>
    </row>
    <row r="14669" spans="13:40" x14ac:dyDescent="0.25">
      <c r="M14669" s="1"/>
      <c r="AM14669" s="1"/>
      <c r="AN14669" s="1"/>
    </row>
    <row r="14670" spans="13:40" x14ac:dyDescent="0.25">
      <c r="M14670" s="1"/>
      <c r="AM14670" s="1"/>
      <c r="AN14670" s="1"/>
    </row>
    <row r="14671" spans="13:40" x14ac:dyDescent="0.25">
      <c r="M14671" s="1"/>
      <c r="AM14671" s="1"/>
      <c r="AN14671" s="1"/>
    </row>
    <row r="14672" spans="13:40" x14ac:dyDescent="0.25">
      <c r="M14672" s="1"/>
      <c r="AM14672" s="1"/>
      <c r="AN14672" s="1"/>
    </row>
    <row r="14673" spans="13:40" x14ac:dyDescent="0.25">
      <c r="M14673" s="1"/>
      <c r="AM14673" s="1"/>
      <c r="AN14673" s="1"/>
    </row>
    <row r="14674" spans="13:40" x14ac:dyDescent="0.25">
      <c r="M14674" s="1"/>
      <c r="AM14674" s="1"/>
      <c r="AN14674" s="1"/>
    </row>
    <row r="14675" spans="13:40" x14ac:dyDescent="0.25">
      <c r="M14675" s="1"/>
      <c r="AM14675" s="1"/>
      <c r="AN14675" s="1"/>
    </row>
    <row r="14676" spans="13:40" x14ac:dyDescent="0.25">
      <c r="M14676" s="1"/>
      <c r="AM14676" s="1"/>
      <c r="AN14676" s="1"/>
    </row>
    <row r="14677" spans="13:40" x14ac:dyDescent="0.25">
      <c r="M14677" s="1"/>
      <c r="AM14677" s="1"/>
      <c r="AN14677" s="1"/>
    </row>
    <row r="14678" spans="13:40" x14ac:dyDescent="0.25">
      <c r="M14678" s="1"/>
      <c r="AM14678" s="1"/>
      <c r="AN14678" s="1"/>
    </row>
    <row r="14679" spans="13:40" x14ac:dyDescent="0.25">
      <c r="M14679" s="1"/>
      <c r="AM14679" s="1"/>
      <c r="AN14679" s="1"/>
    </row>
    <row r="14680" spans="13:40" x14ac:dyDescent="0.25">
      <c r="M14680" s="1"/>
      <c r="AM14680" s="1"/>
      <c r="AN14680" s="1"/>
    </row>
    <row r="14681" spans="13:40" x14ac:dyDescent="0.25">
      <c r="M14681" s="1"/>
      <c r="AM14681" s="1"/>
      <c r="AN14681" s="1"/>
    </row>
    <row r="14682" spans="13:40" x14ac:dyDescent="0.25">
      <c r="M14682" s="1"/>
      <c r="AM14682" s="1"/>
      <c r="AN14682" s="1"/>
    </row>
    <row r="14683" spans="13:40" x14ac:dyDescent="0.25">
      <c r="M14683" s="1"/>
      <c r="AM14683" s="1"/>
      <c r="AN14683" s="1"/>
    </row>
    <row r="14684" spans="13:40" x14ac:dyDescent="0.25">
      <c r="M14684" s="1"/>
      <c r="AM14684" s="1"/>
      <c r="AN14684" s="1"/>
    </row>
    <row r="14685" spans="13:40" x14ac:dyDescent="0.25">
      <c r="M14685" s="1"/>
      <c r="AM14685" s="1"/>
      <c r="AN14685" s="1"/>
    </row>
    <row r="14686" spans="13:40" x14ac:dyDescent="0.25">
      <c r="M14686" s="1"/>
      <c r="AM14686" s="1"/>
      <c r="AN14686" s="1"/>
    </row>
    <row r="14687" spans="13:40" x14ac:dyDescent="0.25">
      <c r="M14687" s="1"/>
      <c r="AM14687" s="1"/>
      <c r="AN14687" s="1"/>
    </row>
    <row r="14688" spans="13:40" x14ac:dyDescent="0.25">
      <c r="M14688" s="1"/>
      <c r="AM14688" s="1"/>
      <c r="AN14688" s="1"/>
    </row>
    <row r="14689" spans="13:40" x14ac:dyDescent="0.25">
      <c r="M14689" s="1"/>
      <c r="AM14689" s="1"/>
      <c r="AN14689" s="1"/>
    </row>
    <row r="14690" spans="13:40" x14ac:dyDescent="0.25">
      <c r="M14690" s="1"/>
      <c r="AM14690" s="1"/>
      <c r="AN14690" s="1"/>
    </row>
    <row r="14691" spans="13:40" x14ac:dyDescent="0.25">
      <c r="M14691" s="1"/>
      <c r="AM14691" s="1"/>
      <c r="AN14691" s="1"/>
    </row>
    <row r="14692" spans="13:40" x14ac:dyDescent="0.25">
      <c r="M14692" s="1"/>
      <c r="AM14692" s="1"/>
      <c r="AN14692" s="1"/>
    </row>
    <row r="14693" spans="13:40" x14ac:dyDescent="0.25">
      <c r="M14693" s="1"/>
      <c r="AM14693" s="1"/>
      <c r="AN14693" s="1"/>
    </row>
    <row r="14694" spans="13:40" x14ac:dyDescent="0.25">
      <c r="M14694" s="1"/>
      <c r="AM14694" s="1"/>
      <c r="AN14694" s="1"/>
    </row>
    <row r="14695" spans="13:40" x14ac:dyDescent="0.25">
      <c r="M14695" s="1"/>
      <c r="AM14695" s="1"/>
      <c r="AN14695" s="1"/>
    </row>
    <row r="14696" spans="13:40" x14ac:dyDescent="0.25">
      <c r="M14696" s="1"/>
      <c r="AM14696" s="1"/>
      <c r="AN14696" s="1"/>
    </row>
    <row r="14697" spans="13:40" x14ac:dyDescent="0.25">
      <c r="M14697" s="1"/>
      <c r="AM14697" s="1"/>
      <c r="AN14697" s="1"/>
    </row>
    <row r="14698" spans="13:40" x14ac:dyDescent="0.25">
      <c r="M14698" s="1"/>
      <c r="AM14698" s="1"/>
      <c r="AN14698" s="1"/>
    </row>
    <row r="14699" spans="13:40" x14ac:dyDescent="0.25">
      <c r="M14699" s="1"/>
      <c r="AM14699" s="1"/>
      <c r="AN14699" s="1"/>
    </row>
    <row r="14700" spans="13:40" x14ac:dyDescent="0.25">
      <c r="M14700" s="1"/>
      <c r="AM14700" s="1"/>
      <c r="AN14700" s="1"/>
    </row>
    <row r="14701" spans="13:40" x14ac:dyDescent="0.25">
      <c r="M14701" s="1"/>
      <c r="AM14701" s="1"/>
      <c r="AN14701" s="1"/>
    </row>
    <row r="14702" spans="13:40" x14ac:dyDescent="0.25">
      <c r="M14702" s="1"/>
      <c r="AM14702" s="1"/>
      <c r="AN14702" s="1"/>
    </row>
    <row r="14703" spans="13:40" x14ac:dyDescent="0.25">
      <c r="M14703" s="1"/>
      <c r="AM14703" s="1"/>
      <c r="AN14703" s="1"/>
    </row>
    <row r="14704" spans="13:40" x14ac:dyDescent="0.25">
      <c r="M14704" s="1"/>
      <c r="AM14704" s="1"/>
      <c r="AN14704" s="1"/>
    </row>
    <row r="14705" spans="13:40" x14ac:dyDescent="0.25">
      <c r="M14705" s="1"/>
      <c r="AM14705" s="1"/>
      <c r="AN14705" s="1"/>
    </row>
    <row r="14706" spans="13:40" x14ac:dyDescent="0.25">
      <c r="M14706" s="1"/>
      <c r="AM14706" s="1"/>
      <c r="AN14706" s="1"/>
    </row>
    <row r="14707" spans="13:40" x14ac:dyDescent="0.25">
      <c r="M14707" s="1"/>
      <c r="AM14707" s="1"/>
      <c r="AN14707" s="1"/>
    </row>
    <row r="14708" spans="13:40" x14ac:dyDescent="0.25">
      <c r="M14708" s="1"/>
      <c r="AM14708" s="1"/>
      <c r="AN14708" s="1"/>
    </row>
    <row r="14709" spans="13:40" x14ac:dyDescent="0.25">
      <c r="M14709" s="1"/>
      <c r="AM14709" s="1"/>
      <c r="AN14709" s="1"/>
    </row>
    <row r="14710" spans="13:40" x14ac:dyDescent="0.25">
      <c r="M14710" s="1"/>
      <c r="AM14710" s="1"/>
      <c r="AN14710" s="1"/>
    </row>
    <row r="14711" spans="13:40" x14ac:dyDescent="0.25">
      <c r="M14711" s="1"/>
      <c r="AM14711" s="1"/>
      <c r="AN14711" s="1"/>
    </row>
    <row r="14712" spans="13:40" x14ac:dyDescent="0.25">
      <c r="M14712" s="1"/>
      <c r="AM14712" s="1"/>
      <c r="AN14712" s="1"/>
    </row>
    <row r="14713" spans="13:40" x14ac:dyDescent="0.25">
      <c r="M14713" s="1"/>
      <c r="AM14713" s="1"/>
      <c r="AN14713" s="1"/>
    </row>
    <row r="14714" spans="13:40" x14ac:dyDescent="0.25">
      <c r="M14714" s="1"/>
      <c r="AM14714" s="1"/>
      <c r="AN14714" s="1"/>
    </row>
    <row r="14715" spans="13:40" x14ac:dyDescent="0.25">
      <c r="M14715" s="1"/>
      <c r="AM14715" s="1"/>
      <c r="AN14715" s="1"/>
    </row>
    <row r="14716" spans="13:40" x14ac:dyDescent="0.25">
      <c r="M14716" s="1"/>
      <c r="AM14716" s="1"/>
      <c r="AN14716" s="1"/>
    </row>
    <row r="14717" spans="13:40" x14ac:dyDescent="0.25">
      <c r="M14717" s="1"/>
      <c r="AM14717" s="1"/>
      <c r="AN14717" s="1"/>
    </row>
    <row r="14718" spans="13:40" x14ac:dyDescent="0.25">
      <c r="M14718" s="1"/>
      <c r="AM14718" s="1"/>
      <c r="AN14718" s="1"/>
    </row>
    <row r="14719" spans="13:40" x14ac:dyDescent="0.25">
      <c r="M14719" s="1"/>
      <c r="AM14719" s="1"/>
      <c r="AN14719" s="1"/>
    </row>
    <row r="14720" spans="13:40" x14ac:dyDescent="0.25">
      <c r="M14720" s="1"/>
      <c r="AM14720" s="1"/>
      <c r="AN14720" s="1"/>
    </row>
    <row r="14721" spans="13:40" x14ac:dyDescent="0.25">
      <c r="M14721" s="1"/>
      <c r="AM14721" s="1"/>
      <c r="AN14721" s="1"/>
    </row>
    <row r="14722" spans="13:40" x14ac:dyDescent="0.25">
      <c r="M14722" s="1"/>
      <c r="AM14722" s="1"/>
      <c r="AN14722" s="1"/>
    </row>
    <row r="14723" spans="13:40" x14ac:dyDescent="0.25">
      <c r="M14723" s="1"/>
      <c r="AM14723" s="1"/>
      <c r="AN14723" s="1"/>
    </row>
    <row r="14724" spans="13:40" x14ac:dyDescent="0.25">
      <c r="M14724" s="1"/>
      <c r="AM14724" s="1"/>
      <c r="AN14724" s="1"/>
    </row>
    <row r="14725" spans="13:40" x14ac:dyDescent="0.25">
      <c r="M14725" s="1"/>
      <c r="AM14725" s="1"/>
      <c r="AN14725" s="1"/>
    </row>
    <row r="14726" spans="13:40" x14ac:dyDescent="0.25">
      <c r="M14726" s="1"/>
      <c r="AM14726" s="1"/>
      <c r="AN14726" s="1"/>
    </row>
    <row r="14727" spans="13:40" x14ac:dyDescent="0.25">
      <c r="M14727" s="1"/>
      <c r="AM14727" s="1"/>
      <c r="AN14727" s="1"/>
    </row>
    <row r="14728" spans="13:40" x14ac:dyDescent="0.25">
      <c r="M14728" s="1"/>
      <c r="AM14728" s="1"/>
      <c r="AN14728" s="1"/>
    </row>
    <row r="14729" spans="13:40" x14ac:dyDescent="0.25">
      <c r="M14729" s="1"/>
      <c r="AM14729" s="1"/>
      <c r="AN14729" s="1"/>
    </row>
    <row r="14730" spans="13:40" x14ac:dyDescent="0.25">
      <c r="M14730" s="1"/>
      <c r="AM14730" s="1"/>
      <c r="AN14730" s="1"/>
    </row>
    <row r="14731" spans="13:40" x14ac:dyDescent="0.25">
      <c r="M14731" s="1"/>
      <c r="AM14731" s="1"/>
      <c r="AN14731" s="1"/>
    </row>
    <row r="14732" spans="13:40" x14ac:dyDescent="0.25">
      <c r="M14732" s="1"/>
      <c r="AM14732" s="1"/>
      <c r="AN14732" s="1"/>
    </row>
    <row r="14733" spans="13:40" x14ac:dyDescent="0.25">
      <c r="M14733" s="1"/>
      <c r="AM14733" s="1"/>
      <c r="AN14733" s="1"/>
    </row>
    <row r="14734" spans="13:40" x14ac:dyDescent="0.25">
      <c r="M14734" s="1"/>
      <c r="AM14734" s="1"/>
      <c r="AN14734" s="1"/>
    </row>
    <row r="14735" spans="13:40" x14ac:dyDescent="0.25">
      <c r="M14735" s="1"/>
      <c r="AM14735" s="1"/>
      <c r="AN14735" s="1"/>
    </row>
    <row r="14736" spans="13:40" x14ac:dyDescent="0.25">
      <c r="M14736" s="1"/>
      <c r="AM14736" s="1"/>
      <c r="AN14736" s="1"/>
    </row>
    <row r="14737" spans="13:40" x14ac:dyDescent="0.25">
      <c r="M14737" s="1"/>
      <c r="AM14737" s="1"/>
      <c r="AN14737" s="1"/>
    </row>
    <row r="14738" spans="13:40" x14ac:dyDescent="0.25">
      <c r="M14738" s="1"/>
      <c r="AM14738" s="1"/>
      <c r="AN14738" s="1"/>
    </row>
    <row r="14739" spans="13:40" x14ac:dyDescent="0.25">
      <c r="M14739" s="1"/>
      <c r="AM14739" s="1"/>
      <c r="AN14739" s="1"/>
    </row>
    <row r="14740" spans="13:40" x14ac:dyDescent="0.25">
      <c r="M14740" s="1"/>
      <c r="AM14740" s="1"/>
      <c r="AN14740" s="1"/>
    </row>
    <row r="14741" spans="13:40" x14ac:dyDescent="0.25">
      <c r="M14741" s="1"/>
      <c r="AM14741" s="1"/>
      <c r="AN14741" s="1"/>
    </row>
    <row r="14742" spans="13:40" x14ac:dyDescent="0.25">
      <c r="M14742" s="1"/>
      <c r="AM14742" s="1"/>
      <c r="AN14742" s="1"/>
    </row>
    <row r="14743" spans="13:40" x14ac:dyDescent="0.25">
      <c r="M14743" s="1"/>
      <c r="AM14743" s="1"/>
      <c r="AN14743" s="1"/>
    </row>
    <row r="14744" spans="13:40" x14ac:dyDescent="0.25">
      <c r="M14744" s="1"/>
      <c r="AM14744" s="1"/>
      <c r="AN14744" s="1"/>
    </row>
    <row r="14745" spans="13:40" x14ac:dyDescent="0.25">
      <c r="M14745" s="1"/>
      <c r="AM14745" s="1"/>
      <c r="AN14745" s="1"/>
    </row>
    <row r="14746" spans="13:40" x14ac:dyDescent="0.25">
      <c r="M14746" s="1"/>
      <c r="AM14746" s="1"/>
      <c r="AN14746" s="1"/>
    </row>
    <row r="14747" spans="13:40" x14ac:dyDescent="0.25">
      <c r="M14747" s="1"/>
      <c r="AM14747" s="1"/>
      <c r="AN14747" s="1"/>
    </row>
    <row r="14748" spans="13:40" x14ac:dyDescent="0.25">
      <c r="M14748" s="1"/>
      <c r="AM14748" s="1"/>
      <c r="AN14748" s="1"/>
    </row>
    <row r="14749" spans="13:40" x14ac:dyDescent="0.25">
      <c r="M14749" s="1"/>
      <c r="AM14749" s="1"/>
      <c r="AN14749" s="1"/>
    </row>
    <row r="14750" spans="13:40" x14ac:dyDescent="0.25">
      <c r="M14750" s="1"/>
      <c r="AM14750" s="1"/>
      <c r="AN14750" s="1"/>
    </row>
    <row r="14751" spans="13:40" x14ac:dyDescent="0.25">
      <c r="M14751" s="1"/>
      <c r="AM14751" s="1"/>
      <c r="AN14751" s="1"/>
    </row>
    <row r="14752" spans="13:40" x14ac:dyDescent="0.25">
      <c r="M14752" s="1"/>
      <c r="AM14752" s="1"/>
      <c r="AN14752" s="1"/>
    </row>
    <row r="14753" spans="13:40" x14ac:dyDescent="0.25">
      <c r="M14753" s="1"/>
      <c r="AM14753" s="1"/>
      <c r="AN14753" s="1"/>
    </row>
    <row r="14754" spans="13:40" x14ac:dyDescent="0.25">
      <c r="M14754" s="1"/>
      <c r="AM14754" s="1"/>
      <c r="AN14754" s="1"/>
    </row>
    <row r="14755" spans="13:40" x14ac:dyDescent="0.25">
      <c r="M14755" s="1"/>
      <c r="AM14755" s="1"/>
      <c r="AN14755" s="1"/>
    </row>
    <row r="14756" spans="13:40" x14ac:dyDescent="0.25">
      <c r="M14756" s="1"/>
      <c r="AM14756" s="1"/>
      <c r="AN14756" s="1"/>
    </row>
    <row r="14757" spans="13:40" x14ac:dyDescent="0.25">
      <c r="M14757" s="1"/>
      <c r="AM14757" s="1"/>
      <c r="AN14757" s="1"/>
    </row>
    <row r="14758" spans="13:40" x14ac:dyDescent="0.25">
      <c r="M14758" s="1"/>
      <c r="AM14758" s="1"/>
      <c r="AN14758" s="1"/>
    </row>
    <row r="14759" spans="13:40" x14ac:dyDescent="0.25">
      <c r="M14759" s="1"/>
      <c r="AM14759" s="1"/>
      <c r="AN14759" s="1"/>
    </row>
    <row r="14760" spans="13:40" x14ac:dyDescent="0.25">
      <c r="M14760" s="1"/>
      <c r="AM14760" s="1"/>
      <c r="AN14760" s="1"/>
    </row>
    <row r="14761" spans="13:40" x14ac:dyDescent="0.25">
      <c r="M14761" s="1"/>
      <c r="AM14761" s="1"/>
      <c r="AN14761" s="1"/>
    </row>
    <row r="14762" spans="13:40" x14ac:dyDescent="0.25">
      <c r="M14762" s="1"/>
      <c r="AM14762" s="1"/>
      <c r="AN14762" s="1"/>
    </row>
    <row r="14763" spans="13:40" x14ac:dyDescent="0.25">
      <c r="M14763" s="1"/>
      <c r="AM14763" s="1"/>
      <c r="AN14763" s="1"/>
    </row>
    <row r="14764" spans="13:40" x14ac:dyDescent="0.25">
      <c r="M14764" s="1"/>
      <c r="AM14764" s="1"/>
      <c r="AN14764" s="1"/>
    </row>
    <row r="14765" spans="13:40" x14ac:dyDescent="0.25">
      <c r="M14765" s="1"/>
      <c r="AM14765" s="1"/>
      <c r="AN14765" s="1"/>
    </row>
    <row r="14766" spans="13:40" x14ac:dyDescent="0.25">
      <c r="M14766" s="1"/>
      <c r="AM14766" s="1"/>
      <c r="AN14766" s="1"/>
    </row>
    <row r="14767" spans="13:40" x14ac:dyDescent="0.25">
      <c r="M14767" s="1"/>
      <c r="AM14767" s="1"/>
      <c r="AN14767" s="1"/>
    </row>
    <row r="14768" spans="13:40" x14ac:dyDescent="0.25">
      <c r="M14768" s="1"/>
      <c r="AM14768" s="1"/>
      <c r="AN14768" s="1"/>
    </row>
    <row r="14769" spans="13:40" x14ac:dyDescent="0.25">
      <c r="M14769" s="1"/>
      <c r="AM14769" s="1"/>
      <c r="AN14769" s="1"/>
    </row>
    <row r="14770" spans="13:40" x14ac:dyDescent="0.25">
      <c r="M14770" s="1"/>
      <c r="AM14770" s="1"/>
      <c r="AN14770" s="1"/>
    </row>
    <row r="14771" spans="13:40" x14ac:dyDescent="0.25">
      <c r="M14771" s="1"/>
      <c r="AM14771" s="1"/>
      <c r="AN14771" s="1"/>
    </row>
    <row r="14772" spans="13:40" x14ac:dyDescent="0.25">
      <c r="M14772" s="1"/>
      <c r="AM14772" s="1"/>
      <c r="AN14772" s="1"/>
    </row>
    <row r="14773" spans="13:40" x14ac:dyDescent="0.25">
      <c r="M14773" s="1"/>
      <c r="AM14773" s="1"/>
      <c r="AN14773" s="1"/>
    </row>
    <row r="14774" spans="13:40" x14ac:dyDescent="0.25">
      <c r="M14774" s="1"/>
      <c r="AM14774" s="1"/>
      <c r="AN14774" s="1"/>
    </row>
    <row r="14775" spans="13:40" x14ac:dyDescent="0.25">
      <c r="M14775" s="1"/>
      <c r="AM14775" s="1"/>
      <c r="AN14775" s="1"/>
    </row>
    <row r="14776" spans="13:40" x14ac:dyDescent="0.25">
      <c r="M14776" s="1"/>
      <c r="AM14776" s="1"/>
      <c r="AN14776" s="1"/>
    </row>
    <row r="14777" spans="13:40" x14ac:dyDescent="0.25">
      <c r="M14777" s="1"/>
      <c r="AM14777" s="1"/>
      <c r="AN14777" s="1"/>
    </row>
    <row r="14778" spans="13:40" x14ac:dyDescent="0.25">
      <c r="M14778" s="1"/>
      <c r="AM14778" s="1"/>
      <c r="AN14778" s="1"/>
    </row>
    <row r="14779" spans="13:40" x14ac:dyDescent="0.25">
      <c r="M14779" s="1"/>
      <c r="AM14779" s="1"/>
      <c r="AN14779" s="1"/>
    </row>
    <row r="14780" spans="13:40" x14ac:dyDescent="0.25">
      <c r="M14780" s="1"/>
      <c r="AM14780" s="1"/>
      <c r="AN14780" s="1"/>
    </row>
    <row r="14781" spans="13:40" x14ac:dyDescent="0.25">
      <c r="M14781" s="1"/>
      <c r="AM14781" s="1"/>
      <c r="AN14781" s="1"/>
    </row>
    <row r="14782" spans="13:40" x14ac:dyDescent="0.25">
      <c r="M14782" s="1"/>
      <c r="AM14782" s="1"/>
      <c r="AN14782" s="1"/>
    </row>
    <row r="14783" spans="13:40" x14ac:dyDescent="0.25">
      <c r="M14783" s="1"/>
      <c r="AM14783" s="1"/>
      <c r="AN14783" s="1"/>
    </row>
    <row r="14784" spans="13:40" x14ac:dyDescent="0.25">
      <c r="M14784" s="1"/>
      <c r="AM14784" s="1"/>
      <c r="AN14784" s="1"/>
    </row>
    <row r="14785" spans="13:40" x14ac:dyDescent="0.25">
      <c r="M14785" s="1"/>
      <c r="AM14785" s="1"/>
      <c r="AN14785" s="1"/>
    </row>
    <row r="14786" spans="13:40" x14ac:dyDescent="0.25">
      <c r="M14786" s="1"/>
      <c r="AM14786" s="1"/>
      <c r="AN14786" s="1"/>
    </row>
    <row r="14787" spans="13:40" x14ac:dyDescent="0.25">
      <c r="M14787" s="1"/>
      <c r="AM14787" s="1"/>
      <c r="AN14787" s="1"/>
    </row>
    <row r="14788" spans="13:40" x14ac:dyDescent="0.25">
      <c r="M14788" s="1"/>
      <c r="AM14788" s="1"/>
      <c r="AN14788" s="1"/>
    </row>
    <row r="14789" spans="13:40" x14ac:dyDescent="0.25">
      <c r="M14789" s="1"/>
      <c r="AM14789" s="1"/>
      <c r="AN14789" s="1"/>
    </row>
    <row r="14790" spans="13:40" x14ac:dyDescent="0.25">
      <c r="M14790" s="1"/>
      <c r="AM14790" s="1"/>
      <c r="AN14790" s="1"/>
    </row>
    <row r="14791" spans="13:40" x14ac:dyDescent="0.25">
      <c r="M14791" s="1"/>
      <c r="AM14791" s="1"/>
      <c r="AN14791" s="1"/>
    </row>
    <row r="14792" spans="13:40" x14ac:dyDescent="0.25">
      <c r="M14792" s="1"/>
      <c r="AM14792" s="1"/>
      <c r="AN14792" s="1"/>
    </row>
    <row r="14793" spans="13:40" x14ac:dyDescent="0.25">
      <c r="M14793" s="1"/>
      <c r="AM14793" s="1"/>
      <c r="AN14793" s="1"/>
    </row>
    <row r="14794" spans="13:40" x14ac:dyDescent="0.25">
      <c r="M14794" s="1"/>
      <c r="AM14794" s="1"/>
      <c r="AN14794" s="1"/>
    </row>
    <row r="14795" spans="13:40" x14ac:dyDescent="0.25">
      <c r="M14795" s="1"/>
      <c r="AM14795" s="1"/>
      <c r="AN14795" s="1"/>
    </row>
    <row r="14796" spans="13:40" x14ac:dyDescent="0.25">
      <c r="M14796" s="1"/>
      <c r="AM14796" s="1"/>
      <c r="AN14796" s="1"/>
    </row>
    <row r="14797" spans="13:40" x14ac:dyDescent="0.25">
      <c r="M14797" s="1"/>
      <c r="AM14797" s="1"/>
      <c r="AN14797" s="1"/>
    </row>
    <row r="14798" spans="13:40" x14ac:dyDescent="0.25">
      <c r="M14798" s="1"/>
      <c r="AM14798" s="1"/>
      <c r="AN14798" s="1"/>
    </row>
    <row r="14799" spans="13:40" x14ac:dyDescent="0.25">
      <c r="M14799" s="1"/>
      <c r="AM14799" s="1"/>
      <c r="AN14799" s="1"/>
    </row>
    <row r="14800" spans="13:40" x14ac:dyDescent="0.25">
      <c r="M14800" s="1"/>
      <c r="AM14800" s="1"/>
      <c r="AN14800" s="1"/>
    </row>
    <row r="14801" spans="13:40" x14ac:dyDescent="0.25">
      <c r="M14801" s="1"/>
      <c r="AM14801" s="1"/>
      <c r="AN14801" s="1"/>
    </row>
    <row r="14802" spans="13:40" x14ac:dyDescent="0.25">
      <c r="M14802" s="1"/>
      <c r="AM14802" s="1"/>
      <c r="AN14802" s="1"/>
    </row>
    <row r="14803" spans="13:40" x14ac:dyDescent="0.25">
      <c r="M14803" s="1"/>
      <c r="AM14803" s="1"/>
      <c r="AN14803" s="1"/>
    </row>
    <row r="14804" spans="13:40" x14ac:dyDescent="0.25">
      <c r="M14804" s="1"/>
      <c r="AM14804" s="1"/>
      <c r="AN14804" s="1"/>
    </row>
    <row r="14805" spans="13:40" x14ac:dyDescent="0.25">
      <c r="M14805" s="1"/>
      <c r="AM14805" s="1"/>
      <c r="AN14805" s="1"/>
    </row>
    <row r="14806" spans="13:40" x14ac:dyDescent="0.25">
      <c r="M14806" s="1"/>
      <c r="AM14806" s="1"/>
      <c r="AN14806" s="1"/>
    </row>
    <row r="14807" spans="13:40" x14ac:dyDescent="0.25">
      <c r="M14807" s="1"/>
      <c r="AM14807" s="1"/>
      <c r="AN14807" s="1"/>
    </row>
    <row r="14808" spans="13:40" x14ac:dyDescent="0.25">
      <c r="M14808" s="1"/>
      <c r="AM14808" s="1"/>
      <c r="AN14808" s="1"/>
    </row>
    <row r="14809" spans="13:40" x14ac:dyDescent="0.25">
      <c r="M14809" s="1"/>
      <c r="AM14809" s="1"/>
      <c r="AN14809" s="1"/>
    </row>
    <row r="14810" spans="13:40" x14ac:dyDescent="0.25">
      <c r="M14810" s="1"/>
      <c r="AM14810" s="1"/>
      <c r="AN14810" s="1"/>
    </row>
    <row r="14811" spans="13:40" x14ac:dyDescent="0.25">
      <c r="M14811" s="1"/>
      <c r="AM14811" s="1"/>
      <c r="AN14811" s="1"/>
    </row>
    <row r="14812" spans="13:40" x14ac:dyDescent="0.25">
      <c r="M14812" s="1"/>
      <c r="AM14812" s="1"/>
      <c r="AN14812" s="1"/>
    </row>
    <row r="14813" spans="13:40" x14ac:dyDescent="0.25">
      <c r="M14813" s="1"/>
      <c r="AM14813" s="1"/>
      <c r="AN14813" s="1"/>
    </row>
    <row r="14814" spans="13:40" x14ac:dyDescent="0.25">
      <c r="M14814" s="1"/>
      <c r="AM14814" s="1"/>
      <c r="AN14814" s="1"/>
    </row>
    <row r="14815" spans="13:40" x14ac:dyDescent="0.25">
      <c r="M14815" s="1"/>
      <c r="AM14815" s="1"/>
      <c r="AN14815" s="1"/>
    </row>
    <row r="14816" spans="13:40" x14ac:dyDescent="0.25">
      <c r="M14816" s="1"/>
      <c r="AM14816" s="1"/>
      <c r="AN14816" s="1"/>
    </row>
    <row r="14817" spans="13:40" x14ac:dyDescent="0.25">
      <c r="M14817" s="1"/>
      <c r="AM14817" s="1"/>
      <c r="AN14817" s="1"/>
    </row>
    <row r="14818" spans="13:40" x14ac:dyDescent="0.25">
      <c r="M14818" s="1"/>
      <c r="AM14818" s="1"/>
      <c r="AN14818" s="1"/>
    </row>
    <row r="14819" spans="13:40" x14ac:dyDescent="0.25">
      <c r="M14819" s="1"/>
      <c r="AM14819" s="1"/>
      <c r="AN14819" s="1"/>
    </row>
    <row r="14820" spans="13:40" x14ac:dyDescent="0.25">
      <c r="M14820" s="1"/>
      <c r="AM14820" s="1"/>
      <c r="AN14820" s="1"/>
    </row>
    <row r="14821" spans="13:40" x14ac:dyDescent="0.25">
      <c r="M14821" s="1"/>
      <c r="AM14821" s="1"/>
      <c r="AN14821" s="1"/>
    </row>
    <row r="14822" spans="13:40" x14ac:dyDescent="0.25">
      <c r="M14822" s="1"/>
      <c r="AM14822" s="1"/>
      <c r="AN14822" s="1"/>
    </row>
    <row r="14823" spans="13:40" x14ac:dyDescent="0.25">
      <c r="M14823" s="1"/>
      <c r="AM14823" s="1"/>
      <c r="AN14823" s="1"/>
    </row>
    <row r="14824" spans="13:40" x14ac:dyDescent="0.25">
      <c r="M14824" s="1"/>
      <c r="AM14824" s="1"/>
      <c r="AN14824" s="1"/>
    </row>
    <row r="14825" spans="13:40" x14ac:dyDescent="0.25">
      <c r="M14825" s="1"/>
      <c r="AM14825" s="1"/>
      <c r="AN14825" s="1"/>
    </row>
    <row r="14826" spans="13:40" x14ac:dyDescent="0.25">
      <c r="M14826" s="1"/>
      <c r="AM14826" s="1"/>
      <c r="AN14826" s="1"/>
    </row>
    <row r="14827" spans="13:40" x14ac:dyDescent="0.25">
      <c r="M14827" s="1"/>
      <c r="AM14827" s="1"/>
      <c r="AN14827" s="1"/>
    </row>
    <row r="14828" spans="13:40" x14ac:dyDescent="0.25">
      <c r="M14828" s="1"/>
      <c r="AM14828" s="1"/>
      <c r="AN14828" s="1"/>
    </row>
    <row r="14829" spans="13:40" x14ac:dyDescent="0.25">
      <c r="M14829" s="1"/>
      <c r="AM14829" s="1"/>
      <c r="AN14829" s="1"/>
    </row>
    <row r="14830" spans="13:40" x14ac:dyDescent="0.25">
      <c r="M14830" s="1"/>
      <c r="AM14830" s="1"/>
      <c r="AN14830" s="1"/>
    </row>
    <row r="14831" spans="13:40" x14ac:dyDescent="0.25">
      <c r="M14831" s="1"/>
      <c r="AM14831" s="1"/>
      <c r="AN14831" s="1"/>
    </row>
    <row r="14832" spans="13:40" x14ac:dyDescent="0.25">
      <c r="M14832" s="1"/>
      <c r="AM14832" s="1"/>
      <c r="AN14832" s="1"/>
    </row>
    <row r="14833" spans="13:40" x14ac:dyDescent="0.25">
      <c r="M14833" s="1"/>
      <c r="AM14833" s="1"/>
      <c r="AN14833" s="1"/>
    </row>
    <row r="14834" spans="13:40" x14ac:dyDescent="0.25">
      <c r="M14834" s="1"/>
      <c r="AM14834" s="1"/>
      <c r="AN14834" s="1"/>
    </row>
    <row r="14835" spans="13:40" x14ac:dyDescent="0.25">
      <c r="M14835" s="1"/>
      <c r="AM14835" s="1"/>
      <c r="AN14835" s="1"/>
    </row>
    <row r="14836" spans="13:40" x14ac:dyDescent="0.25">
      <c r="M14836" s="1"/>
      <c r="AM14836" s="1"/>
      <c r="AN14836" s="1"/>
    </row>
    <row r="14837" spans="13:40" x14ac:dyDescent="0.25">
      <c r="M14837" s="1"/>
      <c r="AM14837" s="1"/>
      <c r="AN14837" s="1"/>
    </row>
    <row r="14838" spans="13:40" x14ac:dyDescent="0.25">
      <c r="M14838" s="1"/>
      <c r="AM14838" s="1"/>
      <c r="AN14838" s="1"/>
    </row>
    <row r="14839" spans="13:40" x14ac:dyDescent="0.25">
      <c r="M14839" s="1"/>
      <c r="AM14839" s="1"/>
      <c r="AN14839" s="1"/>
    </row>
    <row r="14840" spans="13:40" x14ac:dyDescent="0.25">
      <c r="M14840" s="1"/>
      <c r="AM14840" s="1"/>
      <c r="AN14840" s="1"/>
    </row>
    <row r="14841" spans="13:40" x14ac:dyDescent="0.25">
      <c r="M14841" s="1"/>
      <c r="AM14841" s="1"/>
      <c r="AN14841" s="1"/>
    </row>
    <row r="14842" spans="13:40" x14ac:dyDescent="0.25">
      <c r="M14842" s="1"/>
      <c r="AM14842" s="1"/>
      <c r="AN14842" s="1"/>
    </row>
    <row r="14843" spans="13:40" x14ac:dyDescent="0.25">
      <c r="M14843" s="1"/>
      <c r="AM14843" s="1"/>
      <c r="AN14843" s="1"/>
    </row>
    <row r="14844" spans="13:40" x14ac:dyDescent="0.25">
      <c r="M14844" s="1"/>
      <c r="AM14844" s="1"/>
      <c r="AN14844" s="1"/>
    </row>
    <row r="14845" spans="13:40" x14ac:dyDescent="0.25">
      <c r="M14845" s="1"/>
      <c r="AM14845" s="1"/>
      <c r="AN14845" s="1"/>
    </row>
    <row r="14846" spans="13:40" x14ac:dyDescent="0.25">
      <c r="M14846" s="1"/>
      <c r="AM14846" s="1"/>
      <c r="AN14846" s="1"/>
    </row>
    <row r="14847" spans="13:40" x14ac:dyDescent="0.25">
      <c r="M14847" s="1"/>
      <c r="AM14847" s="1"/>
      <c r="AN14847" s="1"/>
    </row>
    <row r="14848" spans="13:40" x14ac:dyDescent="0.25">
      <c r="M14848" s="1"/>
      <c r="AM14848" s="1"/>
      <c r="AN14848" s="1"/>
    </row>
    <row r="14849" spans="13:40" x14ac:dyDescent="0.25">
      <c r="M14849" s="1"/>
      <c r="AM14849" s="1"/>
      <c r="AN14849" s="1"/>
    </row>
    <row r="14850" spans="13:40" x14ac:dyDescent="0.25">
      <c r="M14850" s="1"/>
      <c r="AM14850" s="1"/>
      <c r="AN14850" s="1"/>
    </row>
    <row r="14851" spans="13:40" x14ac:dyDescent="0.25">
      <c r="M14851" s="1"/>
      <c r="AM14851" s="1"/>
      <c r="AN14851" s="1"/>
    </row>
    <row r="14852" spans="13:40" x14ac:dyDescent="0.25">
      <c r="M14852" s="1"/>
      <c r="AM14852" s="1"/>
      <c r="AN14852" s="1"/>
    </row>
    <row r="14853" spans="13:40" x14ac:dyDescent="0.25">
      <c r="M14853" s="1"/>
      <c r="AM14853" s="1"/>
      <c r="AN14853" s="1"/>
    </row>
    <row r="14854" spans="13:40" x14ac:dyDescent="0.25">
      <c r="M14854" s="1"/>
      <c r="AM14854" s="1"/>
      <c r="AN14854" s="1"/>
    </row>
    <row r="14855" spans="13:40" x14ac:dyDescent="0.25">
      <c r="M14855" s="1"/>
      <c r="AM14855" s="1"/>
      <c r="AN14855" s="1"/>
    </row>
    <row r="14856" spans="13:40" x14ac:dyDescent="0.25">
      <c r="M14856" s="1"/>
      <c r="AM14856" s="1"/>
      <c r="AN14856" s="1"/>
    </row>
    <row r="14857" spans="13:40" x14ac:dyDescent="0.25">
      <c r="M14857" s="1"/>
      <c r="AM14857" s="1"/>
      <c r="AN14857" s="1"/>
    </row>
    <row r="14858" spans="13:40" x14ac:dyDescent="0.25">
      <c r="M14858" s="1"/>
      <c r="AM14858" s="1"/>
      <c r="AN14858" s="1"/>
    </row>
    <row r="14859" spans="13:40" x14ac:dyDescent="0.25">
      <c r="M14859" s="1"/>
      <c r="AM14859" s="1"/>
      <c r="AN14859" s="1"/>
    </row>
    <row r="14860" spans="13:40" x14ac:dyDescent="0.25">
      <c r="M14860" s="1"/>
      <c r="AM14860" s="1"/>
      <c r="AN14860" s="1"/>
    </row>
    <row r="14861" spans="13:40" x14ac:dyDescent="0.25">
      <c r="M14861" s="1"/>
      <c r="AM14861" s="1"/>
      <c r="AN14861" s="1"/>
    </row>
    <row r="14862" spans="13:40" x14ac:dyDescent="0.25">
      <c r="M14862" s="1"/>
      <c r="AM14862" s="1"/>
      <c r="AN14862" s="1"/>
    </row>
    <row r="14863" spans="13:40" x14ac:dyDescent="0.25">
      <c r="M14863" s="1"/>
      <c r="AM14863" s="1"/>
      <c r="AN14863" s="1"/>
    </row>
    <row r="14864" spans="13:40" x14ac:dyDescent="0.25">
      <c r="M14864" s="1"/>
      <c r="AM14864" s="1"/>
      <c r="AN14864" s="1"/>
    </row>
    <row r="14865" spans="13:40" x14ac:dyDescent="0.25">
      <c r="M14865" s="1"/>
      <c r="AM14865" s="1"/>
      <c r="AN14865" s="1"/>
    </row>
    <row r="14866" spans="13:40" x14ac:dyDescent="0.25">
      <c r="M14866" s="1"/>
      <c r="AM14866" s="1"/>
      <c r="AN14866" s="1"/>
    </row>
    <row r="14867" spans="13:40" x14ac:dyDescent="0.25">
      <c r="M14867" s="1"/>
      <c r="AM14867" s="1"/>
      <c r="AN14867" s="1"/>
    </row>
    <row r="14868" spans="13:40" x14ac:dyDescent="0.25">
      <c r="M14868" s="1"/>
      <c r="AM14868" s="1"/>
      <c r="AN14868" s="1"/>
    </row>
    <row r="14869" spans="13:40" x14ac:dyDescent="0.25">
      <c r="M14869" s="1"/>
      <c r="AM14869" s="1"/>
      <c r="AN14869" s="1"/>
    </row>
    <row r="14870" spans="13:40" x14ac:dyDescent="0.25">
      <c r="M14870" s="1"/>
      <c r="AM14870" s="1"/>
      <c r="AN14870" s="1"/>
    </row>
    <row r="14871" spans="13:40" x14ac:dyDescent="0.25">
      <c r="M14871" s="1"/>
      <c r="AM14871" s="1"/>
      <c r="AN14871" s="1"/>
    </row>
    <row r="14872" spans="13:40" x14ac:dyDescent="0.25">
      <c r="M14872" s="1"/>
      <c r="AM14872" s="1"/>
      <c r="AN14872" s="1"/>
    </row>
    <row r="14873" spans="13:40" x14ac:dyDescent="0.25">
      <c r="M14873" s="1"/>
      <c r="AM14873" s="1"/>
      <c r="AN14873" s="1"/>
    </row>
    <row r="14874" spans="13:40" x14ac:dyDescent="0.25">
      <c r="M14874" s="1"/>
      <c r="AM14874" s="1"/>
      <c r="AN14874" s="1"/>
    </row>
    <row r="14875" spans="13:40" x14ac:dyDescent="0.25">
      <c r="M14875" s="1"/>
      <c r="AM14875" s="1"/>
      <c r="AN14875" s="1"/>
    </row>
    <row r="14876" spans="13:40" x14ac:dyDescent="0.25">
      <c r="M14876" s="1"/>
      <c r="AM14876" s="1"/>
      <c r="AN14876" s="1"/>
    </row>
    <row r="14877" spans="13:40" x14ac:dyDescent="0.25">
      <c r="M14877" s="1"/>
      <c r="AM14877" s="1"/>
      <c r="AN14877" s="1"/>
    </row>
    <row r="14878" spans="13:40" x14ac:dyDescent="0.25">
      <c r="M14878" s="1"/>
      <c r="AM14878" s="1"/>
      <c r="AN14878" s="1"/>
    </row>
    <row r="14879" spans="13:40" x14ac:dyDescent="0.25">
      <c r="M14879" s="1"/>
      <c r="AM14879" s="1"/>
      <c r="AN14879" s="1"/>
    </row>
    <row r="14880" spans="13:40" x14ac:dyDescent="0.25">
      <c r="M14880" s="1"/>
      <c r="AM14880" s="1"/>
      <c r="AN14880" s="1"/>
    </row>
    <row r="14881" spans="13:40" x14ac:dyDescent="0.25">
      <c r="M14881" s="1"/>
      <c r="AM14881" s="1"/>
      <c r="AN14881" s="1"/>
    </row>
    <row r="14882" spans="13:40" x14ac:dyDescent="0.25">
      <c r="M14882" s="1"/>
      <c r="AM14882" s="1"/>
      <c r="AN14882" s="1"/>
    </row>
    <row r="14883" spans="13:40" x14ac:dyDescent="0.25">
      <c r="M14883" s="1"/>
      <c r="AM14883" s="1"/>
      <c r="AN14883" s="1"/>
    </row>
    <row r="14884" spans="13:40" x14ac:dyDescent="0.25">
      <c r="M14884" s="1"/>
      <c r="AM14884" s="1"/>
      <c r="AN14884" s="1"/>
    </row>
    <row r="14885" spans="13:40" x14ac:dyDescent="0.25">
      <c r="M14885" s="1"/>
      <c r="AM14885" s="1"/>
      <c r="AN14885" s="1"/>
    </row>
    <row r="14886" spans="13:40" x14ac:dyDescent="0.25">
      <c r="M14886" s="1"/>
      <c r="AM14886" s="1"/>
      <c r="AN14886" s="1"/>
    </row>
    <row r="14887" spans="13:40" x14ac:dyDescent="0.25">
      <c r="M14887" s="1"/>
      <c r="AM14887" s="1"/>
      <c r="AN14887" s="1"/>
    </row>
    <row r="14888" spans="13:40" x14ac:dyDescent="0.25">
      <c r="M14888" s="1"/>
      <c r="AM14888" s="1"/>
      <c r="AN14888" s="1"/>
    </row>
    <row r="14889" spans="13:40" x14ac:dyDescent="0.25">
      <c r="M14889" s="1"/>
      <c r="AM14889" s="1"/>
      <c r="AN14889" s="1"/>
    </row>
    <row r="14890" spans="13:40" x14ac:dyDescent="0.25">
      <c r="M14890" s="1"/>
      <c r="AM14890" s="1"/>
      <c r="AN14890" s="1"/>
    </row>
    <row r="14891" spans="13:40" x14ac:dyDescent="0.25">
      <c r="M14891" s="1"/>
      <c r="AM14891" s="1"/>
      <c r="AN14891" s="1"/>
    </row>
    <row r="14892" spans="13:40" x14ac:dyDescent="0.25">
      <c r="M14892" s="1"/>
      <c r="AM14892" s="1"/>
      <c r="AN14892" s="1"/>
    </row>
    <row r="14893" spans="13:40" x14ac:dyDescent="0.25">
      <c r="M14893" s="1"/>
      <c r="AM14893" s="1"/>
      <c r="AN14893" s="1"/>
    </row>
    <row r="14894" spans="13:40" x14ac:dyDescent="0.25">
      <c r="M14894" s="1"/>
      <c r="AM14894" s="1"/>
      <c r="AN14894" s="1"/>
    </row>
    <row r="14895" spans="13:40" x14ac:dyDescent="0.25">
      <c r="M14895" s="1"/>
      <c r="AM14895" s="1"/>
      <c r="AN14895" s="1"/>
    </row>
    <row r="14896" spans="13:40" x14ac:dyDescent="0.25">
      <c r="M14896" s="1"/>
      <c r="AM14896" s="1"/>
      <c r="AN14896" s="1"/>
    </row>
    <row r="14897" spans="13:40" x14ac:dyDescent="0.25">
      <c r="M14897" s="1"/>
      <c r="AM14897" s="1"/>
      <c r="AN14897" s="1"/>
    </row>
    <row r="14898" spans="13:40" x14ac:dyDescent="0.25">
      <c r="M14898" s="1"/>
      <c r="AM14898" s="1"/>
      <c r="AN14898" s="1"/>
    </row>
    <row r="14899" spans="13:40" x14ac:dyDescent="0.25">
      <c r="M14899" s="1"/>
      <c r="AM14899" s="1"/>
      <c r="AN14899" s="1"/>
    </row>
    <row r="14900" spans="13:40" x14ac:dyDescent="0.25">
      <c r="M14900" s="1"/>
      <c r="AM14900" s="1"/>
      <c r="AN14900" s="1"/>
    </row>
    <row r="14901" spans="13:40" x14ac:dyDescent="0.25">
      <c r="M14901" s="1"/>
      <c r="AM14901" s="1"/>
      <c r="AN14901" s="1"/>
    </row>
    <row r="14902" spans="13:40" x14ac:dyDescent="0.25">
      <c r="M14902" s="1"/>
      <c r="AM14902" s="1"/>
      <c r="AN14902" s="1"/>
    </row>
    <row r="14903" spans="13:40" x14ac:dyDescent="0.25">
      <c r="M14903" s="1"/>
      <c r="AM14903" s="1"/>
      <c r="AN14903" s="1"/>
    </row>
    <row r="14904" spans="13:40" x14ac:dyDescent="0.25">
      <c r="M14904" s="1"/>
      <c r="AM14904" s="1"/>
      <c r="AN14904" s="1"/>
    </row>
    <row r="14905" spans="13:40" x14ac:dyDescent="0.25">
      <c r="M14905" s="1"/>
      <c r="AM14905" s="1"/>
      <c r="AN14905" s="1"/>
    </row>
    <row r="14906" spans="13:40" x14ac:dyDescent="0.25">
      <c r="M14906" s="1"/>
      <c r="AM14906" s="1"/>
      <c r="AN14906" s="1"/>
    </row>
    <row r="14907" spans="13:40" x14ac:dyDescent="0.25">
      <c r="M14907" s="1"/>
      <c r="AM14907" s="1"/>
      <c r="AN14907" s="1"/>
    </row>
    <row r="14908" spans="13:40" x14ac:dyDescent="0.25">
      <c r="M14908" s="1"/>
      <c r="AM14908" s="1"/>
      <c r="AN14908" s="1"/>
    </row>
    <row r="14909" spans="13:40" x14ac:dyDescent="0.25">
      <c r="M14909" s="1"/>
      <c r="AM14909" s="1"/>
      <c r="AN14909" s="1"/>
    </row>
    <row r="14910" spans="13:40" x14ac:dyDescent="0.25">
      <c r="M14910" s="1"/>
      <c r="AM14910" s="1"/>
      <c r="AN14910" s="1"/>
    </row>
    <row r="14911" spans="13:40" x14ac:dyDescent="0.25">
      <c r="M14911" s="1"/>
      <c r="AM14911" s="1"/>
      <c r="AN14911" s="1"/>
    </row>
    <row r="14912" spans="13:40" x14ac:dyDescent="0.25">
      <c r="M14912" s="1"/>
      <c r="AM14912" s="1"/>
      <c r="AN14912" s="1"/>
    </row>
    <row r="14913" spans="13:40" x14ac:dyDescent="0.25">
      <c r="M14913" s="1"/>
      <c r="AM14913" s="1"/>
      <c r="AN14913" s="1"/>
    </row>
    <row r="14914" spans="13:40" x14ac:dyDescent="0.25">
      <c r="M14914" s="1"/>
      <c r="AM14914" s="1"/>
      <c r="AN14914" s="1"/>
    </row>
    <row r="14915" spans="13:40" x14ac:dyDescent="0.25">
      <c r="M14915" s="1"/>
      <c r="AM14915" s="1"/>
      <c r="AN14915" s="1"/>
    </row>
    <row r="14916" spans="13:40" x14ac:dyDescent="0.25">
      <c r="M14916" s="1"/>
      <c r="AM14916" s="1"/>
      <c r="AN14916" s="1"/>
    </row>
    <row r="14917" spans="13:40" x14ac:dyDescent="0.25">
      <c r="M14917" s="1"/>
      <c r="AM14917" s="1"/>
      <c r="AN14917" s="1"/>
    </row>
    <row r="14918" spans="13:40" x14ac:dyDescent="0.25">
      <c r="M14918" s="1"/>
      <c r="AM14918" s="1"/>
      <c r="AN14918" s="1"/>
    </row>
    <row r="14919" spans="13:40" x14ac:dyDescent="0.25">
      <c r="M14919" s="1"/>
      <c r="AM14919" s="1"/>
      <c r="AN14919" s="1"/>
    </row>
    <row r="14920" spans="13:40" x14ac:dyDescent="0.25">
      <c r="M14920" s="1"/>
      <c r="AM14920" s="1"/>
      <c r="AN14920" s="1"/>
    </row>
    <row r="14921" spans="13:40" x14ac:dyDescent="0.25">
      <c r="M14921" s="1"/>
      <c r="AM14921" s="1"/>
      <c r="AN14921" s="1"/>
    </row>
    <row r="14922" spans="13:40" x14ac:dyDescent="0.25">
      <c r="M14922" s="1"/>
      <c r="AM14922" s="1"/>
      <c r="AN14922" s="1"/>
    </row>
    <row r="14923" spans="13:40" x14ac:dyDescent="0.25">
      <c r="M14923" s="1"/>
      <c r="AM14923" s="1"/>
      <c r="AN14923" s="1"/>
    </row>
    <row r="14924" spans="13:40" x14ac:dyDescent="0.25">
      <c r="M14924" s="1"/>
      <c r="AM14924" s="1"/>
      <c r="AN14924" s="1"/>
    </row>
    <row r="14925" spans="13:40" x14ac:dyDescent="0.25">
      <c r="M14925" s="1"/>
      <c r="AM14925" s="1"/>
      <c r="AN14925" s="1"/>
    </row>
    <row r="14926" spans="13:40" x14ac:dyDescent="0.25">
      <c r="M14926" s="1"/>
      <c r="AM14926" s="1"/>
      <c r="AN14926" s="1"/>
    </row>
    <row r="14927" spans="13:40" x14ac:dyDescent="0.25">
      <c r="M14927" s="1"/>
      <c r="AM14927" s="1"/>
      <c r="AN14927" s="1"/>
    </row>
    <row r="14928" spans="13:40" x14ac:dyDescent="0.25">
      <c r="M14928" s="1"/>
      <c r="AM14928" s="1"/>
      <c r="AN14928" s="1"/>
    </row>
    <row r="14929" spans="13:40" x14ac:dyDescent="0.25">
      <c r="M14929" s="1"/>
      <c r="AM14929" s="1"/>
      <c r="AN14929" s="1"/>
    </row>
    <row r="14930" spans="13:40" x14ac:dyDescent="0.25">
      <c r="M14930" s="1"/>
      <c r="AM14930" s="1"/>
      <c r="AN14930" s="1"/>
    </row>
    <row r="14931" spans="13:40" x14ac:dyDescent="0.25">
      <c r="M14931" s="1"/>
      <c r="AM14931" s="1"/>
      <c r="AN14931" s="1"/>
    </row>
    <row r="14932" spans="13:40" x14ac:dyDescent="0.25">
      <c r="M14932" s="1"/>
      <c r="AM14932" s="1"/>
      <c r="AN14932" s="1"/>
    </row>
    <row r="14933" spans="13:40" x14ac:dyDescent="0.25">
      <c r="M14933" s="1"/>
      <c r="AM14933" s="1"/>
      <c r="AN14933" s="1"/>
    </row>
    <row r="14934" spans="13:40" x14ac:dyDescent="0.25">
      <c r="M14934" s="1"/>
      <c r="AM14934" s="1"/>
      <c r="AN14934" s="1"/>
    </row>
    <row r="14935" spans="13:40" x14ac:dyDescent="0.25">
      <c r="M14935" s="1"/>
      <c r="AM14935" s="1"/>
      <c r="AN14935" s="1"/>
    </row>
    <row r="14936" spans="13:40" x14ac:dyDescent="0.25">
      <c r="M14936" s="1"/>
      <c r="AM14936" s="1"/>
      <c r="AN14936" s="1"/>
    </row>
    <row r="14937" spans="13:40" x14ac:dyDescent="0.25">
      <c r="M14937" s="1"/>
      <c r="AM14937" s="1"/>
      <c r="AN14937" s="1"/>
    </row>
    <row r="14938" spans="13:40" x14ac:dyDescent="0.25">
      <c r="M14938" s="1"/>
      <c r="AM14938" s="1"/>
      <c r="AN14938" s="1"/>
    </row>
    <row r="14939" spans="13:40" x14ac:dyDescent="0.25">
      <c r="M14939" s="1"/>
      <c r="AM14939" s="1"/>
      <c r="AN14939" s="1"/>
    </row>
    <row r="14940" spans="13:40" x14ac:dyDescent="0.25">
      <c r="M14940" s="1"/>
      <c r="AM14940" s="1"/>
      <c r="AN14940" s="1"/>
    </row>
    <row r="14941" spans="13:40" x14ac:dyDescent="0.25">
      <c r="M14941" s="1"/>
      <c r="AM14941" s="1"/>
      <c r="AN14941" s="1"/>
    </row>
    <row r="14942" spans="13:40" x14ac:dyDescent="0.25">
      <c r="M14942" s="1"/>
      <c r="AM14942" s="1"/>
      <c r="AN14942" s="1"/>
    </row>
    <row r="14943" spans="13:40" x14ac:dyDescent="0.25">
      <c r="M14943" s="1"/>
      <c r="AM14943" s="1"/>
      <c r="AN14943" s="1"/>
    </row>
    <row r="14944" spans="13:40" x14ac:dyDescent="0.25">
      <c r="M14944" s="1"/>
      <c r="AM14944" s="1"/>
      <c r="AN14944" s="1"/>
    </row>
    <row r="14945" spans="13:40" x14ac:dyDescent="0.25">
      <c r="M14945" s="1"/>
      <c r="AM14945" s="1"/>
      <c r="AN14945" s="1"/>
    </row>
    <row r="14946" spans="13:40" x14ac:dyDescent="0.25">
      <c r="M14946" s="1"/>
      <c r="AM14946" s="1"/>
      <c r="AN14946" s="1"/>
    </row>
    <row r="14947" spans="13:40" x14ac:dyDescent="0.25">
      <c r="M14947" s="1"/>
      <c r="AM14947" s="1"/>
      <c r="AN14947" s="1"/>
    </row>
    <row r="14948" spans="13:40" x14ac:dyDescent="0.25">
      <c r="M14948" s="1"/>
      <c r="AM14948" s="1"/>
      <c r="AN14948" s="1"/>
    </row>
    <row r="14949" spans="13:40" x14ac:dyDescent="0.25">
      <c r="M14949" s="1"/>
      <c r="AM14949" s="1"/>
      <c r="AN14949" s="1"/>
    </row>
    <row r="14950" spans="13:40" x14ac:dyDescent="0.25">
      <c r="M14950" s="1"/>
      <c r="AM14950" s="1"/>
      <c r="AN14950" s="1"/>
    </row>
    <row r="14951" spans="13:40" x14ac:dyDescent="0.25">
      <c r="M14951" s="1"/>
      <c r="AM14951" s="1"/>
      <c r="AN14951" s="1"/>
    </row>
    <row r="14952" spans="13:40" x14ac:dyDescent="0.25">
      <c r="M14952" s="1"/>
      <c r="AM14952" s="1"/>
      <c r="AN14952" s="1"/>
    </row>
    <row r="14953" spans="13:40" x14ac:dyDescent="0.25">
      <c r="M14953" s="1"/>
      <c r="AM14953" s="1"/>
      <c r="AN14953" s="1"/>
    </row>
    <row r="14954" spans="13:40" x14ac:dyDescent="0.25">
      <c r="M14954" s="1"/>
      <c r="AM14954" s="1"/>
      <c r="AN14954" s="1"/>
    </row>
    <row r="14955" spans="13:40" x14ac:dyDescent="0.25">
      <c r="M14955" s="1"/>
      <c r="AM14955" s="1"/>
      <c r="AN14955" s="1"/>
    </row>
    <row r="14956" spans="13:40" x14ac:dyDescent="0.25">
      <c r="M14956" s="1"/>
      <c r="AM14956" s="1"/>
      <c r="AN14956" s="1"/>
    </row>
    <row r="14957" spans="13:40" x14ac:dyDescent="0.25">
      <c r="M14957" s="1"/>
      <c r="AM14957" s="1"/>
      <c r="AN14957" s="1"/>
    </row>
    <row r="14958" spans="13:40" x14ac:dyDescent="0.25">
      <c r="M14958" s="1"/>
      <c r="AM14958" s="1"/>
      <c r="AN14958" s="1"/>
    </row>
    <row r="14959" spans="13:40" x14ac:dyDescent="0.25">
      <c r="M14959" s="1"/>
      <c r="AM14959" s="1"/>
      <c r="AN14959" s="1"/>
    </row>
    <row r="14960" spans="13:40" x14ac:dyDescent="0.25">
      <c r="M14960" s="1"/>
      <c r="AM14960" s="1"/>
      <c r="AN14960" s="1"/>
    </row>
    <row r="14961" spans="13:40" x14ac:dyDescent="0.25">
      <c r="M14961" s="1"/>
      <c r="AM14961" s="1"/>
      <c r="AN14961" s="1"/>
    </row>
    <row r="14962" spans="13:40" x14ac:dyDescent="0.25">
      <c r="M14962" s="1"/>
      <c r="AM14962" s="1"/>
      <c r="AN14962" s="1"/>
    </row>
    <row r="14963" spans="13:40" x14ac:dyDescent="0.25">
      <c r="M14963" s="1"/>
      <c r="AM14963" s="1"/>
      <c r="AN14963" s="1"/>
    </row>
    <row r="14964" spans="13:40" x14ac:dyDescent="0.25">
      <c r="M14964" s="1"/>
      <c r="AM14964" s="1"/>
      <c r="AN14964" s="1"/>
    </row>
    <row r="14965" spans="13:40" x14ac:dyDescent="0.25">
      <c r="M14965" s="1"/>
      <c r="AM14965" s="1"/>
      <c r="AN14965" s="1"/>
    </row>
    <row r="14966" spans="13:40" x14ac:dyDescent="0.25">
      <c r="M14966" s="1"/>
      <c r="AM14966" s="1"/>
      <c r="AN14966" s="1"/>
    </row>
    <row r="14967" spans="13:40" x14ac:dyDescent="0.25">
      <c r="M14967" s="1"/>
      <c r="AM14967" s="1"/>
      <c r="AN14967" s="1"/>
    </row>
    <row r="14968" spans="13:40" x14ac:dyDescent="0.25">
      <c r="M14968" s="1"/>
      <c r="AM14968" s="1"/>
      <c r="AN14968" s="1"/>
    </row>
    <row r="14969" spans="13:40" x14ac:dyDescent="0.25">
      <c r="M14969" s="1"/>
      <c r="AM14969" s="1"/>
      <c r="AN14969" s="1"/>
    </row>
    <row r="14970" spans="13:40" x14ac:dyDescent="0.25">
      <c r="M14970" s="1"/>
      <c r="AM14970" s="1"/>
      <c r="AN14970" s="1"/>
    </row>
    <row r="14971" spans="13:40" x14ac:dyDescent="0.25">
      <c r="M14971" s="1"/>
      <c r="AM14971" s="1"/>
      <c r="AN14971" s="1"/>
    </row>
    <row r="14972" spans="13:40" x14ac:dyDescent="0.25">
      <c r="M14972" s="1"/>
      <c r="AM14972" s="1"/>
      <c r="AN14972" s="1"/>
    </row>
    <row r="14973" spans="13:40" x14ac:dyDescent="0.25">
      <c r="M14973" s="1"/>
      <c r="AM14973" s="1"/>
      <c r="AN14973" s="1"/>
    </row>
    <row r="14974" spans="13:40" x14ac:dyDescent="0.25">
      <c r="M14974" s="1"/>
      <c r="AM14974" s="1"/>
      <c r="AN14974" s="1"/>
    </row>
    <row r="14975" spans="13:40" x14ac:dyDescent="0.25">
      <c r="M14975" s="1"/>
      <c r="AM14975" s="1"/>
      <c r="AN14975" s="1"/>
    </row>
    <row r="14976" spans="13:40" x14ac:dyDescent="0.25">
      <c r="M14976" s="1"/>
      <c r="AM14976" s="1"/>
      <c r="AN14976" s="1"/>
    </row>
    <row r="14977" spans="13:40" x14ac:dyDescent="0.25">
      <c r="M14977" s="1"/>
      <c r="AM14977" s="1"/>
      <c r="AN14977" s="1"/>
    </row>
    <row r="14978" spans="13:40" x14ac:dyDescent="0.25">
      <c r="M14978" s="1"/>
      <c r="AM14978" s="1"/>
      <c r="AN14978" s="1"/>
    </row>
    <row r="14979" spans="13:40" x14ac:dyDescent="0.25">
      <c r="M14979" s="1"/>
      <c r="AM14979" s="1"/>
      <c r="AN14979" s="1"/>
    </row>
    <row r="14980" spans="13:40" x14ac:dyDescent="0.25">
      <c r="M14980" s="1"/>
      <c r="AM14980" s="1"/>
      <c r="AN14980" s="1"/>
    </row>
    <row r="14981" spans="13:40" x14ac:dyDescent="0.25">
      <c r="M14981" s="1"/>
      <c r="AM14981" s="1"/>
      <c r="AN14981" s="1"/>
    </row>
    <row r="14982" spans="13:40" x14ac:dyDescent="0.25">
      <c r="M14982" s="1"/>
      <c r="AM14982" s="1"/>
      <c r="AN14982" s="1"/>
    </row>
    <row r="14983" spans="13:40" x14ac:dyDescent="0.25">
      <c r="M14983" s="1"/>
      <c r="AM14983" s="1"/>
      <c r="AN14983" s="1"/>
    </row>
    <row r="14984" spans="13:40" x14ac:dyDescent="0.25">
      <c r="M14984" s="1"/>
      <c r="AM14984" s="1"/>
      <c r="AN14984" s="1"/>
    </row>
    <row r="14985" spans="13:40" x14ac:dyDescent="0.25">
      <c r="M14985" s="1"/>
      <c r="AM14985" s="1"/>
      <c r="AN14985" s="1"/>
    </row>
    <row r="14986" spans="13:40" x14ac:dyDescent="0.25">
      <c r="M14986" s="1"/>
      <c r="AM14986" s="1"/>
      <c r="AN14986" s="1"/>
    </row>
    <row r="14987" spans="13:40" x14ac:dyDescent="0.25">
      <c r="M14987" s="1"/>
      <c r="AM14987" s="1"/>
      <c r="AN14987" s="1"/>
    </row>
    <row r="14988" spans="13:40" x14ac:dyDescent="0.25">
      <c r="M14988" s="1"/>
      <c r="AM14988" s="1"/>
      <c r="AN14988" s="1"/>
    </row>
    <row r="14989" spans="13:40" x14ac:dyDescent="0.25">
      <c r="M14989" s="1"/>
      <c r="AM14989" s="1"/>
      <c r="AN14989" s="1"/>
    </row>
    <row r="14990" spans="13:40" x14ac:dyDescent="0.25">
      <c r="M14990" s="1"/>
      <c r="AM14990" s="1"/>
      <c r="AN14990" s="1"/>
    </row>
    <row r="14991" spans="13:40" x14ac:dyDescent="0.25">
      <c r="M14991" s="1"/>
      <c r="AM14991" s="1"/>
      <c r="AN14991" s="1"/>
    </row>
    <row r="14992" spans="13:40" x14ac:dyDescent="0.25">
      <c r="M14992" s="1"/>
      <c r="AM14992" s="1"/>
      <c r="AN14992" s="1"/>
    </row>
    <row r="14993" spans="13:40" x14ac:dyDescent="0.25">
      <c r="M14993" s="1"/>
      <c r="AM14993" s="1"/>
      <c r="AN14993" s="1"/>
    </row>
    <row r="14994" spans="13:40" x14ac:dyDescent="0.25">
      <c r="M14994" s="1"/>
      <c r="AM14994" s="1"/>
      <c r="AN14994" s="1"/>
    </row>
    <row r="14995" spans="13:40" x14ac:dyDescent="0.25">
      <c r="M14995" s="1"/>
      <c r="AM14995" s="1"/>
      <c r="AN14995" s="1"/>
    </row>
    <row r="14996" spans="13:40" x14ac:dyDescent="0.25">
      <c r="M14996" s="1"/>
      <c r="AM14996" s="1"/>
      <c r="AN14996" s="1"/>
    </row>
    <row r="14997" spans="13:40" x14ac:dyDescent="0.25">
      <c r="M14997" s="1"/>
      <c r="AM14997" s="1"/>
      <c r="AN14997" s="1"/>
    </row>
    <row r="14998" spans="13:40" x14ac:dyDescent="0.25">
      <c r="M14998" s="1"/>
      <c r="AM14998" s="1"/>
      <c r="AN14998" s="1"/>
    </row>
    <row r="14999" spans="13:40" x14ac:dyDescent="0.25">
      <c r="M14999" s="1"/>
      <c r="AM14999" s="1"/>
      <c r="AN14999" s="1"/>
    </row>
    <row r="15000" spans="13:40" x14ac:dyDescent="0.25">
      <c r="M15000" s="1"/>
      <c r="AM15000" s="1"/>
      <c r="AN15000" s="1"/>
    </row>
    <row r="15001" spans="13:40" x14ac:dyDescent="0.25">
      <c r="M15001" s="1"/>
      <c r="AM15001" s="1"/>
      <c r="AN15001" s="1"/>
    </row>
    <row r="15002" spans="13:40" x14ac:dyDescent="0.25">
      <c r="M15002" s="1"/>
      <c r="AM15002" s="1"/>
      <c r="AN15002" s="1"/>
    </row>
    <row r="15003" spans="13:40" x14ac:dyDescent="0.25">
      <c r="M15003" s="1"/>
      <c r="AM15003" s="1"/>
      <c r="AN15003" s="1"/>
    </row>
    <row r="15004" spans="13:40" x14ac:dyDescent="0.25">
      <c r="M15004" s="1"/>
      <c r="AM15004" s="1"/>
      <c r="AN15004" s="1"/>
    </row>
    <row r="15005" spans="13:40" x14ac:dyDescent="0.25">
      <c r="M15005" s="1"/>
      <c r="AM15005" s="1"/>
      <c r="AN15005" s="1"/>
    </row>
    <row r="15006" spans="13:40" x14ac:dyDescent="0.25">
      <c r="M15006" s="1"/>
      <c r="AM15006" s="1"/>
      <c r="AN15006" s="1"/>
    </row>
    <row r="15007" spans="13:40" x14ac:dyDescent="0.25">
      <c r="M15007" s="1"/>
      <c r="AM15007" s="1"/>
      <c r="AN15007" s="1"/>
    </row>
    <row r="15008" spans="13:40" x14ac:dyDescent="0.25">
      <c r="M15008" s="1"/>
      <c r="AM15008" s="1"/>
      <c r="AN15008" s="1"/>
    </row>
    <row r="15009" spans="13:40" x14ac:dyDescent="0.25">
      <c r="M15009" s="1"/>
      <c r="AM15009" s="1"/>
      <c r="AN15009" s="1"/>
    </row>
    <row r="15010" spans="13:40" x14ac:dyDescent="0.25">
      <c r="M15010" s="1"/>
      <c r="AM15010" s="1"/>
      <c r="AN15010" s="1"/>
    </row>
    <row r="15011" spans="13:40" x14ac:dyDescent="0.25">
      <c r="M15011" s="1"/>
      <c r="AM15011" s="1"/>
      <c r="AN15011" s="1"/>
    </row>
    <row r="15012" spans="13:40" x14ac:dyDescent="0.25">
      <c r="M15012" s="1"/>
      <c r="AM15012" s="1"/>
      <c r="AN15012" s="1"/>
    </row>
    <row r="15013" spans="13:40" x14ac:dyDescent="0.25">
      <c r="M15013" s="1"/>
      <c r="AM15013" s="1"/>
      <c r="AN15013" s="1"/>
    </row>
    <row r="15014" spans="13:40" x14ac:dyDescent="0.25">
      <c r="M15014" s="1"/>
      <c r="AM15014" s="1"/>
      <c r="AN15014" s="1"/>
    </row>
    <row r="15015" spans="13:40" x14ac:dyDescent="0.25">
      <c r="M15015" s="1"/>
      <c r="AM15015" s="1"/>
      <c r="AN15015" s="1"/>
    </row>
    <row r="15016" spans="13:40" x14ac:dyDescent="0.25">
      <c r="M15016" s="1"/>
      <c r="AM15016" s="1"/>
      <c r="AN15016" s="1"/>
    </row>
    <row r="15017" spans="13:40" x14ac:dyDescent="0.25">
      <c r="M15017" s="1"/>
      <c r="AM15017" s="1"/>
      <c r="AN15017" s="1"/>
    </row>
    <row r="15018" spans="13:40" x14ac:dyDescent="0.25">
      <c r="M15018" s="1"/>
      <c r="AM15018" s="1"/>
      <c r="AN15018" s="1"/>
    </row>
    <row r="15019" spans="13:40" x14ac:dyDescent="0.25">
      <c r="M15019" s="1"/>
      <c r="AM15019" s="1"/>
      <c r="AN15019" s="1"/>
    </row>
    <row r="15020" spans="13:40" x14ac:dyDescent="0.25">
      <c r="M15020" s="1"/>
      <c r="AM15020" s="1"/>
      <c r="AN15020" s="1"/>
    </row>
    <row r="15021" spans="13:40" x14ac:dyDescent="0.25">
      <c r="M15021" s="1"/>
      <c r="AM15021" s="1"/>
      <c r="AN15021" s="1"/>
    </row>
    <row r="15022" spans="13:40" x14ac:dyDescent="0.25">
      <c r="M15022" s="1"/>
      <c r="AM15022" s="1"/>
      <c r="AN15022" s="1"/>
    </row>
    <row r="15023" spans="13:40" x14ac:dyDescent="0.25">
      <c r="M15023" s="1"/>
      <c r="AM15023" s="1"/>
      <c r="AN15023" s="1"/>
    </row>
    <row r="15024" spans="13:40" x14ac:dyDescent="0.25">
      <c r="M15024" s="1"/>
      <c r="AM15024" s="1"/>
      <c r="AN15024" s="1"/>
    </row>
    <row r="15025" spans="13:40" x14ac:dyDescent="0.25">
      <c r="M15025" s="1"/>
      <c r="AM15025" s="1"/>
      <c r="AN15025" s="1"/>
    </row>
    <row r="15026" spans="13:40" x14ac:dyDescent="0.25">
      <c r="M15026" s="1"/>
      <c r="AM15026" s="1"/>
      <c r="AN15026" s="1"/>
    </row>
    <row r="15027" spans="13:40" x14ac:dyDescent="0.25">
      <c r="M15027" s="1"/>
      <c r="AM15027" s="1"/>
      <c r="AN15027" s="1"/>
    </row>
    <row r="15028" spans="13:40" x14ac:dyDescent="0.25">
      <c r="M15028" s="1"/>
      <c r="AM15028" s="1"/>
      <c r="AN15028" s="1"/>
    </row>
    <row r="15029" spans="13:40" x14ac:dyDescent="0.25">
      <c r="M15029" s="1"/>
      <c r="AM15029" s="1"/>
      <c r="AN15029" s="1"/>
    </row>
    <row r="15030" spans="13:40" x14ac:dyDescent="0.25">
      <c r="M15030" s="1"/>
      <c r="AM15030" s="1"/>
      <c r="AN15030" s="1"/>
    </row>
    <row r="15031" spans="13:40" x14ac:dyDescent="0.25">
      <c r="M15031" s="1"/>
      <c r="AM15031" s="1"/>
      <c r="AN15031" s="1"/>
    </row>
    <row r="15032" spans="13:40" x14ac:dyDescent="0.25">
      <c r="M15032" s="1"/>
      <c r="AM15032" s="1"/>
      <c r="AN15032" s="1"/>
    </row>
    <row r="15033" spans="13:40" x14ac:dyDescent="0.25">
      <c r="M15033" s="1"/>
      <c r="AM15033" s="1"/>
      <c r="AN15033" s="1"/>
    </row>
    <row r="15034" spans="13:40" x14ac:dyDescent="0.25">
      <c r="M15034" s="1"/>
      <c r="AM15034" s="1"/>
      <c r="AN15034" s="1"/>
    </row>
    <row r="15035" spans="13:40" x14ac:dyDescent="0.25">
      <c r="M15035" s="1"/>
      <c r="AM15035" s="1"/>
      <c r="AN15035" s="1"/>
    </row>
    <row r="15036" spans="13:40" x14ac:dyDescent="0.25">
      <c r="M15036" s="1"/>
      <c r="AM15036" s="1"/>
      <c r="AN15036" s="1"/>
    </row>
    <row r="15037" spans="13:40" x14ac:dyDescent="0.25">
      <c r="M15037" s="1"/>
      <c r="AM15037" s="1"/>
      <c r="AN15037" s="1"/>
    </row>
    <row r="15038" spans="13:40" x14ac:dyDescent="0.25">
      <c r="M15038" s="1"/>
      <c r="AM15038" s="1"/>
      <c r="AN15038" s="1"/>
    </row>
    <row r="15039" spans="13:40" x14ac:dyDescent="0.25">
      <c r="M15039" s="1"/>
      <c r="AM15039" s="1"/>
      <c r="AN15039" s="1"/>
    </row>
    <row r="15040" spans="13:40" x14ac:dyDescent="0.25">
      <c r="M15040" s="1"/>
      <c r="AM15040" s="1"/>
      <c r="AN15040" s="1"/>
    </row>
    <row r="15041" spans="13:40" x14ac:dyDescent="0.25">
      <c r="M15041" s="1"/>
      <c r="AM15041" s="1"/>
      <c r="AN15041" s="1"/>
    </row>
    <row r="15042" spans="13:40" x14ac:dyDescent="0.25">
      <c r="M15042" s="1"/>
      <c r="AM15042" s="1"/>
      <c r="AN15042" s="1"/>
    </row>
    <row r="15043" spans="13:40" x14ac:dyDescent="0.25">
      <c r="M15043" s="1"/>
      <c r="AM15043" s="1"/>
      <c r="AN15043" s="1"/>
    </row>
    <row r="15044" spans="13:40" x14ac:dyDescent="0.25">
      <c r="M15044" s="1"/>
      <c r="AM15044" s="1"/>
      <c r="AN15044" s="1"/>
    </row>
    <row r="15045" spans="13:40" x14ac:dyDescent="0.25">
      <c r="M15045" s="1"/>
      <c r="AM15045" s="1"/>
      <c r="AN15045" s="1"/>
    </row>
    <row r="15046" spans="13:40" x14ac:dyDescent="0.25">
      <c r="M15046" s="1"/>
      <c r="AM15046" s="1"/>
      <c r="AN15046" s="1"/>
    </row>
    <row r="15047" spans="13:40" x14ac:dyDescent="0.25">
      <c r="M15047" s="1"/>
      <c r="AM15047" s="1"/>
      <c r="AN15047" s="1"/>
    </row>
    <row r="15048" spans="13:40" x14ac:dyDescent="0.25">
      <c r="M15048" s="1"/>
      <c r="AM15048" s="1"/>
      <c r="AN15048" s="1"/>
    </row>
    <row r="15049" spans="13:40" x14ac:dyDescent="0.25">
      <c r="M15049" s="1"/>
      <c r="AM15049" s="1"/>
      <c r="AN15049" s="1"/>
    </row>
    <row r="15050" spans="13:40" x14ac:dyDescent="0.25">
      <c r="M15050" s="1"/>
      <c r="AM15050" s="1"/>
      <c r="AN15050" s="1"/>
    </row>
    <row r="15051" spans="13:40" x14ac:dyDescent="0.25">
      <c r="M15051" s="1"/>
      <c r="AM15051" s="1"/>
      <c r="AN15051" s="1"/>
    </row>
    <row r="15052" spans="13:40" x14ac:dyDescent="0.25">
      <c r="M15052" s="1"/>
      <c r="AM15052" s="1"/>
      <c r="AN15052" s="1"/>
    </row>
    <row r="15053" spans="13:40" x14ac:dyDescent="0.25">
      <c r="M15053" s="1"/>
      <c r="AM15053" s="1"/>
      <c r="AN15053" s="1"/>
    </row>
    <row r="15054" spans="13:40" x14ac:dyDescent="0.25">
      <c r="M15054" s="1"/>
      <c r="AM15054" s="1"/>
      <c r="AN15054" s="1"/>
    </row>
    <row r="15055" spans="13:40" x14ac:dyDescent="0.25">
      <c r="M15055" s="1"/>
      <c r="AM15055" s="1"/>
      <c r="AN15055" s="1"/>
    </row>
    <row r="15056" spans="13:40" x14ac:dyDescent="0.25">
      <c r="M15056" s="1"/>
      <c r="AM15056" s="1"/>
      <c r="AN15056" s="1"/>
    </row>
    <row r="15057" spans="13:40" x14ac:dyDescent="0.25">
      <c r="M15057" s="1"/>
      <c r="AM15057" s="1"/>
      <c r="AN15057" s="1"/>
    </row>
    <row r="15058" spans="13:40" x14ac:dyDescent="0.25">
      <c r="M15058" s="1"/>
      <c r="AM15058" s="1"/>
      <c r="AN15058" s="1"/>
    </row>
    <row r="15059" spans="13:40" x14ac:dyDescent="0.25">
      <c r="M15059" s="1"/>
      <c r="AM15059" s="1"/>
      <c r="AN15059" s="1"/>
    </row>
    <row r="15060" spans="13:40" x14ac:dyDescent="0.25">
      <c r="M15060" s="1"/>
      <c r="AM15060" s="1"/>
      <c r="AN15060" s="1"/>
    </row>
    <row r="15061" spans="13:40" x14ac:dyDescent="0.25">
      <c r="M15061" s="1"/>
      <c r="AM15061" s="1"/>
      <c r="AN15061" s="1"/>
    </row>
    <row r="15062" spans="13:40" x14ac:dyDescent="0.25">
      <c r="M15062" s="1"/>
      <c r="AM15062" s="1"/>
      <c r="AN15062" s="1"/>
    </row>
    <row r="15063" spans="13:40" x14ac:dyDescent="0.25">
      <c r="M15063" s="1"/>
      <c r="AM15063" s="1"/>
      <c r="AN15063" s="1"/>
    </row>
    <row r="15064" spans="13:40" x14ac:dyDescent="0.25">
      <c r="M15064" s="1"/>
      <c r="AM15064" s="1"/>
      <c r="AN15064" s="1"/>
    </row>
    <row r="15065" spans="13:40" x14ac:dyDescent="0.25">
      <c r="M15065" s="1"/>
      <c r="AM15065" s="1"/>
      <c r="AN15065" s="1"/>
    </row>
    <row r="15066" spans="13:40" x14ac:dyDescent="0.25">
      <c r="M15066" s="1"/>
      <c r="AM15066" s="1"/>
      <c r="AN15066" s="1"/>
    </row>
    <row r="15067" spans="13:40" x14ac:dyDescent="0.25">
      <c r="M15067" s="1"/>
      <c r="AM15067" s="1"/>
      <c r="AN15067" s="1"/>
    </row>
    <row r="15068" spans="13:40" x14ac:dyDescent="0.25">
      <c r="M15068" s="1"/>
      <c r="AM15068" s="1"/>
      <c r="AN15068" s="1"/>
    </row>
    <row r="15069" spans="13:40" x14ac:dyDescent="0.25">
      <c r="M15069" s="1"/>
      <c r="AM15069" s="1"/>
      <c r="AN15069" s="1"/>
    </row>
    <row r="15070" spans="13:40" x14ac:dyDescent="0.25">
      <c r="M15070" s="1"/>
      <c r="AM15070" s="1"/>
      <c r="AN15070" s="1"/>
    </row>
    <row r="15071" spans="13:40" x14ac:dyDescent="0.25">
      <c r="M15071" s="1"/>
      <c r="AM15071" s="1"/>
      <c r="AN15071" s="1"/>
    </row>
    <row r="15072" spans="13:40" x14ac:dyDescent="0.25">
      <c r="M15072" s="1"/>
      <c r="AM15072" s="1"/>
      <c r="AN15072" s="1"/>
    </row>
    <row r="15073" spans="13:40" x14ac:dyDescent="0.25">
      <c r="M15073" s="1"/>
      <c r="AM15073" s="1"/>
      <c r="AN15073" s="1"/>
    </row>
    <row r="15074" spans="13:40" x14ac:dyDescent="0.25">
      <c r="M15074" s="1"/>
      <c r="AM15074" s="1"/>
      <c r="AN15074" s="1"/>
    </row>
    <row r="15075" spans="13:40" x14ac:dyDescent="0.25">
      <c r="M15075" s="1"/>
      <c r="AM15075" s="1"/>
      <c r="AN15075" s="1"/>
    </row>
    <row r="15076" spans="13:40" x14ac:dyDescent="0.25">
      <c r="M15076" s="1"/>
      <c r="AM15076" s="1"/>
      <c r="AN15076" s="1"/>
    </row>
    <row r="15077" spans="13:40" x14ac:dyDescent="0.25">
      <c r="M15077" s="1"/>
      <c r="AM15077" s="1"/>
      <c r="AN15077" s="1"/>
    </row>
    <row r="15078" spans="13:40" x14ac:dyDescent="0.25">
      <c r="M15078" s="1"/>
      <c r="AM15078" s="1"/>
      <c r="AN15078" s="1"/>
    </row>
    <row r="15079" spans="13:40" x14ac:dyDescent="0.25">
      <c r="M15079" s="1"/>
      <c r="AM15079" s="1"/>
      <c r="AN15079" s="1"/>
    </row>
    <row r="15080" spans="13:40" x14ac:dyDescent="0.25">
      <c r="M15080" s="1"/>
      <c r="AM15080" s="1"/>
      <c r="AN15080" s="1"/>
    </row>
    <row r="15081" spans="13:40" x14ac:dyDescent="0.25">
      <c r="M15081" s="1"/>
      <c r="AM15081" s="1"/>
      <c r="AN15081" s="1"/>
    </row>
    <row r="15082" spans="13:40" x14ac:dyDescent="0.25">
      <c r="M15082" s="1"/>
      <c r="AM15082" s="1"/>
      <c r="AN15082" s="1"/>
    </row>
    <row r="15083" spans="13:40" x14ac:dyDescent="0.25">
      <c r="M15083" s="1"/>
      <c r="AM15083" s="1"/>
      <c r="AN15083" s="1"/>
    </row>
    <row r="15084" spans="13:40" x14ac:dyDescent="0.25">
      <c r="M15084" s="1"/>
      <c r="AM15084" s="1"/>
      <c r="AN15084" s="1"/>
    </row>
    <row r="15085" spans="13:40" x14ac:dyDescent="0.25">
      <c r="M15085" s="1"/>
      <c r="AM15085" s="1"/>
      <c r="AN15085" s="1"/>
    </row>
    <row r="15086" spans="13:40" x14ac:dyDescent="0.25">
      <c r="M15086" s="1"/>
      <c r="AM15086" s="1"/>
      <c r="AN15086" s="1"/>
    </row>
    <row r="15087" spans="13:40" x14ac:dyDescent="0.25">
      <c r="M15087" s="1"/>
      <c r="AM15087" s="1"/>
      <c r="AN15087" s="1"/>
    </row>
    <row r="15088" spans="13:40" x14ac:dyDescent="0.25">
      <c r="M15088" s="1"/>
      <c r="AM15088" s="1"/>
      <c r="AN15088" s="1"/>
    </row>
    <row r="15089" spans="13:40" x14ac:dyDescent="0.25">
      <c r="M15089" s="1"/>
      <c r="AM15089" s="1"/>
      <c r="AN15089" s="1"/>
    </row>
    <row r="15090" spans="13:40" x14ac:dyDescent="0.25">
      <c r="M15090" s="1"/>
      <c r="AM15090" s="1"/>
      <c r="AN15090" s="1"/>
    </row>
    <row r="15091" spans="13:40" x14ac:dyDescent="0.25">
      <c r="M15091" s="1"/>
      <c r="AM15091" s="1"/>
      <c r="AN15091" s="1"/>
    </row>
    <row r="15092" spans="13:40" x14ac:dyDescent="0.25">
      <c r="M15092" s="1"/>
      <c r="AM15092" s="1"/>
      <c r="AN15092" s="1"/>
    </row>
    <row r="15093" spans="13:40" x14ac:dyDescent="0.25">
      <c r="M15093" s="1"/>
      <c r="AM15093" s="1"/>
      <c r="AN15093" s="1"/>
    </row>
    <row r="15094" spans="13:40" x14ac:dyDescent="0.25">
      <c r="M15094" s="1"/>
      <c r="AM15094" s="1"/>
      <c r="AN15094" s="1"/>
    </row>
    <row r="15095" spans="13:40" x14ac:dyDescent="0.25">
      <c r="M15095" s="1"/>
      <c r="AM15095" s="1"/>
      <c r="AN15095" s="1"/>
    </row>
    <row r="15096" spans="13:40" x14ac:dyDescent="0.25">
      <c r="M15096" s="1"/>
      <c r="AM15096" s="1"/>
      <c r="AN15096" s="1"/>
    </row>
    <row r="15097" spans="13:40" x14ac:dyDescent="0.25">
      <c r="M15097" s="1"/>
      <c r="AM15097" s="1"/>
      <c r="AN15097" s="1"/>
    </row>
    <row r="15098" spans="13:40" x14ac:dyDescent="0.25">
      <c r="M15098" s="1"/>
      <c r="AM15098" s="1"/>
      <c r="AN15098" s="1"/>
    </row>
    <row r="15099" spans="13:40" x14ac:dyDescent="0.25">
      <c r="M15099" s="1"/>
      <c r="AM15099" s="1"/>
      <c r="AN15099" s="1"/>
    </row>
    <row r="15100" spans="13:40" x14ac:dyDescent="0.25">
      <c r="M15100" s="1"/>
      <c r="AM15100" s="1"/>
      <c r="AN15100" s="1"/>
    </row>
    <row r="15101" spans="13:40" x14ac:dyDescent="0.25">
      <c r="M15101" s="1"/>
      <c r="AM15101" s="1"/>
      <c r="AN15101" s="1"/>
    </row>
    <row r="15102" spans="13:40" x14ac:dyDescent="0.25">
      <c r="M15102" s="1"/>
      <c r="AM15102" s="1"/>
      <c r="AN15102" s="1"/>
    </row>
    <row r="15103" spans="13:40" x14ac:dyDescent="0.25">
      <c r="M15103" s="1"/>
      <c r="AM15103" s="1"/>
      <c r="AN15103" s="1"/>
    </row>
    <row r="15104" spans="13:40" x14ac:dyDescent="0.25">
      <c r="M15104" s="1"/>
      <c r="AM15104" s="1"/>
      <c r="AN15104" s="1"/>
    </row>
    <row r="15105" spans="13:40" x14ac:dyDescent="0.25">
      <c r="M15105" s="1"/>
      <c r="AM15105" s="1"/>
      <c r="AN15105" s="1"/>
    </row>
    <row r="15106" spans="13:40" x14ac:dyDescent="0.25">
      <c r="M15106" s="1"/>
      <c r="AM15106" s="1"/>
      <c r="AN15106" s="1"/>
    </row>
    <row r="15107" spans="13:40" x14ac:dyDescent="0.25">
      <c r="M15107" s="1"/>
      <c r="AM15107" s="1"/>
      <c r="AN15107" s="1"/>
    </row>
    <row r="15108" spans="13:40" x14ac:dyDescent="0.25">
      <c r="M15108" s="1"/>
      <c r="AM15108" s="1"/>
      <c r="AN15108" s="1"/>
    </row>
    <row r="15109" spans="13:40" x14ac:dyDescent="0.25">
      <c r="M15109" s="1"/>
      <c r="AM15109" s="1"/>
      <c r="AN15109" s="1"/>
    </row>
    <row r="15110" spans="13:40" x14ac:dyDescent="0.25">
      <c r="M15110" s="1"/>
      <c r="AM15110" s="1"/>
      <c r="AN15110" s="1"/>
    </row>
    <row r="15111" spans="13:40" x14ac:dyDescent="0.25">
      <c r="M15111" s="1"/>
      <c r="AM15111" s="1"/>
      <c r="AN15111" s="1"/>
    </row>
    <row r="15112" spans="13:40" x14ac:dyDescent="0.25">
      <c r="M15112" s="1"/>
      <c r="AM15112" s="1"/>
      <c r="AN15112" s="1"/>
    </row>
    <row r="15113" spans="13:40" x14ac:dyDescent="0.25">
      <c r="M15113" s="1"/>
      <c r="AM15113" s="1"/>
      <c r="AN15113" s="1"/>
    </row>
    <row r="15114" spans="13:40" x14ac:dyDescent="0.25">
      <c r="M15114" s="1"/>
      <c r="AM15114" s="1"/>
      <c r="AN15114" s="1"/>
    </row>
    <row r="15115" spans="13:40" x14ac:dyDescent="0.25">
      <c r="M15115" s="1"/>
      <c r="AM15115" s="1"/>
      <c r="AN15115" s="1"/>
    </row>
    <row r="15116" spans="13:40" x14ac:dyDescent="0.25">
      <c r="M15116" s="1"/>
      <c r="AM15116" s="1"/>
      <c r="AN15116" s="1"/>
    </row>
    <row r="15117" spans="13:40" x14ac:dyDescent="0.25">
      <c r="M15117" s="1"/>
      <c r="AM15117" s="1"/>
      <c r="AN15117" s="1"/>
    </row>
    <row r="15118" spans="13:40" x14ac:dyDescent="0.25">
      <c r="M15118" s="1"/>
      <c r="AM15118" s="1"/>
      <c r="AN15118" s="1"/>
    </row>
    <row r="15119" spans="13:40" x14ac:dyDescent="0.25">
      <c r="M15119" s="1"/>
      <c r="AM15119" s="1"/>
      <c r="AN15119" s="1"/>
    </row>
    <row r="15120" spans="13:40" x14ac:dyDescent="0.25">
      <c r="M15120" s="1"/>
      <c r="AM15120" s="1"/>
      <c r="AN15120" s="1"/>
    </row>
    <row r="15121" spans="13:40" x14ac:dyDescent="0.25">
      <c r="M15121" s="1"/>
      <c r="AM15121" s="1"/>
      <c r="AN15121" s="1"/>
    </row>
    <row r="15122" spans="13:40" x14ac:dyDescent="0.25">
      <c r="M15122" s="1"/>
      <c r="AM15122" s="1"/>
      <c r="AN15122" s="1"/>
    </row>
    <row r="15123" spans="13:40" x14ac:dyDescent="0.25">
      <c r="M15123" s="1"/>
      <c r="AM15123" s="1"/>
      <c r="AN15123" s="1"/>
    </row>
    <row r="15124" spans="13:40" x14ac:dyDescent="0.25">
      <c r="M15124" s="1"/>
      <c r="AM15124" s="1"/>
      <c r="AN15124" s="1"/>
    </row>
    <row r="15125" spans="13:40" x14ac:dyDescent="0.25">
      <c r="M15125" s="1"/>
      <c r="AM15125" s="1"/>
      <c r="AN15125" s="1"/>
    </row>
    <row r="15126" spans="13:40" x14ac:dyDescent="0.25">
      <c r="M15126" s="1"/>
      <c r="AM15126" s="1"/>
      <c r="AN15126" s="1"/>
    </row>
    <row r="15127" spans="13:40" x14ac:dyDescent="0.25">
      <c r="M15127" s="1"/>
      <c r="AM15127" s="1"/>
      <c r="AN15127" s="1"/>
    </row>
    <row r="15128" spans="13:40" x14ac:dyDescent="0.25">
      <c r="M15128" s="1"/>
      <c r="AM15128" s="1"/>
      <c r="AN15128" s="1"/>
    </row>
    <row r="15129" spans="13:40" x14ac:dyDescent="0.25">
      <c r="M15129" s="1"/>
      <c r="AM15129" s="1"/>
      <c r="AN15129" s="1"/>
    </row>
    <row r="15130" spans="13:40" x14ac:dyDescent="0.25">
      <c r="M15130" s="1"/>
      <c r="AM15130" s="1"/>
      <c r="AN15130" s="1"/>
    </row>
    <row r="15131" spans="13:40" x14ac:dyDescent="0.25">
      <c r="M15131" s="1"/>
      <c r="AM15131" s="1"/>
      <c r="AN15131" s="1"/>
    </row>
    <row r="15132" spans="13:40" x14ac:dyDescent="0.25">
      <c r="M15132" s="1"/>
      <c r="AM15132" s="1"/>
      <c r="AN15132" s="1"/>
    </row>
    <row r="15133" spans="13:40" x14ac:dyDescent="0.25">
      <c r="M15133" s="1"/>
      <c r="AM15133" s="1"/>
      <c r="AN15133" s="1"/>
    </row>
    <row r="15134" spans="13:40" x14ac:dyDescent="0.25">
      <c r="M15134" s="1"/>
      <c r="AM15134" s="1"/>
      <c r="AN15134" s="1"/>
    </row>
    <row r="15135" spans="13:40" x14ac:dyDescent="0.25">
      <c r="M15135" s="1"/>
      <c r="AM15135" s="1"/>
      <c r="AN15135" s="1"/>
    </row>
    <row r="15136" spans="13:40" x14ac:dyDescent="0.25">
      <c r="M15136" s="1"/>
      <c r="AM15136" s="1"/>
      <c r="AN15136" s="1"/>
    </row>
    <row r="15137" spans="13:40" x14ac:dyDescent="0.25">
      <c r="M15137" s="1"/>
      <c r="AM15137" s="1"/>
      <c r="AN15137" s="1"/>
    </row>
    <row r="15138" spans="13:40" x14ac:dyDescent="0.25">
      <c r="M15138" s="1"/>
      <c r="AM15138" s="1"/>
      <c r="AN15138" s="1"/>
    </row>
    <row r="15139" spans="13:40" x14ac:dyDescent="0.25">
      <c r="M15139" s="1"/>
      <c r="AM15139" s="1"/>
      <c r="AN15139" s="1"/>
    </row>
    <row r="15140" spans="13:40" x14ac:dyDescent="0.25">
      <c r="M15140" s="1"/>
      <c r="AM15140" s="1"/>
      <c r="AN15140" s="1"/>
    </row>
    <row r="15141" spans="13:40" x14ac:dyDescent="0.25">
      <c r="M15141" s="1"/>
      <c r="AM15141" s="1"/>
      <c r="AN15141" s="1"/>
    </row>
    <row r="15142" spans="13:40" x14ac:dyDescent="0.25">
      <c r="M15142" s="1"/>
      <c r="AM15142" s="1"/>
      <c r="AN15142" s="1"/>
    </row>
    <row r="15143" spans="13:40" x14ac:dyDescent="0.25">
      <c r="M15143" s="1"/>
      <c r="AM15143" s="1"/>
      <c r="AN15143" s="1"/>
    </row>
    <row r="15144" spans="13:40" x14ac:dyDescent="0.25">
      <c r="M15144" s="1"/>
      <c r="AM15144" s="1"/>
      <c r="AN15144" s="1"/>
    </row>
    <row r="15145" spans="13:40" x14ac:dyDescent="0.25">
      <c r="M15145" s="1"/>
      <c r="AM15145" s="1"/>
      <c r="AN15145" s="1"/>
    </row>
    <row r="15146" spans="13:40" x14ac:dyDescent="0.25">
      <c r="M15146" s="1"/>
      <c r="AM15146" s="1"/>
      <c r="AN15146" s="1"/>
    </row>
    <row r="15147" spans="13:40" x14ac:dyDescent="0.25">
      <c r="M15147" s="1"/>
      <c r="AM15147" s="1"/>
      <c r="AN15147" s="1"/>
    </row>
    <row r="15148" spans="13:40" x14ac:dyDescent="0.25">
      <c r="M15148" s="1"/>
      <c r="AM15148" s="1"/>
      <c r="AN15148" s="1"/>
    </row>
    <row r="15149" spans="13:40" x14ac:dyDescent="0.25">
      <c r="M15149" s="1"/>
      <c r="AM15149" s="1"/>
      <c r="AN15149" s="1"/>
    </row>
    <row r="15150" spans="13:40" x14ac:dyDescent="0.25">
      <c r="M15150" s="1"/>
      <c r="AM15150" s="1"/>
      <c r="AN15150" s="1"/>
    </row>
    <row r="15151" spans="13:40" x14ac:dyDescent="0.25">
      <c r="M15151" s="1"/>
      <c r="AM15151" s="1"/>
      <c r="AN15151" s="1"/>
    </row>
    <row r="15152" spans="13:40" x14ac:dyDescent="0.25">
      <c r="M15152" s="1"/>
      <c r="AM15152" s="1"/>
      <c r="AN15152" s="1"/>
    </row>
    <row r="15153" spans="13:40" x14ac:dyDescent="0.25">
      <c r="M15153" s="1"/>
      <c r="AM15153" s="1"/>
      <c r="AN15153" s="1"/>
    </row>
    <row r="15154" spans="13:40" x14ac:dyDescent="0.25">
      <c r="M15154" s="1"/>
      <c r="AM15154" s="1"/>
      <c r="AN15154" s="1"/>
    </row>
    <row r="15155" spans="13:40" x14ac:dyDescent="0.25">
      <c r="M15155" s="1"/>
      <c r="AM15155" s="1"/>
      <c r="AN15155" s="1"/>
    </row>
    <row r="15156" spans="13:40" x14ac:dyDescent="0.25">
      <c r="M15156" s="1"/>
      <c r="AM15156" s="1"/>
      <c r="AN15156" s="1"/>
    </row>
    <row r="15157" spans="13:40" x14ac:dyDescent="0.25">
      <c r="M15157" s="1"/>
      <c r="AM15157" s="1"/>
      <c r="AN15157" s="1"/>
    </row>
    <row r="15158" spans="13:40" x14ac:dyDescent="0.25">
      <c r="M15158" s="1"/>
      <c r="AM15158" s="1"/>
      <c r="AN15158" s="1"/>
    </row>
    <row r="15159" spans="13:40" x14ac:dyDescent="0.25">
      <c r="M15159" s="1"/>
      <c r="AM15159" s="1"/>
      <c r="AN15159" s="1"/>
    </row>
    <row r="15160" spans="13:40" x14ac:dyDescent="0.25">
      <c r="M15160" s="1"/>
      <c r="AM15160" s="1"/>
      <c r="AN15160" s="1"/>
    </row>
    <row r="15161" spans="13:40" x14ac:dyDescent="0.25">
      <c r="M15161" s="1"/>
      <c r="AM15161" s="1"/>
      <c r="AN15161" s="1"/>
    </row>
    <row r="15162" spans="13:40" x14ac:dyDescent="0.25">
      <c r="M15162" s="1"/>
      <c r="AM15162" s="1"/>
      <c r="AN15162" s="1"/>
    </row>
    <row r="15163" spans="13:40" x14ac:dyDescent="0.25">
      <c r="M15163" s="1"/>
      <c r="AM15163" s="1"/>
      <c r="AN15163" s="1"/>
    </row>
    <row r="15164" spans="13:40" x14ac:dyDescent="0.25">
      <c r="M15164" s="1"/>
      <c r="AM15164" s="1"/>
      <c r="AN15164" s="1"/>
    </row>
    <row r="15165" spans="13:40" x14ac:dyDescent="0.25">
      <c r="M15165" s="1"/>
      <c r="AM15165" s="1"/>
      <c r="AN15165" s="1"/>
    </row>
    <row r="15166" spans="13:40" x14ac:dyDescent="0.25">
      <c r="M15166" s="1"/>
      <c r="AM15166" s="1"/>
      <c r="AN15166" s="1"/>
    </row>
    <row r="15167" spans="13:40" x14ac:dyDescent="0.25">
      <c r="M15167" s="1"/>
      <c r="AM15167" s="1"/>
      <c r="AN15167" s="1"/>
    </row>
    <row r="15168" spans="13:40" x14ac:dyDescent="0.25">
      <c r="M15168" s="1"/>
      <c r="AM15168" s="1"/>
      <c r="AN15168" s="1"/>
    </row>
    <row r="15169" spans="13:40" x14ac:dyDescent="0.25">
      <c r="M15169" s="1"/>
      <c r="AM15169" s="1"/>
      <c r="AN15169" s="1"/>
    </row>
    <row r="15170" spans="13:40" x14ac:dyDescent="0.25">
      <c r="M15170" s="1"/>
      <c r="AM15170" s="1"/>
      <c r="AN15170" s="1"/>
    </row>
    <row r="15171" spans="13:40" x14ac:dyDescent="0.25">
      <c r="M15171" s="1"/>
      <c r="AM15171" s="1"/>
      <c r="AN15171" s="1"/>
    </row>
    <row r="15172" spans="13:40" x14ac:dyDescent="0.25">
      <c r="M15172" s="1"/>
      <c r="AM15172" s="1"/>
      <c r="AN15172" s="1"/>
    </row>
    <row r="15173" spans="13:40" x14ac:dyDescent="0.25">
      <c r="M15173" s="1"/>
      <c r="AM15173" s="1"/>
      <c r="AN15173" s="1"/>
    </row>
    <row r="15174" spans="13:40" x14ac:dyDescent="0.25">
      <c r="M15174" s="1"/>
      <c r="AM15174" s="1"/>
      <c r="AN15174" s="1"/>
    </row>
    <row r="15175" spans="13:40" x14ac:dyDescent="0.25">
      <c r="M15175" s="1"/>
      <c r="AM15175" s="1"/>
      <c r="AN15175" s="1"/>
    </row>
    <row r="15176" spans="13:40" x14ac:dyDescent="0.25">
      <c r="M15176" s="1"/>
      <c r="AM15176" s="1"/>
      <c r="AN15176" s="1"/>
    </row>
    <row r="15177" spans="13:40" x14ac:dyDescent="0.25">
      <c r="M15177" s="1"/>
      <c r="AM15177" s="1"/>
      <c r="AN15177" s="1"/>
    </row>
    <row r="15178" spans="13:40" x14ac:dyDescent="0.25">
      <c r="M15178" s="1"/>
      <c r="AM15178" s="1"/>
      <c r="AN15178" s="1"/>
    </row>
    <row r="15179" spans="13:40" x14ac:dyDescent="0.25">
      <c r="M15179" s="1"/>
      <c r="AM15179" s="1"/>
      <c r="AN15179" s="1"/>
    </row>
    <row r="15180" spans="13:40" x14ac:dyDescent="0.25">
      <c r="M15180" s="1"/>
      <c r="AM15180" s="1"/>
      <c r="AN15180" s="1"/>
    </row>
    <row r="15181" spans="13:40" x14ac:dyDescent="0.25">
      <c r="M15181" s="1"/>
      <c r="AM15181" s="1"/>
      <c r="AN15181" s="1"/>
    </row>
    <row r="15182" spans="13:40" x14ac:dyDescent="0.25">
      <c r="M15182" s="1"/>
      <c r="AM15182" s="1"/>
      <c r="AN15182" s="1"/>
    </row>
    <row r="15183" spans="13:40" x14ac:dyDescent="0.25">
      <c r="M15183" s="1"/>
      <c r="AM15183" s="1"/>
      <c r="AN15183" s="1"/>
    </row>
    <row r="15184" spans="13:40" x14ac:dyDescent="0.25">
      <c r="M15184" s="1"/>
      <c r="AM15184" s="1"/>
      <c r="AN15184" s="1"/>
    </row>
    <row r="15185" spans="13:40" x14ac:dyDescent="0.25">
      <c r="M15185" s="1"/>
      <c r="AM15185" s="1"/>
      <c r="AN15185" s="1"/>
    </row>
    <row r="15186" spans="13:40" x14ac:dyDescent="0.25">
      <c r="M15186" s="1"/>
      <c r="AM15186" s="1"/>
      <c r="AN15186" s="1"/>
    </row>
    <row r="15187" spans="13:40" x14ac:dyDescent="0.25">
      <c r="M15187" s="1"/>
      <c r="AM15187" s="1"/>
      <c r="AN15187" s="1"/>
    </row>
    <row r="15188" spans="13:40" x14ac:dyDescent="0.25">
      <c r="M15188" s="1"/>
      <c r="AM15188" s="1"/>
      <c r="AN15188" s="1"/>
    </row>
    <row r="15189" spans="13:40" x14ac:dyDescent="0.25">
      <c r="M15189" s="1"/>
      <c r="AM15189" s="1"/>
      <c r="AN15189" s="1"/>
    </row>
    <row r="15190" spans="13:40" x14ac:dyDescent="0.25">
      <c r="M15190" s="1"/>
      <c r="AM15190" s="1"/>
      <c r="AN15190" s="1"/>
    </row>
    <row r="15191" spans="13:40" x14ac:dyDescent="0.25">
      <c r="M15191" s="1"/>
      <c r="AM15191" s="1"/>
      <c r="AN15191" s="1"/>
    </row>
    <row r="15192" spans="13:40" x14ac:dyDescent="0.25">
      <c r="M15192" s="1"/>
      <c r="AM15192" s="1"/>
      <c r="AN15192" s="1"/>
    </row>
    <row r="15193" spans="13:40" x14ac:dyDescent="0.25">
      <c r="M15193" s="1"/>
      <c r="AM15193" s="1"/>
      <c r="AN15193" s="1"/>
    </row>
    <row r="15194" spans="13:40" x14ac:dyDescent="0.25">
      <c r="M15194" s="1"/>
      <c r="AM15194" s="1"/>
      <c r="AN15194" s="1"/>
    </row>
    <row r="15195" spans="13:40" x14ac:dyDescent="0.25">
      <c r="M15195" s="1"/>
      <c r="AM15195" s="1"/>
      <c r="AN15195" s="1"/>
    </row>
    <row r="15196" spans="13:40" x14ac:dyDescent="0.25">
      <c r="M15196" s="1"/>
      <c r="AM15196" s="1"/>
      <c r="AN15196" s="1"/>
    </row>
    <row r="15197" spans="13:40" x14ac:dyDescent="0.25">
      <c r="M15197" s="1"/>
      <c r="AM15197" s="1"/>
      <c r="AN15197" s="1"/>
    </row>
    <row r="15198" spans="13:40" x14ac:dyDescent="0.25">
      <c r="M15198" s="1"/>
      <c r="AM15198" s="1"/>
      <c r="AN15198" s="1"/>
    </row>
    <row r="15199" spans="13:40" x14ac:dyDescent="0.25">
      <c r="M15199" s="1"/>
      <c r="AM15199" s="1"/>
      <c r="AN15199" s="1"/>
    </row>
    <row r="15200" spans="13:40" x14ac:dyDescent="0.25">
      <c r="M15200" s="1"/>
      <c r="AM15200" s="1"/>
      <c r="AN15200" s="1"/>
    </row>
    <row r="15201" spans="13:40" x14ac:dyDescent="0.25">
      <c r="M15201" s="1"/>
      <c r="AM15201" s="1"/>
      <c r="AN15201" s="1"/>
    </row>
    <row r="15202" spans="13:40" x14ac:dyDescent="0.25">
      <c r="M15202" s="1"/>
      <c r="AM15202" s="1"/>
      <c r="AN15202" s="1"/>
    </row>
    <row r="15203" spans="13:40" x14ac:dyDescent="0.25">
      <c r="M15203" s="1"/>
      <c r="AM15203" s="1"/>
      <c r="AN15203" s="1"/>
    </row>
    <row r="15204" spans="13:40" x14ac:dyDescent="0.25">
      <c r="M15204" s="1"/>
      <c r="AM15204" s="1"/>
      <c r="AN15204" s="1"/>
    </row>
    <row r="15205" spans="13:40" x14ac:dyDescent="0.25">
      <c r="M15205" s="1"/>
      <c r="AM15205" s="1"/>
      <c r="AN15205" s="1"/>
    </row>
    <row r="15206" spans="13:40" x14ac:dyDescent="0.25">
      <c r="M15206" s="1"/>
      <c r="AM15206" s="1"/>
      <c r="AN15206" s="1"/>
    </row>
    <row r="15207" spans="13:40" x14ac:dyDescent="0.25">
      <c r="M15207" s="1"/>
      <c r="AM15207" s="1"/>
      <c r="AN15207" s="1"/>
    </row>
    <row r="15208" spans="13:40" x14ac:dyDescent="0.25">
      <c r="M15208" s="1"/>
      <c r="AM15208" s="1"/>
      <c r="AN15208" s="1"/>
    </row>
    <row r="15209" spans="13:40" x14ac:dyDescent="0.25">
      <c r="M15209" s="1"/>
      <c r="AM15209" s="1"/>
      <c r="AN15209" s="1"/>
    </row>
    <row r="15210" spans="13:40" x14ac:dyDescent="0.25">
      <c r="M15210" s="1"/>
      <c r="AM15210" s="1"/>
      <c r="AN15210" s="1"/>
    </row>
    <row r="15211" spans="13:40" x14ac:dyDescent="0.25">
      <c r="M15211" s="1"/>
      <c r="AM15211" s="1"/>
      <c r="AN15211" s="1"/>
    </row>
    <row r="15212" spans="13:40" x14ac:dyDescent="0.25">
      <c r="M15212" s="1"/>
      <c r="AM15212" s="1"/>
      <c r="AN15212" s="1"/>
    </row>
    <row r="15213" spans="13:40" x14ac:dyDescent="0.25">
      <c r="M15213" s="1"/>
      <c r="AM15213" s="1"/>
      <c r="AN15213" s="1"/>
    </row>
    <row r="15214" spans="13:40" x14ac:dyDescent="0.25">
      <c r="M15214" s="1"/>
      <c r="AM15214" s="1"/>
      <c r="AN15214" s="1"/>
    </row>
    <row r="15215" spans="13:40" x14ac:dyDescent="0.25">
      <c r="M15215" s="1"/>
      <c r="AM15215" s="1"/>
      <c r="AN15215" s="1"/>
    </row>
    <row r="15216" spans="13:40" x14ac:dyDescent="0.25">
      <c r="M15216" s="1"/>
      <c r="AM15216" s="1"/>
      <c r="AN15216" s="1"/>
    </row>
    <row r="15217" spans="13:40" x14ac:dyDescent="0.25">
      <c r="M15217" s="1"/>
      <c r="AM15217" s="1"/>
      <c r="AN15217" s="1"/>
    </row>
    <row r="15218" spans="13:40" x14ac:dyDescent="0.25">
      <c r="M15218" s="1"/>
      <c r="AM15218" s="1"/>
      <c r="AN15218" s="1"/>
    </row>
    <row r="15219" spans="13:40" x14ac:dyDescent="0.25">
      <c r="M15219" s="1"/>
      <c r="AM15219" s="1"/>
      <c r="AN15219" s="1"/>
    </row>
    <row r="15220" spans="13:40" x14ac:dyDescent="0.25">
      <c r="M15220" s="1"/>
      <c r="AM15220" s="1"/>
      <c r="AN15220" s="1"/>
    </row>
    <row r="15221" spans="13:40" x14ac:dyDescent="0.25">
      <c r="M15221" s="1"/>
      <c r="AM15221" s="1"/>
      <c r="AN15221" s="1"/>
    </row>
    <row r="15222" spans="13:40" x14ac:dyDescent="0.25">
      <c r="M15222" s="1"/>
      <c r="AM15222" s="1"/>
      <c r="AN15222" s="1"/>
    </row>
    <row r="15223" spans="13:40" x14ac:dyDescent="0.25">
      <c r="M15223" s="1"/>
      <c r="AM15223" s="1"/>
      <c r="AN15223" s="1"/>
    </row>
    <row r="15224" spans="13:40" x14ac:dyDescent="0.25">
      <c r="M15224" s="1"/>
      <c r="AM15224" s="1"/>
      <c r="AN15224" s="1"/>
    </row>
    <row r="15225" spans="13:40" x14ac:dyDescent="0.25">
      <c r="M15225" s="1"/>
      <c r="AM15225" s="1"/>
      <c r="AN15225" s="1"/>
    </row>
    <row r="15226" spans="13:40" x14ac:dyDescent="0.25">
      <c r="M15226" s="1"/>
      <c r="AM15226" s="1"/>
      <c r="AN15226" s="1"/>
    </row>
    <row r="15227" spans="13:40" x14ac:dyDescent="0.25">
      <c r="M15227" s="1"/>
      <c r="AM15227" s="1"/>
      <c r="AN15227" s="1"/>
    </row>
    <row r="15228" spans="13:40" x14ac:dyDescent="0.25">
      <c r="M15228" s="1"/>
      <c r="AM15228" s="1"/>
      <c r="AN15228" s="1"/>
    </row>
    <row r="15229" spans="13:40" x14ac:dyDescent="0.25">
      <c r="M15229" s="1"/>
      <c r="AM15229" s="1"/>
      <c r="AN15229" s="1"/>
    </row>
    <row r="15230" spans="13:40" x14ac:dyDescent="0.25">
      <c r="M15230" s="1"/>
      <c r="AM15230" s="1"/>
      <c r="AN15230" s="1"/>
    </row>
    <row r="15231" spans="13:40" x14ac:dyDescent="0.25">
      <c r="M15231" s="1"/>
      <c r="AM15231" s="1"/>
      <c r="AN15231" s="1"/>
    </row>
    <row r="15232" spans="13:40" x14ac:dyDescent="0.25">
      <c r="M15232" s="1"/>
      <c r="AM15232" s="1"/>
      <c r="AN15232" s="1"/>
    </row>
    <row r="15233" spans="13:40" x14ac:dyDescent="0.25">
      <c r="M15233" s="1"/>
      <c r="AM15233" s="1"/>
      <c r="AN15233" s="1"/>
    </row>
    <row r="15234" spans="13:40" x14ac:dyDescent="0.25">
      <c r="M15234" s="1"/>
      <c r="AM15234" s="1"/>
      <c r="AN15234" s="1"/>
    </row>
    <row r="15235" spans="13:40" x14ac:dyDescent="0.25">
      <c r="M15235" s="1"/>
      <c r="AM15235" s="1"/>
      <c r="AN15235" s="1"/>
    </row>
    <row r="15236" spans="13:40" x14ac:dyDescent="0.25">
      <c r="M15236" s="1"/>
      <c r="AM15236" s="1"/>
      <c r="AN15236" s="1"/>
    </row>
    <row r="15237" spans="13:40" x14ac:dyDescent="0.25">
      <c r="M15237" s="1"/>
      <c r="AM15237" s="1"/>
      <c r="AN15237" s="1"/>
    </row>
    <row r="15238" spans="13:40" x14ac:dyDescent="0.25">
      <c r="M15238" s="1"/>
      <c r="AM15238" s="1"/>
      <c r="AN15238" s="1"/>
    </row>
    <row r="15239" spans="13:40" x14ac:dyDescent="0.25">
      <c r="M15239" s="1"/>
      <c r="AM15239" s="1"/>
      <c r="AN15239" s="1"/>
    </row>
    <row r="15240" spans="13:40" x14ac:dyDescent="0.25">
      <c r="M15240" s="1"/>
      <c r="AM15240" s="1"/>
      <c r="AN15240" s="1"/>
    </row>
    <row r="15241" spans="13:40" x14ac:dyDescent="0.25">
      <c r="M15241" s="1"/>
      <c r="AM15241" s="1"/>
      <c r="AN15241" s="1"/>
    </row>
    <row r="15242" spans="13:40" x14ac:dyDescent="0.25">
      <c r="M15242" s="1"/>
      <c r="AM15242" s="1"/>
      <c r="AN15242" s="1"/>
    </row>
    <row r="15243" spans="13:40" x14ac:dyDescent="0.25">
      <c r="M15243" s="1"/>
      <c r="AM15243" s="1"/>
      <c r="AN15243" s="1"/>
    </row>
    <row r="15244" spans="13:40" x14ac:dyDescent="0.25">
      <c r="M15244" s="1"/>
      <c r="AM15244" s="1"/>
      <c r="AN15244" s="1"/>
    </row>
    <row r="15245" spans="13:40" x14ac:dyDescent="0.25">
      <c r="M15245" s="1"/>
      <c r="AM15245" s="1"/>
      <c r="AN15245" s="1"/>
    </row>
    <row r="15246" spans="13:40" x14ac:dyDescent="0.25">
      <c r="M15246" s="1"/>
      <c r="AM15246" s="1"/>
      <c r="AN15246" s="1"/>
    </row>
    <row r="15247" spans="13:40" x14ac:dyDescent="0.25">
      <c r="M15247" s="1"/>
      <c r="AM15247" s="1"/>
      <c r="AN15247" s="1"/>
    </row>
    <row r="15248" spans="13:40" x14ac:dyDescent="0.25">
      <c r="M15248" s="1"/>
      <c r="AM15248" s="1"/>
      <c r="AN15248" s="1"/>
    </row>
    <row r="15249" spans="13:40" x14ac:dyDescent="0.25">
      <c r="M15249" s="1"/>
      <c r="AM15249" s="1"/>
      <c r="AN15249" s="1"/>
    </row>
    <row r="15250" spans="13:40" x14ac:dyDescent="0.25">
      <c r="M15250" s="1"/>
      <c r="AM15250" s="1"/>
      <c r="AN15250" s="1"/>
    </row>
    <row r="15251" spans="13:40" x14ac:dyDescent="0.25">
      <c r="M15251" s="1"/>
      <c r="AM15251" s="1"/>
      <c r="AN15251" s="1"/>
    </row>
    <row r="15252" spans="13:40" x14ac:dyDescent="0.25">
      <c r="M15252" s="1"/>
      <c r="AM15252" s="1"/>
      <c r="AN15252" s="1"/>
    </row>
    <row r="15253" spans="13:40" x14ac:dyDescent="0.25">
      <c r="M15253" s="1"/>
      <c r="AM15253" s="1"/>
      <c r="AN15253" s="1"/>
    </row>
    <row r="15254" spans="13:40" x14ac:dyDescent="0.25">
      <c r="M15254" s="1"/>
      <c r="AM15254" s="1"/>
      <c r="AN15254" s="1"/>
    </row>
    <row r="15255" spans="13:40" x14ac:dyDescent="0.25">
      <c r="M15255" s="1"/>
      <c r="AM15255" s="1"/>
      <c r="AN15255" s="1"/>
    </row>
    <row r="15256" spans="13:40" x14ac:dyDescent="0.25">
      <c r="M15256" s="1"/>
      <c r="AM15256" s="1"/>
      <c r="AN15256" s="1"/>
    </row>
    <row r="15257" spans="13:40" x14ac:dyDescent="0.25">
      <c r="M15257" s="1"/>
      <c r="AM15257" s="1"/>
      <c r="AN15257" s="1"/>
    </row>
    <row r="15258" spans="13:40" x14ac:dyDescent="0.25">
      <c r="M15258" s="1"/>
      <c r="AM15258" s="1"/>
      <c r="AN15258" s="1"/>
    </row>
    <row r="15259" spans="13:40" x14ac:dyDescent="0.25">
      <c r="M15259" s="1"/>
      <c r="AM15259" s="1"/>
      <c r="AN15259" s="1"/>
    </row>
    <row r="15260" spans="13:40" x14ac:dyDescent="0.25">
      <c r="M15260" s="1"/>
      <c r="AM15260" s="1"/>
      <c r="AN15260" s="1"/>
    </row>
    <row r="15261" spans="13:40" x14ac:dyDescent="0.25">
      <c r="M15261" s="1"/>
      <c r="AM15261" s="1"/>
      <c r="AN15261" s="1"/>
    </row>
    <row r="15262" spans="13:40" x14ac:dyDescent="0.25">
      <c r="M15262" s="1"/>
      <c r="AM15262" s="1"/>
      <c r="AN15262" s="1"/>
    </row>
    <row r="15263" spans="13:40" x14ac:dyDescent="0.25">
      <c r="M15263" s="1"/>
      <c r="AM15263" s="1"/>
      <c r="AN15263" s="1"/>
    </row>
    <row r="15264" spans="13:40" x14ac:dyDescent="0.25">
      <c r="M15264" s="1"/>
      <c r="AM15264" s="1"/>
      <c r="AN15264" s="1"/>
    </row>
    <row r="15265" spans="13:40" x14ac:dyDescent="0.25">
      <c r="M15265" s="1"/>
      <c r="AM15265" s="1"/>
      <c r="AN15265" s="1"/>
    </row>
    <row r="15266" spans="13:40" x14ac:dyDescent="0.25">
      <c r="M15266" s="1"/>
      <c r="AM15266" s="1"/>
      <c r="AN15266" s="1"/>
    </row>
    <row r="15267" spans="13:40" x14ac:dyDescent="0.25">
      <c r="M15267" s="1"/>
      <c r="AM15267" s="1"/>
      <c r="AN15267" s="1"/>
    </row>
    <row r="15268" spans="13:40" x14ac:dyDescent="0.25">
      <c r="M15268" s="1"/>
      <c r="AM15268" s="1"/>
      <c r="AN15268" s="1"/>
    </row>
    <row r="15269" spans="13:40" x14ac:dyDescent="0.25">
      <c r="M15269" s="1"/>
      <c r="AM15269" s="1"/>
      <c r="AN15269" s="1"/>
    </row>
    <row r="15270" spans="13:40" x14ac:dyDescent="0.25">
      <c r="M15270" s="1"/>
      <c r="AM15270" s="1"/>
      <c r="AN15270" s="1"/>
    </row>
    <row r="15271" spans="13:40" x14ac:dyDescent="0.25">
      <c r="M15271" s="1"/>
      <c r="AM15271" s="1"/>
      <c r="AN15271" s="1"/>
    </row>
    <row r="15272" spans="13:40" x14ac:dyDescent="0.25">
      <c r="M15272" s="1"/>
      <c r="AM15272" s="1"/>
      <c r="AN15272" s="1"/>
    </row>
    <row r="15273" spans="13:40" x14ac:dyDescent="0.25">
      <c r="M15273" s="1"/>
      <c r="AM15273" s="1"/>
      <c r="AN15273" s="1"/>
    </row>
    <row r="15274" spans="13:40" x14ac:dyDescent="0.25">
      <c r="M15274" s="1"/>
      <c r="AM15274" s="1"/>
      <c r="AN15274" s="1"/>
    </row>
    <row r="15275" spans="13:40" x14ac:dyDescent="0.25">
      <c r="M15275" s="1"/>
      <c r="AM15275" s="1"/>
      <c r="AN15275" s="1"/>
    </row>
    <row r="15276" spans="13:40" x14ac:dyDescent="0.25">
      <c r="M15276" s="1"/>
      <c r="AM15276" s="1"/>
      <c r="AN15276" s="1"/>
    </row>
    <row r="15277" spans="13:40" x14ac:dyDescent="0.25">
      <c r="M15277" s="1"/>
      <c r="AM15277" s="1"/>
      <c r="AN15277" s="1"/>
    </row>
    <row r="15278" spans="13:40" x14ac:dyDescent="0.25">
      <c r="M15278" s="1"/>
      <c r="AM15278" s="1"/>
      <c r="AN15278" s="1"/>
    </row>
    <row r="15279" spans="13:40" x14ac:dyDescent="0.25">
      <c r="M15279" s="1"/>
      <c r="AM15279" s="1"/>
      <c r="AN15279" s="1"/>
    </row>
    <row r="15280" spans="13:40" x14ac:dyDescent="0.25">
      <c r="M15280" s="1"/>
      <c r="AM15280" s="1"/>
      <c r="AN15280" s="1"/>
    </row>
    <row r="15281" spans="13:40" x14ac:dyDescent="0.25">
      <c r="M15281" s="1"/>
      <c r="AM15281" s="1"/>
      <c r="AN15281" s="1"/>
    </row>
    <row r="15282" spans="13:40" x14ac:dyDescent="0.25">
      <c r="M15282" s="1"/>
      <c r="AM15282" s="1"/>
      <c r="AN15282" s="1"/>
    </row>
    <row r="15283" spans="13:40" x14ac:dyDescent="0.25">
      <c r="M15283" s="1"/>
      <c r="AM15283" s="1"/>
      <c r="AN15283" s="1"/>
    </row>
    <row r="15284" spans="13:40" x14ac:dyDescent="0.25">
      <c r="M15284" s="1"/>
      <c r="AM15284" s="1"/>
      <c r="AN15284" s="1"/>
    </row>
    <row r="15285" spans="13:40" x14ac:dyDescent="0.25">
      <c r="M15285" s="1"/>
      <c r="AM15285" s="1"/>
      <c r="AN15285" s="1"/>
    </row>
    <row r="15286" spans="13:40" x14ac:dyDescent="0.25">
      <c r="M15286" s="1"/>
      <c r="AM15286" s="1"/>
      <c r="AN15286" s="1"/>
    </row>
    <row r="15287" spans="13:40" x14ac:dyDescent="0.25">
      <c r="M15287" s="1"/>
      <c r="AM15287" s="1"/>
      <c r="AN15287" s="1"/>
    </row>
    <row r="15288" spans="13:40" x14ac:dyDescent="0.25">
      <c r="M15288" s="1"/>
      <c r="AM15288" s="1"/>
      <c r="AN15288" s="1"/>
    </row>
    <row r="15289" spans="13:40" x14ac:dyDescent="0.25">
      <c r="M15289" s="1"/>
      <c r="AM15289" s="1"/>
      <c r="AN15289" s="1"/>
    </row>
    <row r="15290" spans="13:40" x14ac:dyDescent="0.25">
      <c r="M15290" s="1"/>
      <c r="AM15290" s="1"/>
      <c r="AN15290" s="1"/>
    </row>
    <row r="15291" spans="13:40" x14ac:dyDescent="0.25">
      <c r="M15291" s="1"/>
      <c r="AM15291" s="1"/>
      <c r="AN15291" s="1"/>
    </row>
    <row r="15292" spans="13:40" x14ac:dyDescent="0.25">
      <c r="M15292" s="1"/>
      <c r="AM15292" s="1"/>
      <c r="AN15292" s="1"/>
    </row>
    <row r="15293" spans="13:40" x14ac:dyDescent="0.25">
      <c r="M15293" s="1"/>
      <c r="AM15293" s="1"/>
      <c r="AN15293" s="1"/>
    </row>
    <row r="15294" spans="13:40" x14ac:dyDescent="0.25">
      <c r="M15294" s="1"/>
      <c r="AM15294" s="1"/>
      <c r="AN15294" s="1"/>
    </row>
    <row r="15295" spans="13:40" x14ac:dyDescent="0.25">
      <c r="M15295" s="1"/>
      <c r="AM15295" s="1"/>
      <c r="AN15295" s="1"/>
    </row>
    <row r="15296" spans="13:40" x14ac:dyDescent="0.25">
      <c r="M15296" s="1"/>
      <c r="AM15296" s="1"/>
      <c r="AN15296" s="1"/>
    </row>
    <row r="15297" spans="13:40" x14ac:dyDescent="0.25">
      <c r="M15297" s="1"/>
      <c r="AM15297" s="1"/>
      <c r="AN15297" s="1"/>
    </row>
    <row r="15298" spans="13:40" x14ac:dyDescent="0.25">
      <c r="M15298" s="1"/>
      <c r="AM15298" s="1"/>
      <c r="AN15298" s="1"/>
    </row>
    <row r="15299" spans="13:40" x14ac:dyDescent="0.25">
      <c r="M15299" s="1"/>
      <c r="AM15299" s="1"/>
      <c r="AN15299" s="1"/>
    </row>
    <row r="15300" spans="13:40" x14ac:dyDescent="0.25">
      <c r="M15300" s="1"/>
      <c r="AM15300" s="1"/>
      <c r="AN15300" s="1"/>
    </row>
    <row r="15301" spans="13:40" x14ac:dyDescent="0.25">
      <c r="M15301" s="1"/>
      <c r="AM15301" s="1"/>
      <c r="AN15301" s="1"/>
    </row>
    <row r="15302" spans="13:40" x14ac:dyDescent="0.25">
      <c r="M15302" s="1"/>
      <c r="AM15302" s="1"/>
      <c r="AN15302" s="1"/>
    </row>
    <row r="15303" spans="13:40" x14ac:dyDescent="0.25">
      <c r="M15303" s="1"/>
      <c r="AM15303" s="1"/>
      <c r="AN15303" s="1"/>
    </row>
    <row r="15304" spans="13:40" x14ac:dyDescent="0.25">
      <c r="M15304" s="1"/>
      <c r="AM15304" s="1"/>
      <c r="AN15304" s="1"/>
    </row>
    <row r="15305" spans="13:40" x14ac:dyDescent="0.25">
      <c r="M15305" s="1"/>
      <c r="AM15305" s="1"/>
      <c r="AN15305" s="1"/>
    </row>
    <row r="15306" spans="13:40" x14ac:dyDescent="0.25">
      <c r="M15306" s="1"/>
      <c r="AM15306" s="1"/>
      <c r="AN15306" s="1"/>
    </row>
    <row r="15307" spans="13:40" x14ac:dyDescent="0.25">
      <c r="M15307" s="1"/>
      <c r="AM15307" s="1"/>
      <c r="AN15307" s="1"/>
    </row>
    <row r="15308" spans="13:40" x14ac:dyDescent="0.25">
      <c r="M15308" s="1"/>
      <c r="AM15308" s="1"/>
      <c r="AN15308" s="1"/>
    </row>
    <row r="15309" spans="13:40" x14ac:dyDescent="0.25">
      <c r="M15309" s="1"/>
      <c r="AM15309" s="1"/>
      <c r="AN15309" s="1"/>
    </row>
    <row r="15310" spans="13:40" x14ac:dyDescent="0.25">
      <c r="M15310" s="1"/>
      <c r="AM15310" s="1"/>
      <c r="AN15310" s="1"/>
    </row>
    <row r="15311" spans="13:40" x14ac:dyDescent="0.25">
      <c r="M15311" s="1"/>
      <c r="AM15311" s="1"/>
      <c r="AN15311" s="1"/>
    </row>
    <row r="15312" spans="13:40" x14ac:dyDescent="0.25">
      <c r="M15312" s="1"/>
      <c r="AM15312" s="1"/>
      <c r="AN15312" s="1"/>
    </row>
    <row r="15313" spans="13:40" x14ac:dyDescent="0.25">
      <c r="M15313" s="1"/>
      <c r="AM15313" s="1"/>
      <c r="AN15313" s="1"/>
    </row>
    <row r="15314" spans="13:40" x14ac:dyDescent="0.25">
      <c r="M15314" s="1"/>
      <c r="AM15314" s="1"/>
      <c r="AN15314" s="1"/>
    </row>
    <row r="15315" spans="13:40" x14ac:dyDescent="0.25">
      <c r="M15315" s="1"/>
      <c r="AM15315" s="1"/>
      <c r="AN15315" s="1"/>
    </row>
    <row r="15316" spans="13:40" x14ac:dyDescent="0.25">
      <c r="M15316" s="1"/>
      <c r="AM15316" s="1"/>
      <c r="AN15316" s="1"/>
    </row>
    <row r="15317" spans="13:40" x14ac:dyDescent="0.25">
      <c r="M15317" s="1"/>
      <c r="AM15317" s="1"/>
      <c r="AN15317" s="1"/>
    </row>
    <row r="15318" spans="13:40" x14ac:dyDescent="0.25">
      <c r="M15318" s="1"/>
      <c r="AM15318" s="1"/>
      <c r="AN15318" s="1"/>
    </row>
    <row r="15319" spans="13:40" x14ac:dyDescent="0.25">
      <c r="M15319" s="1"/>
      <c r="AM15319" s="1"/>
      <c r="AN15319" s="1"/>
    </row>
    <row r="15320" spans="13:40" x14ac:dyDescent="0.25">
      <c r="M15320" s="1"/>
      <c r="AM15320" s="1"/>
      <c r="AN15320" s="1"/>
    </row>
    <row r="15321" spans="13:40" x14ac:dyDescent="0.25">
      <c r="M15321" s="1"/>
      <c r="AM15321" s="1"/>
      <c r="AN15321" s="1"/>
    </row>
    <row r="15322" spans="13:40" x14ac:dyDescent="0.25">
      <c r="M15322" s="1"/>
      <c r="AM15322" s="1"/>
      <c r="AN15322" s="1"/>
    </row>
    <row r="15323" spans="13:40" x14ac:dyDescent="0.25">
      <c r="M15323" s="1"/>
      <c r="AM15323" s="1"/>
      <c r="AN15323" s="1"/>
    </row>
    <row r="15324" spans="13:40" x14ac:dyDescent="0.25">
      <c r="M15324" s="1"/>
      <c r="AM15324" s="1"/>
      <c r="AN15324" s="1"/>
    </row>
    <row r="15325" spans="13:40" x14ac:dyDescent="0.25">
      <c r="M15325" s="1"/>
      <c r="AM15325" s="1"/>
      <c r="AN15325" s="1"/>
    </row>
    <row r="15326" spans="13:40" x14ac:dyDescent="0.25">
      <c r="M15326" s="1"/>
      <c r="AM15326" s="1"/>
      <c r="AN15326" s="1"/>
    </row>
    <row r="15327" spans="13:40" x14ac:dyDescent="0.25">
      <c r="M15327" s="1"/>
      <c r="AM15327" s="1"/>
      <c r="AN15327" s="1"/>
    </row>
    <row r="15328" spans="13:40" x14ac:dyDescent="0.25">
      <c r="M15328" s="1"/>
      <c r="AM15328" s="1"/>
      <c r="AN15328" s="1"/>
    </row>
    <row r="15329" spans="13:40" x14ac:dyDescent="0.25">
      <c r="M15329" s="1"/>
      <c r="AM15329" s="1"/>
      <c r="AN15329" s="1"/>
    </row>
    <row r="15330" spans="13:40" x14ac:dyDescent="0.25">
      <c r="M15330" s="1"/>
      <c r="AM15330" s="1"/>
      <c r="AN15330" s="1"/>
    </row>
    <row r="15331" spans="13:40" x14ac:dyDescent="0.25">
      <c r="M15331" s="1"/>
      <c r="AM15331" s="1"/>
      <c r="AN15331" s="1"/>
    </row>
    <row r="15332" spans="13:40" x14ac:dyDescent="0.25">
      <c r="M15332" s="1"/>
      <c r="AM15332" s="1"/>
      <c r="AN15332" s="1"/>
    </row>
    <row r="15333" spans="13:40" x14ac:dyDescent="0.25">
      <c r="M15333" s="1"/>
      <c r="AM15333" s="1"/>
      <c r="AN15333" s="1"/>
    </row>
    <row r="15334" spans="13:40" x14ac:dyDescent="0.25">
      <c r="M15334" s="1"/>
      <c r="AM15334" s="1"/>
      <c r="AN15334" s="1"/>
    </row>
    <row r="15335" spans="13:40" x14ac:dyDescent="0.25">
      <c r="M15335" s="1"/>
      <c r="AM15335" s="1"/>
      <c r="AN15335" s="1"/>
    </row>
    <row r="15336" spans="13:40" x14ac:dyDescent="0.25">
      <c r="M15336" s="1"/>
      <c r="AM15336" s="1"/>
      <c r="AN15336" s="1"/>
    </row>
    <row r="15337" spans="13:40" x14ac:dyDescent="0.25">
      <c r="M15337" s="1"/>
      <c r="AM15337" s="1"/>
      <c r="AN15337" s="1"/>
    </row>
    <row r="15338" spans="13:40" x14ac:dyDescent="0.25">
      <c r="M15338" s="1"/>
      <c r="AM15338" s="1"/>
      <c r="AN15338" s="1"/>
    </row>
    <row r="15339" spans="13:40" x14ac:dyDescent="0.25">
      <c r="M15339" s="1"/>
      <c r="AM15339" s="1"/>
      <c r="AN15339" s="1"/>
    </row>
    <row r="15340" spans="13:40" x14ac:dyDescent="0.25">
      <c r="M15340" s="1"/>
      <c r="AM15340" s="1"/>
      <c r="AN15340" s="1"/>
    </row>
    <row r="15341" spans="13:40" x14ac:dyDescent="0.25">
      <c r="M15341" s="1"/>
      <c r="AM15341" s="1"/>
      <c r="AN15341" s="1"/>
    </row>
    <row r="15342" spans="13:40" x14ac:dyDescent="0.25">
      <c r="M15342" s="1"/>
      <c r="AM15342" s="1"/>
      <c r="AN15342" s="1"/>
    </row>
    <row r="15343" spans="13:40" x14ac:dyDescent="0.25">
      <c r="M15343" s="1"/>
      <c r="AM15343" s="1"/>
      <c r="AN15343" s="1"/>
    </row>
    <row r="15344" spans="13:40" x14ac:dyDescent="0.25">
      <c r="M15344" s="1"/>
      <c r="AM15344" s="1"/>
      <c r="AN15344" s="1"/>
    </row>
    <row r="15345" spans="13:40" x14ac:dyDescent="0.25">
      <c r="M15345" s="1"/>
      <c r="AM15345" s="1"/>
      <c r="AN15345" s="1"/>
    </row>
    <row r="15346" spans="13:40" x14ac:dyDescent="0.25">
      <c r="M15346" s="1"/>
      <c r="AM15346" s="1"/>
      <c r="AN15346" s="1"/>
    </row>
    <row r="15347" spans="13:40" x14ac:dyDescent="0.25">
      <c r="M15347" s="1"/>
      <c r="AM15347" s="1"/>
      <c r="AN15347" s="1"/>
    </row>
    <row r="15348" spans="13:40" x14ac:dyDescent="0.25">
      <c r="M15348" s="1"/>
      <c r="AM15348" s="1"/>
      <c r="AN15348" s="1"/>
    </row>
    <row r="15349" spans="13:40" x14ac:dyDescent="0.25">
      <c r="M15349" s="1"/>
      <c r="AM15349" s="1"/>
      <c r="AN15349" s="1"/>
    </row>
    <row r="15350" spans="13:40" x14ac:dyDescent="0.25">
      <c r="M15350" s="1"/>
      <c r="AM15350" s="1"/>
      <c r="AN15350" s="1"/>
    </row>
    <row r="15351" spans="13:40" x14ac:dyDescent="0.25">
      <c r="M15351" s="1"/>
      <c r="AM15351" s="1"/>
      <c r="AN15351" s="1"/>
    </row>
    <row r="15352" spans="13:40" x14ac:dyDescent="0.25">
      <c r="M15352" s="1"/>
      <c r="AM15352" s="1"/>
      <c r="AN15352" s="1"/>
    </row>
    <row r="15353" spans="13:40" x14ac:dyDescent="0.25">
      <c r="M15353" s="1"/>
      <c r="AM15353" s="1"/>
      <c r="AN15353" s="1"/>
    </row>
    <row r="15354" spans="13:40" x14ac:dyDescent="0.25">
      <c r="M15354" s="1"/>
      <c r="AM15354" s="1"/>
      <c r="AN15354" s="1"/>
    </row>
    <row r="15355" spans="13:40" x14ac:dyDescent="0.25">
      <c r="M15355" s="1"/>
      <c r="AM15355" s="1"/>
      <c r="AN15355" s="1"/>
    </row>
    <row r="15356" spans="13:40" x14ac:dyDescent="0.25">
      <c r="M15356" s="1"/>
      <c r="AM15356" s="1"/>
      <c r="AN15356" s="1"/>
    </row>
    <row r="15357" spans="13:40" x14ac:dyDescent="0.25">
      <c r="M15357" s="1"/>
      <c r="AM15357" s="1"/>
      <c r="AN15357" s="1"/>
    </row>
    <row r="15358" spans="13:40" x14ac:dyDescent="0.25">
      <c r="M15358" s="1"/>
      <c r="AM15358" s="1"/>
      <c r="AN15358" s="1"/>
    </row>
    <row r="15359" spans="13:40" x14ac:dyDescent="0.25">
      <c r="M15359" s="1"/>
      <c r="AM15359" s="1"/>
      <c r="AN15359" s="1"/>
    </row>
    <row r="15360" spans="13:40" x14ac:dyDescent="0.25">
      <c r="M15360" s="1"/>
      <c r="AM15360" s="1"/>
      <c r="AN15360" s="1"/>
    </row>
    <row r="15361" spans="13:40" x14ac:dyDescent="0.25">
      <c r="M15361" s="1"/>
      <c r="AM15361" s="1"/>
      <c r="AN15361" s="1"/>
    </row>
    <row r="15362" spans="13:40" x14ac:dyDescent="0.25">
      <c r="M15362" s="1"/>
      <c r="AM15362" s="1"/>
      <c r="AN15362" s="1"/>
    </row>
    <row r="15363" spans="13:40" x14ac:dyDescent="0.25">
      <c r="M15363" s="1"/>
      <c r="AM15363" s="1"/>
      <c r="AN15363" s="1"/>
    </row>
    <row r="15364" spans="13:40" x14ac:dyDescent="0.25">
      <c r="M15364" s="1"/>
      <c r="AM15364" s="1"/>
      <c r="AN15364" s="1"/>
    </row>
    <row r="15365" spans="13:40" x14ac:dyDescent="0.25">
      <c r="M15365" s="1"/>
      <c r="AM15365" s="1"/>
      <c r="AN15365" s="1"/>
    </row>
    <row r="15366" spans="13:40" x14ac:dyDescent="0.25">
      <c r="M15366" s="1"/>
      <c r="AM15366" s="1"/>
      <c r="AN15366" s="1"/>
    </row>
    <row r="15367" spans="13:40" x14ac:dyDescent="0.25">
      <c r="M15367" s="1"/>
      <c r="AM15367" s="1"/>
      <c r="AN15367" s="1"/>
    </row>
    <row r="15368" spans="13:40" x14ac:dyDescent="0.25">
      <c r="M15368" s="1"/>
      <c r="AM15368" s="1"/>
      <c r="AN15368" s="1"/>
    </row>
    <row r="15369" spans="13:40" x14ac:dyDescent="0.25">
      <c r="M15369" s="1"/>
      <c r="AM15369" s="1"/>
      <c r="AN15369" s="1"/>
    </row>
    <row r="15370" spans="13:40" x14ac:dyDescent="0.25">
      <c r="M15370" s="1"/>
      <c r="AM15370" s="1"/>
      <c r="AN15370" s="1"/>
    </row>
    <row r="15371" spans="13:40" x14ac:dyDescent="0.25">
      <c r="M15371" s="1"/>
      <c r="AM15371" s="1"/>
      <c r="AN15371" s="1"/>
    </row>
    <row r="15372" spans="13:40" x14ac:dyDescent="0.25">
      <c r="M15372" s="1"/>
      <c r="AM15372" s="1"/>
      <c r="AN15372" s="1"/>
    </row>
    <row r="15373" spans="13:40" x14ac:dyDescent="0.25">
      <c r="M15373" s="1"/>
      <c r="AM15373" s="1"/>
      <c r="AN15373" s="1"/>
    </row>
    <row r="15374" spans="13:40" x14ac:dyDescent="0.25">
      <c r="M15374" s="1"/>
      <c r="AM15374" s="1"/>
      <c r="AN15374" s="1"/>
    </row>
    <row r="15375" spans="13:40" x14ac:dyDescent="0.25">
      <c r="M15375" s="1"/>
      <c r="AM15375" s="1"/>
      <c r="AN15375" s="1"/>
    </row>
    <row r="15376" spans="13:40" x14ac:dyDescent="0.25">
      <c r="M15376" s="1"/>
      <c r="AM15376" s="1"/>
      <c r="AN15376" s="1"/>
    </row>
    <row r="15377" spans="13:40" x14ac:dyDescent="0.25">
      <c r="M15377" s="1"/>
      <c r="AM15377" s="1"/>
      <c r="AN15377" s="1"/>
    </row>
    <row r="15378" spans="13:40" x14ac:dyDescent="0.25">
      <c r="M15378" s="1"/>
      <c r="AM15378" s="1"/>
      <c r="AN15378" s="1"/>
    </row>
    <row r="15379" spans="13:40" x14ac:dyDescent="0.25">
      <c r="M15379" s="1"/>
      <c r="AM15379" s="1"/>
      <c r="AN15379" s="1"/>
    </row>
    <row r="15380" spans="13:40" x14ac:dyDescent="0.25">
      <c r="M15380" s="1"/>
      <c r="AM15380" s="1"/>
      <c r="AN15380" s="1"/>
    </row>
    <row r="15381" spans="13:40" x14ac:dyDescent="0.25">
      <c r="M15381" s="1"/>
      <c r="AM15381" s="1"/>
      <c r="AN15381" s="1"/>
    </row>
    <row r="15382" spans="13:40" x14ac:dyDescent="0.25">
      <c r="M15382" s="1"/>
      <c r="AM15382" s="1"/>
      <c r="AN15382" s="1"/>
    </row>
    <row r="15383" spans="13:40" x14ac:dyDescent="0.25">
      <c r="M15383" s="1"/>
      <c r="AM15383" s="1"/>
      <c r="AN15383" s="1"/>
    </row>
    <row r="15384" spans="13:40" x14ac:dyDescent="0.25">
      <c r="M15384" s="1"/>
      <c r="AM15384" s="1"/>
      <c r="AN15384" s="1"/>
    </row>
    <row r="15385" spans="13:40" x14ac:dyDescent="0.25">
      <c r="M15385" s="1"/>
      <c r="AM15385" s="1"/>
      <c r="AN15385" s="1"/>
    </row>
    <row r="15386" spans="13:40" x14ac:dyDescent="0.25">
      <c r="M15386" s="1"/>
      <c r="AM15386" s="1"/>
      <c r="AN15386" s="1"/>
    </row>
    <row r="15387" spans="13:40" x14ac:dyDescent="0.25">
      <c r="M15387" s="1"/>
      <c r="AM15387" s="1"/>
      <c r="AN15387" s="1"/>
    </row>
    <row r="15388" spans="13:40" x14ac:dyDescent="0.25">
      <c r="M15388" s="1"/>
      <c r="AM15388" s="1"/>
      <c r="AN15388" s="1"/>
    </row>
    <row r="15389" spans="13:40" x14ac:dyDescent="0.25">
      <c r="M15389" s="1"/>
      <c r="AM15389" s="1"/>
      <c r="AN15389" s="1"/>
    </row>
    <row r="15390" spans="13:40" x14ac:dyDescent="0.25">
      <c r="M15390" s="1"/>
      <c r="AM15390" s="1"/>
      <c r="AN15390" s="1"/>
    </row>
    <row r="15391" spans="13:40" x14ac:dyDescent="0.25">
      <c r="M15391" s="1"/>
      <c r="AM15391" s="1"/>
      <c r="AN15391" s="1"/>
    </row>
    <row r="15392" spans="13:40" x14ac:dyDescent="0.25">
      <c r="M15392" s="1"/>
      <c r="AM15392" s="1"/>
      <c r="AN15392" s="1"/>
    </row>
    <row r="15393" spans="13:40" x14ac:dyDescent="0.25">
      <c r="M15393" s="1"/>
      <c r="AM15393" s="1"/>
      <c r="AN15393" s="1"/>
    </row>
    <row r="15394" spans="13:40" x14ac:dyDescent="0.25">
      <c r="M15394" s="1"/>
      <c r="AM15394" s="1"/>
      <c r="AN15394" s="1"/>
    </row>
    <row r="15395" spans="13:40" x14ac:dyDescent="0.25">
      <c r="M15395" s="1"/>
      <c r="AM15395" s="1"/>
      <c r="AN15395" s="1"/>
    </row>
    <row r="15396" spans="13:40" x14ac:dyDescent="0.25">
      <c r="M15396" s="1"/>
      <c r="AM15396" s="1"/>
      <c r="AN15396" s="1"/>
    </row>
    <row r="15397" spans="13:40" x14ac:dyDescent="0.25">
      <c r="M15397" s="1"/>
      <c r="AM15397" s="1"/>
      <c r="AN15397" s="1"/>
    </row>
    <row r="15398" spans="13:40" x14ac:dyDescent="0.25">
      <c r="M15398" s="1"/>
      <c r="AM15398" s="1"/>
      <c r="AN15398" s="1"/>
    </row>
    <row r="15399" spans="13:40" x14ac:dyDescent="0.25">
      <c r="M15399" s="1"/>
      <c r="AM15399" s="1"/>
      <c r="AN15399" s="1"/>
    </row>
    <row r="15400" spans="13:40" x14ac:dyDescent="0.25">
      <c r="M15400" s="1"/>
      <c r="AM15400" s="1"/>
      <c r="AN15400" s="1"/>
    </row>
    <row r="15401" spans="13:40" x14ac:dyDescent="0.25">
      <c r="M15401" s="1"/>
      <c r="AM15401" s="1"/>
      <c r="AN15401" s="1"/>
    </row>
    <row r="15402" spans="13:40" x14ac:dyDescent="0.25">
      <c r="M15402" s="1"/>
      <c r="AM15402" s="1"/>
      <c r="AN15402" s="1"/>
    </row>
    <row r="15403" spans="13:40" x14ac:dyDescent="0.25">
      <c r="M15403" s="1"/>
      <c r="AM15403" s="1"/>
      <c r="AN15403" s="1"/>
    </row>
    <row r="15404" spans="13:40" x14ac:dyDescent="0.25">
      <c r="M15404" s="1"/>
      <c r="AM15404" s="1"/>
      <c r="AN15404" s="1"/>
    </row>
    <row r="15405" spans="13:40" x14ac:dyDescent="0.25">
      <c r="M15405" s="1"/>
      <c r="AM15405" s="1"/>
      <c r="AN15405" s="1"/>
    </row>
    <row r="15406" spans="13:40" x14ac:dyDescent="0.25">
      <c r="M15406" s="1"/>
      <c r="AM15406" s="1"/>
      <c r="AN15406" s="1"/>
    </row>
    <row r="15407" spans="13:40" x14ac:dyDescent="0.25">
      <c r="M15407" s="1"/>
      <c r="AM15407" s="1"/>
      <c r="AN15407" s="1"/>
    </row>
    <row r="15408" spans="13:40" x14ac:dyDescent="0.25">
      <c r="M15408" s="1"/>
      <c r="AM15408" s="1"/>
      <c r="AN15408" s="1"/>
    </row>
    <row r="15409" spans="13:40" x14ac:dyDescent="0.25">
      <c r="M15409" s="1"/>
      <c r="AM15409" s="1"/>
      <c r="AN15409" s="1"/>
    </row>
    <row r="15410" spans="13:40" x14ac:dyDescent="0.25">
      <c r="M15410" s="1"/>
      <c r="AM15410" s="1"/>
      <c r="AN15410" s="1"/>
    </row>
    <row r="15411" spans="13:40" x14ac:dyDescent="0.25">
      <c r="M15411" s="1"/>
      <c r="AM15411" s="1"/>
      <c r="AN15411" s="1"/>
    </row>
    <row r="15412" spans="13:40" x14ac:dyDescent="0.25">
      <c r="M15412" s="1"/>
      <c r="AM15412" s="1"/>
      <c r="AN15412" s="1"/>
    </row>
    <row r="15413" spans="13:40" x14ac:dyDescent="0.25">
      <c r="M15413" s="1"/>
      <c r="AM15413" s="1"/>
      <c r="AN15413" s="1"/>
    </row>
    <row r="15414" spans="13:40" x14ac:dyDescent="0.25">
      <c r="M15414" s="1"/>
      <c r="AM15414" s="1"/>
      <c r="AN15414" s="1"/>
    </row>
    <row r="15415" spans="13:40" x14ac:dyDescent="0.25">
      <c r="M15415" s="1"/>
      <c r="AM15415" s="1"/>
      <c r="AN15415" s="1"/>
    </row>
    <row r="15416" spans="13:40" x14ac:dyDescent="0.25">
      <c r="M15416" s="1"/>
      <c r="AM15416" s="1"/>
      <c r="AN15416" s="1"/>
    </row>
    <row r="15417" spans="13:40" x14ac:dyDescent="0.25">
      <c r="M15417" s="1"/>
      <c r="AM15417" s="1"/>
      <c r="AN15417" s="1"/>
    </row>
    <row r="15418" spans="13:40" x14ac:dyDescent="0.25">
      <c r="M15418" s="1"/>
      <c r="AM15418" s="1"/>
      <c r="AN15418" s="1"/>
    </row>
    <row r="15419" spans="13:40" x14ac:dyDescent="0.25">
      <c r="M15419" s="1"/>
      <c r="AM15419" s="1"/>
      <c r="AN15419" s="1"/>
    </row>
    <row r="15420" spans="13:40" x14ac:dyDescent="0.25">
      <c r="M15420" s="1"/>
      <c r="AM15420" s="1"/>
      <c r="AN15420" s="1"/>
    </row>
    <row r="15421" spans="13:40" x14ac:dyDescent="0.25">
      <c r="M15421" s="1"/>
      <c r="AM15421" s="1"/>
      <c r="AN15421" s="1"/>
    </row>
    <row r="15422" spans="13:40" x14ac:dyDescent="0.25">
      <c r="M15422" s="1"/>
      <c r="AM15422" s="1"/>
      <c r="AN15422" s="1"/>
    </row>
    <row r="15423" spans="13:40" x14ac:dyDescent="0.25">
      <c r="M15423" s="1"/>
      <c r="AM15423" s="1"/>
      <c r="AN15423" s="1"/>
    </row>
    <row r="15424" spans="13:40" x14ac:dyDescent="0.25">
      <c r="M15424" s="1"/>
      <c r="AM15424" s="1"/>
      <c r="AN15424" s="1"/>
    </row>
    <row r="15425" spans="13:40" x14ac:dyDescent="0.25">
      <c r="M15425" s="1"/>
      <c r="AM15425" s="1"/>
      <c r="AN15425" s="1"/>
    </row>
    <row r="15426" spans="13:40" x14ac:dyDescent="0.25">
      <c r="M15426" s="1"/>
      <c r="AM15426" s="1"/>
      <c r="AN15426" s="1"/>
    </row>
    <row r="15427" spans="13:40" x14ac:dyDescent="0.25">
      <c r="M15427" s="1"/>
      <c r="AM15427" s="1"/>
      <c r="AN15427" s="1"/>
    </row>
    <row r="15428" spans="13:40" x14ac:dyDescent="0.25">
      <c r="M15428" s="1"/>
      <c r="AM15428" s="1"/>
      <c r="AN15428" s="1"/>
    </row>
    <row r="15429" spans="13:40" x14ac:dyDescent="0.25">
      <c r="M15429" s="1"/>
      <c r="AM15429" s="1"/>
      <c r="AN15429" s="1"/>
    </row>
    <row r="15430" spans="13:40" x14ac:dyDescent="0.25">
      <c r="M15430" s="1"/>
      <c r="AM15430" s="1"/>
      <c r="AN15430" s="1"/>
    </row>
    <row r="15431" spans="13:40" x14ac:dyDescent="0.25">
      <c r="M15431" s="1"/>
      <c r="AM15431" s="1"/>
      <c r="AN15431" s="1"/>
    </row>
    <row r="15432" spans="13:40" x14ac:dyDescent="0.25">
      <c r="M15432" s="1"/>
      <c r="AM15432" s="1"/>
      <c r="AN15432" s="1"/>
    </row>
    <row r="15433" spans="13:40" x14ac:dyDescent="0.25">
      <c r="M15433" s="1"/>
      <c r="AM15433" s="1"/>
      <c r="AN15433" s="1"/>
    </row>
    <row r="15434" spans="13:40" x14ac:dyDescent="0.25">
      <c r="M15434" s="1"/>
      <c r="AM15434" s="1"/>
      <c r="AN15434" s="1"/>
    </row>
    <row r="15435" spans="13:40" x14ac:dyDescent="0.25">
      <c r="M15435" s="1"/>
      <c r="AM15435" s="1"/>
      <c r="AN15435" s="1"/>
    </row>
    <row r="15436" spans="13:40" x14ac:dyDescent="0.25">
      <c r="M15436" s="1"/>
      <c r="AM15436" s="1"/>
      <c r="AN15436" s="1"/>
    </row>
    <row r="15437" spans="13:40" x14ac:dyDescent="0.25">
      <c r="M15437" s="1"/>
      <c r="AM15437" s="1"/>
      <c r="AN15437" s="1"/>
    </row>
    <row r="15438" spans="13:40" x14ac:dyDescent="0.25">
      <c r="M15438" s="1"/>
      <c r="AM15438" s="1"/>
      <c r="AN15438" s="1"/>
    </row>
    <row r="15439" spans="13:40" x14ac:dyDescent="0.25">
      <c r="M15439" s="1"/>
      <c r="AM15439" s="1"/>
      <c r="AN15439" s="1"/>
    </row>
    <row r="15440" spans="13:40" x14ac:dyDescent="0.25">
      <c r="M15440" s="1"/>
      <c r="AM15440" s="1"/>
      <c r="AN15440" s="1"/>
    </row>
    <row r="15441" spans="13:40" x14ac:dyDescent="0.25">
      <c r="M15441" s="1"/>
      <c r="AM15441" s="1"/>
      <c r="AN15441" s="1"/>
    </row>
    <row r="15442" spans="13:40" x14ac:dyDescent="0.25">
      <c r="M15442" s="1"/>
      <c r="AM15442" s="1"/>
      <c r="AN15442" s="1"/>
    </row>
    <row r="15443" spans="13:40" x14ac:dyDescent="0.25">
      <c r="M15443" s="1"/>
      <c r="AM15443" s="1"/>
      <c r="AN15443" s="1"/>
    </row>
    <row r="15444" spans="13:40" x14ac:dyDescent="0.25">
      <c r="M15444" s="1"/>
      <c r="AM15444" s="1"/>
      <c r="AN15444" s="1"/>
    </row>
    <row r="15445" spans="13:40" x14ac:dyDescent="0.25">
      <c r="M15445" s="1"/>
      <c r="AM15445" s="1"/>
      <c r="AN15445" s="1"/>
    </row>
    <row r="15446" spans="13:40" x14ac:dyDescent="0.25">
      <c r="M15446" s="1"/>
      <c r="AM15446" s="1"/>
      <c r="AN15446" s="1"/>
    </row>
    <row r="15447" spans="13:40" x14ac:dyDescent="0.25">
      <c r="M15447" s="1"/>
      <c r="AM15447" s="1"/>
      <c r="AN15447" s="1"/>
    </row>
    <row r="15448" spans="13:40" x14ac:dyDescent="0.25">
      <c r="M15448" s="1"/>
      <c r="AM15448" s="1"/>
      <c r="AN15448" s="1"/>
    </row>
    <row r="15449" spans="13:40" x14ac:dyDescent="0.25">
      <c r="M15449" s="1"/>
      <c r="AM15449" s="1"/>
      <c r="AN15449" s="1"/>
    </row>
    <row r="15450" spans="13:40" x14ac:dyDescent="0.25">
      <c r="M15450" s="1"/>
      <c r="AM15450" s="1"/>
      <c r="AN15450" s="1"/>
    </row>
    <row r="15451" spans="13:40" x14ac:dyDescent="0.25">
      <c r="M15451" s="1"/>
      <c r="AM15451" s="1"/>
      <c r="AN15451" s="1"/>
    </row>
    <row r="15452" spans="13:40" x14ac:dyDescent="0.25">
      <c r="M15452" s="1"/>
      <c r="AM15452" s="1"/>
      <c r="AN15452" s="1"/>
    </row>
    <row r="15453" spans="13:40" x14ac:dyDescent="0.25">
      <c r="M15453" s="1"/>
      <c r="AM15453" s="1"/>
      <c r="AN15453" s="1"/>
    </row>
    <row r="15454" spans="13:40" x14ac:dyDescent="0.25">
      <c r="M15454" s="1"/>
      <c r="AM15454" s="1"/>
      <c r="AN15454" s="1"/>
    </row>
    <row r="15455" spans="13:40" x14ac:dyDescent="0.25">
      <c r="M15455" s="1"/>
      <c r="AM15455" s="1"/>
      <c r="AN15455" s="1"/>
    </row>
    <row r="15456" spans="13:40" x14ac:dyDescent="0.25">
      <c r="M15456" s="1"/>
      <c r="AM15456" s="1"/>
      <c r="AN15456" s="1"/>
    </row>
    <row r="15457" spans="13:40" x14ac:dyDescent="0.25">
      <c r="M15457" s="1"/>
      <c r="AM15457" s="1"/>
      <c r="AN15457" s="1"/>
    </row>
    <row r="15458" spans="13:40" x14ac:dyDescent="0.25">
      <c r="M15458" s="1"/>
      <c r="AM15458" s="1"/>
      <c r="AN15458" s="1"/>
    </row>
    <row r="15459" spans="13:40" x14ac:dyDescent="0.25">
      <c r="M15459" s="1"/>
      <c r="AM15459" s="1"/>
      <c r="AN15459" s="1"/>
    </row>
    <row r="15460" spans="13:40" x14ac:dyDescent="0.25">
      <c r="M15460" s="1"/>
      <c r="AM15460" s="1"/>
      <c r="AN15460" s="1"/>
    </row>
    <row r="15461" spans="13:40" x14ac:dyDescent="0.25">
      <c r="M15461" s="1"/>
      <c r="AM15461" s="1"/>
      <c r="AN15461" s="1"/>
    </row>
    <row r="15462" spans="13:40" x14ac:dyDescent="0.25">
      <c r="M15462" s="1"/>
      <c r="AM15462" s="1"/>
      <c r="AN15462" s="1"/>
    </row>
    <row r="15463" spans="13:40" x14ac:dyDescent="0.25">
      <c r="M15463" s="1"/>
      <c r="AM15463" s="1"/>
      <c r="AN15463" s="1"/>
    </row>
    <row r="15464" spans="13:40" x14ac:dyDescent="0.25">
      <c r="M15464" s="1"/>
      <c r="AM15464" s="1"/>
      <c r="AN15464" s="1"/>
    </row>
    <row r="15465" spans="13:40" x14ac:dyDescent="0.25">
      <c r="M15465" s="1"/>
      <c r="AM15465" s="1"/>
      <c r="AN15465" s="1"/>
    </row>
    <row r="15466" spans="13:40" x14ac:dyDescent="0.25">
      <c r="M15466" s="1"/>
      <c r="AM15466" s="1"/>
      <c r="AN15466" s="1"/>
    </row>
    <row r="15467" spans="13:40" x14ac:dyDescent="0.25">
      <c r="M15467" s="1"/>
      <c r="AM15467" s="1"/>
      <c r="AN15467" s="1"/>
    </row>
    <row r="15468" spans="13:40" x14ac:dyDescent="0.25">
      <c r="M15468" s="1"/>
      <c r="AM15468" s="1"/>
      <c r="AN15468" s="1"/>
    </row>
    <row r="15469" spans="13:40" x14ac:dyDescent="0.25">
      <c r="M15469" s="1"/>
      <c r="AM15469" s="1"/>
      <c r="AN15469" s="1"/>
    </row>
    <row r="15470" spans="13:40" x14ac:dyDescent="0.25">
      <c r="M15470" s="1"/>
      <c r="AM15470" s="1"/>
      <c r="AN15470" s="1"/>
    </row>
    <row r="15471" spans="13:40" x14ac:dyDescent="0.25">
      <c r="M15471" s="1"/>
      <c r="AM15471" s="1"/>
      <c r="AN15471" s="1"/>
    </row>
    <row r="15472" spans="13:40" x14ac:dyDescent="0.25">
      <c r="M15472" s="1"/>
      <c r="AM15472" s="1"/>
      <c r="AN15472" s="1"/>
    </row>
    <row r="15473" spans="13:40" x14ac:dyDescent="0.25">
      <c r="M15473" s="1"/>
      <c r="AM15473" s="1"/>
      <c r="AN15473" s="1"/>
    </row>
    <row r="15474" spans="13:40" x14ac:dyDescent="0.25">
      <c r="M15474" s="1"/>
      <c r="AM15474" s="1"/>
      <c r="AN15474" s="1"/>
    </row>
    <row r="15475" spans="13:40" x14ac:dyDescent="0.25">
      <c r="M15475" s="1"/>
      <c r="AM15475" s="1"/>
      <c r="AN15475" s="1"/>
    </row>
    <row r="15476" spans="13:40" x14ac:dyDescent="0.25">
      <c r="M15476" s="1"/>
      <c r="AM15476" s="1"/>
      <c r="AN15476" s="1"/>
    </row>
    <row r="15477" spans="13:40" x14ac:dyDescent="0.25">
      <c r="M15477" s="1"/>
      <c r="AM15477" s="1"/>
      <c r="AN15477" s="1"/>
    </row>
    <row r="15478" spans="13:40" x14ac:dyDescent="0.25">
      <c r="M15478" s="1"/>
      <c r="AM15478" s="1"/>
      <c r="AN15478" s="1"/>
    </row>
    <row r="15479" spans="13:40" x14ac:dyDescent="0.25">
      <c r="M15479" s="1"/>
      <c r="AM15479" s="1"/>
      <c r="AN15479" s="1"/>
    </row>
    <row r="15480" spans="13:40" x14ac:dyDescent="0.25">
      <c r="M15480" s="1"/>
      <c r="AM15480" s="1"/>
      <c r="AN15480" s="1"/>
    </row>
    <row r="15481" spans="13:40" x14ac:dyDescent="0.25">
      <c r="M15481" s="1"/>
      <c r="AM15481" s="1"/>
      <c r="AN15481" s="1"/>
    </row>
    <row r="15482" spans="13:40" x14ac:dyDescent="0.25">
      <c r="M15482" s="1"/>
      <c r="AM15482" s="1"/>
      <c r="AN15482" s="1"/>
    </row>
    <row r="15483" spans="13:40" x14ac:dyDescent="0.25">
      <c r="M15483" s="1"/>
      <c r="AM15483" s="1"/>
      <c r="AN15483" s="1"/>
    </row>
    <row r="15484" spans="13:40" x14ac:dyDescent="0.25">
      <c r="M15484" s="1"/>
      <c r="AM15484" s="1"/>
      <c r="AN15484" s="1"/>
    </row>
    <row r="15485" spans="13:40" x14ac:dyDescent="0.25">
      <c r="M15485" s="1"/>
      <c r="AM15485" s="1"/>
      <c r="AN15485" s="1"/>
    </row>
    <row r="15486" spans="13:40" x14ac:dyDescent="0.25">
      <c r="M15486" s="1"/>
      <c r="AM15486" s="1"/>
      <c r="AN15486" s="1"/>
    </row>
    <row r="15487" spans="13:40" x14ac:dyDescent="0.25">
      <c r="M15487" s="1"/>
      <c r="AM15487" s="1"/>
      <c r="AN15487" s="1"/>
    </row>
    <row r="15488" spans="13:40" x14ac:dyDescent="0.25">
      <c r="M15488" s="1"/>
      <c r="AM15488" s="1"/>
      <c r="AN15488" s="1"/>
    </row>
    <row r="15489" spans="13:40" x14ac:dyDescent="0.25">
      <c r="M15489" s="1"/>
      <c r="AM15489" s="1"/>
      <c r="AN15489" s="1"/>
    </row>
    <row r="15490" spans="13:40" x14ac:dyDescent="0.25">
      <c r="M15490" s="1"/>
      <c r="AM15490" s="1"/>
      <c r="AN15490" s="1"/>
    </row>
    <row r="15491" spans="13:40" x14ac:dyDescent="0.25">
      <c r="M15491" s="1"/>
      <c r="AM15491" s="1"/>
      <c r="AN15491" s="1"/>
    </row>
    <row r="15492" spans="13:40" x14ac:dyDescent="0.25">
      <c r="M15492" s="1"/>
      <c r="AM15492" s="1"/>
      <c r="AN15492" s="1"/>
    </row>
    <row r="15493" spans="13:40" x14ac:dyDescent="0.25">
      <c r="M15493" s="1"/>
      <c r="AM15493" s="1"/>
      <c r="AN15493" s="1"/>
    </row>
    <row r="15494" spans="13:40" x14ac:dyDescent="0.25">
      <c r="M15494" s="1"/>
      <c r="AM15494" s="1"/>
      <c r="AN15494" s="1"/>
    </row>
    <row r="15495" spans="13:40" x14ac:dyDescent="0.25">
      <c r="M15495" s="1"/>
      <c r="AM15495" s="1"/>
      <c r="AN15495" s="1"/>
    </row>
    <row r="15496" spans="13:40" x14ac:dyDescent="0.25">
      <c r="M15496" s="1"/>
      <c r="AM15496" s="1"/>
      <c r="AN15496" s="1"/>
    </row>
    <row r="15497" spans="13:40" x14ac:dyDescent="0.25">
      <c r="M15497" s="1"/>
      <c r="AM15497" s="1"/>
      <c r="AN15497" s="1"/>
    </row>
    <row r="15498" spans="13:40" x14ac:dyDescent="0.25">
      <c r="M15498" s="1"/>
      <c r="AM15498" s="1"/>
      <c r="AN15498" s="1"/>
    </row>
    <row r="15499" spans="13:40" x14ac:dyDescent="0.25">
      <c r="M15499" s="1"/>
      <c r="AM15499" s="1"/>
      <c r="AN15499" s="1"/>
    </row>
    <row r="15500" spans="13:40" x14ac:dyDescent="0.25">
      <c r="M15500" s="1"/>
      <c r="AM15500" s="1"/>
      <c r="AN15500" s="1"/>
    </row>
    <row r="15501" spans="13:40" x14ac:dyDescent="0.25">
      <c r="M15501" s="1"/>
      <c r="AM15501" s="1"/>
      <c r="AN15501" s="1"/>
    </row>
    <row r="15502" spans="13:40" x14ac:dyDescent="0.25">
      <c r="M15502" s="1"/>
      <c r="AM15502" s="1"/>
      <c r="AN15502" s="1"/>
    </row>
    <row r="15503" spans="13:40" x14ac:dyDescent="0.25">
      <c r="M15503" s="1"/>
      <c r="AM15503" s="1"/>
      <c r="AN15503" s="1"/>
    </row>
    <row r="15504" spans="13:40" x14ac:dyDescent="0.25">
      <c r="M15504" s="1"/>
      <c r="AM15504" s="1"/>
      <c r="AN15504" s="1"/>
    </row>
    <row r="15505" spans="13:40" x14ac:dyDescent="0.25">
      <c r="M15505" s="1"/>
      <c r="AM15505" s="1"/>
      <c r="AN15505" s="1"/>
    </row>
    <row r="15506" spans="13:40" x14ac:dyDescent="0.25">
      <c r="M15506" s="1"/>
      <c r="AM15506" s="1"/>
      <c r="AN15506" s="1"/>
    </row>
    <row r="15507" spans="13:40" x14ac:dyDescent="0.25">
      <c r="M15507" s="1"/>
      <c r="AM15507" s="1"/>
      <c r="AN15507" s="1"/>
    </row>
    <row r="15508" spans="13:40" x14ac:dyDescent="0.25">
      <c r="M15508" s="1"/>
      <c r="AM15508" s="1"/>
      <c r="AN15508" s="1"/>
    </row>
    <row r="15509" spans="13:40" x14ac:dyDescent="0.25">
      <c r="M15509" s="1"/>
      <c r="AM15509" s="1"/>
      <c r="AN15509" s="1"/>
    </row>
    <row r="15510" spans="13:40" x14ac:dyDescent="0.25">
      <c r="M15510" s="1"/>
      <c r="AM15510" s="1"/>
      <c r="AN15510" s="1"/>
    </row>
    <row r="15511" spans="13:40" x14ac:dyDescent="0.25">
      <c r="M15511" s="1"/>
      <c r="AM15511" s="1"/>
      <c r="AN15511" s="1"/>
    </row>
    <row r="15512" spans="13:40" x14ac:dyDescent="0.25">
      <c r="M15512" s="1"/>
      <c r="AM15512" s="1"/>
      <c r="AN15512" s="1"/>
    </row>
    <row r="15513" spans="13:40" x14ac:dyDescent="0.25">
      <c r="M15513" s="1"/>
      <c r="AM15513" s="1"/>
      <c r="AN15513" s="1"/>
    </row>
    <row r="15514" spans="13:40" x14ac:dyDescent="0.25">
      <c r="M15514" s="1"/>
      <c r="AM15514" s="1"/>
      <c r="AN15514" s="1"/>
    </row>
    <row r="15515" spans="13:40" x14ac:dyDescent="0.25">
      <c r="M15515" s="1"/>
      <c r="AM15515" s="1"/>
      <c r="AN15515" s="1"/>
    </row>
    <row r="15516" spans="13:40" x14ac:dyDescent="0.25">
      <c r="M15516" s="1"/>
      <c r="AM15516" s="1"/>
      <c r="AN15516" s="1"/>
    </row>
    <row r="15517" spans="13:40" x14ac:dyDescent="0.25">
      <c r="M15517" s="1"/>
      <c r="AM15517" s="1"/>
      <c r="AN15517" s="1"/>
    </row>
    <row r="15518" spans="13:40" x14ac:dyDescent="0.25">
      <c r="M15518" s="1"/>
      <c r="AM15518" s="1"/>
      <c r="AN15518" s="1"/>
    </row>
    <row r="15519" spans="13:40" x14ac:dyDescent="0.25">
      <c r="M15519" s="1"/>
      <c r="AM15519" s="1"/>
      <c r="AN15519" s="1"/>
    </row>
    <row r="15520" spans="13:40" x14ac:dyDescent="0.25">
      <c r="M15520" s="1"/>
      <c r="AM15520" s="1"/>
      <c r="AN15520" s="1"/>
    </row>
    <row r="15521" spans="13:40" x14ac:dyDescent="0.25">
      <c r="M15521" s="1"/>
      <c r="AM15521" s="1"/>
      <c r="AN15521" s="1"/>
    </row>
    <row r="15522" spans="13:40" x14ac:dyDescent="0.25">
      <c r="M15522" s="1"/>
      <c r="AM15522" s="1"/>
      <c r="AN15522" s="1"/>
    </row>
    <row r="15523" spans="13:40" x14ac:dyDescent="0.25">
      <c r="M15523" s="1"/>
      <c r="AM15523" s="1"/>
      <c r="AN15523" s="1"/>
    </row>
    <row r="15524" spans="13:40" x14ac:dyDescent="0.25">
      <c r="M15524" s="1"/>
      <c r="AM15524" s="1"/>
      <c r="AN15524" s="1"/>
    </row>
    <row r="15525" spans="13:40" x14ac:dyDescent="0.25">
      <c r="M15525" s="1"/>
      <c r="AM15525" s="1"/>
      <c r="AN15525" s="1"/>
    </row>
    <row r="15526" spans="13:40" x14ac:dyDescent="0.25">
      <c r="M15526" s="1"/>
      <c r="AM15526" s="1"/>
      <c r="AN15526" s="1"/>
    </row>
    <row r="15527" spans="13:40" x14ac:dyDescent="0.25">
      <c r="M15527" s="1"/>
      <c r="AM15527" s="1"/>
      <c r="AN15527" s="1"/>
    </row>
    <row r="15528" spans="13:40" x14ac:dyDescent="0.25">
      <c r="M15528" s="1"/>
      <c r="AM15528" s="1"/>
      <c r="AN15528" s="1"/>
    </row>
    <row r="15529" spans="13:40" x14ac:dyDescent="0.25">
      <c r="M15529" s="1"/>
      <c r="AM15529" s="1"/>
      <c r="AN15529" s="1"/>
    </row>
    <row r="15530" spans="13:40" x14ac:dyDescent="0.25">
      <c r="M15530" s="1"/>
      <c r="AM15530" s="1"/>
      <c r="AN15530" s="1"/>
    </row>
    <row r="15531" spans="13:40" x14ac:dyDescent="0.25">
      <c r="M15531" s="1"/>
      <c r="AM15531" s="1"/>
      <c r="AN15531" s="1"/>
    </row>
    <row r="15532" spans="13:40" x14ac:dyDescent="0.25">
      <c r="M15532" s="1"/>
      <c r="AM15532" s="1"/>
      <c r="AN15532" s="1"/>
    </row>
    <row r="15533" spans="13:40" x14ac:dyDescent="0.25">
      <c r="M15533" s="1"/>
      <c r="AM15533" s="1"/>
      <c r="AN15533" s="1"/>
    </row>
    <row r="15534" spans="13:40" x14ac:dyDescent="0.25">
      <c r="M15534" s="1"/>
      <c r="AM15534" s="1"/>
      <c r="AN15534" s="1"/>
    </row>
    <row r="15535" spans="13:40" x14ac:dyDescent="0.25">
      <c r="M15535" s="1"/>
      <c r="AM15535" s="1"/>
      <c r="AN15535" s="1"/>
    </row>
    <row r="15536" spans="13:40" x14ac:dyDescent="0.25">
      <c r="M15536" s="1"/>
      <c r="AM15536" s="1"/>
      <c r="AN15536" s="1"/>
    </row>
    <row r="15537" spans="13:40" x14ac:dyDescent="0.25">
      <c r="M15537" s="1"/>
      <c r="AM15537" s="1"/>
      <c r="AN15537" s="1"/>
    </row>
    <row r="15538" spans="13:40" x14ac:dyDescent="0.25">
      <c r="M15538" s="1"/>
      <c r="AM15538" s="1"/>
      <c r="AN15538" s="1"/>
    </row>
    <row r="15539" spans="13:40" x14ac:dyDescent="0.25">
      <c r="M15539" s="1"/>
      <c r="AM15539" s="1"/>
      <c r="AN15539" s="1"/>
    </row>
    <row r="15540" spans="13:40" x14ac:dyDescent="0.25">
      <c r="M15540" s="1"/>
      <c r="AM15540" s="1"/>
      <c r="AN15540" s="1"/>
    </row>
    <row r="15541" spans="13:40" x14ac:dyDescent="0.25">
      <c r="M15541" s="1"/>
      <c r="AM15541" s="1"/>
      <c r="AN15541" s="1"/>
    </row>
    <row r="15542" spans="13:40" x14ac:dyDescent="0.25">
      <c r="M15542" s="1"/>
      <c r="AM15542" s="1"/>
      <c r="AN15542" s="1"/>
    </row>
    <row r="15543" spans="13:40" x14ac:dyDescent="0.25">
      <c r="M15543" s="1"/>
      <c r="AM15543" s="1"/>
      <c r="AN15543" s="1"/>
    </row>
    <row r="15544" spans="13:40" x14ac:dyDescent="0.25">
      <c r="M15544" s="1"/>
      <c r="AM15544" s="1"/>
      <c r="AN15544" s="1"/>
    </row>
    <row r="15545" spans="13:40" x14ac:dyDescent="0.25">
      <c r="M15545" s="1"/>
      <c r="AM15545" s="1"/>
      <c r="AN15545" s="1"/>
    </row>
    <row r="15546" spans="13:40" x14ac:dyDescent="0.25">
      <c r="M15546" s="1"/>
      <c r="AM15546" s="1"/>
      <c r="AN15546" s="1"/>
    </row>
    <row r="15547" spans="13:40" x14ac:dyDescent="0.25">
      <c r="M15547" s="1"/>
      <c r="AM15547" s="1"/>
      <c r="AN15547" s="1"/>
    </row>
    <row r="15548" spans="13:40" x14ac:dyDescent="0.25">
      <c r="M15548" s="1"/>
      <c r="AM15548" s="1"/>
      <c r="AN15548" s="1"/>
    </row>
    <row r="15549" spans="13:40" x14ac:dyDescent="0.25">
      <c r="M15549" s="1"/>
      <c r="AM15549" s="1"/>
      <c r="AN15549" s="1"/>
    </row>
    <row r="15550" spans="13:40" x14ac:dyDescent="0.25">
      <c r="M15550" s="1"/>
      <c r="AM15550" s="1"/>
      <c r="AN15550" s="1"/>
    </row>
    <row r="15551" spans="13:40" x14ac:dyDescent="0.25">
      <c r="M15551" s="1"/>
      <c r="AM15551" s="1"/>
      <c r="AN15551" s="1"/>
    </row>
    <row r="15552" spans="13:40" x14ac:dyDescent="0.25">
      <c r="M15552" s="1"/>
      <c r="AM15552" s="1"/>
      <c r="AN15552" s="1"/>
    </row>
    <row r="15553" spans="13:40" x14ac:dyDescent="0.25">
      <c r="M15553" s="1"/>
      <c r="AM15553" s="1"/>
      <c r="AN15553" s="1"/>
    </row>
    <row r="15554" spans="13:40" x14ac:dyDescent="0.25">
      <c r="M15554" s="1"/>
      <c r="AM15554" s="1"/>
      <c r="AN15554" s="1"/>
    </row>
    <row r="15555" spans="13:40" x14ac:dyDescent="0.25">
      <c r="M15555" s="1"/>
      <c r="AM15555" s="1"/>
      <c r="AN15555" s="1"/>
    </row>
    <row r="15556" spans="13:40" x14ac:dyDescent="0.25">
      <c r="M15556" s="1"/>
      <c r="AM15556" s="1"/>
      <c r="AN15556" s="1"/>
    </row>
    <row r="15557" spans="13:40" x14ac:dyDescent="0.25">
      <c r="M15557" s="1"/>
      <c r="AM15557" s="1"/>
      <c r="AN15557" s="1"/>
    </row>
    <row r="15558" spans="13:40" x14ac:dyDescent="0.25">
      <c r="M15558" s="1"/>
      <c r="AM15558" s="1"/>
      <c r="AN15558" s="1"/>
    </row>
    <row r="15559" spans="13:40" x14ac:dyDescent="0.25">
      <c r="M15559" s="1"/>
      <c r="AM15559" s="1"/>
      <c r="AN15559" s="1"/>
    </row>
    <row r="15560" spans="13:40" x14ac:dyDescent="0.25">
      <c r="M15560" s="1"/>
      <c r="AM15560" s="1"/>
      <c r="AN15560" s="1"/>
    </row>
    <row r="15561" spans="13:40" x14ac:dyDescent="0.25">
      <c r="M15561" s="1"/>
      <c r="AM15561" s="1"/>
      <c r="AN15561" s="1"/>
    </row>
    <row r="15562" spans="13:40" x14ac:dyDescent="0.25">
      <c r="M15562" s="1"/>
      <c r="AM15562" s="1"/>
      <c r="AN15562" s="1"/>
    </row>
    <row r="15563" spans="13:40" x14ac:dyDescent="0.25">
      <c r="M15563" s="1"/>
      <c r="AM15563" s="1"/>
      <c r="AN15563" s="1"/>
    </row>
    <row r="15564" spans="13:40" x14ac:dyDescent="0.25">
      <c r="M15564" s="1"/>
      <c r="AM15564" s="1"/>
      <c r="AN15564" s="1"/>
    </row>
    <row r="15565" spans="13:40" x14ac:dyDescent="0.25">
      <c r="M15565" s="1"/>
      <c r="AM15565" s="1"/>
      <c r="AN15565" s="1"/>
    </row>
    <row r="15566" spans="13:40" x14ac:dyDescent="0.25">
      <c r="M15566" s="1"/>
      <c r="AM15566" s="1"/>
      <c r="AN15566" s="1"/>
    </row>
    <row r="15567" spans="13:40" x14ac:dyDescent="0.25">
      <c r="M15567" s="1"/>
      <c r="AM15567" s="1"/>
      <c r="AN15567" s="1"/>
    </row>
    <row r="15568" spans="13:40" x14ac:dyDescent="0.25">
      <c r="M15568" s="1"/>
      <c r="AM15568" s="1"/>
      <c r="AN15568" s="1"/>
    </row>
    <row r="15569" spans="13:40" x14ac:dyDescent="0.25">
      <c r="M15569" s="1"/>
      <c r="AM15569" s="1"/>
      <c r="AN15569" s="1"/>
    </row>
    <row r="15570" spans="13:40" x14ac:dyDescent="0.25">
      <c r="M15570" s="1"/>
      <c r="AM15570" s="1"/>
      <c r="AN15570" s="1"/>
    </row>
    <row r="15571" spans="13:40" x14ac:dyDescent="0.25">
      <c r="M15571" s="1"/>
      <c r="AM15571" s="1"/>
      <c r="AN15571" s="1"/>
    </row>
    <row r="15572" spans="13:40" x14ac:dyDescent="0.25">
      <c r="M15572" s="1"/>
      <c r="AM15572" s="1"/>
      <c r="AN15572" s="1"/>
    </row>
    <row r="15573" spans="13:40" x14ac:dyDescent="0.25">
      <c r="M15573" s="1"/>
      <c r="AM15573" s="1"/>
      <c r="AN15573" s="1"/>
    </row>
    <row r="15574" spans="13:40" x14ac:dyDescent="0.25">
      <c r="M15574" s="1"/>
      <c r="AM15574" s="1"/>
      <c r="AN15574" s="1"/>
    </row>
    <row r="15575" spans="13:40" x14ac:dyDescent="0.25">
      <c r="M15575" s="1"/>
      <c r="AM15575" s="1"/>
      <c r="AN15575" s="1"/>
    </row>
    <row r="15576" spans="13:40" x14ac:dyDescent="0.25">
      <c r="M15576" s="1"/>
      <c r="AM15576" s="1"/>
      <c r="AN15576" s="1"/>
    </row>
    <row r="15577" spans="13:40" x14ac:dyDescent="0.25">
      <c r="M15577" s="1"/>
      <c r="AM15577" s="1"/>
      <c r="AN15577" s="1"/>
    </row>
    <row r="15578" spans="13:40" x14ac:dyDescent="0.25">
      <c r="M15578" s="1"/>
      <c r="AM15578" s="1"/>
      <c r="AN15578" s="1"/>
    </row>
    <row r="15579" spans="13:40" x14ac:dyDescent="0.25">
      <c r="M15579" s="1"/>
      <c r="AM15579" s="1"/>
      <c r="AN15579" s="1"/>
    </row>
    <row r="15580" spans="13:40" x14ac:dyDescent="0.25">
      <c r="M15580" s="1"/>
      <c r="AM15580" s="1"/>
      <c r="AN15580" s="1"/>
    </row>
    <row r="15581" spans="13:40" x14ac:dyDescent="0.25">
      <c r="M15581" s="1"/>
      <c r="AM15581" s="1"/>
      <c r="AN15581" s="1"/>
    </row>
    <row r="15582" spans="13:40" x14ac:dyDescent="0.25">
      <c r="M15582" s="1"/>
      <c r="AM15582" s="1"/>
      <c r="AN15582" s="1"/>
    </row>
    <row r="15583" spans="13:40" x14ac:dyDescent="0.25">
      <c r="M15583" s="1"/>
      <c r="AM15583" s="1"/>
      <c r="AN15583" s="1"/>
    </row>
    <row r="15584" spans="13:40" x14ac:dyDescent="0.25">
      <c r="M15584" s="1"/>
      <c r="AM15584" s="1"/>
      <c r="AN15584" s="1"/>
    </row>
    <row r="15585" spans="13:40" x14ac:dyDescent="0.25">
      <c r="M15585" s="1"/>
      <c r="AM15585" s="1"/>
      <c r="AN15585" s="1"/>
    </row>
    <row r="15586" spans="13:40" x14ac:dyDescent="0.25">
      <c r="M15586" s="1"/>
      <c r="AM15586" s="1"/>
      <c r="AN15586" s="1"/>
    </row>
    <row r="15587" spans="13:40" x14ac:dyDescent="0.25">
      <c r="M15587" s="1"/>
      <c r="AM15587" s="1"/>
      <c r="AN15587" s="1"/>
    </row>
    <row r="15588" spans="13:40" x14ac:dyDescent="0.25">
      <c r="M15588" s="1"/>
      <c r="AM15588" s="1"/>
      <c r="AN15588" s="1"/>
    </row>
    <row r="15589" spans="13:40" x14ac:dyDescent="0.25">
      <c r="M15589" s="1"/>
      <c r="AM15589" s="1"/>
      <c r="AN15589" s="1"/>
    </row>
    <row r="15590" spans="13:40" x14ac:dyDescent="0.25">
      <c r="M15590" s="1"/>
      <c r="AM15590" s="1"/>
      <c r="AN15590" s="1"/>
    </row>
    <row r="15591" spans="13:40" x14ac:dyDescent="0.25">
      <c r="M15591" s="1"/>
      <c r="AM15591" s="1"/>
      <c r="AN15591" s="1"/>
    </row>
    <row r="15592" spans="13:40" x14ac:dyDescent="0.25">
      <c r="M15592" s="1"/>
      <c r="AM15592" s="1"/>
      <c r="AN15592" s="1"/>
    </row>
    <row r="15593" spans="13:40" x14ac:dyDescent="0.25">
      <c r="M15593" s="1"/>
      <c r="AM15593" s="1"/>
      <c r="AN15593" s="1"/>
    </row>
    <row r="15594" spans="13:40" x14ac:dyDescent="0.25">
      <c r="M15594" s="1"/>
      <c r="AM15594" s="1"/>
      <c r="AN15594" s="1"/>
    </row>
    <row r="15595" spans="13:40" x14ac:dyDescent="0.25">
      <c r="M15595" s="1"/>
      <c r="AM15595" s="1"/>
      <c r="AN15595" s="1"/>
    </row>
    <row r="15596" spans="13:40" x14ac:dyDescent="0.25">
      <c r="M15596" s="1"/>
      <c r="AM15596" s="1"/>
      <c r="AN15596" s="1"/>
    </row>
    <row r="15597" spans="13:40" x14ac:dyDescent="0.25">
      <c r="M15597" s="1"/>
      <c r="AM15597" s="1"/>
      <c r="AN15597" s="1"/>
    </row>
    <row r="15598" spans="13:40" x14ac:dyDescent="0.25">
      <c r="M15598" s="1"/>
      <c r="AM15598" s="1"/>
      <c r="AN15598" s="1"/>
    </row>
    <row r="15599" spans="13:40" x14ac:dyDescent="0.25">
      <c r="M15599" s="1"/>
      <c r="AM15599" s="1"/>
      <c r="AN15599" s="1"/>
    </row>
    <row r="15600" spans="13:40" x14ac:dyDescent="0.25">
      <c r="M15600" s="1"/>
      <c r="AM15600" s="1"/>
      <c r="AN15600" s="1"/>
    </row>
    <row r="15601" spans="13:40" x14ac:dyDescent="0.25">
      <c r="M15601" s="1"/>
      <c r="AM15601" s="1"/>
      <c r="AN15601" s="1"/>
    </row>
    <row r="15602" spans="13:40" x14ac:dyDescent="0.25">
      <c r="M15602" s="1"/>
      <c r="AM15602" s="1"/>
      <c r="AN15602" s="1"/>
    </row>
    <row r="15603" spans="13:40" x14ac:dyDescent="0.25">
      <c r="M15603" s="1"/>
      <c r="AM15603" s="1"/>
      <c r="AN15603" s="1"/>
    </row>
    <row r="15604" spans="13:40" x14ac:dyDescent="0.25">
      <c r="M15604" s="1"/>
      <c r="AM15604" s="1"/>
      <c r="AN15604" s="1"/>
    </row>
    <row r="15605" spans="13:40" x14ac:dyDescent="0.25">
      <c r="M15605" s="1"/>
      <c r="AM15605" s="1"/>
      <c r="AN15605" s="1"/>
    </row>
    <row r="15606" spans="13:40" x14ac:dyDescent="0.25">
      <c r="M15606" s="1"/>
      <c r="AM15606" s="1"/>
      <c r="AN15606" s="1"/>
    </row>
    <row r="15607" spans="13:40" x14ac:dyDescent="0.25">
      <c r="M15607" s="1"/>
      <c r="AM15607" s="1"/>
      <c r="AN15607" s="1"/>
    </row>
    <row r="15608" spans="13:40" x14ac:dyDescent="0.25">
      <c r="M15608" s="1"/>
      <c r="AM15608" s="1"/>
      <c r="AN15608" s="1"/>
    </row>
    <row r="15609" spans="13:40" x14ac:dyDescent="0.25">
      <c r="M15609" s="1"/>
      <c r="AM15609" s="1"/>
      <c r="AN15609" s="1"/>
    </row>
    <row r="15610" spans="13:40" x14ac:dyDescent="0.25">
      <c r="M15610" s="1"/>
      <c r="AM15610" s="1"/>
      <c r="AN15610" s="1"/>
    </row>
    <row r="15611" spans="13:40" x14ac:dyDescent="0.25">
      <c r="M15611" s="1"/>
      <c r="AM15611" s="1"/>
      <c r="AN15611" s="1"/>
    </row>
    <row r="15612" spans="13:40" x14ac:dyDescent="0.25">
      <c r="M15612" s="1"/>
      <c r="AM15612" s="1"/>
      <c r="AN15612" s="1"/>
    </row>
    <row r="15613" spans="13:40" x14ac:dyDescent="0.25">
      <c r="M15613" s="1"/>
      <c r="AM15613" s="1"/>
      <c r="AN15613" s="1"/>
    </row>
    <row r="15614" spans="13:40" x14ac:dyDescent="0.25">
      <c r="M15614" s="1"/>
      <c r="AM15614" s="1"/>
      <c r="AN15614" s="1"/>
    </row>
    <row r="15615" spans="13:40" x14ac:dyDescent="0.25">
      <c r="M15615" s="1"/>
      <c r="AM15615" s="1"/>
      <c r="AN15615" s="1"/>
    </row>
    <row r="15616" spans="13:40" x14ac:dyDescent="0.25">
      <c r="M15616" s="1"/>
      <c r="AM15616" s="1"/>
      <c r="AN15616" s="1"/>
    </row>
    <row r="15617" spans="13:40" x14ac:dyDescent="0.25">
      <c r="M15617" s="1"/>
      <c r="AM15617" s="1"/>
      <c r="AN15617" s="1"/>
    </row>
    <row r="15618" spans="13:40" x14ac:dyDescent="0.25">
      <c r="M15618" s="1"/>
      <c r="AM15618" s="1"/>
      <c r="AN15618" s="1"/>
    </row>
    <row r="15619" spans="13:40" x14ac:dyDescent="0.25">
      <c r="M15619" s="1"/>
      <c r="AM15619" s="1"/>
      <c r="AN15619" s="1"/>
    </row>
    <row r="15620" spans="13:40" x14ac:dyDescent="0.25">
      <c r="M15620" s="1"/>
      <c r="AM15620" s="1"/>
      <c r="AN15620" s="1"/>
    </row>
    <row r="15621" spans="13:40" x14ac:dyDescent="0.25">
      <c r="M15621" s="1"/>
      <c r="AM15621" s="1"/>
      <c r="AN15621" s="1"/>
    </row>
    <row r="15622" spans="13:40" x14ac:dyDescent="0.25">
      <c r="M15622" s="1"/>
      <c r="AM15622" s="1"/>
      <c r="AN15622" s="1"/>
    </row>
    <row r="15623" spans="13:40" x14ac:dyDescent="0.25">
      <c r="M15623" s="1"/>
      <c r="AM15623" s="1"/>
      <c r="AN15623" s="1"/>
    </row>
    <row r="15624" spans="13:40" x14ac:dyDescent="0.25">
      <c r="M15624" s="1"/>
      <c r="AM15624" s="1"/>
      <c r="AN15624" s="1"/>
    </row>
    <row r="15625" spans="13:40" x14ac:dyDescent="0.25">
      <c r="M15625" s="1"/>
      <c r="AM15625" s="1"/>
      <c r="AN15625" s="1"/>
    </row>
    <row r="15626" spans="13:40" x14ac:dyDescent="0.25">
      <c r="M15626" s="1"/>
      <c r="AM15626" s="1"/>
      <c r="AN15626" s="1"/>
    </row>
    <row r="15627" spans="13:40" x14ac:dyDescent="0.25">
      <c r="M15627" s="1"/>
      <c r="AM15627" s="1"/>
      <c r="AN15627" s="1"/>
    </row>
    <row r="15628" spans="13:40" x14ac:dyDescent="0.25">
      <c r="M15628" s="1"/>
      <c r="AM15628" s="1"/>
      <c r="AN15628" s="1"/>
    </row>
    <row r="15629" spans="13:40" x14ac:dyDescent="0.25">
      <c r="M15629" s="1"/>
      <c r="AM15629" s="1"/>
      <c r="AN15629" s="1"/>
    </row>
    <row r="15630" spans="13:40" x14ac:dyDescent="0.25">
      <c r="M15630" s="1"/>
      <c r="AM15630" s="1"/>
      <c r="AN15630" s="1"/>
    </row>
    <row r="15631" spans="13:40" x14ac:dyDescent="0.25">
      <c r="M15631" s="1"/>
      <c r="AM15631" s="1"/>
      <c r="AN15631" s="1"/>
    </row>
    <row r="15632" spans="13:40" x14ac:dyDescent="0.25">
      <c r="M15632" s="1"/>
      <c r="AM15632" s="1"/>
      <c r="AN15632" s="1"/>
    </row>
    <row r="15633" spans="13:40" x14ac:dyDescent="0.25">
      <c r="M15633" s="1"/>
      <c r="AM15633" s="1"/>
      <c r="AN15633" s="1"/>
    </row>
    <row r="15634" spans="13:40" x14ac:dyDescent="0.25">
      <c r="M15634" s="1"/>
      <c r="AM15634" s="1"/>
      <c r="AN15634" s="1"/>
    </row>
    <row r="15635" spans="13:40" x14ac:dyDescent="0.25">
      <c r="M15635" s="1"/>
      <c r="AM15635" s="1"/>
      <c r="AN15635" s="1"/>
    </row>
    <row r="15636" spans="13:40" x14ac:dyDescent="0.25">
      <c r="M15636" s="1"/>
      <c r="AM15636" s="1"/>
      <c r="AN15636" s="1"/>
    </row>
    <row r="15637" spans="13:40" x14ac:dyDescent="0.25">
      <c r="M15637" s="1"/>
      <c r="AM15637" s="1"/>
      <c r="AN15637" s="1"/>
    </row>
    <row r="15638" spans="13:40" x14ac:dyDescent="0.25">
      <c r="M15638" s="1"/>
      <c r="AM15638" s="1"/>
      <c r="AN15638" s="1"/>
    </row>
    <row r="15639" spans="13:40" x14ac:dyDescent="0.25">
      <c r="M15639" s="1"/>
      <c r="AM15639" s="1"/>
      <c r="AN15639" s="1"/>
    </row>
    <row r="15640" spans="13:40" x14ac:dyDescent="0.25">
      <c r="M15640" s="1"/>
      <c r="AM15640" s="1"/>
      <c r="AN15640" s="1"/>
    </row>
    <row r="15641" spans="13:40" x14ac:dyDescent="0.25">
      <c r="M15641" s="1"/>
      <c r="AM15641" s="1"/>
      <c r="AN15641" s="1"/>
    </row>
    <row r="15642" spans="13:40" x14ac:dyDescent="0.25">
      <c r="M15642" s="1"/>
      <c r="AM15642" s="1"/>
      <c r="AN15642" s="1"/>
    </row>
    <row r="15643" spans="13:40" x14ac:dyDescent="0.25">
      <c r="M15643" s="1"/>
      <c r="AM15643" s="1"/>
      <c r="AN15643" s="1"/>
    </row>
    <row r="15644" spans="13:40" x14ac:dyDescent="0.25">
      <c r="M15644" s="1"/>
      <c r="AM15644" s="1"/>
      <c r="AN15644" s="1"/>
    </row>
    <row r="15645" spans="13:40" x14ac:dyDescent="0.25">
      <c r="M15645" s="1"/>
      <c r="AM15645" s="1"/>
      <c r="AN15645" s="1"/>
    </row>
    <row r="15646" spans="13:40" x14ac:dyDescent="0.25">
      <c r="M15646" s="1"/>
      <c r="AM15646" s="1"/>
      <c r="AN15646" s="1"/>
    </row>
    <row r="15647" spans="13:40" x14ac:dyDescent="0.25">
      <c r="M15647" s="1"/>
      <c r="AM15647" s="1"/>
      <c r="AN15647" s="1"/>
    </row>
    <row r="15648" spans="13:40" x14ac:dyDescent="0.25">
      <c r="M15648" s="1"/>
      <c r="AM15648" s="1"/>
      <c r="AN15648" s="1"/>
    </row>
    <row r="15649" spans="13:40" x14ac:dyDescent="0.25">
      <c r="M15649" s="1"/>
      <c r="AM15649" s="1"/>
      <c r="AN15649" s="1"/>
    </row>
    <row r="15650" spans="13:40" x14ac:dyDescent="0.25">
      <c r="M15650" s="1"/>
      <c r="AM15650" s="1"/>
      <c r="AN15650" s="1"/>
    </row>
    <row r="15651" spans="13:40" x14ac:dyDescent="0.25">
      <c r="M15651" s="1"/>
      <c r="AM15651" s="1"/>
      <c r="AN15651" s="1"/>
    </row>
    <row r="15652" spans="13:40" x14ac:dyDescent="0.25">
      <c r="M15652" s="1"/>
      <c r="AM15652" s="1"/>
      <c r="AN15652" s="1"/>
    </row>
    <row r="15653" spans="13:40" x14ac:dyDescent="0.25">
      <c r="M15653" s="1"/>
      <c r="AM15653" s="1"/>
      <c r="AN15653" s="1"/>
    </row>
    <row r="15654" spans="13:40" x14ac:dyDescent="0.25">
      <c r="M15654" s="1"/>
      <c r="AM15654" s="1"/>
      <c r="AN15654" s="1"/>
    </row>
    <row r="15655" spans="13:40" x14ac:dyDescent="0.25">
      <c r="M15655" s="1"/>
      <c r="AM15655" s="1"/>
      <c r="AN15655" s="1"/>
    </row>
    <row r="15656" spans="13:40" x14ac:dyDescent="0.25">
      <c r="M15656" s="1"/>
      <c r="AM15656" s="1"/>
      <c r="AN15656" s="1"/>
    </row>
    <row r="15657" spans="13:40" x14ac:dyDescent="0.25">
      <c r="M15657" s="1"/>
      <c r="AM15657" s="1"/>
      <c r="AN15657" s="1"/>
    </row>
    <row r="15658" spans="13:40" x14ac:dyDescent="0.25">
      <c r="M15658" s="1"/>
      <c r="AM15658" s="1"/>
      <c r="AN15658" s="1"/>
    </row>
    <row r="15659" spans="13:40" x14ac:dyDescent="0.25">
      <c r="M15659" s="1"/>
      <c r="AM15659" s="1"/>
      <c r="AN15659" s="1"/>
    </row>
    <row r="15660" spans="13:40" x14ac:dyDescent="0.25">
      <c r="M15660" s="1"/>
      <c r="AM15660" s="1"/>
      <c r="AN15660" s="1"/>
    </row>
    <row r="15661" spans="13:40" x14ac:dyDescent="0.25">
      <c r="M15661" s="1"/>
      <c r="AM15661" s="1"/>
      <c r="AN15661" s="1"/>
    </row>
    <row r="15662" spans="13:40" x14ac:dyDescent="0.25">
      <c r="M15662" s="1"/>
      <c r="AM15662" s="1"/>
      <c r="AN15662" s="1"/>
    </row>
    <row r="15663" spans="13:40" x14ac:dyDescent="0.25">
      <c r="M15663" s="1"/>
      <c r="AM15663" s="1"/>
      <c r="AN15663" s="1"/>
    </row>
    <row r="15664" spans="13:40" x14ac:dyDescent="0.25">
      <c r="M15664" s="1"/>
      <c r="AM15664" s="1"/>
      <c r="AN15664" s="1"/>
    </row>
    <row r="15665" spans="13:40" x14ac:dyDescent="0.25">
      <c r="M15665" s="1"/>
      <c r="AM15665" s="1"/>
      <c r="AN15665" s="1"/>
    </row>
    <row r="15666" spans="13:40" x14ac:dyDescent="0.25">
      <c r="M15666" s="1"/>
      <c r="AM15666" s="1"/>
      <c r="AN15666" s="1"/>
    </row>
    <row r="15667" spans="13:40" x14ac:dyDescent="0.25">
      <c r="M15667" s="1"/>
      <c r="AM15667" s="1"/>
      <c r="AN15667" s="1"/>
    </row>
    <row r="15668" spans="13:40" x14ac:dyDescent="0.25">
      <c r="M15668" s="1"/>
      <c r="AM15668" s="1"/>
      <c r="AN15668" s="1"/>
    </row>
    <row r="15669" spans="13:40" x14ac:dyDescent="0.25">
      <c r="M15669" s="1"/>
      <c r="AM15669" s="1"/>
      <c r="AN15669" s="1"/>
    </row>
    <row r="15670" spans="13:40" x14ac:dyDescent="0.25">
      <c r="M15670" s="1"/>
      <c r="AM15670" s="1"/>
      <c r="AN15670" s="1"/>
    </row>
    <row r="15671" spans="13:40" x14ac:dyDescent="0.25">
      <c r="M15671" s="1"/>
      <c r="AM15671" s="1"/>
      <c r="AN15671" s="1"/>
    </row>
    <row r="15672" spans="13:40" x14ac:dyDescent="0.25">
      <c r="M15672" s="1"/>
      <c r="AM15672" s="1"/>
      <c r="AN15672" s="1"/>
    </row>
    <row r="15673" spans="13:40" x14ac:dyDescent="0.25">
      <c r="M15673" s="1"/>
      <c r="AM15673" s="1"/>
      <c r="AN15673" s="1"/>
    </row>
    <row r="15674" spans="13:40" x14ac:dyDescent="0.25">
      <c r="M15674" s="1"/>
      <c r="AM15674" s="1"/>
      <c r="AN15674" s="1"/>
    </row>
    <row r="15675" spans="13:40" x14ac:dyDescent="0.25">
      <c r="M15675" s="1"/>
      <c r="AM15675" s="1"/>
      <c r="AN15675" s="1"/>
    </row>
    <row r="15676" spans="13:40" x14ac:dyDescent="0.25">
      <c r="M15676" s="1"/>
      <c r="AM15676" s="1"/>
      <c r="AN15676" s="1"/>
    </row>
    <row r="15677" spans="13:40" x14ac:dyDescent="0.25">
      <c r="M15677" s="1"/>
      <c r="AM15677" s="1"/>
      <c r="AN15677" s="1"/>
    </row>
    <row r="15678" spans="13:40" x14ac:dyDescent="0.25">
      <c r="M15678" s="1"/>
      <c r="AM15678" s="1"/>
      <c r="AN15678" s="1"/>
    </row>
    <row r="15679" spans="13:40" x14ac:dyDescent="0.25">
      <c r="M15679" s="1"/>
      <c r="AM15679" s="1"/>
      <c r="AN15679" s="1"/>
    </row>
    <row r="15680" spans="13:40" x14ac:dyDescent="0.25">
      <c r="M15680" s="1"/>
      <c r="AM15680" s="1"/>
      <c r="AN15680" s="1"/>
    </row>
    <row r="15681" spans="13:40" x14ac:dyDescent="0.25">
      <c r="M15681" s="1"/>
      <c r="AM15681" s="1"/>
      <c r="AN15681" s="1"/>
    </row>
    <row r="15682" spans="13:40" x14ac:dyDescent="0.25">
      <c r="M15682" s="1"/>
      <c r="AM15682" s="1"/>
      <c r="AN15682" s="1"/>
    </row>
    <row r="15683" spans="13:40" x14ac:dyDescent="0.25">
      <c r="M15683" s="1"/>
      <c r="AM15683" s="1"/>
      <c r="AN15683" s="1"/>
    </row>
    <row r="15684" spans="13:40" x14ac:dyDescent="0.25">
      <c r="M15684" s="1"/>
      <c r="AM15684" s="1"/>
      <c r="AN15684" s="1"/>
    </row>
    <row r="15685" spans="13:40" x14ac:dyDescent="0.25">
      <c r="M15685" s="1"/>
      <c r="AM15685" s="1"/>
      <c r="AN15685" s="1"/>
    </row>
    <row r="15686" spans="13:40" x14ac:dyDescent="0.25">
      <c r="M15686" s="1"/>
      <c r="AM15686" s="1"/>
      <c r="AN15686" s="1"/>
    </row>
    <row r="15687" spans="13:40" x14ac:dyDescent="0.25">
      <c r="M15687" s="1"/>
      <c r="AM15687" s="1"/>
      <c r="AN15687" s="1"/>
    </row>
    <row r="15688" spans="13:40" x14ac:dyDescent="0.25">
      <c r="M15688" s="1"/>
      <c r="AM15688" s="1"/>
      <c r="AN15688" s="1"/>
    </row>
    <row r="15689" spans="13:40" x14ac:dyDescent="0.25">
      <c r="M15689" s="1"/>
      <c r="AM15689" s="1"/>
      <c r="AN15689" s="1"/>
    </row>
    <row r="15690" spans="13:40" x14ac:dyDescent="0.25">
      <c r="M15690" s="1"/>
      <c r="AM15690" s="1"/>
      <c r="AN15690" s="1"/>
    </row>
    <row r="15691" spans="13:40" x14ac:dyDescent="0.25">
      <c r="M15691" s="1"/>
      <c r="AM15691" s="1"/>
      <c r="AN15691" s="1"/>
    </row>
    <row r="15692" spans="13:40" x14ac:dyDescent="0.25">
      <c r="M15692" s="1"/>
      <c r="AM15692" s="1"/>
      <c r="AN15692" s="1"/>
    </row>
    <row r="15693" spans="13:40" x14ac:dyDescent="0.25">
      <c r="M15693" s="1"/>
      <c r="AM15693" s="1"/>
      <c r="AN15693" s="1"/>
    </row>
    <row r="15694" spans="13:40" x14ac:dyDescent="0.25">
      <c r="M15694" s="1"/>
      <c r="AM15694" s="1"/>
      <c r="AN15694" s="1"/>
    </row>
    <row r="15695" spans="13:40" x14ac:dyDescent="0.25">
      <c r="M15695" s="1"/>
      <c r="AM15695" s="1"/>
      <c r="AN15695" s="1"/>
    </row>
    <row r="15696" spans="13:40" x14ac:dyDescent="0.25">
      <c r="M15696" s="1"/>
      <c r="AM15696" s="1"/>
      <c r="AN15696" s="1"/>
    </row>
    <row r="15697" spans="13:40" x14ac:dyDescent="0.25">
      <c r="M15697" s="1"/>
      <c r="AM15697" s="1"/>
      <c r="AN15697" s="1"/>
    </row>
    <row r="15698" spans="13:40" x14ac:dyDescent="0.25">
      <c r="M15698" s="1"/>
      <c r="AM15698" s="1"/>
      <c r="AN15698" s="1"/>
    </row>
    <row r="15699" spans="13:40" x14ac:dyDescent="0.25">
      <c r="M15699" s="1"/>
      <c r="AM15699" s="1"/>
      <c r="AN15699" s="1"/>
    </row>
    <row r="15700" spans="13:40" x14ac:dyDescent="0.25">
      <c r="M15700" s="1"/>
      <c r="AM15700" s="1"/>
      <c r="AN15700" s="1"/>
    </row>
    <row r="15701" spans="13:40" x14ac:dyDescent="0.25">
      <c r="M15701" s="1"/>
      <c r="AM15701" s="1"/>
      <c r="AN15701" s="1"/>
    </row>
    <row r="15702" spans="13:40" x14ac:dyDescent="0.25">
      <c r="M15702" s="1"/>
      <c r="AM15702" s="1"/>
      <c r="AN15702" s="1"/>
    </row>
    <row r="15703" spans="13:40" x14ac:dyDescent="0.25">
      <c r="M15703" s="1"/>
      <c r="AM15703" s="1"/>
      <c r="AN15703" s="1"/>
    </row>
    <row r="15704" spans="13:40" x14ac:dyDescent="0.25">
      <c r="M15704" s="1"/>
      <c r="AM15704" s="1"/>
      <c r="AN15704" s="1"/>
    </row>
    <row r="15705" spans="13:40" x14ac:dyDescent="0.25">
      <c r="M15705" s="1"/>
      <c r="AM15705" s="1"/>
      <c r="AN15705" s="1"/>
    </row>
    <row r="15706" spans="13:40" x14ac:dyDescent="0.25">
      <c r="M15706" s="1"/>
      <c r="AM15706" s="1"/>
      <c r="AN15706" s="1"/>
    </row>
    <row r="15707" spans="13:40" x14ac:dyDescent="0.25">
      <c r="M15707" s="1"/>
      <c r="AM15707" s="1"/>
      <c r="AN15707" s="1"/>
    </row>
    <row r="15708" spans="13:40" x14ac:dyDescent="0.25">
      <c r="M15708" s="1"/>
      <c r="AM15708" s="1"/>
      <c r="AN15708" s="1"/>
    </row>
    <row r="15709" spans="13:40" x14ac:dyDescent="0.25">
      <c r="M15709" s="1"/>
      <c r="AM15709" s="1"/>
      <c r="AN15709" s="1"/>
    </row>
    <row r="15710" spans="13:40" x14ac:dyDescent="0.25">
      <c r="M15710" s="1"/>
      <c r="AM15710" s="1"/>
      <c r="AN15710" s="1"/>
    </row>
    <row r="15711" spans="13:40" x14ac:dyDescent="0.25">
      <c r="M15711" s="1"/>
      <c r="AM15711" s="1"/>
      <c r="AN15711" s="1"/>
    </row>
    <row r="15712" spans="13:40" x14ac:dyDescent="0.25">
      <c r="M15712" s="1"/>
      <c r="AM15712" s="1"/>
      <c r="AN15712" s="1"/>
    </row>
    <row r="15713" spans="13:40" x14ac:dyDescent="0.25">
      <c r="M15713" s="1"/>
      <c r="AM15713" s="1"/>
      <c r="AN15713" s="1"/>
    </row>
    <row r="15714" spans="13:40" x14ac:dyDescent="0.25">
      <c r="M15714" s="1"/>
      <c r="AM15714" s="1"/>
      <c r="AN15714" s="1"/>
    </row>
    <row r="15715" spans="13:40" x14ac:dyDescent="0.25">
      <c r="M15715" s="1"/>
      <c r="AM15715" s="1"/>
      <c r="AN15715" s="1"/>
    </row>
    <row r="15716" spans="13:40" x14ac:dyDescent="0.25">
      <c r="M15716" s="1"/>
      <c r="AM15716" s="1"/>
      <c r="AN15716" s="1"/>
    </row>
    <row r="15717" spans="13:40" x14ac:dyDescent="0.25">
      <c r="M15717" s="1"/>
      <c r="AM15717" s="1"/>
      <c r="AN15717" s="1"/>
    </row>
    <row r="15718" spans="13:40" x14ac:dyDescent="0.25">
      <c r="M15718" s="1"/>
      <c r="AM15718" s="1"/>
      <c r="AN15718" s="1"/>
    </row>
    <row r="15719" spans="13:40" x14ac:dyDescent="0.25">
      <c r="M15719" s="1"/>
      <c r="AM15719" s="1"/>
      <c r="AN15719" s="1"/>
    </row>
    <row r="15720" spans="13:40" x14ac:dyDescent="0.25">
      <c r="M15720" s="1"/>
      <c r="AM15720" s="1"/>
      <c r="AN15720" s="1"/>
    </row>
    <row r="15721" spans="13:40" x14ac:dyDescent="0.25">
      <c r="M15721" s="1"/>
      <c r="AM15721" s="1"/>
      <c r="AN15721" s="1"/>
    </row>
    <row r="15722" spans="13:40" x14ac:dyDescent="0.25">
      <c r="M15722" s="1"/>
      <c r="AM15722" s="1"/>
      <c r="AN15722" s="1"/>
    </row>
    <row r="15723" spans="13:40" x14ac:dyDescent="0.25">
      <c r="M15723" s="1"/>
      <c r="AM15723" s="1"/>
      <c r="AN15723" s="1"/>
    </row>
    <row r="15724" spans="13:40" x14ac:dyDescent="0.25">
      <c r="M15724" s="1"/>
      <c r="AM15724" s="1"/>
      <c r="AN15724" s="1"/>
    </row>
    <row r="15725" spans="13:40" x14ac:dyDescent="0.25">
      <c r="M15725" s="1"/>
      <c r="AM15725" s="1"/>
      <c r="AN15725" s="1"/>
    </row>
    <row r="15726" spans="13:40" x14ac:dyDescent="0.25">
      <c r="M15726" s="1"/>
      <c r="AM15726" s="1"/>
      <c r="AN15726" s="1"/>
    </row>
    <row r="15727" spans="13:40" x14ac:dyDescent="0.25">
      <c r="M15727" s="1"/>
      <c r="AM15727" s="1"/>
      <c r="AN15727" s="1"/>
    </row>
    <row r="15728" spans="13:40" x14ac:dyDescent="0.25">
      <c r="M15728" s="1"/>
      <c r="AM15728" s="1"/>
      <c r="AN15728" s="1"/>
    </row>
    <row r="15729" spans="13:40" x14ac:dyDescent="0.25">
      <c r="M15729" s="1"/>
      <c r="AM15729" s="1"/>
      <c r="AN15729" s="1"/>
    </row>
    <row r="15730" spans="13:40" x14ac:dyDescent="0.25">
      <c r="M15730" s="1"/>
      <c r="AM15730" s="1"/>
      <c r="AN15730" s="1"/>
    </row>
    <row r="15731" spans="13:40" x14ac:dyDescent="0.25">
      <c r="M15731" s="1"/>
      <c r="AM15731" s="1"/>
      <c r="AN15731" s="1"/>
    </row>
    <row r="15732" spans="13:40" x14ac:dyDescent="0.25">
      <c r="M15732" s="1"/>
      <c r="AM15732" s="1"/>
      <c r="AN15732" s="1"/>
    </row>
    <row r="15733" spans="13:40" x14ac:dyDescent="0.25">
      <c r="M15733" s="1"/>
      <c r="AM15733" s="1"/>
      <c r="AN15733" s="1"/>
    </row>
    <row r="15734" spans="13:40" x14ac:dyDescent="0.25">
      <c r="M15734" s="1"/>
      <c r="AM15734" s="1"/>
      <c r="AN15734" s="1"/>
    </row>
    <row r="15735" spans="13:40" x14ac:dyDescent="0.25">
      <c r="M15735" s="1"/>
      <c r="AM15735" s="1"/>
      <c r="AN15735" s="1"/>
    </row>
    <row r="15736" spans="13:40" x14ac:dyDescent="0.25">
      <c r="M15736" s="1"/>
      <c r="AM15736" s="1"/>
      <c r="AN15736" s="1"/>
    </row>
    <row r="15737" spans="13:40" x14ac:dyDescent="0.25">
      <c r="M15737" s="1"/>
      <c r="AM15737" s="1"/>
      <c r="AN15737" s="1"/>
    </row>
    <row r="15738" spans="13:40" x14ac:dyDescent="0.25">
      <c r="M15738" s="1"/>
      <c r="AM15738" s="1"/>
      <c r="AN15738" s="1"/>
    </row>
    <row r="15739" spans="13:40" x14ac:dyDescent="0.25">
      <c r="M15739" s="1"/>
      <c r="AM15739" s="1"/>
      <c r="AN15739" s="1"/>
    </row>
    <row r="15740" spans="13:40" x14ac:dyDescent="0.25">
      <c r="M15740" s="1"/>
      <c r="AM15740" s="1"/>
      <c r="AN15740" s="1"/>
    </row>
    <row r="15741" spans="13:40" x14ac:dyDescent="0.25">
      <c r="M15741" s="1"/>
      <c r="AM15741" s="1"/>
      <c r="AN15741" s="1"/>
    </row>
    <row r="15742" spans="13:40" x14ac:dyDescent="0.25">
      <c r="M15742" s="1"/>
      <c r="AM15742" s="1"/>
      <c r="AN15742" s="1"/>
    </row>
    <row r="15743" spans="13:40" x14ac:dyDescent="0.25">
      <c r="M15743" s="1"/>
      <c r="AM15743" s="1"/>
      <c r="AN15743" s="1"/>
    </row>
    <row r="15744" spans="13:40" x14ac:dyDescent="0.25">
      <c r="M15744" s="1"/>
      <c r="AM15744" s="1"/>
      <c r="AN15744" s="1"/>
    </row>
    <row r="15745" spans="13:40" x14ac:dyDescent="0.25">
      <c r="M15745" s="1"/>
      <c r="AM15745" s="1"/>
      <c r="AN15745" s="1"/>
    </row>
    <row r="15746" spans="13:40" x14ac:dyDescent="0.25">
      <c r="M15746" s="1"/>
      <c r="AM15746" s="1"/>
      <c r="AN15746" s="1"/>
    </row>
    <row r="15747" spans="13:40" x14ac:dyDescent="0.25">
      <c r="M15747" s="1"/>
      <c r="AM15747" s="1"/>
      <c r="AN15747" s="1"/>
    </row>
    <row r="15748" spans="13:40" x14ac:dyDescent="0.25">
      <c r="M15748" s="1"/>
      <c r="AM15748" s="1"/>
      <c r="AN15748" s="1"/>
    </row>
    <row r="15749" spans="13:40" x14ac:dyDescent="0.25">
      <c r="M15749" s="1"/>
      <c r="AM15749" s="1"/>
      <c r="AN15749" s="1"/>
    </row>
    <row r="15750" spans="13:40" x14ac:dyDescent="0.25">
      <c r="M15750" s="1"/>
      <c r="AM15750" s="1"/>
      <c r="AN15750" s="1"/>
    </row>
    <row r="15751" spans="13:40" x14ac:dyDescent="0.25">
      <c r="M15751" s="1"/>
      <c r="AM15751" s="1"/>
      <c r="AN15751" s="1"/>
    </row>
    <row r="15752" spans="13:40" x14ac:dyDescent="0.25">
      <c r="M15752" s="1"/>
      <c r="AM15752" s="1"/>
      <c r="AN15752" s="1"/>
    </row>
    <row r="15753" spans="13:40" x14ac:dyDescent="0.25">
      <c r="M15753" s="1"/>
      <c r="AM15753" s="1"/>
      <c r="AN15753" s="1"/>
    </row>
    <row r="15754" spans="13:40" x14ac:dyDescent="0.25">
      <c r="M15754" s="1"/>
      <c r="AM15754" s="1"/>
      <c r="AN15754" s="1"/>
    </row>
    <row r="15755" spans="13:40" x14ac:dyDescent="0.25">
      <c r="M15755" s="1"/>
      <c r="AM15755" s="1"/>
      <c r="AN15755" s="1"/>
    </row>
    <row r="15756" spans="13:40" x14ac:dyDescent="0.25">
      <c r="M15756" s="1"/>
      <c r="AM15756" s="1"/>
      <c r="AN15756" s="1"/>
    </row>
    <row r="15757" spans="13:40" x14ac:dyDescent="0.25">
      <c r="M15757" s="1"/>
      <c r="AM15757" s="1"/>
      <c r="AN15757" s="1"/>
    </row>
    <row r="15758" spans="13:40" x14ac:dyDescent="0.25">
      <c r="M15758" s="1"/>
      <c r="AM15758" s="1"/>
      <c r="AN15758" s="1"/>
    </row>
    <row r="15759" spans="13:40" x14ac:dyDescent="0.25">
      <c r="M15759" s="1"/>
      <c r="AM15759" s="1"/>
      <c r="AN15759" s="1"/>
    </row>
    <row r="15760" spans="13:40" x14ac:dyDescent="0.25">
      <c r="M15760" s="1"/>
      <c r="AM15760" s="1"/>
      <c r="AN15760" s="1"/>
    </row>
    <row r="15761" spans="13:40" x14ac:dyDescent="0.25">
      <c r="M15761" s="1"/>
      <c r="AM15761" s="1"/>
      <c r="AN15761" s="1"/>
    </row>
    <row r="15762" spans="13:40" x14ac:dyDescent="0.25">
      <c r="M15762" s="1"/>
      <c r="AM15762" s="1"/>
      <c r="AN15762" s="1"/>
    </row>
    <row r="15763" spans="13:40" x14ac:dyDescent="0.25">
      <c r="M15763" s="1"/>
      <c r="AM15763" s="1"/>
      <c r="AN15763" s="1"/>
    </row>
    <row r="15764" spans="13:40" x14ac:dyDescent="0.25">
      <c r="M15764" s="1"/>
      <c r="AM15764" s="1"/>
      <c r="AN15764" s="1"/>
    </row>
    <row r="15765" spans="13:40" x14ac:dyDescent="0.25">
      <c r="M15765" s="1"/>
      <c r="AM15765" s="1"/>
      <c r="AN15765" s="1"/>
    </row>
    <row r="15766" spans="13:40" x14ac:dyDescent="0.25">
      <c r="M15766" s="1"/>
      <c r="AM15766" s="1"/>
      <c r="AN15766" s="1"/>
    </row>
    <row r="15767" spans="13:40" x14ac:dyDescent="0.25">
      <c r="M15767" s="1"/>
      <c r="AM15767" s="1"/>
      <c r="AN15767" s="1"/>
    </row>
    <row r="15768" spans="13:40" x14ac:dyDescent="0.25">
      <c r="M15768" s="1"/>
      <c r="AM15768" s="1"/>
      <c r="AN15768" s="1"/>
    </row>
    <row r="15769" spans="13:40" x14ac:dyDescent="0.25">
      <c r="M15769" s="1"/>
      <c r="AM15769" s="1"/>
      <c r="AN15769" s="1"/>
    </row>
    <row r="15770" spans="13:40" x14ac:dyDescent="0.25">
      <c r="M15770" s="1"/>
      <c r="AM15770" s="1"/>
      <c r="AN15770" s="1"/>
    </row>
    <row r="15771" spans="13:40" x14ac:dyDescent="0.25">
      <c r="M15771" s="1"/>
      <c r="AM15771" s="1"/>
      <c r="AN15771" s="1"/>
    </row>
    <row r="15772" spans="13:40" x14ac:dyDescent="0.25">
      <c r="M15772" s="1"/>
      <c r="AM15772" s="1"/>
      <c r="AN15772" s="1"/>
    </row>
    <row r="15773" spans="13:40" x14ac:dyDescent="0.25">
      <c r="M15773" s="1"/>
      <c r="AM15773" s="1"/>
      <c r="AN15773" s="1"/>
    </row>
    <row r="15774" spans="13:40" x14ac:dyDescent="0.25">
      <c r="M15774" s="1"/>
      <c r="AM15774" s="1"/>
      <c r="AN15774" s="1"/>
    </row>
    <row r="15775" spans="13:40" x14ac:dyDescent="0.25">
      <c r="M15775" s="1"/>
      <c r="AM15775" s="1"/>
      <c r="AN15775" s="1"/>
    </row>
    <row r="15776" spans="13:40" x14ac:dyDescent="0.25">
      <c r="M15776" s="1"/>
      <c r="AM15776" s="1"/>
      <c r="AN15776" s="1"/>
    </row>
    <row r="15777" spans="13:40" x14ac:dyDescent="0.25">
      <c r="M15777" s="1"/>
      <c r="AM15777" s="1"/>
      <c r="AN15777" s="1"/>
    </row>
    <row r="15778" spans="13:40" x14ac:dyDescent="0.25">
      <c r="M15778" s="1"/>
      <c r="AM15778" s="1"/>
      <c r="AN15778" s="1"/>
    </row>
    <row r="15779" spans="13:40" x14ac:dyDescent="0.25">
      <c r="M15779" s="1"/>
      <c r="AM15779" s="1"/>
      <c r="AN15779" s="1"/>
    </row>
    <row r="15780" spans="13:40" x14ac:dyDescent="0.25">
      <c r="M15780" s="1"/>
      <c r="AM15780" s="1"/>
      <c r="AN15780" s="1"/>
    </row>
    <row r="15781" spans="13:40" x14ac:dyDescent="0.25">
      <c r="M15781" s="1"/>
      <c r="AM15781" s="1"/>
      <c r="AN15781" s="1"/>
    </row>
    <row r="15782" spans="13:40" x14ac:dyDescent="0.25">
      <c r="M15782" s="1"/>
      <c r="AM15782" s="1"/>
      <c r="AN15782" s="1"/>
    </row>
    <row r="15783" spans="13:40" x14ac:dyDescent="0.25">
      <c r="M15783" s="1"/>
      <c r="AM15783" s="1"/>
      <c r="AN15783" s="1"/>
    </row>
    <row r="15784" spans="13:40" x14ac:dyDescent="0.25">
      <c r="M15784" s="1"/>
      <c r="AM15784" s="1"/>
      <c r="AN15784" s="1"/>
    </row>
    <row r="15785" spans="13:40" x14ac:dyDescent="0.25">
      <c r="M15785" s="1"/>
      <c r="AM15785" s="1"/>
      <c r="AN15785" s="1"/>
    </row>
    <row r="15786" spans="13:40" x14ac:dyDescent="0.25">
      <c r="M15786" s="1"/>
      <c r="AM15786" s="1"/>
      <c r="AN15786" s="1"/>
    </row>
    <row r="15787" spans="13:40" x14ac:dyDescent="0.25">
      <c r="M15787" s="1"/>
      <c r="AM15787" s="1"/>
      <c r="AN15787" s="1"/>
    </row>
    <row r="15788" spans="13:40" x14ac:dyDescent="0.25">
      <c r="M15788" s="1"/>
      <c r="AM15788" s="1"/>
      <c r="AN15788" s="1"/>
    </row>
    <row r="15789" spans="13:40" x14ac:dyDescent="0.25">
      <c r="M15789" s="1"/>
      <c r="AM15789" s="1"/>
      <c r="AN15789" s="1"/>
    </row>
    <row r="15790" spans="13:40" x14ac:dyDescent="0.25">
      <c r="M15790" s="1"/>
      <c r="AM15790" s="1"/>
      <c r="AN15790" s="1"/>
    </row>
    <row r="15791" spans="13:40" x14ac:dyDescent="0.25">
      <c r="M15791" s="1"/>
      <c r="AM15791" s="1"/>
      <c r="AN15791" s="1"/>
    </row>
    <row r="15792" spans="13:40" x14ac:dyDescent="0.25">
      <c r="M15792" s="1"/>
      <c r="AM15792" s="1"/>
      <c r="AN15792" s="1"/>
    </row>
    <row r="15793" spans="13:40" x14ac:dyDescent="0.25">
      <c r="M15793" s="1"/>
      <c r="AM15793" s="1"/>
      <c r="AN15793" s="1"/>
    </row>
    <row r="15794" spans="13:40" x14ac:dyDescent="0.25">
      <c r="M15794" s="1"/>
      <c r="AM15794" s="1"/>
      <c r="AN15794" s="1"/>
    </row>
    <row r="15795" spans="13:40" x14ac:dyDescent="0.25">
      <c r="M15795" s="1"/>
      <c r="AM15795" s="1"/>
      <c r="AN15795" s="1"/>
    </row>
    <row r="15796" spans="13:40" x14ac:dyDescent="0.25">
      <c r="M15796" s="1"/>
      <c r="AM15796" s="1"/>
      <c r="AN15796" s="1"/>
    </row>
    <row r="15797" spans="13:40" x14ac:dyDescent="0.25">
      <c r="M15797" s="1"/>
      <c r="AM15797" s="1"/>
      <c r="AN15797" s="1"/>
    </row>
    <row r="15798" spans="13:40" x14ac:dyDescent="0.25">
      <c r="M15798" s="1"/>
      <c r="AM15798" s="1"/>
      <c r="AN15798" s="1"/>
    </row>
    <row r="15799" spans="13:40" x14ac:dyDescent="0.25">
      <c r="M15799" s="1"/>
      <c r="AM15799" s="1"/>
      <c r="AN15799" s="1"/>
    </row>
    <row r="15800" spans="13:40" x14ac:dyDescent="0.25">
      <c r="M15800" s="1"/>
      <c r="AM15800" s="1"/>
      <c r="AN15800" s="1"/>
    </row>
    <row r="15801" spans="13:40" x14ac:dyDescent="0.25">
      <c r="M15801" s="1"/>
      <c r="AM15801" s="1"/>
      <c r="AN15801" s="1"/>
    </row>
    <row r="15802" spans="13:40" x14ac:dyDescent="0.25">
      <c r="M15802" s="1"/>
      <c r="AM15802" s="1"/>
      <c r="AN15802" s="1"/>
    </row>
    <row r="15803" spans="13:40" x14ac:dyDescent="0.25">
      <c r="M15803" s="1"/>
      <c r="AM15803" s="1"/>
      <c r="AN15803" s="1"/>
    </row>
    <row r="15804" spans="13:40" x14ac:dyDescent="0.25">
      <c r="M15804" s="1"/>
      <c r="AM15804" s="1"/>
      <c r="AN15804" s="1"/>
    </row>
    <row r="15805" spans="13:40" x14ac:dyDescent="0.25">
      <c r="M15805" s="1"/>
      <c r="AM15805" s="1"/>
      <c r="AN15805" s="1"/>
    </row>
    <row r="15806" spans="13:40" x14ac:dyDescent="0.25">
      <c r="M15806" s="1"/>
      <c r="AM15806" s="1"/>
      <c r="AN15806" s="1"/>
    </row>
    <row r="15807" spans="13:40" x14ac:dyDescent="0.25">
      <c r="M15807" s="1"/>
      <c r="AM15807" s="1"/>
      <c r="AN15807" s="1"/>
    </row>
    <row r="15808" spans="13:40" x14ac:dyDescent="0.25">
      <c r="M15808" s="1"/>
      <c r="AM15808" s="1"/>
      <c r="AN15808" s="1"/>
    </row>
    <row r="15809" spans="13:40" x14ac:dyDescent="0.25">
      <c r="M15809" s="1"/>
      <c r="AM15809" s="1"/>
      <c r="AN15809" s="1"/>
    </row>
    <row r="15810" spans="13:40" x14ac:dyDescent="0.25">
      <c r="M15810" s="1"/>
      <c r="AM15810" s="1"/>
      <c r="AN15810" s="1"/>
    </row>
    <row r="15811" spans="13:40" x14ac:dyDescent="0.25">
      <c r="M15811" s="1"/>
      <c r="AM15811" s="1"/>
      <c r="AN15811" s="1"/>
    </row>
    <row r="15812" spans="13:40" x14ac:dyDescent="0.25">
      <c r="M15812" s="1"/>
      <c r="AM15812" s="1"/>
      <c r="AN15812" s="1"/>
    </row>
    <row r="15813" spans="13:40" x14ac:dyDescent="0.25">
      <c r="M15813" s="1"/>
      <c r="AM15813" s="1"/>
      <c r="AN15813" s="1"/>
    </row>
    <row r="15814" spans="13:40" x14ac:dyDescent="0.25">
      <c r="M15814" s="1"/>
      <c r="AM15814" s="1"/>
      <c r="AN15814" s="1"/>
    </row>
    <row r="15815" spans="13:40" x14ac:dyDescent="0.25">
      <c r="M15815" s="1"/>
      <c r="AM15815" s="1"/>
      <c r="AN15815" s="1"/>
    </row>
    <row r="15816" spans="13:40" x14ac:dyDescent="0.25">
      <c r="M15816" s="1"/>
      <c r="AM15816" s="1"/>
      <c r="AN15816" s="1"/>
    </row>
    <row r="15817" spans="13:40" x14ac:dyDescent="0.25">
      <c r="M15817" s="1"/>
      <c r="AM15817" s="1"/>
      <c r="AN15817" s="1"/>
    </row>
    <row r="15818" spans="13:40" x14ac:dyDescent="0.25">
      <c r="M15818" s="1"/>
      <c r="AM15818" s="1"/>
      <c r="AN15818" s="1"/>
    </row>
    <row r="15819" spans="13:40" x14ac:dyDescent="0.25">
      <c r="M15819" s="1"/>
      <c r="AM15819" s="1"/>
      <c r="AN15819" s="1"/>
    </row>
    <row r="15820" spans="13:40" x14ac:dyDescent="0.25">
      <c r="M15820" s="1"/>
      <c r="AM15820" s="1"/>
      <c r="AN15820" s="1"/>
    </row>
    <row r="15821" spans="13:40" x14ac:dyDescent="0.25">
      <c r="M15821" s="1"/>
      <c r="AM15821" s="1"/>
      <c r="AN15821" s="1"/>
    </row>
    <row r="15822" spans="13:40" x14ac:dyDescent="0.25">
      <c r="M15822" s="1"/>
      <c r="AM15822" s="1"/>
      <c r="AN15822" s="1"/>
    </row>
    <row r="15823" spans="13:40" x14ac:dyDescent="0.25">
      <c r="M15823" s="1"/>
      <c r="AM15823" s="1"/>
      <c r="AN15823" s="1"/>
    </row>
    <row r="15824" spans="13:40" x14ac:dyDescent="0.25">
      <c r="M15824" s="1"/>
      <c r="AM15824" s="1"/>
      <c r="AN15824" s="1"/>
    </row>
    <row r="15825" spans="13:40" x14ac:dyDescent="0.25">
      <c r="M15825" s="1"/>
      <c r="AM15825" s="1"/>
      <c r="AN15825" s="1"/>
    </row>
    <row r="15826" spans="13:40" x14ac:dyDescent="0.25">
      <c r="M15826" s="1"/>
      <c r="AM15826" s="1"/>
      <c r="AN15826" s="1"/>
    </row>
    <row r="15827" spans="13:40" x14ac:dyDescent="0.25">
      <c r="M15827" s="1"/>
      <c r="AM15827" s="1"/>
      <c r="AN15827" s="1"/>
    </row>
    <row r="15828" spans="13:40" x14ac:dyDescent="0.25">
      <c r="M15828" s="1"/>
      <c r="AM15828" s="1"/>
      <c r="AN15828" s="1"/>
    </row>
    <row r="15829" spans="13:40" x14ac:dyDescent="0.25">
      <c r="M15829" s="1"/>
      <c r="AM15829" s="1"/>
      <c r="AN15829" s="1"/>
    </row>
    <row r="15830" spans="13:40" x14ac:dyDescent="0.25">
      <c r="M15830" s="1"/>
      <c r="AM15830" s="1"/>
      <c r="AN15830" s="1"/>
    </row>
    <row r="15831" spans="13:40" x14ac:dyDescent="0.25">
      <c r="M15831" s="1"/>
      <c r="AM15831" s="1"/>
      <c r="AN15831" s="1"/>
    </row>
    <row r="15832" spans="13:40" x14ac:dyDescent="0.25">
      <c r="M15832" s="1"/>
      <c r="AM15832" s="1"/>
      <c r="AN15832" s="1"/>
    </row>
    <row r="15833" spans="13:40" x14ac:dyDescent="0.25">
      <c r="M15833" s="1"/>
      <c r="AM15833" s="1"/>
      <c r="AN15833" s="1"/>
    </row>
    <row r="15834" spans="13:40" x14ac:dyDescent="0.25">
      <c r="M15834" s="1"/>
      <c r="AM15834" s="1"/>
      <c r="AN15834" s="1"/>
    </row>
    <row r="15835" spans="13:40" x14ac:dyDescent="0.25">
      <c r="M15835" s="1"/>
      <c r="AM15835" s="1"/>
      <c r="AN15835" s="1"/>
    </row>
    <row r="15836" spans="13:40" x14ac:dyDescent="0.25">
      <c r="M15836" s="1"/>
      <c r="AM15836" s="1"/>
      <c r="AN15836" s="1"/>
    </row>
    <row r="15837" spans="13:40" x14ac:dyDescent="0.25">
      <c r="M15837" s="1"/>
      <c r="AM15837" s="1"/>
      <c r="AN15837" s="1"/>
    </row>
    <row r="15838" spans="13:40" x14ac:dyDescent="0.25">
      <c r="M15838" s="1"/>
      <c r="AM15838" s="1"/>
      <c r="AN15838" s="1"/>
    </row>
    <row r="15839" spans="13:40" x14ac:dyDescent="0.25">
      <c r="M15839" s="1"/>
      <c r="AM15839" s="1"/>
      <c r="AN15839" s="1"/>
    </row>
    <row r="15840" spans="13:40" x14ac:dyDescent="0.25">
      <c r="M15840" s="1"/>
      <c r="AM15840" s="1"/>
      <c r="AN15840" s="1"/>
    </row>
    <row r="15841" spans="13:40" x14ac:dyDescent="0.25">
      <c r="M15841" s="1"/>
      <c r="AM15841" s="1"/>
      <c r="AN15841" s="1"/>
    </row>
    <row r="15842" spans="13:40" x14ac:dyDescent="0.25">
      <c r="M15842" s="1"/>
      <c r="AM15842" s="1"/>
      <c r="AN15842" s="1"/>
    </row>
    <row r="15843" spans="13:40" x14ac:dyDescent="0.25">
      <c r="M15843" s="1"/>
      <c r="AM15843" s="1"/>
      <c r="AN15843" s="1"/>
    </row>
    <row r="15844" spans="13:40" x14ac:dyDescent="0.25">
      <c r="M15844" s="1"/>
      <c r="AM15844" s="1"/>
      <c r="AN15844" s="1"/>
    </row>
    <row r="15845" spans="13:40" x14ac:dyDescent="0.25">
      <c r="M15845" s="1"/>
      <c r="AM15845" s="1"/>
      <c r="AN15845" s="1"/>
    </row>
    <row r="15846" spans="13:40" x14ac:dyDescent="0.25">
      <c r="M15846" s="1"/>
      <c r="AM15846" s="1"/>
      <c r="AN15846" s="1"/>
    </row>
    <row r="15847" spans="13:40" x14ac:dyDescent="0.25">
      <c r="M15847" s="1"/>
      <c r="AM15847" s="1"/>
      <c r="AN15847" s="1"/>
    </row>
    <row r="15848" spans="13:40" x14ac:dyDescent="0.25">
      <c r="M15848" s="1"/>
      <c r="AM15848" s="1"/>
      <c r="AN15848" s="1"/>
    </row>
    <row r="15849" spans="13:40" x14ac:dyDescent="0.25">
      <c r="M15849" s="1"/>
      <c r="AM15849" s="1"/>
      <c r="AN15849" s="1"/>
    </row>
    <row r="15850" spans="13:40" x14ac:dyDescent="0.25">
      <c r="M15850" s="1"/>
      <c r="AM15850" s="1"/>
      <c r="AN15850" s="1"/>
    </row>
    <row r="15851" spans="13:40" x14ac:dyDescent="0.25">
      <c r="M15851" s="1"/>
      <c r="AM15851" s="1"/>
      <c r="AN15851" s="1"/>
    </row>
    <row r="15852" spans="13:40" x14ac:dyDescent="0.25">
      <c r="M15852" s="1"/>
      <c r="AM15852" s="1"/>
      <c r="AN15852" s="1"/>
    </row>
    <row r="15853" spans="13:40" x14ac:dyDescent="0.25">
      <c r="M15853" s="1"/>
      <c r="AM15853" s="1"/>
      <c r="AN15853" s="1"/>
    </row>
    <row r="15854" spans="13:40" x14ac:dyDescent="0.25">
      <c r="M15854" s="1"/>
      <c r="AM15854" s="1"/>
      <c r="AN15854" s="1"/>
    </row>
    <row r="15855" spans="13:40" x14ac:dyDescent="0.25">
      <c r="M15855" s="1"/>
      <c r="AM15855" s="1"/>
      <c r="AN15855" s="1"/>
    </row>
    <row r="15856" spans="13:40" x14ac:dyDescent="0.25">
      <c r="M15856" s="1"/>
      <c r="AM15856" s="1"/>
      <c r="AN15856" s="1"/>
    </row>
    <row r="15857" spans="13:40" x14ac:dyDescent="0.25">
      <c r="M15857" s="1"/>
      <c r="AM15857" s="1"/>
      <c r="AN15857" s="1"/>
    </row>
    <row r="15858" spans="13:40" x14ac:dyDescent="0.25">
      <c r="M15858" s="1"/>
      <c r="AM15858" s="1"/>
      <c r="AN15858" s="1"/>
    </row>
    <row r="15859" spans="13:40" x14ac:dyDescent="0.25">
      <c r="M15859" s="1"/>
      <c r="AM15859" s="1"/>
      <c r="AN15859" s="1"/>
    </row>
    <row r="15860" spans="13:40" x14ac:dyDescent="0.25">
      <c r="M15860" s="1"/>
      <c r="AM15860" s="1"/>
      <c r="AN15860" s="1"/>
    </row>
    <row r="15861" spans="13:40" x14ac:dyDescent="0.25">
      <c r="M15861" s="1"/>
      <c r="AM15861" s="1"/>
      <c r="AN15861" s="1"/>
    </row>
    <row r="15862" spans="13:40" x14ac:dyDescent="0.25">
      <c r="M15862" s="1"/>
      <c r="AM15862" s="1"/>
      <c r="AN15862" s="1"/>
    </row>
    <row r="15863" spans="13:40" x14ac:dyDescent="0.25">
      <c r="M15863" s="1"/>
      <c r="AM15863" s="1"/>
      <c r="AN15863" s="1"/>
    </row>
    <row r="15864" spans="13:40" x14ac:dyDescent="0.25">
      <c r="M15864" s="1"/>
      <c r="AM15864" s="1"/>
      <c r="AN15864" s="1"/>
    </row>
    <row r="15865" spans="13:40" x14ac:dyDescent="0.25">
      <c r="M15865" s="1"/>
      <c r="AM15865" s="1"/>
      <c r="AN15865" s="1"/>
    </row>
    <row r="15866" spans="13:40" x14ac:dyDescent="0.25">
      <c r="M15866" s="1"/>
      <c r="AM15866" s="1"/>
      <c r="AN15866" s="1"/>
    </row>
    <row r="15867" spans="13:40" x14ac:dyDescent="0.25">
      <c r="M15867" s="1"/>
      <c r="AM15867" s="1"/>
      <c r="AN15867" s="1"/>
    </row>
    <row r="15868" spans="13:40" x14ac:dyDescent="0.25">
      <c r="M15868" s="1"/>
      <c r="AM15868" s="1"/>
      <c r="AN15868" s="1"/>
    </row>
    <row r="15869" spans="13:40" x14ac:dyDescent="0.25">
      <c r="M15869" s="1"/>
      <c r="AM15869" s="1"/>
      <c r="AN15869" s="1"/>
    </row>
    <row r="15870" spans="13:40" x14ac:dyDescent="0.25">
      <c r="M15870" s="1"/>
      <c r="AM15870" s="1"/>
      <c r="AN15870" s="1"/>
    </row>
    <row r="15871" spans="13:40" x14ac:dyDescent="0.25">
      <c r="M15871" s="1"/>
      <c r="AM15871" s="1"/>
      <c r="AN15871" s="1"/>
    </row>
    <row r="15872" spans="13:40" x14ac:dyDescent="0.25">
      <c r="M15872" s="1"/>
      <c r="AM15872" s="1"/>
      <c r="AN15872" s="1"/>
    </row>
    <row r="15873" spans="13:40" x14ac:dyDescent="0.25">
      <c r="M15873" s="1"/>
      <c r="AM15873" s="1"/>
      <c r="AN15873" s="1"/>
    </row>
    <row r="15874" spans="13:40" x14ac:dyDescent="0.25">
      <c r="M15874" s="1"/>
      <c r="AM15874" s="1"/>
      <c r="AN15874" s="1"/>
    </row>
    <row r="15875" spans="13:40" x14ac:dyDescent="0.25">
      <c r="M15875" s="1"/>
      <c r="AM15875" s="1"/>
      <c r="AN15875" s="1"/>
    </row>
    <row r="15876" spans="13:40" x14ac:dyDescent="0.25">
      <c r="M15876" s="1"/>
      <c r="AM15876" s="1"/>
      <c r="AN15876" s="1"/>
    </row>
    <row r="15877" spans="13:40" x14ac:dyDescent="0.25">
      <c r="M15877" s="1"/>
      <c r="AM15877" s="1"/>
      <c r="AN15877" s="1"/>
    </row>
    <row r="15878" spans="13:40" x14ac:dyDescent="0.25">
      <c r="M15878" s="1"/>
      <c r="AM15878" s="1"/>
      <c r="AN15878" s="1"/>
    </row>
    <row r="15879" spans="13:40" x14ac:dyDescent="0.25">
      <c r="M15879" s="1"/>
      <c r="AM15879" s="1"/>
      <c r="AN15879" s="1"/>
    </row>
    <row r="15880" spans="13:40" x14ac:dyDescent="0.25">
      <c r="M15880" s="1"/>
      <c r="AM15880" s="1"/>
      <c r="AN15880" s="1"/>
    </row>
    <row r="15881" spans="13:40" x14ac:dyDescent="0.25">
      <c r="M15881" s="1"/>
      <c r="AM15881" s="1"/>
      <c r="AN15881" s="1"/>
    </row>
    <row r="15882" spans="13:40" x14ac:dyDescent="0.25">
      <c r="M15882" s="1"/>
      <c r="AM15882" s="1"/>
      <c r="AN15882" s="1"/>
    </row>
    <row r="15883" spans="13:40" x14ac:dyDescent="0.25">
      <c r="M15883" s="1"/>
      <c r="AM15883" s="1"/>
      <c r="AN15883" s="1"/>
    </row>
    <row r="15884" spans="13:40" x14ac:dyDescent="0.25">
      <c r="M15884" s="1"/>
      <c r="AM15884" s="1"/>
      <c r="AN15884" s="1"/>
    </row>
    <row r="15885" spans="13:40" x14ac:dyDescent="0.25">
      <c r="M15885" s="1"/>
      <c r="AM15885" s="1"/>
      <c r="AN15885" s="1"/>
    </row>
    <row r="15886" spans="13:40" x14ac:dyDescent="0.25">
      <c r="M15886" s="1"/>
      <c r="AM15886" s="1"/>
      <c r="AN15886" s="1"/>
    </row>
    <row r="15887" spans="13:40" x14ac:dyDescent="0.25">
      <c r="M15887" s="1"/>
      <c r="AM15887" s="1"/>
      <c r="AN15887" s="1"/>
    </row>
    <row r="15888" spans="13:40" x14ac:dyDescent="0.25">
      <c r="M15888" s="1"/>
      <c r="AM15888" s="1"/>
      <c r="AN15888" s="1"/>
    </row>
    <row r="15889" spans="13:40" x14ac:dyDescent="0.25">
      <c r="M15889" s="1"/>
      <c r="AM15889" s="1"/>
      <c r="AN15889" s="1"/>
    </row>
    <row r="15890" spans="13:40" x14ac:dyDescent="0.25">
      <c r="M15890" s="1"/>
      <c r="AM15890" s="1"/>
      <c r="AN15890" s="1"/>
    </row>
    <row r="15891" spans="13:40" x14ac:dyDescent="0.25">
      <c r="M15891" s="1"/>
      <c r="AM15891" s="1"/>
      <c r="AN15891" s="1"/>
    </row>
    <row r="15892" spans="13:40" x14ac:dyDescent="0.25">
      <c r="M15892" s="1"/>
      <c r="AM15892" s="1"/>
      <c r="AN15892" s="1"/>
    </row>
    <row r="15893" spans="13:40" x14ac:dyDescent="0.25">
      <c r="M15893" s="1"/>
      <c r="AM15893" s="1"/>
      <c r="AN15893" s="1"/>
    </row>
    <row r="15894" spans="13:40" x14ac:dyDescent="0.25">
      <c r="M15894" s="1"/>
      <c r="AM15894" s="1"/>
      <c r="AN15894" s="1"/>
    </row>
    <row r="15895" spans="13:40" x14ac:dyDescent="0.25">
      <c r="M15895" s="1"/>
      <c r="AM15895" s="1"/>
      <c r="AN15895" s="1"/>
    </row>
    <row r="15896" spans="13:40" x14ac:dyDescent="0.25">
      <c r="M15896" s="1"/>
      <c r="AM15896" s="1"/>
      <c r="AN15896" s="1"/>
    </row>
    <row r="15897" spans="13:40" x14ac:dyDescent="0.25">
      <c r="M15897" s="1"/>
      <c r="AM15897" s="1"/>
      <c r="AN15897" s="1"/>
    </row>
    <row r="15898" spans="13:40" x14ac:dyDescent="0.25">
      <c r="M15898" s="1"/>
      <c r="AM15898" s="1"/>
      <c r="AN15898" s="1"/>
    </row>
    <row r="15899" spans="13:40" x14ac:dyDescent="0.25">
      <c r="M15899" s="1"/>
      <c r="AM15899" s="1"/>
      <c r="AN15899" s="1"/>
    </row>
    <row r="15900" spans="13:40" x14ac:dyDescent="0.25">
      <c r="M15900" s="1"/>
      <c r="AM15900" s="1"/>
      <c r="AN15900" s="1"/>
    </row>
    <row r="15901" spans="13:40" x14ac:dyDescent="0.25">
      <c r="M15901" s="1"/>
      <c r="AM15901" s="1"/>
      <c r="AN15901" s="1"/>
    </row>
    <row r="15902" spans="13:40" x14ac:dyDescent="0.25">
      <c r="M15902" s="1"/>
      <c r="AM15902" s="1"/>
      <c r="AN15902" s="1"/>
    </row>
    <row r="15903" spans="13:40" x14ac:dyDescent="0.25">
      <c r="M15903" s="1"/>
      <c r="AM15903" s="1"/>
      <c r="AN15903" s="1"/>
    </row>
    <row r="15904" spans="13:40" x14ac:dyDescent="0.25">
      <c r="M15904" s="1"/>
      <c r="AM15904" s="1"/>
      <c r="AN15904" s="1"/>
    </row>
    <row r="15905" spans="13:40" x14ac:dyDescent="0.25">
      <c r="M15905" s="1"/>
      <c r="AM15905" s="1"/>
      <c r="AN15905" s="1"/>
    </row>
    <row r="15906" spans="13:40" x14ac:dyDescent="0.25">
      <c r="M15906" s="1"/>
      <c r="AM15906" s="1"/>
      <c r="AN15906" s="1"/>
    </row>
    <row r="15907" spans="13:40" x14ac:dyDescent="0.25">
      <c r="M15907" s="1"/>
      <c r="AM15907" s="1"/>
      <c r="AN15907" s="1"/>
    </row>
    <row r="15908" spans="13:40" x14ac:dyDescent="0.25">
      <c r="M15908" s="1"/>
      <c r="AM15908" s="1"/>
      <c r="AN15908" s="1"/>
    </row>
    <row r="15909" spans="13:40" x14ac:dyDescent="0.25">
      <c r="M15909" s="1"/>
      <c r="AM15909" s="1"/>
      <c r="AN15909" s="1"/>
    </row>
    <row r="15910" spans="13:40" x14ac:dyDescent="0.25">
      <c r="M15910" s="1"/>
      <c r="AM15910" s="1"/>
      <c r="AN15910" s="1"/>
    </row>
    <row r="15911" spans="13:40" x14ac:dyDescent="0.25">
      <c r="M15911" s="1"/>
      <c r="AM15911" s="1"/>
      <c r="AN15911" s="1"/>
    </row>
    <row r="15912" spans="13:40" x14ac:dyDescent="0.25">
      <c r="M15912" s="1"/>
      <c r="AM15912" s="1"/>
      <c r="AN15912" s="1"/>
    </row>
    <row r="15913" spans="13:40" x14ac:dyDescent="0.25">
      <c r="M15913" s="1"/>
      <c r="AM15913" s="1"/>
      <c r="AN15913" s="1"/>
    </row>
    <row r="15914" spans="13:40" x14ac:dyDescent="0.25">
      <c r="M15914" s="1"/>
      <c r="AM15914" s="1"/>
      <c r="AN15914" s="1"/>
    </row>
    <row r="15915" spans="13:40" x14ac:dyDescent="0.25">
      <c r="M15915" s="1"/>
      <c r="AM15915" s="1"/>
      <c r="AN15915" s="1"/>
    </row>
    <row r="15916" spans="13:40" x14ac:dyDescent="0.25">
      <c r="M15916" s="1"/>
      <c r="AM15916" s="1"/>
      <c r="AN15916" s="1"/>
    </row>
    <row r="15917" spans="13:40" x14ac:dyDescent="0.25">
      <c r="M15917" s="1"/>
      <c r="AM15917" s="1"/>
      <c r="AN15917" s="1"/>
    </row>
    <row r="15918" spans="13:40" x14ac:dyDescent="0.25">
      <c r="M15918" s="1"/>
      <c r="AM15918" s="1"/>
      <c r="AN15918" s="1"/>
    </row>
    <row r="15919" spans="13:40" x14ac:dyDescent="0.25">
      <c r="M15919" s="1"/>
      <c r="AM15919" s="1"/>
      <c r="AN15919" s="1"/>
    </row>
    <row r="15920" spans="13:40" x14ac:dyDescent="0.25">
      <c r="M15920" s="1"/>
      <c r="AM15920" s="1"/>
      <c r="AN15920" s="1"/>
    </row>
    <row r="15921" spans="13:40" x14ac:dyDescent="0.25">
      <c r="M15921" s="1"/>
      <c r="AM15921" s="1"/>
      <c r="AN15921" s="1"/>
    </row>
    <row r="15922" spans="13:40" x14ac:dyDescent="0.25">
      <c r="M15922" s="1"/>
      <c r="AM15922" s="1"/>
      <c r="AN15922" s="1"/>
    </row>
    <row r="15923" spans="13:40" x14ac:dyDescent="0.25">
      <c r="M15923" s="1"/>
      <c r="AM15923" s="1"/>
      <c r="AN15923" s="1"/>
    </row>
    <row r="15924" spans="13:40" x14ac:dyDescent="0.25">
      <c r="M15924" s="1"/>
      <c r="AM15924" s="1"/>
      <c r="AN15924" s="1"/>
    </row>
    <row r="15925" spans="13:40" x14ac:dyDescent="0.25">
      <c r="M15925" s="1"/>
      <c r="AM15925" s="1"/>
      <c r="AN15925" s="1"/>
    </row>
    <row r="15926" spans="13:40" x14ac:dyDescent="0.25">
      <c r="M15926" s="1"/>
      <c r="AM15926" s="1"/>
      <c r="AN15926" s="1"/>
    </row>
    <row r="15927" spans="13:40" x14ac:dyDescent="0.25">
      <c r="M15927" s="1"/>
      <c r="AM15927" s="1"/>
      <c r="AN15927" s="1"/>
    </row>
    <row r="15928" spans="13:40" x14ac:dyDescent="0.25">
      <c r="M15928" s="1"/>
      <c r="AM15928" s="1"/>
      <c r="AN15928" s="1"/>
    </row>
    <row r="15929" spans="13:40" x14ac:dyDescent="0.25">
      <c r="M15929" s="1"/>
      <c r="AM15929" s="1"/>
      <c r="AN15929" s="1"/>
    </row>
    <row r="15930" spans="13:40" x14ac:dyDescent="0.25">
      <c r="M15930" s="1"/>
      <c r="AM15930" s="1"/>
      <c r="AN15930" s="1"/>
    </row>
    <row r="15931" spans="13:40" x14ac:dyDescent="0.25">
      <c r="M15931" s="1"/>
      <c r="AM15931" s="1"/>
      <c r="AN15931" s="1"/>
    </row>
    <row r="15932" spans="13:40" x14ac:dyDescent="0.25">
      <c r="M15932" s="1"/>
      <c r="AM15932" s="1"/>
      <c r="AN15932" s="1"/>
    </row>
    <row r="15933" spans="13:40" x14ac:dyDescent="0.25">
      <c r="M15933" s="1"/>
      <c r="AM15933" s="1"/>
      <c r="AN15933" s="1"/>
    </row>
    <row r="15934" spans="13:40" x14ac:dyDescent="0.25">
      <c r="M15934" s="1"/>
      <c r="AM15934" s="1"/>
      <c r="AN15934" s="1"/>
    </row>
    <row r="15935" spans="13:40" x14ac:dyDescent="0.25">
      <c r="M15935" s="1"/>
      <c r="AM15935" s="1"/>
      <c r="AN15935" s="1"/>
    </row>
    <row r="15936" spans="13:40" x14ac:dyDescent="0.25">
      <c r="M15936" s="1"/>
      <c r="AM15936" s="1"/>
      <c r="AN15936" s="1"/>
    </row>
    <row r="15937" spans="13:40" x14ac:dyDescent="0.25">
      <c r="M15937" s="1"/>
      <c r="AM15937" s="1"/>
      <c r="AN15937" s="1"/>
    </row>
    <row r="15938" spans="13:40" x14ac:dyDescent="0.25">
      <c r="M15938" s="1"/>
      <c r="AM15938" s="1"/>
      <c r="AN15938" s="1"/>
    </row>
    <row r="15939" spans="13:40" x14ac:dyDescent="0.25">
      <c r="M15939" s="1"/>
      <c r="AM15939" s="1"/>
      <c r="AN15939" s="1"/>
    </row>
    <row r="15940" spans="13:40" x14ac:dyDescent="0.25">
      <c r="M15940" s="1"/>
      <c r="AM15940" s="1"/>
      <c r="AN15940" s="1"/>
    </row>
    <row r="15941" spans="13:40" x14ac:dyDescent="0.25">
      <c r="M15941" s="1"/>
      <c r="AM15941" s="1"/>
      <c r="AN15941" s="1"/>
    </row>
    <row r="15942" spans="13:40" x14ac:dyDescent="0.25">
      <c r="M15942" s="1"/>
      <c r="AM15942" s="1"/>
      <c r="AN15942" s="1"/>
    </row>
    <row r="15943" spans="13:40" x14ac:dyDescent="0.25">
      <c r="M15943" s="1"/>
      <c r="AM15943" s="1"/>
      <c r="AN15943" s="1"/>
    </row>
    <row r="15944" spans="13:40" x14ac:dyDescent="0.25">
      <c r="M15944" s="1"/>
      <c r="AM15944" s="1"/>
      <c r="AN15944" s="1"/>
    </row>
    <row r="15945" spans="13:40" x14ac:dyDescent="0.25">
      <c r="M15945" s="1"/>
      <c r="AM15945" s="1"/>
      <c r="AN15945" s="1"/>
    </row>
    <row r="15946" spans="13:40" x14ac:dyDescent="0.25">
      <c r="M15946" s="1"/>
      <c r="AM15946" s="1"/>
      <c r="AN15946" s="1"/>
    </row>
    <row r="15947" spans="13:40" x14ac:dyDescent="0.25">
      <c r="M15947" s="1"/>
      <c r="AM15947" s="1"/>
      <c r="AN15947" s="1"/>
    </row>
    <row r="15948" spans="13:40" x14ac:dyDescent="0.25">
      <c r="M15948" s="1"/>
      <c r="AM15948" s="1"/>
      <c r="AN15948" s="1"/>
    </row>
    <row r="15949" spans="13:40" x14ac:dyDescent="0.25">
      <c r="M15949" s="1"/>
      <c r="AM15949" s="1"/>
      <c r="AN15949" s="1"/>
    </row>
    <row r="15950" spans="13:40" x14ac:dyDescent="0.25">
      <c r="M15950" s="1"/>
      <c r="AM15950" s="1"/>
      <c r="AN15950" s="1"/>
    </row>
    <row r="15951" spans="13:40" x14ac:dyDescent="0.25">
      <c r="M15951" s="1"/>
      <c r="AM15951" s="1"/>
      <c r="AN15951" s="1"/>
    </row>
    <row r="15952" spans="13:40" x14ac:dyDescent="0.25">
      <c r="M15952" s="1"/>
      <c r="AM15952" s="1"/>
      <c r="AN15952" s="1"/>
    </row>
    <row r="15953" spans="13:40" x14ac:dyDescent="0.25">
      <c r="M15953" s="1"/>
      <c r="AM15953" s="1"/>
      <c r="AN15953" s="1"/>
    </row>
    <row r="15954" spans="13:40" x14ac:dyDescent="0.25">
      <c r="M15954" s="1"/>
      <c r="AM15954" s="1"/>
      <c r="AN15954" s="1"/>
    </row>
    <row r="15955" spans="13:40" x14ac:dyDescent="0.25">
      <c r="M15955" s="1"/>
      <c r="AM15955" s="1"/>
      <c r="AN15955" s="1"/>
    </row>
    <row r="15956" spans="13:40" x14ac:dyDescent="0.25">
      <c r="M15956" s="1"/>
      <c r="AM15956" s="1"/>
      <c r="AN15956" s="1"/>
    </row>
    <row r="15957" spans="13:40" x14ac:dyDescent="0.25">
      <c r="M15957" s="1"/>
      <c r="AM15957" s="1"/>
      <c r="AN15957" s="1"/>
    </row>
    <row r="15958" spans="13:40" x14ac:dyDescent="0.25">
      <c r="M15958" s="1"/>
      <c r="AM15958" s="1"/>
      <c r="AN15958" s="1"/>
    </row>
    <row r="15959" spans="13:40" x14ac:dyDescent="0.25">
      <c r="M15959" s="1"/>
      <c r="AM15959" s="1"/>
      <c r="AN15959" s="1"/>
    </row>
    <row r="15960" spans="13:40" x14ac:dyDescent="0.25">
      <c r="M15960" s="1"/>
      <c r="AM15960" s="1"/>
      <c r="AN15960" s="1"/>
    </row>
    <row r="15961" spans="13:40" x14ac:dyDescent="0.25">
      <c r="M15961" s="1"/>
      <c r="AM15961" s="1"/>
      <c r="AN15961" s="1"/>
    </row>
    <row r="15962" spans="13:40" x14ac:dyDescent="0.25">
      <c r="M15962" s="1"/>
      <c r="AM15962" s="1"/>
      <c r="AN15962" s="1"/>
    </row>
    <row r="15963" spans="13:40" x14ac:dyDescent="0.25">
      <c r="M15963" s="1"/>
      <c r="AM15963" s="1"/>
      <c r="AN15963" s="1"/>
    </row>
    <row r="15964" spans="13:40" x14ac:dyDescent="0.25">
      <c r="M15964" s="1"/>
      <c r="AM15964" s="1"/>
      <c r="AN15964" s="1"/>
    </row>
    <row r="15965" spans="13:40" x14ac:dyDescent="0.25">
      <c r="M15965" s="1"/>
      <c r="AM15965" s="1"/>
      <c r="AN15965" s="1"/>
    </row>
    <row r="15966" spans="13:40" x14ac:dyDescent="0.25">
      <c r="M15966" s="1"/>
      <c r="AM15966" s="1"/>
      <c r="AN15966" s="1"/>
    </row>
    <row r="15967" spans="13:40" x14ac:dyDescent="0.25">
      <c r="M15967" s="1"/>
      <c r="AM15967" s="1"/>
      <c r="AN15967" s="1"/>
    </row>
    <row r="15968" spans="13:40" x14ac:dyDescent="0.25">
      <c r="M15968" s="1"/>
      <c r="AM15968" s="1"/>
      <c r="AN15968" s="1"/>
    </row>
    <row r="15969" spans="13:40" x14ac:dyDescent="0.25">
      <c r="M15969" s="1"/>
      <c r="AM15969" s="1"/>
      <c r="AN15969" s="1"/>
    </row>
    <row r="15970" spans="13:40" x14ac:dyDescent="0.25">
      <c r="M15970" s="1"/>
      <c r="AM15970" s="1"/>
      <c r="AN15970" s="1"/>
    </row>
    <row r="15971" spans="13:40" x14ac:dyDescent="0.25">
      <c r="M15971" s="1"/>
      <c r="AM15971" s="1"/>
      <c r="AN15971" s="1"/>
    </row>
    <row r="15972" spans="13:40" x14ac:dyDescent="0.25">
      <c r="M15972" s="1"/>
      <c r="AM15972" s="1"/>
      <c r="AN15972" s="1"/>
    </row>
    <row r="15973" spans="13:40" x14ac:dyDescent="0.25">
      <c r="M15973" s="1"/>
      <c r="AM15973" s="1"/>
      <c r="AN15973" s="1"/>
    </row>
    <row r="15974" spans="13:40" x14ac:dyDescent="0.25">
      <c r="M15974" s="1"/>
      <c r="AM15974" s="1"/>
      <c r="AN15974" s="1"/>
    </row>
    <row r="15975" spans="13:40" x14ac:dyDescent="0.25">
      <c r="M15975" s="1"/>
      <c r="AM15975" s="1"/>
      <c r="AN15975" s="1"/>
    </row>
    <row r="15976" spans="13:40" x14ac:dyDescent="0.25">
      <c r="M15976" s="1"/>
      <c r="AM15976" s="1"/>
      <c r="AN15976" s="1"/>
    </row>
    <row r="15977" spans="13:40" x14ac:dyDescent="0.25">
      <c r="M15977" s="1"/>
      <c r="AM15977" s="1"/>
      <c r="AN15977" s="1"/>
    </row>
    <row r="15978" spans="13:40" x14ac:dyDescent="0.25">
      <c r="M15978" s="1"/>
      <c r="AM15978" s="1"/>
      <c r="AN15978" s="1"/>
    </row>
    <row r="15979" spans="13:40" x14ac:dyDescent="0.25">
      <c r="M15979" s="1"/>
      <c r="AM15979" s="1"/>
      <c r="AN15979" s="1"/>
    </row>
    <row r="15980" spans="13:40" x14ac:dyDescent="0.25">
      <c r="M15980" s="1"/>
      <c r="AM15980" s="1"/>
      <c r="AN15980" s="1"/>
    </row>
    <row r="15981" spans="13:40" x14ac:dyDescent="0.25">
      <c r="M15981" s="1"/>
      <c r="AM15981" s="1"/>
      <c r="AN15981" s="1"/>
    </row>
    <row r="15982" spans="13:40" x14ac:dyDescent="0.25">
      <c r="M15982" s="1"/>
      <c r="AM15982" s="1"/>
      <c r="AN15982" s="1"/>
    </row>
    <row r="15983" spans="13:40" x14ac:dyDescent="0.25">
      <c r="M15983" s="1"/>
      <c r="AM15983" s="1"/>
      <c r="AN15983" s="1"/>
    </row>
    <row r="15984" spans="13:40" x14ac:dyDescent="0.25">
      <c r="M15984" s="1"/>
      <c r="AM15984" s="1"/>
      <c r="AN15984" s="1"/>
    </row>
    <row r="15985" spans="13:40" x14ac:dyDescent="0.25">
      <c r="M15985" s="1"/>
      <c r="AM15985" s="1"/>
      <c r="AN15985" s="1"/>
    </row>
    <row r="15986" spans="13:40" x14ac:dyDescent="0.25">
      <c r="M15986" s="1"/>
      <c r="AM15986" s="1"/>
      <c r="AN15986" s="1"/>
    </row>
    <row r="15987" spans="13:40" x14ac:dyDescent="0.25">
      <c r="M15987" s="1"/>
      <c r="AM15987" s="1"/>
      <c r="AN15987" s="1"/>
    </row>
    <row r="15988" spans="13:40" x14ac:dyDescent="0.25">
      <c r="M15988" s="1"/>
      <c r="AM15988" s="1"/>
      <c r="AN15988" s="1"/>
    </row>
    <row r="15989" spans="13:40" x14ac:dyDescent="0.25">
      <c r="M15989" s="1"/>
      <c r="AM15989" s="1"/>
      <c r="AN15989" s="1"/>
    </row>
    <row r="15990" spans="13:40" x14ac:dyDescent="0.25">
      <c r="M15990" s="1"/>
      <c r="AM15990" s="1"/>
      <c r="AN15990" s="1"/>
    </row>
    <row r="15991" spans="13:40" x14ac:dyDescent="0.25">
      <c r="M15991" s="1"/>
      <c r="AM15991" s="1"/>
      <c r="AN15991" s="1"/>
    </row>
    <row r="15992" spans="13:40" x14ac:dyDescent="0.25">
      <c r="M15992" s="1"/>
      <c r="AM15992" s="1"/>
      <c r="AN15992" s="1"/>
    </row>
    <row r="15993" spans="13:40" x14ac:dyDescent="0.25">
      <c r="M15993" s="1"/>
      <c r="AM15993" s="1"/>
      <c r="AN15993" s="1"/>
    </row>
    <row r="15994" spans="13:40" x14ac:dyDescent="0.25">
      <c r="M15994" s="1"/>
      <c r="AM15994" s="1"/>
      <c r="AN15994" s="1"/>
    </row>
    <row r="15995" spans="13:40" x14ac:dyDescent="0.25">
      <c r="M15995" s="1"/>
      <c r="AM15995" s="1"/>
      <c r="AN15995" s="1"/>
    </row>
    <row r="15996" spans="13:40" x14ac:dyDescent="0.25">
      <c r="M15996" s="1"/>
      <c r="AM15996" s="1"/>
      <c r="AN15996" s="1"/>
    </row>
    <row r="15997" spans="13:40" x14ac:dyDescent="0.25">
      <c r="M15997" s="1"/>
      <c r="AM15997" s="1"/>
      <c r="AN15997" s="1"/>
    </row>
    <row r="15998" spans="13:40" x14ac:dyDescent="0.25">
      <c r="M15998" s="1"/>
      <c r="AM15998" s="1"/>
      <c r="AN15998" s="1"/>
    </row>
    <row r="15999" spans="13:40" x14ac:dyDescent="0.25">
      <c r="M15999" s="1"/>
      <c r="AM15999" s="1"/>
      <c r="AN15999" s="1"/>
    </row>
    <row r="16000" spans="13:40" x14ac:dyDescent="0.25">
      <c r="M16000" s="1"/>
      <c r="AM16000" s="1"/>
      <c r="AN16000" s="1"/>
    </row>
    <row r="16001" spans="13:40" x14ac:dyDescent="0.25">
      <c r="M16001" s="1"/>
      <c r="AM16001" s="1"/>
      <c r="AN16001" s="1"/>
    </row>
    <row r="16002" spans="13:40" x14ac:dyDescent="0.25">
      <c r="M16002" s="1"/>
      <c r="AM16002" s="1"/>
      <c r="AN16002" s="1"/>
    </row>
    <row r="16003" spans="13:40" x14ac:dyDescent="0.25">
      <c r="M16003" s="1"/>
      <c r="AM16003" s="1"/>
      <c r="AN16003" s="1"/>
    </row>
    <row r="16004" spans="13:40" x14ac:dyDescent="0.25">
      <c r="M16004" s="1"/>
      <c r="AM16004" s="1"/>
      <c r="AN16004" s="1"/>
    </row>
    <row r="16005" spans="13:40" x14ac:dyDescent="0.25">
      <c r="M16005" s="1"/>
      <c r="AM16005" s="1"/>
      <c r="AN16005" s="1"/>
    </row>
    <row r="16006" spans="13:40" x14ac:dyDescent="0.25">
      <c r="M16006" s="1"/>
      <c r="AM16006" s="1"/>
      <c r="AN16006" s="1"/>
    </row>
    <row r="16007" spans="13:40" x14ac:dyDescent="0.25">
      <c r="M16007" s="1"/>
      <c r="AM16007" s="1"/>
      <c r="AN16007" s="1"/>
    </row>
    <row r="16008" spans="13:40" x14ac:dyDescent="0.25">
      <c r="M16008" s="1"/>
      <c r="AM16008" s="1"/>
      <c r="AN16008" s="1"/>
    </row>
    <row r="16009" spans="13:40" x14ac:dyDescent="0.25">
      <c r="M16009" s="1"/>
      <c r="AM16009" s="1"/>
      <c r="AN16009" s="1"/>
    </row>
    <row r="16010" spans="13:40" x14ac:dyDescent="0.25">
      <c r="M16010" s="1"/>
      <c r="AM16010" s="1"/>
      <c r="AN16010" s="1"/>
    </row>
    <row r="16011" spans="13:40" x14ac:dyDescent="0.25">
      <c r="M16011" s="1"/>
      <c r="AM16011" s="1"/>
      <c r="AN16011" s="1"/>
    </row>
    <row r="16012" spans="13:40" x14ac:dyDescent="0.25">
      <c r="M16012" s="1"/>
      <c r="AM16012" s="1"/>
      <c r="AN16012" s="1"/>
    </row>
    <row r="16013" spans="13:40" x14ac:dyDescent="0.25">
      <c r="M16013" s="1"/>
      <c r="AM16013" s="1"/>
      <c r="AN16013" s="1"/>
    </row>
    <row r="16014" spans="13:40" x14ac:dyDescent="0.25">
      <c r="M16014" s="1"/>
      <c r="AM16014" s="1"/>
      <c r="AN16014" s="1"/>
    </row>
    <row r="16015" spans="13:40" x14ac:dyDescent="0.25">
      <c r="M16015" s="1"/>
      <c r="AM16015" s="1"/>
      <c r="AN16015" s="1"/>
    </row>
    <row r="16016" spans="13:40" x14ac:dyDescent="0.25">
      <c r="M16016" s="1"/>
      <c r="AM16016" s="1"/>
      <c r="AN16016" s="1"/>
    </row>
    <row r="16017" spans="13:40" x14ac:dyDescent="0.25">
      <c r="M16017" s="1"/>
      <c r="AM16017" s="1"/>
      <c r="AN16017" s="1"/>
    </row>
    <row r="16018" spans="13:40" x14ac:dyDescent="0.25">
      <c r="M16018" s="1"/>
      <c r="AM16018" s="1"/>
      <c r="AN16018" s="1"/>
    </row>
    <row r="16019" spans="13:40" x14ac:dyDescent="0.25">
      <c r="M16019" s="1"/>
      <c r="AM16019" s="1"/>
      <c r="AN16019" s="1"/>
    </row>
    <row r="16020" spans="13:40" x14ac:dyDescent="0.25">
      <c r="M16020" s="1"/>
      <c r="AM16020" s="1"/>
      <c r="AN16020" s="1"/>
    </row>
    <row r="16021" spans="13:40" x14ac:dyDescent="0.25">
      <c r="M16021" s="1"/>
      <c r="AM16021" s="1"/>
      <c r="AN16021" s="1"/>
    </row>
    <row r="16022" spans="13:40" x14ac:dyDescent="0.25">
      <c r="M16022" s="1"/>
      <c r="AM16022" s="1"/>
      <c r="AN16022" s="1"/>
    </row>
    <row r="16023" spans="13:40" x14ac:dyDescent="0.25">
      <c r="M16023" s="1"/>
      <c r="AM16023" s="1"/>
      <c r="AN16023" s="1"/>
    </row>
    <row r="16024" spans="13:40" x14ac:dyDescent="0.25">
      <c r="M16024" s="1"/>
      <c r="AM16024" s="1"/>
      <c r="AN16024" s="1"/>
    </row>
    <row r="16025" spans="13:40" x14ac:dyDescent="0.25">
      <c r="M16025" s="1"/>
      <c r="AM16025" s="1"/>
      <c r="AN16025" s="1"/>
    </row>
    <row r="16026" spans="13:40" x14ac:dyDescent="0.25">
      <c r="M16026" s="1"/>
      <c r="AM16026" s="1"/>
      <c r="AN16026" s="1"/>
    </row>
    <row r="16027" spans="13:40" x14ac:dyDescent="0.25">
      <c r="M16027" s="1"/>
      <c r="AM16027" s="1"/>
      <c r="AN16027" s="1"/>
    </row>
    <row r="16028" spans="13:40" x14ac:dyDescent="0.25">
      <c r="M16028" s="1"/>
      <c r="AM16028" s="1"/>
      <c r="AN16028" s="1"/>
    </row>
    <row r="16029" spans="13:40" x14ac:dyDescent="0.25">
      <c r="M16029" s="1"/>
      <c r="AM16029" s="1"/>
      <c r="AN16029" s="1"/>
    </row>
    <row r="16030" spans="13:40" x14ac:dyDescent="0.25">
      <c r="M16030" s="1"/>
      <c r="AM16030" s="1"/>
      <c r="AN16030" s="1"/>
    </row>
    <row r="16031" spans="13:40" x14ac:dyDescent="0.25">
      <c r="M16031" s="1"/>
      <c r="AM16031" s="1"/>
      <c r="AN16031" s="1"/>
    </row>
    <row r="16032" spans="13:40" x14ac:dyDescent="0.25">
      <c r="M16032" s="1"/>
      <c r="AM16032" s="1"/>
      <c r="AN16032" s="1"/>
    </row>
    <row r="16033" spans="13:40" x14ac:dyDescent="0.25">
      <c r="M16033" s="1"/>
      <c r="AM16033" s="1"/>
      <c r="AN16033" s="1"/>
    </row>
    <row r="16034" spans="13:40" x14ac:dyDescent="0.25">
      <c r="M16034" s="1"/>
      <c r="AM16034" s="1"/>
      <c r="AN16034" s="1"/>
    </row>
    <row r="16035" spans="13:40" x14ac:dyDescent="0.25">
      <c r="M16035" s="1"/>
      <c r="AM16035" s="1"/>
      <c r="AN16035" s="1"/>
    </row>
    <row r="16036" spans="13:40" x14ac:dyDescent="0.25">
      <c r="M16036" s="1"/>
      <c r="AM16036" s="1"/>
      <c r="AN16036" s="1"/>
    </row>
    <row r="16037" spans="13:40" x14ac:dyDescent="0.25">
      <c r="M16037" s="1"/>
      <c r="AM16037" s="1"/>
      <c r="AN16037" s="1"/>
    </row>
    <row r="16038" spans="13:40" x14ac:dyDescent="0.25">
      <c r="M16038" s="1"/>
      <c r="AM16038" s="1"/>
      <c r="AN16038" s="1"/>
    </row>
    <row r="16039" spans="13:40" x14ac:dyDescent="0.25">
      <c r="M16039" s="1"/>
      <c r="AM16039" s="1"/>
      <c r="AN16039" s="1"/>
    </row>
    <row r="16040" spans="13:40" x14ac:dyDescent="0.25">
      <c r="M16040" s="1"/>
      <c r="AM16040" s="1"/>
      <c r="AN16040" s="1"/>
    </row>
    <row r="16041" spans="13:40" x14ac:dyDescent="0.25">
      <c r="M16041" s="1"/>
      <c r="AM16041" s="1"/>
      <c r="AN16041" s="1"/>
    </row>
    <row r="16042" spans="13:40" x14ac:dyDescent="0.25">
      <c r="M16042" s="1"/>
      <c r="AM16042" s="1"/>
      <c r="AN16042" s="1"/>
    </row>
    <row r="16043" spans="13:40" x14ac:dyDescent="0.25">
      <c r="M16043" s="1"/>
      <c r="AM16043" s="1"/>
      <c r="AN16043" s="1"/>
    </row>
    <row r="16044" spans="13:40" x14ac:dyDescent="0.25">
      <c r="M16044" s="1"/>
      <c r="AM16044" s="1"/>
      <c r="AN16044" s="1"/>
    </row>
    <row r="16045" spans="13:40" x14ac:dyDescent="0.25">
      <c r="M16045" s="1"/>
      <c r="AM16045" s="1"/>
      <c r="AN16045" s="1"/>
    </row>
    <row r="16046" spans="13:40" x14ac:dyDescent="0.25">
      <c r="M16046" s="1"/>
      <c r="AM16046" s="1"/>
      <c r="AN16046" s="1"/>
    </row>
    <row r="16047" spans="13:40" x14ac:dyDescent="0.25">
      <c r="M16047" s="1"/>
      <c r="AM16047" s="1"/>
      <c r="AN16047" s="1"/>
    </row>
    <row r="16048" spans="13:40" x14ac:dyDescent="0.25">
      <c r="M16048" s="1"/>
      <c r="AM16048" s="1"/>
      <c r="AN16048" s="1"/>
    </row>
    <row r="16049" spans="13:40" x14ac:dyDescent="0.25">
      <c r="M16049" s="1"/>
      <c r="AM16049" s="1"/>
      <c r="AN16049" s="1"/>
    </row>
    <row r="16050" spans="13:40" x14ac:dyDescent="0.25">
      <c r="M16050" s="1"/>
      <c r="AM16050" s="1"/>
      <c r="AN16050" s="1"/>
    </row>
    <row r="16051" spans="13:40" x14ac:dyDescent="0.25">
      <c r="M16051" s="1"/>
      <c r="AM16051" s="1"/>
      <c r="AN16051" s="1"/>
    </row>
    <row r="16052" spans="13:40" x14ac:dyDescent="0.25">
      <c r="M16052" s="1"/>
      <c r="AM16052" s="1"/>
      <c r="AN16052" s="1"/>
    </row>
    <row r="16053" spans="13:40" x14ac:dyDescent="0.25">
      <c r="M16053" s="1"/>
      <c r="AM16053" s="1"/>
      <c r="AN16053" s="1"/>
    </row>
    <row r="16054" spans="13:40" x14ac:dyDescent="0.25">
      <c r="M16054" s="1"/>
      <c r="AM16054" s="1"/>
      <c r="AN16054" s="1"/>
    </row>
    <row r="16055" spans="13:40" x14ac:dyDescent="0.25">
      <c r="M16055" s="1"/>
      <c r="AM16055" s="1"/>
      <c r="AN16055" s="1"/>
    </row>
    <row r="16056" spans="13:40" x14ac:dyDescent="0.25">
      <c r="M16056" s="1"/>
      <c r="AM16056" s="1"/>
      <c r="AN16056" s="1"/>
    </row>
    <row r="16057" spans="13:40" x14ac:dyDescent="0.25">
      <c r="M16057" s="1"/>
      <c r="AM16057" s="1"/>
      <c r="AN16057" s="1"/>
    </row>
    <row r="16058" spans="13:40" x14ac:dyDescent="0.25">
      <c r="M16058" s="1"/>
      <c r="AM16058" s="1"/>
      <c r="AN16058" s="1"/>
    </row>
    <row r="16059" spans="13:40" x14ac:dyDescent="0.25">
      <c r="M16059" s="1"/>
      <c r="AM16059" s="1"/>
      <c r="AN16059" s="1"/>
    </row>
    <row r="16060" spans="13:40" x14ac:dyDescent="0.25">
      <c r="M16060" s="1"/>
      <c r="AM16060" s="1"/>
      <c r="AN16060" s="1"/>
    </row>
    <row r="16061" spans="13:40" x14ac:dyDescent="0.25">
      <c r="M16061" s="1"/>
      <c r="AM16061" s="1"/>
      <c r="AN16061" s="1"/>
    </row>
    <row r="16062" spans="13:40" x14ac:dyDescent="0.25">
      <c r="M16062" s="1"/>
      <c r="AM16062" s="1"/>
      <c r="AN16062" s="1"/>
    </row>
    <row r="16063" spans="13:40" x14ac:dyDescent="0.25">
      <c r="M16063" s="1"/>
      <c r="AM16063" s="1"/>
      <c r="AN16063" s="1"/>
    </row>
    <row r="16064" spans="13:40" x14ac:dyDescent="0.25">
      <c r="M16064" s="1"/>
      <c r="AM16064" s="1"/>
      <c r="AN16064" s="1"/>
    </row>
    <row r="16065" spans="13:40" x14ac:dyDescent="0.25">
      <c r="M16065" s="1"/>
      <c r="AM16065" s="1"/>
      <c r="AN16065" s="1"/>
    </row>
    <row r="16066" spans="13:40" x14ac:dyDescent="0.25">
      <c r="M16066" s="1"/>
      <c r="AM16066" s="1"/>
      <c r="AN16066" s="1"/>
    </row>
    <row r="16067" spans="13:40" x14ac:dyDescent="0.25">
      <c r="M16067" s="1"/>
      <c r="AM16067" s="1"/>
      <c r="AN16067" s="1"/>
    </row>
    <row r="16068" spans="13:40" x14ac:dyDescent="0.25">
      <c r="M16068" s="1"/>
      <c r="AM16068" s="1"/>
      <c r="AN16068" s="1"/>
    </row>
    <row r="16069" spans="13:40" x14ac:dyDescent="0.25">
      <c r="M16069" s="1"/>
      <c r="AM16069" s="1"/>
      <c r="AN16069" s="1"/>
    </row>
    <row r="16070" spans="13:40" x14ac:dyDescent="0.25">
      <c r="M16070" s="1"/>
      <c r="AM16070" s="1"/>
      <c r="AN16070" s="1"/>
    </row>
    <row r="16071" spans="13:40" x14ac:dyDescent="0.25">
      <c r="M16071" s="1"/>
      <c r="AM16071" s="1"/>
      <c r="AN16071" s="1"/>
    </row>
    <row r="16072" spans="13:40" x14ac:dyDescent="0.25">
      <c r="M16072" s="1"/>
      <c r="AM16072" s="1"/>
      <c r="AN16072" s="1"/>
    </row>
    <row r="16073" spans="13:40" x14ac:dyDescent="0.25">
      <c r="M16073" s="1"/>
      <c r="AM16073" s="1"/>
      <c r="AN16073" s="1"/>
    </row>
    <row r="16074" spans="13:40" x14ac:dyDescent="0.25">
      <c r="M16074" s="1"/>
      <c r="AM16074" s="1"/>
      <c r="AN16074" s="1"/>
    </row>
    <row r="16075" spans="13:40" x14ac:dyDescent="0.25">
      <c r="M16075" s="1"/>
      <c r="AM16075" s="1"/>
      <c r="AN16075" s="1"/>
    </row>
    <row r="16076" spans="13:40" x14ac:dyDescent="0.25">
      <c r="M16076" s="1"/>
      <c r="AM16076" s="1"/>
      <c r="AN16076" s="1"/>
    </row>
    <row r="16077" spans="13:40" x14ac:dyDescent="0.25">
      <c r="M16077" s="1"/>
      <c r="AM16077" s="1"/>
      <c r="AN16077" s="1"/>
    </row>
    <row r="16078" spans="13:40" x14ac:dyDescent="0.25">
      <c r="M16078" s="1"/>
      <c r="AM16078" s="1"/>
      <c r="AN16078" s="1"/>
    </row>
    <row r="16079" spans="13:40" x14ac:dyDescent="0.25">
      <c r="M16079" s="1"/>
      <c r="AM16079" s="1"/>
      <c r="AN16079" s="1"/>
    </row>
    <row r="16080" spans="13:40" x14ac:dyDescent="0.25">
      <c r="M16080" s="1"/>
      <c r="AM16080" s="1"/>
      <c r="AN16080" s="1"/>
    </row>
    <row r="16081" spans="13:40" x14ac:dyDescent="0.25">
      <c r="M16081" s="1"/>
      <c r="AM16081" s="1"/>
      <c r="AN16081" s="1"/>
    </row>
    <row r="16082" spans="13:40" x14ac:dyDescent="0.25">
      <c r="M16082" s="1"/>
      <c r="AM16082" s="1"/>
      <c r="AN16082" s="1"/>
    </row>
    <row r="16083" spans="13:40" x14ac:dyDescent="0.25">
      <c r="M16083" s="1"/>
      <c r="AM16083" s="1"/>
      <c r="AN16083" s="1"/>
    </row>
    <row r="16084" spans="13:40" x14ac:dyDescent="0.25">
      <c r="M16084" s="1"/>
      <c r="AM16084" s="1"/>
      <c r="AN16084" s="1"/>
    </row>
    <row r="16085" spans="13:40" x14ac:dyDescent="0.25">
      <c r="M16085" s="1"/>
      <c r="AM16085" s="1"/>
      <c r="AN16085" s="1"/>
    </row>
    <row r="16086" spans="13:40" x14ac:dyDescent="0.25">
      <c r="M16086" s="1"/>
      <c r="AM16086" s="1"/>
      <c r="AN16086" s="1"/>
    </row>
    <row r="16087" spans="13:40" x14ac:dyDescent="0.25">
      <c r="M16087" s="1"/>
      <c r="AM16087" s="1"/>
      <c r="AN16087" s="1"/>
    </row>
    <row r="16088" spans="13:40" x14ac:dyDescent="0.25">
      <c r="M16088" s="1"/>
      <c r="AM16088" s="1"/>
      <c r="AN16088" s="1"/>
    </row>
    <row r="16089" spans="13:40" x14ac:dyDescent="0.25">
      <c r="M16089" s="1"/>
      <c r="AM16089" s="1"/>
      <c r="AN16089" s="1"/>
    </row>
    <row r="16090" spans="13:40" x14ac:dyDescent="0.25">
      <c r="M16090" s="1"/>
      <c r="AM16090" s="1"/>
      <c r="AN16090" s="1"/>
    </row>
    <row r="16091" spans="13:40" x14ac:dyDescent="0.25">
      <c r="M16091" s="1"/>
      <c r="AM16091" s="1"/>
      <c r="AN16091" s="1"/>
    </row>
    <row r="16092" spans="13:40" x14ac:dyDescent="0.25">
      <c r="M16092" s="1"/>
      <c r="AM16092" s="1"/>
      <c r="AN16092" s="1"/>
    </row>
    <row r="16093" spans="13:40" x14ac:dyDescent="0.25">
      <c r="M16093" s="1"/>
      <c r="AM16093" s="1"/>
      <c r="AN16093" s="1"/>
    </row>
    <row r="16094" spans="13:40" x14ac:dyDescent="0.25">
      <c r="M16094" s="1"/>
      <c r="AM16094" s="1"/>
      <c r="AN16094" s="1"/>
    </row>
    <row r="16095" spans="13:40" x14ac:dyDescent="0.25">
      <c r="M16095" s="1"/>
      <c r="AM16095" s="1"/>
      <c r="AN16095" s="1"/>
    </row>
    <row r="16096" spans="13:40" x14ac:dyDescent="0.25">
      <c r="M16096" s="1"/>
      <c r="AM16096" s="1"/>
      <c r="AN16096" s="1"/>
    </row>
    <row r="16097" spans="13:40" x14ac:dyDescent="0.25">
      <c r="M16097" s="1"/>
      <c r="AM16097" s="1"/>
      <c r="AN16097" s="1"/>
    </row>
    <row r="16098" spans="13:40" x14ac:dyDescent="0.25">
      <c r="M16098" s="1"/>
      <c r="AM16098" s="1"/>
      <c r="AN16098" s="1"/>
    </row>
    <row r="16099" spans="13:40" x14ac:dyDescent="0.25">
      <c r="M16099" s="1"/>
      <c r="AM16099" s="1"/>
      <c r="AN16099" s="1"/>
    </row>
    <row r="16100" spans="13:40" x14ac:dyDescent="0.25">
      <c r="M16100" s="1"/>
      <c r="AM16100" s="1"/>
      <c r="AN16100" s="1"/>
    </row>
    <row r="16101" spans="13:40" x14ac:dyDescent="0.25">
      <c r="M16101" s="1"/>
      <c r="AM16101" s="1"/>
      <c r="AN16101" s="1"/>
    </row>
    <row r="16102" spans="13:40" x14ac:dyDescent="0.25">
      <c r="M16102" s="1"/>
      <c r="AM16102" s="1"/>
      <c r="AN16102" s="1"/>
    </row>
    <row r="16103" spans="13:40" x14ac:dyDescent="0.25">
      <c r="M16103" s="1"/>
      <c r="AM16103" s="1"/>
      <c r="AN16103" s="1"/>
    </row>
    <row r="16104" spans="13:40" x14ac:dyDescent="0.25">
      <c r="M16104" s="1"/>
      <c r="AM16104" s="1"/>
      <c r="AN16104" s="1"/>
    </row>
    <row r="16105" spans="13:40" x14ac:dyDescent="0.25">
      <c r="M16105" s="1"/>
      <c r="AM16105" s="1"/>
      <c r="AN16105" s="1"/>
    </row>
    <row r="16106" spans="13:40" x14ac:dyDescent="0.25">
      <c r="M16106" s="1"/>
      <c r="AM16106" s="1"/>
      <c r="AN16106" s="1"/>
    </row>
    <row r="16107" spans="13:40" x14ac:dyDescent="0.25">
      <c r="M16107" s="1"/>
      <c r="AM16107" s="1"/>
      <c r="AN16107" s="1"/>
    </row>
    <row r="16108" spans="13:40" x14ac:dyDescent="0.25">
      <c r="M16108" s="1"/>
      <c r="AM16108" s="1"/>
      <c r="AN16108" s="1"/>
    </row>
    <row r="16109" spans="13:40" x14ac:dyDescent="0.25">
      <c r="M16109" s="1"/>
      <c r="AM16109" s="1"/>
      <c r="AN16109" s="1"/>
    </row>
    <row r="16110" spans="13:40" x14ac:dyDescent="0.25">
      <c r="M16110" s="1"/>
      <c r="AM16110" s="1"/>
      <c r="AN16110" s="1"/>
    </row>
    <row r="16111" spans="13:40" x14ac:dyDescent="0.25">
      <c r="M16111" s="1"/>
      <c r="AM16111" s="1"/>
      <c r="AN16111" s="1"/>
    </row>
    <row r="16112" spans="13:40" x14ac:dyDescent="0.25">
      <c r="M16112" s="1"/>
      <c r="AM16112" s="1"/>
      <c r="AN16112" s="1"/>
    </row>
    <row r="16113" spans="13:40" x14ac:dyDescent="0.25">
      <c r="M16113" s="1"/>
      <c r="AM16113" s="1"/>
      <c r="AN16113" s="1"/>
    </row>
    <row r="16114" spans="13:40" x14ac:dyDescent="0.25">
      <c r="M16114" s="1"/>
      <c r="AM16114" s="1"/>
      <c r="AN16114" s="1"/>
    </row>
    <row r="16115" spans="13:40" x14ac:dyDescent="0.25">
      <c r="M16115" s="1"/>
      <c r="AM16115" s="1"/>
      <c r="AN16115" s="1"/>
    </row>
    <row r="16116" spans="13:40" x14ac:dyDescent="0.25">
      <c r="M16116" s="1"/>
      <c r="AM16116" s="1"/>
      <c r="AN16116" s="1"/>
    </row>
    <row r="16117" spans="13:40" x14ac:dyDescent="0.25">
      <c r="M16117" s="1"/>
      <c r="AM16117" s="1"/>
      <c r="AN16117" s="1"/>
    </row>
    <row r="16118" spans="13:40" x14ac:dyDescent="0.25">
      <c r="M16118" s="1"/>
      <c r="AM16118" s="1"/>
      <c r="AN16118" s="1"/>
    </row>
    <row r="16119" spans="13:40" x14ac:dyDescent="0.25">
      <c r="M16119" s="1"/>
      <c r="AM16119" s="1"/>
      <c r="AN16119" s="1"/>
    </row>
    <row r="16120" spans="13:40" x14ac:dyDescent="0.25">
      <c r="M16120" s="1"/>
      <c r="AM16120" s="1"/>
      <c r="AN16120" s="1"/>
    </row>
    <row r="16121" spans="13:40" x14ac:dyDescent="0.25">
      <c r="M16121" s="1"/>
      <c r="AM16121" s="1"/>
      <c r="AN16121" s="1"/>
    </row>
    <row r="16122" spans="13:40" x14ac:dyDescent="0.25">
      <c r="M16122" s="1"/>
      <c r="AM16122" s="1"/>
      <c r="AN16122" s="1"/>
    </row>
    <row r="16123" spans="13:40" x14ac:dyDescent="0.25">
      <c r="M16123" s="1"/>
      <c r="AM16123" s="1"/>
      <c r="AN16123" s="1"/>
    </row>
    <row r="16124" spans="13:40" x14ac:dyDescent="0.25">
      <c r="M16124" s="1"/>
      <c r="AM16124" s="1"/>
      <c r="AN16124" s="1"/>
    </row>
    <row r="16125" spans="13:40" x14ac:dyDescent="0.25">
      <c r="M16125" s="1"/>
      <c r="AM16125" s="1"/>
      <c r="AN16125" s="1"/>
    </row>
    <row r="16126" spans="13:40" x14ac:dyDescent="0.25">
      <c r="M16126" s="1"/>
      <c r="AM16126" s="1"/>
      <c r="AN16126" s="1"/>
    </row>
    <row r="16127" spans="13:40" x14ac:dyDescent="0.25">
      <c r="M16127" s="1"/>
      <c r="AM16127" s="1"/>
      <c r="AN16127" s="1"/>
    </row>
    <row r="16128" spans="13:40" x14ac:dyDescent="0.25">
      <c r="M16128" s="1"/>
      <c r="AM16128" s="1"/>
      <c r="AN16128" s="1"/>
    </row>
    <row r="16129" spans="13:40" x14ac:dyDescent="0.25">
      <c r="M16129" s="1"/>
      <c r="AM16129" s="1"/>
      <c r="AN16129" s="1"/>
    </row>
    <row r="16130" spans="13:40" x14ac:dyDescent="0.25">
      <c r="M16130" s="1"/>
      <c r="AM16130" s="1"/>
      <c r="AN16130" s="1"/>
    </row>
    <row r="16131" spans="13:40" x14ac:dyDescent="0.25">
      <c r="M16131" s="1"/>
      <c r="AM16131" s="1"/>
      <c r="AN16131" s="1"/>
    </row>
    <row r="16132" spans="13:40" x14ac:dyDescent="0.25">
      <c r="M16132" s="1"/>
      <c r="AM16132" s="1"/>
      <c r="AN16132" s="1"/>
    </row>
    <row r="16133" spans="13:40" x14ac:dyDescent="0.25">
      <c r="M16133" s="1"/>
      <c r="AM16133" s="1"/>
      <c r="AN16133" s="1"/>
    </row>
    <row r="16134" spans="13:40" x14ac:dyDescent="0.25">
      <c r="M16134" s="1"/>
      <c r="AM16134" s="1"/>
      <c r="AN16134" s="1"/>
    </row>
    <row r="16135" spans="13:40" x14ac:dyDescent="0.25">
      <c r="M16135" s="1"/>
      <c r="AM16135" s="1"/>
      <c r="AN16135" s="1"/>
    </row>
    <row r="16136" spans="13:40" x14ac:dyDescent="0.25">
      <c r="M16136" s="1"/>
      <c r="AM16136" s="1"/>
      <c r="AN16136" s="1"/>
    </row>
    <row r="16137" spans="13:40" x14ac:dyDescent="0.25">
      <c r="M16137" s="1"/>
      <c r="AM16137" s="1"/>
      <c r="AN16137" s="1"/>
    </row>
    <row r="16138" spans="13:40" x14ac:dyDescent="0.25">
      <c r="M16138" s="1"/>
      <c r="AM16138" s="1"/>
      <c r="AN16138" s="1"/>
    </row>
    <row r="16139" spans="13:40" x14ac:dyDescent="0.25">
      <c r="M16139" s="1"/>
      <c r="AM16139" s="1"/>
      <c r="AN16139" s="1"/>
    </row>
    <row r="16140" spans="13:40" x14ac:dyDescent="0.25">
      <c r="M16140" s="1"/>
      <c r="AM16140" s="1"/>
      <c r="AN16140" s="1"/>
    </row>
    <row r="16141" spans="13:40" x14ac:dyDescent="0.25">
      <c r="M16141" s="1"/>
      <c r="AM16141" s="1"/>
      <c r="AN16141" s="1"/>
    </row>
    <row r="16142" spans="13:40" x14ac:dyDescent="0.25">
      <c r="M16142" s="1"/>
      <c r="AM16142" s="1"/>
      <c r="AN16142" s="1"/>
    </row>
    <row r="16143" spans="13:40" x14ac:dyDescent="0.25">
      <c r="M16143" s="1"/>
      <c r="AM16143" s="1"/>
      <c r="AN16143" s="1"/>
    </row>
    <row r="16144" spans="13:40" x14ac:dyDescent="0.25">
      <c r="M16144" s="1"/>
      <c r="AM16144" s="1"/>
      <c r="AN16144" s="1"/>
    </row>
    <row r="16145" spans="13:40" x14ac:dyDescent="0.25">
      <c r="M16145" s="1"/>
      <c r="AM16145" s="1"/>
      <c r="AN16145" s="1"/>
    </row>
    <row r="16146" spans="13:40" x14ac:dyDescent="0.25">
      <c r="M16146" s="1"/>
      <c r="AM16146" s="1"/>
      <c r="AN16146" s="1"/>
    </row>
    <row r="16147" spans="13:40" x14ac:dyDescent="0.25">
      <c r="M16147" s="1"/>
      <c r="AM16147" s="1"/>
      <c r="AN16147" s="1"/>
    </row>
    <row r="16148" spans="13:40" x14ac:dyDescent="0.25">
      <c r="M16148" s="1"/>
      <c r="AM16148" s="1"/>
      <c r="AN16148" s="1"/>
    </row>
    <row r="16149" spans="13:40" x14ac:dyDescent="0.25">
      <c r="M16149" s="1"/>
      <c r="AM16149" s="1"/>
      <c r="AN16149" s="1"/>
    </row>
    <row r="16150" spans="13:40" x14ac:dyDescent="0.25">
      <c r="M16150" s="1"/>
      <c r="AM16150" s="1"/>
      <c r="AN16150" s="1"/>
    </row>
    <row r="16151" spans="13:40" x14ac:dyDescent="0.25">
      <c r="M16151" s="1"/>
      <c r="AM16151" s="1"/>
      <c r="AN16151" s="1"/>
    </row>
    <row r="16152" spans="13:40" x14ac:dyDescent="0.25">
      <c r="M16152" s="1"/>
      <c r="AM16152" s="1"/>
      <c r="AN16152" s="1"/>
    </row>
    <row r="16153" spans="13:40" x14ac:dyDescent="0.25">
      <c r="M16153" s="1"/>
      <c r="AM16153" s="1"/>
      <c r="AN16153" s="1"/>
    </row>
    <row r="16154" spans="13:40" x14ac:dyDescent="0.25">
      <c r="M16154" s="1"/>
      <c r="AM16154" s="1"/>
      <c r="AN16154" s="1"/>
    </row>
    <row r="16155" spans="13:40" x14ac:dyDescent="0.25">
      <c r="M16155" s="1"/>
      <c r="AM16155" s="1"/>
      <c r="AN16155" s="1"/>
    </row>
    <row r="16156" spans="13:40" x14ac:dyDescent="0.25">
      <c r="M16156" s="1"/>
      <c r="AM16156" s="1"/>
      <c r="AN16156" s="1"/>
    </row>
    <row r="16157" spans="13:40" x14ac:dyDescent="0.25">
      <c r="M16157" s="1"/>
      <c r="AM16157" s="1"/>
      <c r="AN16157" s="1"/>
    </row>
    <row r="16158" spans="13:40" x14ac:dyDescent="0.25">
      <c r="M16158" s="1"/>
      <c r="AM16158" s="1"/>
      <c r="AN16158" s="1"/>
    </row>
    <row r="16159" spans="13:40" x14ac:dyDescent="0.25">
      <c r="M16159" s="1"/>
      <c r="AM16159" s="1"/>
      <c r="AN16159" s="1"/>
    </row>
    <row r="16160" spans="13:40" x14ac:dyDescent="0.25">
      <c r="M16160" s="1"/>
      <c r="AM16160" s="1"/>
      <c r="AN16160" s="1"/>
    </row>
    <row r="16161" spans="13:40" x14ac:dyDescent="0.25">
      <c r="M16161" s="1"/>
      <c r="AM16161" s="1"/>
      <c r="AN16161" s="1"/>
    </row>
    <row r="16162" spans="13:40" x14ac:dyDescent="0.25">
      <c r="M16162" s="1"/>
      <c r="AM16162" s="1"/>
      <c r="AN16162" s="1"/>
    </row>
    <row r="16163" spans="13:40" x14ac:dyDescent="0.25">
      <c r="M16163" s="1"/>
      <c r="AM16163" s="1"/>
      <c r="AN16163" s="1"/>
    </row>
    <row r="16164" spans="13:40" x14ac:dyDescent="0.25">
      <c r="M16164" s="1"/>
      <c r="AM16164" s="1"/>
      <c r="AN16164" s="1"/>
    </row>
    <row r="16165" spans="13:40" x14ac:dyDescent="0.25">
      <c r="M16165" s="1"/>
      <c r="AM16165" s="1"/>
      <c r="AN16165" s="1"/>
    </row>
    <row r="16166" spans="13:40" x14ac:dyDescent="0.25">
      <c r="M16166" s="1"/>
      <c r="AM16166" s="1"/>
      <c r="AN16166" s="1"/>
    </row>
    <row r="16167" spans="13:40" x14ac:dyDescent="0.25">
      <c r="M16167" s="1"/>
      <c r="AM16167" s="1"/>
      <c r="AN16167" s="1"/>
    </row>
    <row r="16168" spans="13:40" x14ac:dyDescent="0.25">
      <c r="M16168" s="1"/>
      <c r="AM16168" s="1"/>
      <c r="AN16168" s="1"/>
    </row>
    <row r="16169" spans="13:40" x14ac:dyDescent="0.25">
      <c r="M16169" s="1"/>
      <c r="AM16169" s="1"/>
      <c r="AN16169" s="1"/>
    </row>
    <row r="16170" spans="13:40" x14ac:dyDescent="0.25">
      <c r="M16170" s="1"/>
      <c r="AM16170" s="1"/>
      <c r="AN16170" s="1"/>
    </row>
    <row r="16171" spans="13:40" x14ac:dyDescent="0.25">
      <c r="M16171" s="1"/>
      <c r="AM16171" s="1"/>
      <c r="AN16171" s="1"/>
    </row>
    <row r="16172" spans="13:40" x14ac:dyDescent="0.25">
      <c r="M16172" s="1"/>
      <c r="AM16172" s="1"/>
      <c r="AN16172" s="1"/>
    </row>
    <row r="16173" spans="13:40" x14ac:dyDescent="0.25">
      <c r="M16173" s="1"/>
      <c r="AM16173" s="1"/>
      <c r="AN16173" s="1"/>
    </row>
    <row r="16174" spans="13:40" x14ac:dyDescent="0.25">
      <c r="M16174" s="1"/>
      <c r="AM16174" s="1"/>
      <c r="AN16174" s="1"/>
    </row>
    <row r="16175" spans="13:40" x14ac:dyDescent="0.25">
      <c r="M16175" s="1"/>
      <c r="AM16175" s="1"/>
      <c r="AN16175" s="1"/>
    </row>
    <row r="16176" spans="13:40" x14ac:dyDescent="0.25">
      <c r="M16176" s="1"/>
      <c r="AM16176" s="1"/>
      <c r="AN16176" s="1"/>
    </row>
    <row r="16177" spans="13:40" x14ac:dyDescent="0.25">
      <c r="M16177" s="1"/>
      <c r="AM16177" s="1"/>
      <c r="AN16177" s="1"/>
    </row>
    <row r="16178" spans="13:40" x14ac:dyDescent="0.25">
      <c r="M16178" s="1"/>
      <c r="AM16178" s="1"/>
      <c r="AN16178" s="1"/>
    </row>
    <row r="16179" spans="13:40" x14ac:dyDescent="0.25">
      <c r="M16179" s="1"/>
      <c r="AM16179" s="1"/>
      <c r="AN16179" s="1"/>
    </row>
    <row r="16180" spans="13:40" x14ac:dyDescent="0.25">
      <c r="M16180" s="1"/>
      <c r="AM16180" s="1"/>
      <c r="AN16180" s="1"/>
    </row>
    <row r="16181" spans="13:40" x14ac:dyDescent="0.25">
      <c r="M16181" s="1"/>
      <c r="AM16181" s="1"/>
      <c r="AN16181" s="1"/>
    </row>
    <row r="16182" spans="13:40" x14ac:dyDescent="0.25">
      <c r="M16182" s="1"/>
      <c r="AM16182" s="1"/>
      <c r="AN16182" s="1"/>
    </row>
    <row r="16183" spans="13:40" x14ac:dyDescent="0.25">
      <c r="M16183" s="1"/>
      <c r="AM16183" s="1"/>
      <c r="AN16183" s="1"/>
    </row>
    <row r="16184" spans="13:40" x14ac:dyDescent="0.25">
      <c r="M16184" s="1"/>
      <c r="AM16184" s="1"/>
      <c r="AN16184" s="1"/>
    </row>
    <row r="16185" spans="13:40" x14ac:dyDescent="0.25">
      <c r="M16185" s="1"/>
      <c r="AM16185" s="1"/>
      <c r="AN16185" s="1"/>
    </row>
    <row r="16186" spans="13:40" x14ac:dyDescent="0.25">
      <c r="M16186" s="1"/>
      <c r="AM16186" s="1"/>
      <c r="AN16186" s="1"/>
    </row>
    <row r="16187" spans="13:40" x14ac:dyDescent="0.25">
      <c r="M16187" s="1"/>
      <c r="AM16187" s="1"/>
      <c r="AN16187" s="1"/>
    </row>
    <row r="16188" spans="13:40" x14ac:dyDescent="0.25">
      <c r="M16188" s="1"/>
      <c r="AM16188" s="1"/>
      <c r="AN16188" s="1"/>
    </row>
    <row r="16189" spans="13:40" x14ac:dyDescent="0.25">
      <c r="M16189" s="1"/>
      <c r="AM16189" s="1"/>
      <c r="AN16189" s="1"/>
    </row>
    <row r="16190" spans="13:40" x14ac:dyDescent="0.25">
      <c r="M16190" s="1"/>
      <c r="AM16190" s="1"/>
      <c r="AN16190" s="1"/>
    </row>
    <row r="16191" spans="13:40" x14ac:dyDescent="0.25">
      <c r="M16191" s="1"/>
      <c r="AM16191" s="1"/>
      <c r="AN16191" s="1"/>
    </row>
    <row r="16192" spans="13:40" x14ac:dyDescent="0.25">
      <c r="M16192" s="1"/>
      <c r="AM16192" s="1"/>
      <c r="AN16192" s="1"/>
    </row>
    <row r="16193" spans="13:40" x14ac:dyDescent="0.25">
      <c r="M16193" s="1"/>
      <c r="AM16193" s="1"/>
      <c r="AN16193" s="1"/>
    </row>
    <row r="16194" spans="13:40" x14ac:dyDescent="0.25">
      <c r="M16194" s="1"/>
      <c r="AM16194" s="1"/>
      <c r="AN16194" s="1"/>
    </row>
    <row r="16195" spans="13:40" x14ac:dyDescent="0.25">
      <c r="M16195" s="1"/>
      <c r="AM16195" s="1"/>
      <c r="AN16195" s="1"/>
    </row>
    <row r="16196" spans="13:40" x14ac:dyDescent="0.25">
      <c r="M16196" s="1"/>
      <c r="AM16196" s="1"/>
      <c r="AN16196" s="1"/>
    </row>
    <row r="16197" spans="13:40" x14ac:dyDescent="0.25">
      <c r="M16197" s="1"/>
      <c r="AM16197" s="1"/>
      <c r="AN16197" s="1"/>
    </row>
    <row r="16198" spans="13:40" x14ac:dyDescent="0.25">
      <c r="M16198" s="1"/>
      <c r="AM16198" s="1"/>
      <c r="AN16198" s="1"/>
    </row>
    <row r="16199" spans="13:40" x14ac:dyDescent="0.25">
      <c r="M16199" s="1"/>
      <c r="AM16199" s="1"/>
      <c r="AN16199" s="1"/>
    </row>
    <row r="16200" spans="13:40" x14ac:dyDescent="0.25">
      <c r="M16200" s="1"/>
      <c r="AM16200" s="1"/>
      <c r="AN16200" s="1"/>
    </row>
    <row r="16201" spans="13:40" x14ac:dyDescent="0.25">
      <c r="M16201" s="1"/>
      <c r="AM16201" s="1"/>
      <c r="AN16201" s="1"/>
    </row>
    <row r="16202" spans="13:40" x14ac:dyDescent="0.25">
      <c r="M16202" s="1"/>
      <c r="AM16202" s="1"/>
      <c r="AN16202" s="1"/>
    </row>
    <row r="16203" spans="13:40" x14ac:dyDescent="0.25">
      <c r="M16203" s="1"/>
      <c r="AM16203" s="1"/>
      <c r="AN16203" s="1"/>
    </row>
    <row r="16204" spans="13:40" x14ac:dyDescent="0.25">
      <c r="M16204" s="1"/>
      <c r="AM16204" s="1"/>
      <c r="AN16204" s="1"/>
    </row>
    <row r="16205" spans="13:40" x14ac:dyDescent="0.25">
      <c r="M16205" s="1"/>
      <c r="AM16205" s="1"/>
      <c r="AN16205" s="1"/>
    </row>
    <row r="16206" spans="13:40" x14ac:dyDescent="0.25">
      <c r="M16206" s="1"/>
      <c r="AM16206" s="1"/>
      <c r="AN16206" s="1"/>
    </row>
    <row r="16207" spans="13:40" x14ac:dyDescent="0.25">
      <c r="M16207" s="1"/>
      <c r="AM16207" s="1"/>
      <c r="AN16207" s="1"/>
    </row>
    <row r="16208" spans="13:40" x14ac:dyDescent="0.25">
      <c r="M16208" s="1"/>
      <c r="AM16208" s="1"/>
      <c r="AN16208" s="1"/>
    </row>
    <row r="16209" spans="13:40" x14ac:dyDescent="0.25">
      <c r="M16209" s="1"/>
      <c r="AM16209" s="1"/>
      <c r="AN16209" s="1"/>
    </row>
    <row r="16210" spans="13:40" x14ac:dyDescent="0.25">
      <c r="M16210" s="1"/>
      <c r="AM16210" s="1"/>
      <c r="AN16210" s="1"/>
    </row>
    <row r="16211" spans="13:40" x14ac:dyDescent="0.25">
      <c r="M16211" s="1"/>
      <c r="AM16211" s="1"/>
      <c r="AN16211" s="1"/>
    </row>
    <row r="16212" spans="13:40" x14ac:dyDescent="0.25">
      <c r="M16212" s="1"/>
      <c r="AM16212" s="1"/>
      <c r="AN16212" s="1"/>
    </row>
    <row r="16213" spans="13:40" x14ac:dyDescent="0.25">
      <c r="M16213" s="1"/>
      <c r="AM16213" s="1"/>
      <c r="AN16213" s="1"/>
    </row>
    <row r="16214" spans="13:40" x14ac:dyDescent="0.25">
      <c r="M16214" s="1"/>
      <c r="AM16214" s="1"/>
      <c r="AN16214" s="1"/>
    </row>
    <row r="16215" spans="13:40" x14ac:dyDescent="0.25">
      <c r="M16215" s="1"/>
      <c r="AM16215" s="1"/>
      <c r="AN16215" s="1"/>
    </row>
    <row r="16216" spans="13:40" x14ac:dyDescent="0.25">
      <c r="M16216" s="1"/>
      <c r="AM16216" s="1"/>
      <c r="AN16216" s="1"/>
    </row>
    <row r="16217" spans="13:40" x14ac:dyDescent="0.25">
      <c r="M16217" s="1"/>
      <c r="AM16217" s="1"/>
      <c r="AN16217" s="1"/>
    </row>
    <row r="16218" spans="13:40" x14ac:dyDescent="0.25">
      <c r="M16218" s="1"/>
      <c r="AM16218" s="1"/>
      <c r="AN16218" s="1"/>
    </row>
    <row r="16219" spans="13:40" x14ac:dyDescent="0.25">
      <c r="M16219" s="1"/>
      <c r="AM16219" s="1"/>
      <c r="AN16219" s="1"/>
    </row>
    <row r="16220" spans="13:40" x14ac:dyDescent="0.25">
      <c r="M16220" s="1"/>
      <c r="AM16220" s="1"/>
      <c r="AN16220" s="1"/>
    </row>
    <row r="16221" spans="13:40" x14ac:dyDescent="0.25">
      <c r="M16221" s="1"/>
      <c r="AM16221" s="1"/>
      <c r="AN16221" s="1"/>
    </row>
    <row r="16222" spans="13:40" x14ac:dyDescent="0.25">
      <c r="M16222" s="1"/>
      <c r="AM16222" s="1"/>
      <c r="AN16222" s="1"/>
    </row>
    <row r="16223" spans="13:40" x14ac:dyDescent="0.25">
      <c r="M16223" s="1"/>
      <c r="AM16223" s="1"/>
      <c r="AN16223" s="1"/>
    </row>
    <row r="16224" spans="13:40" x14ac:dyDescent="0.25">
      <c r="M16224" s="1"/>
      <c r="AM16224" s="1"/>
      <c r="AN16224" s="1"/>
    </row>
    <row r="16225" spans="13:40" x14ac:dyDescent="0.25">
      <c r="M16225" s="1"/>
      <c r="AM16225" s="1"/>
      <c r="AN16225" s="1"/>
    </row>
    <row r="16226" spans="13:40" x14ac:dyDescent="0.25">
      <c r="M16226" s="1"/>
      <c r="AM16226" s="1"/>
      <c r="AN16226" s="1"/>
    </row>
    <row r="16227" spans="13:40" x14ac:dyDescent="0.25">
      <c r="M16227" s="1"/>
      <c r="AM16227" s="1"/>
      <c r="AN16227" s="1"/>
    </row>
    <row r="16228" spans="13:40" x14ac:dyDescent="0.25">
      <c r="M16228" s="1"/>
      <c r="AM16228" s="1"/>
      <c r="AN16228" s="1"/>
    </row>
    <row r="16229" spans="13:40" x14ac:dyDescent="0.25">
      <c r="M16229" s="1"/>
      <c r="AM16229" s="1"/>
      <c r="AN16229" s="1"/>
    </row>
    <row r="16230" spans="13:40" x14ac:dyDescent="0.25">
      <c r="M16230" s="1"/>
      <c r="AM16230" s="1"/>
      <c r="AN16230" s="1"/>
    </row>
    <row r="16231" spans="13:40" x14ac:dyDescent="0.25">
      <c r="M16231" s="1"/>
      <c r="AM16231" s="1"/>
      <c r="AN16231" s="1"/>
    </row>
    <row r="16232" spans="13:40" x14ac:dyDescent="0.25">
      <c r="M16232" s="1"/>
      <c r="AM16232" s="1"/>
      <c r="AN16232" s="1"/>
    </row>
    <row r="16233" spans="13:40" x14ac:dyDescent="0.25">
      <c r="M16233" s="1"/>
      <c r="AM16233" s="1"/>
      <c r="AN16233" s="1"/>
    </row>
    <row r="16234" spans="13:40" x14ac:dyDescent="0.25">
      <c r="M16234" s="1"/>
      <c r="AM16234" s="1"/>
      <c r="AN16234" s="1"/>
    </row>
    <row r="16235" spans="13:40" x14ac:dyDescent="0.25">
      <c r="M16235" s="1"/>
      <c r="AM16235" s="1"/>
      <c r="AN16235" s="1"/>
    </row>
    <row r="16236" spans="13:40" x14ac:dyDescent="0.25">
      <c r="M16236" s="1"/>
      <c r="AM16236" s="1"/>
      <c r="AN16236" s="1"/>
    </row>
    <row r="16237" spans="13:40" x14ac:dyDescent="0.25">
      <c r="M16237" s="1"/>
      <c r="AM16237" s="1"/>
      <c r="AN16237" s="1"/>
    </row>
    <row r="16238" spans="13:40" x14ac:dyDescent="0.25">
      <c r="M16238" s="1"/>
      <c r="AM16238" s="1"/>
      <c r="AN16238" s="1"/>
    </row>
    <row r="16239" spans="13:40" x14ac:dyDescent="0.25">
      <c r="M16239" s="1"/>
      <c r="AM16239" s="1"/>
      <c r="AN16239" s="1"/>
    </row>
    <row r="16240" spans="13:40" x14ac:dyDescent="0.25">
      <c r="M16240" s="1"/>
      <c r="AM16240" s="1"/>
      <c r="AN16240" s="1"/>
    </row>
    <row r="16241" spans="13:40" x14ac:dyDescent="0.25">
      <c r="M16241" s="1"/>
      <c r="AM16241" s="1"/>
      <c r="AN16241" s="1"/>
    </row>
    <row r="16242" spans="13:40" x14ac:dyDescent="0.25">
      <c r="M16242" s="1"/>
      <c r="AM16242" s="1"/>
      <c r="AN16242" s="1"/>
    </row>
    <row r="16243" spans="13:40" x14ac:dyDescent="0.25">
      <c r="M16243" s="1"/>
      <c r="AM16243" s="1"/>
      <c r="AN16243" s="1"/>
    </row>
    <row r="16244" spans="13:40" x14ac:dyDescent="0.25">
      <c r="M16244" s="1"/>
      <c r="AM16244" s="1"/>
      <c r="AN16244" s="1"/>
    </row>
    <row r="16245" spans="13:40" x14ac:dyDescent="0.25">
      <c r="M16245" s="1"/>
      <c r="AM16245" s="1"/>
      <c r="AN16245" s="1"/>
    </row>
    <row r="16246" spans="13:40" x14ac:dyDescent="0.25">
      <c r="M16246" s="1"/>
      <c r="AM16246" s="1"/>
      <c r="AN16246" s="1"/>
    </row>
    <row r="16247" spans="13:40" x14ac:dyDescent="0.25">
      <c r="M16247" s="1"/>
      <c r="AM16247" s="1"/>
      <c r="AN16247" s="1"/>
    </row>
    <row r="16248" spans="13:40" x14ac:dyDescent="0.25">
      <c r="M16248" s="1"/>
      <c r="AM16248" s="1"/>
      <c r="AN16248" s="1"/>
    </row>
    <row r="16249" spans="13:40" x14ac:dyDescent="0.25">
      <c r="M16249" s="1"/>
      <c r="AM16249" s="1"/>
      <c r="AN16249" s="1"/>
    </row>
    <row r="16250" spans="13:40" x14ac:dyDescent="0.25">
      <c r="M16250" s="1"/>
      <c r="AM16250" s="1"/>
      <c r="AN16250" s="1"/>
    </row>
    <row r="16251" spans="13:40" x14ac:dyDescent="0.25">
      <c r="M16251" s="1"/>
      <c r="AM16251" s="1"/>
      <c r="AN16251" s="1"/>
    </row>
    <row r="16252" spans="13:40" x14ac:dyDescent="0.25">
      <c r="M16252" s="1"/>
      <c r="AM16252" s="1"/>
      <c r="AN16252" s="1"/>
    </row>
    <row r="16253" spans="13:40" x14ac:dyDescent="0.25">
      <c r="M16253" s="1"/>
      <c r="AM16253" s="1"/>
      <c r="AN16253" s="1"/>
    </row>
    <row r="16254" spans="13:40" x14ac:dyDescent="0.25">
      <c r="M16254" s="1"/>
      <c r="AM16254" s="1"/>
      <c r="AN16254" s="1"/>
    </row>
    <row r="16255" spans="13:40" x14ac:dyDescent="0.25">
      <c r="M16255" s="1"/>
      <c r="AM16255" s="1"/>
      <c r="AN16255" s="1"/>
    </row>
    <row r="16256" spans="13:40" x14ac:dyDescent="0.25">
      <c r="M16256" s="1"/>
      <c r="AM16256" s="1"/>
      <c r="AN16256" s="1"/>
    </row>
    <row r="16257" spans="13:40" x14ac:dyDescent="0.25">
      <c r="M16257" s="1"/>
      <c r="AM16257" s="1"/>
      <c r="AN16257" s="1"/>
    </row>
    <row r="16258" spans="13:40" x14ac:dyDescent="0.25">
      <c r="M16258" s="1"/>
      <c r="AM16258" s="1"/>
      <c r="AN16258" s="1"/>
    </row>
    <row r="16259" spans="13:40" x14ac:dyDescent="0.25">
      <c r="M16259" s="1"/>
      <c r="AM16259" s="1"/>
      <c r="AN16259" s="1"/>
    </row>
    <row r="16260" spans="13:40" x14ac:dyDescent="0.25">
      <c r="M16260" s="1"/>
      <c r="AM16260" s="1"/>
      <c r="AN16260" s="1"/>
    </row>
    <row r="16261" spans="13:40" x14ac:dyDescent="0.25">
      <c r="M16261" s="1"/>
      <c r="AM16261" s="1"/>
      <c r="AN16261" s="1"/>
    </row>
    <row r="16262" spans="13:40" x14ac:dyDescent="0.25">
      <c r="M16262" s="1"/>
      <c r="AM16262" s="1"/>
      <c r="AN16262" s="1"/>
    </row>
    <row r="16263" spans="13:40" x14ac:dyDescent="0.25">
      <c r="M16263" s="1"/>
      <c r="AM16263" s="1"/>
      <c r="AN16263" s="1"/>
    </row>
    <row r="16264" spans="13:40" x14ac:dyDescent="0.25">
      <c r="M16264" s="1"/>
      <c r="AM16264" s="1"/>
      <c r="AN16264" s="1"/>
    </row>
    <row r="16265" spans="13:40" x14ac:dyDescent="0.25">
      <c r="M16265" s="1"/>
      <c r="AM16265" s="1"/>
      <c r="AN16265" s="1"/>
    </row>
    <row r="16266" spans="13:40" x14ac:dyDescent="0.25">
      <c r="M16266" s="1"/>
      <c r="AM16266" s="1"/>
      <c r="AN16266" s="1"/>
    </row>
    <row r="16267" spans="13:40" x14ac:dyDescent="0.25">
      <c r="M16267" s="1"/>
      <c r="AM16267" s="1"/>
      <c r="AN16267" s="1"/>
    </row>
    <row r="16268" spans="13:40" x14ac:dyDescent="0.25">
      <c r="M16268" s="1"/>
      <c r="AM16268" s="1"/>
      <c r="AN16268" s="1"/>
    </row>
    <row r="16269" spans="13:40" x14ac:dyDescent="0.25">
      <c r="M16269" s="1"/>
      <c r="AM16269" s="1"/>
      <c r="AN16269" s="1"/>
    </row>
    <row r="16270" spans="13:40" x14ac:dyDescent="0.25">
      <c r="M16270" s="1"/>
      <c r="AM16270" s="1"/>
      <c r="AN16270" s="1"/>
    </row>
    <row r="16271" spans="13:40" x14ac:dyDescent="0.25">
      <c r="M16271" s="1"/>
      <c r="AM16271" s="1"/>
      <c r="AN16271" s="1"/>
    </row>
    <row r="16272" spans="13:40" x14ac:dyDescent="0.25">
      <c r="M16272" s="1"/>
      <c r="AM16272" s="1"/>
      <c r="AN16272" s="1"/>
    </row>
    <row r="16273" spans="13:40" x14ac:dyDescent="0.25">
      <c r="M16273" s="1"/>
      <c r="AM16273" s="1"/>
      <c r="AN16273" s="1"/>
    </row>
    <row r="16274" spans="13:40" x14ac:dyDescent="0.25">
      <c r="M16274" s="1"/>
      <c r="AM16274" s="1"/>
      <c r="AN16274" s="1"/>
    </row>
    <row r="16275" spans="13:40" x14ac:dyDescent="0.25">
      <c r="M16275" s="1"/>
      <c r="AM16275" s="1"/>
      <c r="AN16275" s="1"/>
    </row>
    <row r="16276" spans="13:40" x14ac:dyDescent="0.25">
      <c r="M16276" s="1"/>
      <c r="AM16276" s="1"/>
      <c r="AN16276" s="1"/>
    </row>
    <row r="16277" spans="13:40" x14ac:dyDescent="0.25">
      <c r="M16277" s="1"/>
      <c r="AM16277" s="1"/>
      <c r="AN16277" s="1"/>
    </row>
    <row r="16278" spans="13:40" x14ac:dyDescent="0.25">
      <c r="M16278" s="1"/>
      <c r="AM16278" s="1"/>
      <c r="AN16278" s="1"/>
    </row>
    <row r="16279" spans="13:40" x14ac:dyDescent="0.25">
      <c r="M16279" s="1"/>
      <c r="AM16279" s="1"/>
      <c r="AN16279" s="1"/>
    </row>
    <row r="16280" spans="13:40" x14ac:dyDescent="0.25">
      <c r="M16280" s="1"/>
      <c r="AM16280" s="1"/>
      <c r="AN16280" s="1"/>
    </row>
    <row r="16281" spans="13:40" x14ac:dyDescent="0.25">
      <c r="M16281" s="1"/>
      <c r="AM16281" s="1"/>
      <c r="AN16281" s="1"/>
    </row>
    <row r="16282" spans="13:40" x14ac:dyDescent="0.25">
      <c r="M16282" s="1"/>
      <c r="AM16282" s="1"/>
      <c r="AN16282" s="1"/>
    </row>
    <row r="16283" spans="13:40" x14ac:dyDescent="0.25">
      <c r="M16283" s="1"/>
      <c r="AM16283" s="1"/>
      <c r="AN16283" s="1"/>
    </row>
    <row r="16284" spans="13:40" x14ac:dyDescent="0.25">
      <c r="M16284" s="1"/>
      <c r="AM16284" s="1"/>
      <c r="AN16284" s="1"/>
    </row>
    <row r="16285" spans="13:40" x14ac:dyDescent="0.25">
      <c r="M16285" s="1"/>
      <c r="AM16285" s="1"/>
      <c r="AN16285" s="1"/>
    </row>
    <row r="16286" spans="13:40" x14ac:dyDescent="0.25">
      <c r="M16286" s="1"/>
      <c r="AM16286" s="1"/>
      <c r="AN16286" s="1"/>
    </row>
    <row r="16287" spans="13:40" x14ac:dyDescent="0.25">
      <c r="M16287" s="1"/>
      <c r="AM16287" s="1"/>
      <c r="AN16287" s="1"/>
    </row>
    <row r="16288" spans="13:40" x14ac:dyDescent="0.25">
      <c r="M16288" s="1"/>
      <c r="AM16288" s="1"/>
      <c r="AN16288" s="1"/>
    </row>
    <row r="16289" spans="13:40" x14ac:dyDescent="0.25">
      <c r="M16289" s="1"/>
      <c r="AM16289" s="1"/>
      <c r="AN16289" s="1"/>
    </row>
    <row r="16290" spans="13:40" x14ac:dyDescent="0.25">
      <c r="M16290" s="1"/>
      <c r="AM16290" s="1"/>
      <c r="AN16290" s="1"/>
    </row>
    <row r="16291" spans="13:40" x14ac:dyDescent="0.25">
      <c r="M16291" s="1"/>
      <c r="AM16291" s="1"/>
      <c r="AN16291" s="1"/>
    </row>
    <row r="16292" spans="13:40" x14ac:dyDescent="0.25">
      <c r="M16292" s="1"/>
      <c r="AM16292" s="1"/>
      <c r="AN16292" s="1"/>
    </row>
    <row r="16293" spans="13:40" x14ac:dyDescent="0.25">
      <c r="M16293" s="1"/>
      <c r="AM16293" s="1"/>
      <c r="AN16293" s="1"/>
    </row>
    <row r="16294" spans="13:40" x14ac:dyDescent="0.25">
      <c r="M16294" s="1"/>
      <c r="AM16294" s="1"/>
      <c r="AN16294" s="1"/>
    </row>
    <row r="16295" spans="13:40" x14ac:dyDescent="0.25">
      <c r="M16295" s="1"/>
      <c r="AM16295" s="1"/>
      <c r="AN16295" s="1"/>
    </row>
    <row r="16296" spans="13:40" x14ac:dyDescent="0.25">
      <c r="M16296" s="1"/>
      <c r="AM16296" s="1"/>
      <c r="AN16296" s="1"/>
    </row>
    <row r="16297" spans="13:40" x14ac:dyDescent="0.25">
      <c r="M16297" s="1"/>
      <c r="AM16297" s="1"/>
      <c r="AN16297" s="1"/>
    </row>
    <row r="16298" spans="13:40" x14ac:dyDescent="0.25">
      <c r="M16298" s="1"/>
      <c r="AM16298" s="1"/>
      <c r="AN16298" s="1"/>
    </row>
    <row r="16299" spans="13:40" x14ac:dyDescent="0.25">
      <c r="M16299" s="1"/>
      <c r="AM16299" s="1"/>
      <c r="AN16299" s="1"/>
    </row>
    <row r="16300" spans="13:40" x14ac:dyDescent="0.25">
      <c r="M16300" s="1"/>
      <c r="AM16300" s="1"/>
      <c r="AN16300" s="1"/>
    </row>
    <row r="16301" spans="13:40" x14ac:dyDescent="0.25">
      <c r="M16301" s="1"/>
      <c r="AM16301" s="1"/>
      <c r="AN16301" s="1"/>
    </row>
    <row r="16302" spans="13:40" x14ac:dyDescent="0.25">
      <c r="M16302" s="1"/>
      <c r="AM16302" s="1"/>
      <c r="AN16302" s="1"/>
    </row>
    <row r="16303" spans="13:40" x14ac:dyDescent="0.25">
      <c r="M16303" s="1"/>
      <c r="AM16303" s="1"/>
      <c r="AN16303" s="1"/>
    </row>
    <row r="16304" spans="13:40" x14ac:dyDescent="0.25">
      <c r="M16304" s="1"/>
      <c r="AM16304" s="1"/>
      <c r="AN16304" s="1"/>
    </row>
    <row r="16305" spans="13:40" x14ac:dyDescent="0.25">
      <c r="M16305" s="1"/>
      <c r="AM16305" s="1"/>
      <c r="AN16305" s="1"/>
    </row>
    <row r="16306" spans="13:40" x14ac:dyDescent="0.25">
      <c r="M16306" s="1"/>
      <c r="AM16306" s="1"/>
      <c r="AN16306" s="1"/>
    </row>
    <row r="16307" spans="13:40" x14ac:dyDescent="0.25">
      <c r="M16307" s="1"/>
      <c r="AM16307" s="1"/>
      <c r="AN16307" s="1"/>
    </row>
    <row r="16308" spans="13:40" x14ac:dyDescent="0.25">
      <c r="M16308" s="1"/>
      <c r="AM16308" s="1"/>
      <c r="AN16308" s="1"/>
    </row>
    <row r="16309" spans="13:40" x14ac:dyDescent="0.25">
      <c r="M16309" s="1"/>
      <c r="AM16309" s="1"/>
      <c r="AN16309" s="1"/>
    </row>
    <row r="16310" spans="13:40" x14ac:dyDescent="0.25">
      <c r="M16310" s="1"/>
      <c r="AM16310" s="1"/>
      <c r="AN16310" s="1"/>
    </row>
    <row r="16311" spans="13:40" x14ac:dyDescent="0.25">
      <c r="M16311" s="1"/>
      <c r="AM16311" s="1"/>
      <c r="AN16311" s="1"/>
    </row>
    <row r="16312" spans="13:40" x14ac:dyDescent="0.25">
      <c r="M16312" s="1"/>
      <c r="AM16312" s="1"/>
      <c r="AN16312" s="1"/>
    </row>
    <row r="16313" spans="13:40" x14ac:dyDescent="0.25">
      <c r="M16313" s="1"/>
      <c r="AM16313" s="1"/>
      <c r="AN16313" s="1"/>
    </row>
    <row r="16314" spans="13:40" x14ac:dyDescent="0.25">
      <c r="M16314" s="1"/>
      <c r="AM16314" s="1"/>
      <c r="AN16314" s="1"/>
    </row>
    <row r="16315" spans="13:40" x14ac:dyDescent="0.25">
      <c r="M16315" s="1"/>
      <c r="AM16315" s="1"/>
      <c r="AN16315" s="1"/>
    </row>
    <row r="16316" spans="13:40" x14ac:dyDescent="0.25">
      <c r="M16316" s="1"/>
      <c r="AM16316" s="1"/>
      <c r="AN16316" s="1"/>
    </row>
    <row r="16317" spans="13:40" x14ac:dyDescent="0.25">
      <c r="M16317" s="1"/>
      <c r="AM16317" s="1"/>
      <c r="AN16317" s="1"/>
    </row>
    <row r="16318" spans="13:40" x14ac:dyDescent="0.25">
      <c r="M16318" s="1"/>
      <c r="AM16318" s="1"/>
      <c r="AN16318" s="1"/>
    </row>
    <row r="16319" spans="13:40" x14ac:dyDescent="0.25">
      <c r="M16319" s="1"/>
      <c r="AM16319" s="1"/>
      <c r="AN16319" s="1"/>
    </row>
    <row r="16320" spans="13:40" x14ac:dyDescent="0.25">
      <c r="M16320" s="1"/>
      <c r="AM16320" s="1"/>
      <c r="AN16320" s="1"/>
    </row>
    <row r="16321" spans="13:40" x14ac:dyDescent="0.25">
      <c r="M16321" s="1"/>
      <c r="AM16321" s="1"/>
      <c r="AN16321" s="1"/>
    </row>
    <row r="16322" spans="13:40" x14ac:dyDescent="0.25">
      <c r="M16322" s="1"/>
      <c r="AM16322" s="1"/>
      <c r="AN16322" s="1"/>
    </row>
    <row r="16323" spans="13:40" x14ac:dyDescent="0.25">
      <c r="M16323" s="1"/>
      <c r="AM16323" s="1"/>
      <c r="AN16323" s="1"/>
    </row>
    <row r="16324" spans="13:40" x14ac:dyDescent="0.25">
      <c r="M16324" s="1"/>
      <c r="AM16324" s="1"/>
      <c r="AN16324" s="1"/>
    </row>
    <row r="16325" spans="13:40" x14ac:dyDescent="0.25">
      <c r="M16325" s="1"/>
      <c r="AM16325" s="1"/>
      <c r="AN16325" s="1"/>
    </row>
    <row r="16326" spans="13:40" x14ac:dyDescent="0.25">
      <c r="M16326" s="1"/>
      <c r="AM16326" s="1"/>
      <c r="AN16326" s="1"/>
    </row>
    <row r="16327" spans="13:40" x14ac:dyDescent="0.25">
      <c r="M16327" s="1"/>
      <c r="AM16327" s="1"/>
      <c r="AN16327" s="1"/>
    </row>
    <row r="16328" spans="13:40" x14ac:dyDescent="0.25">
      <c r="M16328" s="1"/>
      <c r="AM16328" s="1"/>
      <c r="AN16328" s="1"/>
    </row>
    <row r="16329" spans="13:40" x14ac:dyDescent="0.25">
      <c r="M16329" s="1"/>
      <c r="AM16329" s="1"/>
      <c r="AN16329" s="1"/>
    </row>
    <row r="16330" spans="13:40" x14ac:dyDescent="0.25">
      <c r="M16330" s="1"/>
      <c r="AM16330" s="1"/>
      <c r="AN16330" s="1"/>
    </row>
    <row r="16331" spans="13:40" x14ac:dyDescent="0.25">
      <c r="M16331" s="1"/>
      <c r="AM16331" s="1"/>
      <c r="AN16331" s="1"/>
    </row>
    <row r="16332" spans="13:40" x14ac:dyDescent="0.25">
      <c r="M16332" s="1"/>
      <c r="AM16332" s="1"/>
      <c r="AN16332" s="1"/>
    </row>
    <row r="16333" spans="13:40" x14ac:dyDescent="0.25">
      <c r="M16333" s="1"/>
      <c r="AM16333" s="1"/>
      <c r="AN16333" s="1"/>
    </row>
    <row r="16334" spans="13:40" x14ac:dyDescent="0.25">
      <c r="M16334" s="1"/>
      <c r="AM16334" s="1"/>
      <c r="AN16334" s="1"/>
    </row>
    <row r="16335" spans="13:40" x14ac:dyDescent="0.25">
      <c r="M16335" s="1"/>
      <c r="AM16335" s="1"/>
      <c r="AN16335" s="1"/>
    </row>
    <row r="16336" spans="13:40" x14ac:dyDescent="0.25">
      <c r="M16336" s="1"/>
      <c r="AM16336" s="1"/>
      <c r="AN16336" s="1"/>
    </row>
    <row r="16337" spans="13:40" x14ac:dyDescent="0.25">
      <c r="M16337" s="1"/>
      <c r="AM16337" s="1"/>
      <c r="AN16337" s="1"/>
    </row>
    <row r="16338" spans="13:40" x14ac:dyDescent="0.25">
      <c r="M16338" s="1"/>
      <c r="AM16338" s="1"/>
      <c r="AN16338" s="1"/>
    </row>
    <row r="16339" spans="13:40" x14ac:dyDescent="0.25">
      <c r="M16339" s="1"/>
      <c r="AM16339" s="1"/>
      <c r="AN16339" s="1"/>
    </row>
    <row r="16340" spans="13:40" x14ac:dyDescent="0.25">
      <c r="M16340" s="1"/>
      <c r="AM16340" s="1"/>
      <c r="AN16340" s="1"/>
    </row>
    <row r="16341" spans="13:40" x14ac:dyDescent="0.25">
      <c r="M16341" s="1"/>
      <c r="AM16341" s="1"/>
      <c r="AN16341" s="1"/>
    </row>
    <row r="16342" spans="13:40" x14ac:dyDescent="0.25">
      <c r="M16342" s="1"/>
      <c r="AM16342" s="1"/>
      <c r="AN16342" s="1"/>
    </row>
    <row r="16343" spans="13:40" x14ac:dyDescent="0.25">
      <c r="M16343" s="1"/>
      <c r="AM16343" s="1"/>
      <c r="AN16343" s="1"/>
    </row>
    <row r="16344" spans="13:40" x14ac:dyDescent="0.25">
      <c r="M16344" s="1"/>
      <c r="AM16344" s="1"/>
      <c r="AN16344" s="1"/>
    </row>
    <row r="16345" spans="13:40" x14ac:dyDescent="0.25">
      <c r="M16345" s="1"/>
      <c r="AM16345" s="1"/>
      <c r="AN16345" s="1"/>
    </row>
    <row r="16346" spans="13:40" x14ac:dyDescent="0.25">
      <c r="M16346" s="1"/>
      <c r="AM16346" s="1"/>
      <c r="AN16346" s="1"/>
    </row>
    <row r="16347" spans="13:40" x14ac:dyDescent="0.25">
      <c r="M16347" s="1"/>
      <c r="AM16347" s="1"/>
      <c r="AN16347" s="1"/>
    </row>
    <row r="16348" spans="13:40" x14ac:dyDescent="0.25">
      <c r="M16348" s="1"/>
      <c r="AM16348" s="1"/>
      <c r="AN16348" s="1"/>
    </row>
    <row r="16349" spans="13:40" x14ac:dyDescent="0.25">
      <c r="M16349" s="1"/>
      <c r="AM16349" s="1"/>
      <c r="AN16349" s="1"/>
    </row>
    <row r="16350" spans="13:40" x14ac:dyDescent="0.25">
      <c r="M16350" s="1"/>
      <c r="AM16350" s="1"/>
      <c r="AN16350" s="1"/>
    </row>
    <row r="16351" spans="13:40" x14ac:dyDescent="0.25">
      <c r="M16351" s="1"/>
      <c r="AM16351" s="1"/>
      <c r="AN16351" s="1"/>
    </row>
    <row r="16352" spans="13:40" x14ac:dyDescent="0.25">
      <c r="M16352" s="1"/>
      <c r="AM16352" s="1"/>
      <c r="AN16352" s="1"/>
    </row>
    <row r="16353" spans="13:40" x14ac:dyDescent="0.25">
      <c r="M16353" s="1"/>
      <c r="AM16353" s="1"/>
      <c r="AN16353" s="1"/>
    </row>
    <row r="16354" spans="13:40" x14ac:dyDescent="0.25">
      <c r="M16354" s="1"/>
      <c r="AM16354" s="1"/>
      <c r="AN16354" s="1"/>
    </row>
    <row r="16355" spans="13:40" x14ac:dyDescent="0.25">
      <c r="M16355" s="1"/>
      <c r="AM16355" s="1"/>
      <c r="AN16355" s="1"/>
    </row>
    <row r="16356" spans="13:40" x14ac:dyDescent="0.25">
      <c r="M16356" s="1"/>
      <c r="AM16356" s="1"/>
      <c r="AN16356" s="1"/>
    </row>
    <row r="16357" spans="13:40" x14ac:dyDescent="0.25">
      <c r="M16357" s="1"/>
      <c r="AM16357" s="1"/>
      <c r="AN16357" s="1"/>
    </row>
    <row r="16358" spans="13:40" x14ac:dyDescent="0.25">
      <c r="M16358" s="1"/>
      <c r="AM16358" s="1"/>
      <c r="AN16358" s="1"/>
    </row>
    <row r="16359" spans="13:40" x14ac:dyDescent="0.25">
      <c r="M16359" s="1"/>
      <c r="AM16359" s="1"/>
      <c r="AN16359" s="1"/>
    </row>
    <row r="16360" spans="13:40" x14ac:dyDescent="0.25">
      <c r="M16360" s="1"/>
      <c r="AM16360" s="1"/>
      <c r="AN16360" s="1"/>
    </row>
    <row r="16361" spans="13:40" x14ac:dyDescent="0.25">
      <c r="M16361" s="1"/>
      <c r="AM16361" s="1"/>
      <c r="AN16361" s="1"/>
    </row>
    <row r="16362" spans="13:40" x14ac:dyDescent="0.25">
      <c r="M16362" s="1"/>
      <c r="AM16362" s="1"/>
      <c r="AN16362" s="1"/>
    </row>
    <row r="16363" spans="13:40" x14ac:dyDescent="0.25">
      <c r="M16363" s="1"/>
      <c r="AM16363" s="1"/>
      <c r="AN16363" s="1"/>
    </row>
    <row r="16364" spans="13:40" x14ac:dyDescent="0.25">
      <c r="M16364" s="1"/>
      <c r="AM16364" s="1"/>
      <c r="AN16364" s="1"/>
    </row>
    <row r="16365" spans="13:40" x14ac:dyDescent="0.25">
      <c r="M16365" s="1"/>
      <c r="AM16365" s="1"/>
      <c r="AN16365" s="1"/>
    </row>
    <row r="16366" spans="13:40" x14ac:dyDescent="0.25">
      <c r="M16366" s="1"/>
      <c r="AM16366" s="1"/>
      <c r="AN16366" s="1"/>
    </row>
    <row r="16367" spans="13:40" x14ac:dyDescent="0.25">
      <c r="M16367" s="1"/>
      <c r="AM16367" s="1"/>
      <c r="AN16367" s="1"/>
    </row>
    <row r="16368" spans="13:40" x14ac:dyDescent="0.25">
      <c r="M16368" s="1"/>
      <c r="AM16368" s="1"/>
      <c r="AN16368" s="1"/>
    </row>
    <row r="16369" spans="13:40" x14ac:dyDescent="0.25">
      <c r="M16369" s="1"/>
      <c r="AM16369" s="1"/>
      <c r="AN16369" s="1"/>
    </row>
    <row r="16370" spans="13:40" x14ac:dyDescent="0.25">
      <c r="M16370" s="1"/>
      <c r="AM16370" s="1"/>
      <c r="AN16370" s="1"/>
    </row>
    <row r="16371" spans="13:40" x14ac:dyDescent="0.25">
      <c r="M16371" s="1"/>
      <c r="AM16371" s="1"/>
      <c r="AN16371" s="1"/>
    </row>
    <row r="16372" spans="13:40" x14ac:dyDescent="0.25">
      <c r="M16372" s="1"/>
      <c r="AM16372" s="1"/>
      <c r="AN16372" s="1"/>
    </row>
    <row r="16373" spans="13:40" x14ac:dyDescent="0.25">
      <c r="M16373" s="1"/>
      <c r="AM16373" s="1"/>
      <c r="AN16373" s="1"/>
    </row>
    <row r="16374" spans="13:40" x14ac:dyDescent="0.25">
      <c r="M16374" s="1"/>
      <c r="AM16374" s="1"/>
      <c r="AN16374" s="1"/>
    </row>
    <row r="16375" spans="13:40" x14ac:dyDescent="0.25">
      <c r="M16375" s="1"/>
      <c r="AM16375" s="1"/>
      <c r="AN16375" s="1"/>
    </row>
    <row r="16376" spans="13:40" x14ac:dyDescent="0.25">
      <c r="M16376" s="1"/>
      <c r="AM16376" s="1"/>
      <c r="AN16376" s="1"/>
    </row>
    <row r="16377" spans="13:40" x14ac:dyDescent="0.25">
      <c r="M16377" s="1"/>
      <c r="AM16377" s="1"/>
      <c r="AN16377" s="1"/>
    </row>
    <row r="16378" spans="13:40" x14ac:dyDescent="0.25">
      <c r="M16378" s="1"/>
      <c r="AM16378" s="1"/>
      <c r="AN16378" s="1"/>
    </row>
    <row r="16379" spans="13:40" x14ac:dyDescent="0.25">
      <c r="M16379" s="1"/>
      <c r="AM16379" s="1"/>
      <c r="AN16379" s="1"/>
    </row>
    <row r="16380" spans="13:40" x14ac:dyDescent="0.25">
      <c r="M16380" s="1"/>
      <c r="AM16380" s="1"/>
      <c r="AN16380" s="1"/>
    </row>
    <row r="16381" spans="13:40" x14ac:dyDescent="0.25">
      <c r="M16381" s="1"/>
      <c r="AM16381" s="1"/>
      <c r="AN16381" s="1"/>
    </row>
    <row r="16382" spans="13:40" x14ac:dyDescent="0.25">
      <c r="M16382" s="1"/>
      <c r="AM16382" s="1"/>
      <c r="AN16382" s="1"/>
    </row>
    <row r="16383" spans="13:40" x14ac:dyDescent="0.25">
      <c r="M16383" s="1"/>
      <c r="AM16383" s="1"/>
      <c r="AN16383" s="1"/>
    </row>
    <row r="16384" spans="13:40" x14ac:dyDescent="0.25">
      <c r="M16384" s="1"/>
      <c r="AM16384" s="1"/>
      <c r="AN16384" s="1"/>
    </row>
    <row r="16385" spans="13:40" x14ac:dyDescent="0.25">
      <c r="M16385" s="1"/>
      <c r="AM16385" s="1"/>
      <c r="AN16385" s="1"/>
    </row>
    <row r="16386" spans="13:40" x14ac:dyDescent="0.25">
      <c r="M16386" s="1"/>
      <c r="AM16386" s="1"/>
      <c r="AN16386" s="1"/>
    </row>
    <row r="16387" spans="13:40" x14ac:dyDescent="0.25">
      <c r="M16387" s="1"/>
      <c r="AM16387" s="1"/>
      <c r="AN16387" s="1"/>
    </row>
    <row r="16388" spans="13:40" x14ac:dyDescent="0.25">
      <c r="M16388" s="1"/>
      <c r="AM16388" s="1"/>
      <c r="AN16388" s="1"/>
    </row>
    <row r="16389" spans="13:40" x14ac:dyDescent="0.25">
      <c r="M16389" s="1"/>
      <c r="AM16389" s="1"/>
      <c r="AN16389" s="1"/>
    </row>
    <row r="16390" spans="13:40" x14ac:dyDescent="0.25">
      <c r="M16390" s="1"/>
      <c r="AM16390" s="1"/>
      <c r="AN16390" s="1"/>
    </row>
    <row r="16391" spans="13:40" x14ac:dyDescent="0.25">
      <c r="M16391" s="1"/>
      <c r="AM16391" s="1"/>
      <c r="AN16391" s="1"/>
    </row>
    <row r="16392" spans="13:40" x14ac:dyDescent="0.25">
      <c r="M16392" s="1"/>
      <c r="AM16392" s="1"/>
      <c r="AN16392" s="1"/>
    </row>
    <row r="16393" spans="13:40" x14ac:dyDescent="0.25">
      <c r="M16393" s="1"/>
      <c r="AM16393" s="1"/>
      <c r="AN16393" s="1"/>
    </row>
    <row r="16394" spans="13:40" x14ac:dyDescent="0.25">
      <c r="M16394" s="1"/>
      <c r="AM16394" s="1"/>
      <c r="AN16394" s="1"/>
    </row>
    <row r="16395" spans="13:40" x14ac:dyDescent="0.25">
      <c r="M16395" s="1"/>
      <c r="AM16395" s="1"/>
      <c r="AN16395" s="1"/>
    </row>
    <row r="16396" spans="13:40" x14ac:dyDescent="0.25">
      <c r="M16396" s="1"/>
      <c r="AM16396" s="1"/>
      <c r="AN16396" s="1"/>
    </row>
    <row r="16397" spans="13:40" x14ac:dyDescent="0.25">
      <c r="M16397" s="1"/>
      <c r="AM16397" s="1"/>
      <c r="AN16397" s="1"/>
    </row>
    <row r="16398" spans="13:40" x14ac:dyDescent="0.25">
      <c r="M16398" s="1"/>
      <c r="AM16398" s="1"/>
      <c r="AN16398" s="1"/>
    </row>
    <row r="16399" spans="13:40" x14ac:dyDescent="0.25">
      <c r="M16399" s="1"/>
      <c r="AM16399" s="1"/>
      <c r="AN16399" s="1"/>
    </row>
    <row r="16400" spans="13:40" x14ac:dyDescent="0.25">
      <c r="M16400" s="1"/>
      <c r="AM16400" s="1"/>
      <c r="AN16400" s="1"/>
    </row>
    <row r="16401" spans="13:40" x14ac:dyDescent="0.25">
      <c r="M16401" s="1"/>
      <c r="AM16401" s="1"/>
      <c r="AN16401" s="1"/>
    </row>
    <row r="16402" spans="13:40" x14ac:dyDescent="0.25">
      <c r="M16402" s="1"/>
      <c r="AM16402" s="1"/>
      <c r="AN16402" s="1"/>
    </row>
    <row r="16403" spans="13:40" x14ac:dyDescent="0.25">
      <c r="M16403" s="1"/>
      <c r="AM16403" s="1"/>
      <c r="AN16403" s="1"/>
    </row>
    <row r="16404" spans="13:40" x14ac:dyDescent="0.25">
      <c r="M16404" s="1"/>
      <c r="AM16404" s="1"/>
      <c r="AN16404" s="1"/>
    </row>
    <row r="16405" spans="13:40" x14ac:dyDescent="0.25">
      <c r="M16405" s="1"/>
      <c r="AM16405" s="1"/>
      <c r="AN16405" s="1"/>
    </row>
    <row r="16406" spans="13:40" x14ac:dyDescent="0.25">
      <c r="M16406" s="1"/>
      <c r="AM16406" s="1"/>
      <c r="AN16406" s="1"/>
    </row>
    <row r="16407" spans="13:40" x14ac:dyDescent="0.25">
      <c r="M16407" s="1"/>
      <c r="AM16407" s="1"/>
      <c r="AN16407" s="1"/>
    </row>
    <row r="16408" spans="13:40" x14ac:dyDescent="0.25">
      <c r="M16408" s="1"/>
      <c r="AM16408" s="1"/>
      <c r="AN16408" s="1"/>
    </row>
    <row r="16409" spans="13:40" x14ac:dyDescent="0.25">
      <c r="M16409" s="1"/>
      <c r="AM16409" s="1"/>
      <c r="AN16409" s="1"/>
    </row>
    <row r="16410" spans="13:40" x14ac:dyDescent="0.25">
      <c r="M16410" s="1"/>
      <c r="AM16410" s="1"/>
      <c r="AN16410" s="1"/>
    </row>
    <row r="16411" spans="13:40" x14ac:dyDescent="0.25">
      <c r="M16411" s="1"/>
      <c r="AM16411" s="1"/>
      <c r="AN16411" s="1"/>
    </row>
    <row r="16412" spans="13:40" x14ac:dyDescent="0.25">
      <c r="M16412" s="1"/>
      <c r="AM16412" s="1"/>
      <c r="AN16412" s="1"/>
    </row>
    <row r="16413" spans="13:40" x14ac:dyDescent="0.25">
      <c r="M16413" s="1"/>
      <c r="AM16413" s="1"/>
      <c r="AN16413" s="1"/>
    </row>
    <row r="16414" spans="13:40" x14ac:dyDescent="0.25">
      <c r="M16414" s="1"/>
      <c r="AM16414" s="1"/>
      <c r="AN16414" s="1"/>
    </row>
    <row r="16415" spans="13:40" x14ac:dyDescent="0.25">
      <c r="M16415" s="1"/>
      <c r="AM16415" s="1"/>
      <c r="AN16415" s="1"/>
    </row>
    <row r="16416" spans="13:40" x14ac:dyDescent="0.25">
      <c r="M16416" s="1"/>
      <c r="AM16416" s="1"/>
      <c r="AN16416" s="1"/>
    </row>
    <row r="16417" spans="13:40" x14ac:dyDescent="0.25">
      <c r="M16417" s="1"/>
      <c r="AM16417" s="1"/>
      <c r="AN16417" s="1"/>
    </row>
    <row r="16418" spans="13:40" x14ac:dyDescent="0.25">
      <c r="M16418" s="1"/>
      <c r="AM16418" s="1"/>
      <c r="AN16418" s="1"/>
    </row>
    <row r="16419" spans="13:40" x14ac:dyDescent="0.25">
      <c r="M16419" s="1"/>
      <c r="AM16419" s="1"/>
      <c r="AN16419" s="1"/>
    </row>
    <row r="16420" spans="13:40" x14ac:dyDescent="0.25">
      <c r="M16420" s="1"/>
      <c r="AM16420" s="1"/>
      <c r="AN16420" s="1"/>
    </row>
    <row r="16421" spans="13:40" x14ac:dyDescent="0.25">
      <c r="M16421" s="1"/>
      <c r="AM16421" s="1"/>
      <c r="AN16421" s="1"/>
    </row>
    <row r="16422" spans="13:40" x14ac:dyDescent="0.25">
      <c r="M16422" s="1"/>
      <c r="AM16422" s="1"/>
      <c r="AN16422" s="1"/>
    </row>
    <row r="16423" spans="13:40" x14ac:dyDescent="0.25">
      <c r="M16423" s="1"/>
      <c r="AM16423" s="1"/>
      <c r="AN16423" s="1"/>
    </row>
    <row r="16424" spans="13:40" x14ac:dyDescent="0.25">
      <c r="M16424" s="1"/>
      <c r="AM16424" s="1"/>
      <c r="AN16424" s="1"/>
    </row>
    <row r="16425" spans="13:40" x14ac:dyDescent="0.25">
      <c r="M16425" s="1"/>
      <c r="AM16425" s="1"/>
      <c r="AN16425" s="1"/>
    </row>
    <row r="16426" spans="13:40" x14ac:dyDescent="0.25">
      <c r="M16426" s="1"/>
      <c r="AM16426" s="1"/>
      <c r="AN16426" s="1"/>
    </row>
    <row r="16427" spans="13:40" x14ac:dyDescent="0.25">
      <c r="M16427" s="1"/>
      <c r="AM16427" s="1"/>
      <c r="AN16427" s="1"/>
    </row>
    <row r="16428" spans="13:40" x14ac:dyDescent="0.25">
      <c r="M16428" s="1"/>
      <c r="AM16428" s="1"/>
      <c r="AN16428" s="1"/>
    </row>
    <row r="16429" spans="13:40" x14ac:dyDescent="0.25">
      <c r="M16429" s="1"/>
      <c r="AM16429" s="1"/>
      <c r="AN16429" s="1"/>
    </row>
    <row r="16430" spans="13:40" x14ac:dyDescent="0.25">
      <c r="M16430" s="1"/>
      <c r="AM16430" s="1"/>
      <c r="AN16430" s="1"/>
    </row>
    <row r="16431" spans="13:40" x14ac:dyDescent="0.25">
      <c r="M16431" s="1"/>
      <c r="AM16431" s="1"/>
      <c r="AN16431" s="1"/>
    </row>
    <row r="16432" spans="13:40" x14ac:dyDescent="0.25">
      <c r="M16432" s="1"/>
      <c r="AM16432" s="1"/>
      <c r="AN16432" s="1"/>
    </row>
    <row r="16433" spans="13:40" x14ac:dyDescent="0.25">
      <c r="M16433" s="1"/>
      <c r="AM16433" s="1"/>
      <c r="AN16433" s="1"/>
    </row>
    <row r="16434" spans="13:40" x14ac:dyDescent="0.25">
      <c r="M16434" s="1"/>
      <c r="AM16434" s="1"/>
      <c r="AN16434" s="1"/>
    </row>
    <row r="16435" spans="13:40" x14ac:dyDescent="0.25">
      <c r="M16435" s="1"/>
      <c r="AM16435" s="1"/>
      <c r="AN16435" s="1"/>
    </row>
    <row r="16436" spans="13:40" x14ac:dyDescent="0.25">
      <c r="M16436" s="1"/>
      <c r="AM16436" s="1"/>
      <c r="AN16436" s="1"/>
    </row>
    <row r="16437" spans="13:40" x14ac:dyDescent="0.25">
      <c r="M16437" s="1"/>
      <c r="AM16437" s="1"/>
      <c r="AN16437" s="1"/>
    </row>
    <row r="16438" spans="13:40" x14ac:dyDescent="0.25">
      <c r="M16438" s="1"/>
      <c r="AM16438" s="1"/>
      <c r="AN16438" s="1"/>
    </row>
    <row r="16439" spans="13:40" x14ac:dyDescent="0.25">
      <c r="M16439" s="1"/>
      <c r="AM16439" s="1"/>
      <c r="AN16439" s="1"/>
    </row>
    <row r="16440" spans="13:40" x14ac:dyDescent="0.25">
      <c r="M16440" s="1"/>
      <c r="AM16440" s="1"/>
      <c r="AN16440" s="1"/>
    </row>
    <row r="16441" spans="13:40" x14ac:dyDescent="0.25">
      <c r="M16441" s="1"/>
      <c r="AM16441" s="1"/>
      <c r="AN16441" s="1"/>
    </row>
    <row r="16442" spans="13:40" x14ac:dyDescent="0.25">
      <c r="M16442" s="1"/>
      <c r="AM16442" s="1"/>
      <c r="AN16442" s="1"/>
    </row>
    <row r="16443" spans="13:40" x14ac:dyDescent="0.25">
      <c r="M16443" s="1"/>
      <c r="AM16443" s="1"/>
      <c r="AN16443" s="1"/>
    </row>
    <row r="16444" spans="13:40" x14ac:dyDescent="0.25">
      <c r="M16444" s="1"/>
      <c r="AM16444" s="1"/>
      <c r="AN16444" s="1"/>
    </row>
    <row r="16445" spans="13:40" x14ac:dyDescent="0.25">
      <c r="M16445" s="1"/>
      <c r="AM16445" s="1"/>
      <c r="AN16445" s="1"/>
    </row>
    <row r="16446" spans="13:40" x14ac:dyDescent="0.25">
      <c r="M16446" s="1"/>
      <c r="AM16446" s="1"/>
      <c r="AN16446" s="1"/>
    </row>
    <row r="16447" spans="13:40" x14ac:dyDescent="0.25">
      <c r="M16447" s="1"/>
      <c r="AM16447" s="1"/>
      <c r="AN16447" s="1"/>
    </row>
    <row r="16448" spans="13:40" x14ac:dyDescent="0.25">
      <c r="M16448" s="1"/>
      <c r="AM16448" s="1"/>
      <c r="AN16448" s="1"/>
    </row>
    <row r="16449" spans="13:40" x14ac:dyDescent="0.25">
      <c r="M16449" s="1"/>
      <c r="AM16449" s="1"/>
      <c r="AN16449" s="1"/>
    </row>
    <row r="16450" spans="13:40" x14ac:dyDescent="0.25">
      <c r="M16450" s="1"/>
      <c r="AM16450" s="1"/>
      <c r="AN16450" s="1"/>
    </row>
    <row r="16451" spans="13:40" x14ac:dyDescent="0.25">
      <c r="M16451" s="1"/>
      <c r="AM16451" s="1"/>
      <c r="AN16451" s="1"/>
    </row>
    <row r="16452" spans="13:40" x14ac:dyDescent="0.25">
      <c r="M16452" s="1"/>
      <c r="AM16452" s="1"/>
      <c r="AN16452" s="1"/>
    </row>
    <row r="16453" spans="13:40" x14ac:dyDescent="0.25">
      <c r="M16453" s="1"/>
      <c r="AM16453" s="1"/>
      <c r="AN16453" s="1"/>
    </row>
    <row r="16454" spans="13:40" x14ac:dyDescent="0.25">
      <c r="M16454" s="1"/>
      <c r="AM16454" s="1"/>
      <c r="AN16454" s="1"/>
    </row>
    <row r="16455" spans="13:40" x14ac:dyDescent="0.25">
      <c r="M16455" s="1"/>
      <c r="AM16455" s="1"/>
      <c r="AN16455" s="1"/>
    </row>
    <row r="16456" spans="13:40" x14ac:dyDescent="0.25">
      <c r="M16456" s="1"/>
      <c r="AM16456" s="1"/>
      <c r="AN16456" s="1"/>
    </row>
    <row r="16457" spans="13:40" x14ac:dyDescent="0.25">
      <c r="M16457" s="1"/>
      <c r="AM16457" s="1"/>
      <c r="AN16457" s="1"/>
    </row>
    <row r="16458" spans="13:40" x14ac:dyDescent="0.25">
      <c r="M16458" s="1"/>
      <c r="AM16458" s="1"/>
      <c r="AN16458" s="1"/>
    </row>
    <row r="16459" spans="13:40" x14ac:dyDescent="0.25">
      <c r="M16459" s="1"/>
      <c r="AM16459" s="1"/>
      <c r="AN16459" s="1"/>
    </row>
    <row r="16460" spans="13:40" x14ac:dyDescent="0.25">
      <c r="M16460" s="1"/>
      <c r="AM16460" s="1"/>
      <c r="AN16460" s="1"/>
    </row>
    <row r="16461" spans="13:40" x14ac:dyDescent="0.25">
      <c r="M16461" s="1"/>
      <c r="AM16461" s="1"/>
      <c r="AN16461" s="1"/>
    </row>
    <row r="16462" spans="13:40" x14ac:dyDescent="0.25">
      <c r="M16462" s="1"/>
      <c r="AM16462" s="1"/>
      <c r="AN16462" s="1"/>
    </row>
    <row r="16463" spans="13:40" x14ac:dyDescent="0.25">
      <c r="M16463" s="1"/>
      <c r="AM16463" s="1"/>
      <c r="AN16463" s="1"/>
    </row>
    <row r="16464" spans="13:40" x14ac:dyDescent="0.25">
      <c r="M16464" s="1"/>
      <c r="AM16464" s="1"/>
      <c r="AN16464" s="1"/>
    </row>
    <row r="16465" spans="13:40" x14ac:dyDescent="0.25">
      <c r="M16465" s="1"/>
      <c r="AM16465" s="1"/>
      <c r="AN16465" s="1"/>
    </row>
    <row r="16466" spans="13:40" x14ac:dyDescent="0.25">
      <c r="M16466" s="1"/>
      <c r="AM16466" s="1"/>
      <c r="AN16466" s="1"/>
    </row>
    <row r="16467" spans="13:40" x14ac:dyDescent="0.25">
      <c r="M16467" s="1"/>
      <c r="AM16467" s="1"/>
      <c r="AN16467" s="1"/>
    </row>
    <row r="16468" spans="13:40" x14ac:dyDescent="0.25">
      <c r="M16468" s="1"/>
      <c r="AM16468" s="1"/>
      <c r="AN16468" s="1"/>
    </row>
    <row r="16469" spans="13:40" x14ac:dyDescent="0.25">
      <c r="M16469" s="1"/>
      <c r="AM16469" s="1"/>
      <c r="AN16469" s="1"/>
    </row>
    <row r="16470" spans="13:40" x14ac:dyDescent="0.25">
      <c r="M16470" s="1"/>
      <c r="AM16470" s="1"/>
      <c r="AN16470" s="1"/>
    </row>
    <row r="16471" spans="13:40" x14ac:dyDescent="0.25">
      <c r="M16471" s="1"/>
      <c r="AM16471" s="1"/>
      <c r="AN16471" s="1"/>
    </row>
    <row r="16472" spans="13:40" x14ac:dyDescent="0.25">
      <c r="M16472" s="1"/>
      <c r="AM16472" s="1"/>
      <c r="AN16472" s="1"/>
    </row>
    <row r="16473" spans="13:40" x14ac:dyDescent="0.25">
      <c r="M16473" s="1"/>
      <c r="AM16473" s="1"/>
      <c r="AN16473" s="1"/>
    </row>
    <row r="16474" spans="13:40" x14ac:dyDescent="0.25">
      <c r="M16474" s="1"/>
      <c r="AM16474" s="1"/>
      <c r="AN16474" s="1"/>
    </row>
    <row r="16475" spans="13:40" x14ac:dyDescent="0.25">
      <c r="M16475" s="1"/>
      <c r="AM16475" s="1"/>
      <c r="AN16475" s="1"/>
    </row>
    <row r="16476" spans="13:40" x14ac:dyDescent="0.25">
      <c r="M16476" s="1"/>
      <c r="AM16476" s="1"/>
      <c r="AN16476" s="1"/>
    </row>
    <row r="16477" spans="13:40" x14ac:dyDescent="0.25">
      <c r="M16477" s="1"/>
      <c r="AM16477" s="1"/>
      <c r="AN16477" s="1"/>
    </row>
    <row r="16478" spans="13:40" x14ac:dyDescent="0.25">
      <c r="M16478" s="1"/>
      <c r="AM16478" s="1"/>
      <c r="AN16478" s="1"/>
    </row>
    <row r="16479" spans="13:40" x14ac:dyDescent="0.25">
      <c r="M16479" s="1"/>
      <c r="AM16479" s="1"/>
      <c r="AN16479" s="1"/>
    </row>
    <row r="16480" spans="13:40" x14ac:dyDescent="0.25">
      <c r="M16480" s="1"/>
      <c r="AM16480" s="1"/>
      <c r="AN16480" s="1"/>
    </row>
    <row r="16481" spans="13:40" x14ac:dyDescent="0.25">
      <c r="M16481" s="1"/>
      <c r="AM16481" s="1"/>
      <c r="AN16481" s="1"/>
    </row>
    <row r="16482" spans="13:40" x14ac:dyDescent="0.25">
      <c r="M16482" s="1"/>
      <c r="AM16482" s="1"/>
      <c r="AN16482" s="1"/>
    </row>
    <row r="16483" spans="13:40" x14ac:dyDescent="0.25">
      <c r="M16483" s="1"/>
      <c r="AM16483" s="1"/>
      <c r="AN16483" s="1"/>
    </row>
    <row r="16484" spans="13:40" x14ac:dyDescent="0.25">
      <c r="M16484" s="1"/>
      <c r="AM16484" s="1"/>
      <c r="AN16484" s="1"/>
    </row>
    <row r="16485" spans="13:40" x14ac:dyDescent="0.25">
      <c r="M16485" s="1"/>
      <c r="AM16485" s="1"/>
      <c r="AN16485" s="1"/>
    </row>
    <row r="16486" spans="13:40" x14ac:dyDescent="0.25">
      <c r="M16486" s="1"/>
      <c r="AM16486" s="1"/>
      <c r="AN16486" s="1"/>
    </row>
    <row r="16487" spans="13:40" x14ac:dyDescent="0.25">
      <c r="M16487" s="1"/>
      <c r="AM16487" s="1"/>
      <c r="AN16487" s="1"/>
    </row>
    <row r="16488" spans="13:40" x14ac:dyDescent="0.25">
      <c r="M16488" s="1"/>
      <c r="AM16488" s="1"/>
      <c r="AN16488" s="1"/>
    </row>
    <row r="16489" spans="13:40" x14ac:dyDescent="0.25">
      <c r="M16489" s="1"/>
      <c r="AM16489" s="1"/>
      <c r="AN16489" s="1"/>
    </row>
    <row r="16490" spans="13:40" x14ac:dyDescent="0.25">
      <c r="M16490" s="1"/>
      <c r="AM16490" s="1"/>
      <c r="AN16490" s="1"/>
    </row>
    <row r="16491" spans="13:40" x14ac:dyDescent="0.25">
      <c r="M16491" s="1"/>
      <c r="AM16491" s="1"/>
      <c r="AN16491" s="1"/>
    </row>
    <row r="16492" spans="13:40" x14ac:dyDescent="0.25">
      <c r="M16492" s="1"/>
      <c r="AM16492" s="1"/>
      <c r="AN16492" s="1"/>
    </row>
    <row r="16493" spans="13:40" x14ac:dyDescent="0.25">
      <c r="M16493" s="1"/>
      <c r="AM16493" s="1"/>
      <c r="AN16493" s="1"/>
    </row>
    <row r="16494" spans="13:40" x14ac:dyDescent="0.25">
      <c r="M16494" s="1"/>
      <c r="AM16494" s="1"/>
      <c r="AN16494" s="1"/>
    </row>
    <row r="16495" spans="13:40" x14ac:dyDescent="0.25">
      <c r="M16495" s="1"/>
      <c r="AM16495" s="1"/>
      <c r="AN16495" s="1"/>
    </row>
    <row r="16496" spans="13:40" x14ac:dyDescent="0.25">
      <c r="M16496" s="1"/>
      <c r="AM16496" s="1"/>
      <c r="AN16496" s="1"/>
    </row>
    <row r="16497" spans="13:40" x14ac:dyDescent="0.25">
      <c r="M16497" s="1"/>
      <c r="AM16497" s="1"/>
      <c r="AN16497" s="1"/>
    </row>
    <row r="16498" spans="13:40" x14ac:dyDescent="0.25">
      <c r="M16498" s="1"/>
      <c r="AM16498" s="1"/>
      <c r="AN16498" s="1"/>
    </row>
    <row r="16499" spans="13:40" x14ac:dyDescent="0.25">
      <c r="M16499" s="1"/>
      <c r="AM16499" s="1"/>
      <c r="AN16499" s="1"/>
    </row>
    <row r="16500" spans="13:40" x14ac:dyDescent="0.25">
      <c r="M16500" s="1"/>
      <c r="AM16500" s="1"/>
      <c r="AN16500" s="1"/>
    </row>
    <row r="16501" spans="13:40" x14ac:dyDescent="0.25">
      <c r="M16501" s="1"/>
      <c r="AM16501" s="1"/>
      <c r="AN16501" s="1"/>
    </row>
    <row r="16502" spans="13:40" x14ac:dyDescent="0.25">
      <c r="M16502" s="1"/>
      <c r="AM16502" s="1"/>
      <c r="AN16502" s="1"/>
    </row>
    <row r="16503" spans="13:40" x14ac:dyDescent="0.25">
      <c r="M16503" s="1"/>
      <c r="AM16503" s="1"/>
      <c r="AN16503" s="1"/>
    </row>
    <row r="16504" spans="13:40" x14ac:dyDescent="0.25">
      <c r="M16504" s="1"/>
      <c r="AM16504" s="1"/>
      <c r="AN16504" s="1"/>
    </row>
    <row r="16505" spans="13:40" x14ac:dyDescent="0.25">
      <c r="M16505" s="1"/>
      <c r="AM16505" s="1"/>
      <c r="AN16505" s="1"/>
    </row>
    <row r="16506" spans="13:40" x14ac:dyDescent="0.25">
      <c r="M16506" s="1"/>
      <c r="AM16506" s="1"/>
      <c r="AN16506" s="1"/>
    </row>
    <row r="16507" spans="13:40" x14ac:dyDescent="0.25">
      <c r="M16507" s="1"/>
      <c r="AM16507" s="1"/>
      <c r="AN16507" s="1"/>
    </row>
    <row r="16508" spans="13:40" x14ac:dyDescent="0.25">
      <c r="M16508" s="1"/>
      <c r="AM16508" s="1"/>
      <c r="AN16508" s="1"/>
    </row>
    <row r="16509" spans="13:40" x14ac:dyDescent="0.25">
      <c r="M16509" s="1"/>
      <c r="AM16509" s="1"/>
      <c r="AN16509" s="1"/>
    </row>
    <row r="16510" spans="13:40" x14ac:dyDescent="0.25">
      <c r="M16510" s="1"/>
      <c r="AM16510" s="1"/>
      <c r="AN16510" s="1"/>
    </row>
    <row r="16511" spans="13:40" x14ac:dyDescent="0.25">
      <c r="M16511" s="1"/>
      <c r="AM16511" s="1"/>
      <c r="AN16511" s="1"/>
    </row>
    <row r="16512" spans="13:40" x14ac:dyDescent="0.25">
      <c r="M16512" s="1"/>
      <c r="AM16512" s="1"/>
      <c r="AN16512" s="1"/>
    </row>
    <row r="16513" spans="13:40" x14ac:dyDescent="0.25">
      <c r="M16513" s="1"/>
      <c r="AM16513" s="1"/>
      <c r="AN16513" s="1"/>
    </row>
    <row r="16514" spans="13:40" x14ac:dyDescent="0.25">
      <c r="M16514" s="1"/>
      <c r="AM16514" s="1"/>
      <c r="AN16514" s="1"/>
    </row>
    <row r="16515" spans="13:40" x14ac:dyDescent="0.25">
      <c r="M16515" s="1"/>
      <c r="AM16515" s="1"/>
      <c r="AN16515" s="1"/>
    </row>
    <row r="16516" spans="13:40" x14ac:dyDescent="0.25">
      <c r="M16516" s="1"/>
      <c r="AM16516" s="1"/>
      <c r="AN16516" s="1"/>
    </row>
    <row r="16517" spans="13:40" x14ac:dyDescent="0.25">
      <c r="M16517" s="1"/>
      <c r="AM16517" s="1"/>
      <c r="AN16517" s="1"/>
    </row>
    <row r="16518" spans="13:40" x14ac:dyDescent="0.25">
      <c r="M16518" s="1"/>
      <c r="AM16518" s="1"/>
      <c r="AN16518" s="1"/>
    </row>
    <row r="16519" spans="13:40" x14ac:dyDescent="0.25">
      <c r="M16519" s="1"/>
      <c r="AM16519" s="1"/>
      <c r="AN16519" s="1"/>
    </row>
    <row r="16520" spans="13:40" x14ac:dyDescent="0.25">
      <c r="M16520" s="1"/>
      <c r="AM16520" s="1"/>
      <c r="AN16520" s="1"/>
    </row>
    <row r="16521" spans="13:40" x14ac:dyDescent="0.25">
      <c r="M16521" s="1"/>
      <c r="AM16521" s="1"/>
      <c r="AN16521" s="1"/>
    </row>
    <row r="16522" spans="13:40" x14ac:dyDescent="0.25">
      <c r="M16522" s="1"/>
      <c r="AM16522" s="1"/>
      <c r="AN16522" s="1"/>
    </row>
    <row r="16523" spans="13:40" x14ac:dyDescent="0.25">
      <c r="M16523" s="1"/>
      <c r="AM16523" s="1"/>
      <c r="AN16523" s="1"/>
    </row>
    <row r="16524" spans="13:40" x14ac:dyDescent="0.25">
      <c r="M16524" s="1"/>
      <c r="AM16524" s="1"/>
      <c r="AN16524" s="1"/>
    </row>
    <row r="16525" spans="13:40" x14ac:dyDescent="0.25">
      <c r="M16525" s="1"/>
      <c r="AM16525" s="1"/>
      <c r="AN16525" s="1"/>
    </row>
    <row r="16526" spans="13:40" x14ac:dyDescent="0.25">
      <c r="M16526" s="1"/>
      <c r="AM16526" s="1"/>
      <c r="AN16526" s="1"/>
    </row>
    <row r="16527" spans="13:40" x14ac:dyDescent="0.25">
      <c r="M16527" s="1"/>
      <c r="AM16527" s="1"/>
      <c r="AN16527" s="1"/>
    </row>
    <row r="16528" spans="13:40" x14ac:dyDescent="0.25">
      <c r="M16528" s="1"/>
      <c r="AM16528" s="1"/>
      <c r="AN16528" s="1"/>
    </row>
    <row r="16529" spans="13:40" x14ac:dyDescent="0.25">
      <c r="M16529" s="1"/>
      <c r="AM16529" s="1"/>
      <c r="AN16529" s="1"/>
    </row>
    <row r="16530" spans="13:40" x14ac:dyDescent="0.25">
      <c r="M16530" s="1"/>
      <c r="AM16530" s="1"/>
      <c r="AN16530" s="1"/>
    </row>
    <row r="16531" spans="13:40" x14ac:dyDescent="0.25">
      <c r="M16531" s="1"/>
      <c r="AM16531" s="1"/>
      <c r="AN16531" s="1"/>
    </row>
    <row r="16532" spans="13:40" x14ac:dyDescent="0.25">
      <c r="M16532" s="1"/>
      <c r="AM16532" s="1"/>
      <c r="AN16532" s="1"/>
    </row>
    <row r="16533" spans="13:40" x14ac:dyDescent="0.25">
      <c r="M16533" s="1"/>
      <c r="AM16533" s="1"/>
      <c r="AN16533" s="1"/>
    </row>
    <row r="16534" spans="13:40" x14ac:dyDescent="0.25">
      <c r="M16534" s="1"/>
      <c r="AM16534" s="1"/>
      <c r="AN16534" s="1"/>
    </row>
    <row r="16535" spans="13:40" x14ac:dyDescent="0.25">
      <c r="M16535" s="1"/>
      <c r="AM16535" s="1"/>
      <c r="AN16535" s="1"/>
    </row>
    <row r="16536" spans="13:40" x14ac:dyDescent="0.25">
      <c r="M16536" s="1"/>
      <c r="AM16536" s="1"/>
      <c r="AN16536" s="1"/>
    </row>
    <row r="16537" spans="13:40" x14ac:dyDescent="0.25">
      <c r="M16537" s="1"/>
      <c r="AM16537" s="1"/>
      <c r="AN16537" s="1"/>
    </row>
    <row r="16538" spans="13:40" x14ac:dyDescent="0.25">
      <c r="M16538" s="1"/>
      <c r="AM16538" s="1"/>
      <c r="AN16538" s="1"/>
    </row>
    <row r="16539" spans="13:40" x14ac:dyDescent="0.25">
      <c r="M16539" s="1"/>
      <c r="AM16539" s="1"/>
      <c r="AN16539" s="1"/>
    </row>
    <row r="16540" spans="13:40" x14ac:dyDescent="0.25">
      <c r="M16540" s="1"/>
      <c r="AM16540" s="1"/>
      <c r="AN16540" s="1"/>
    </row>
    <row r="16541" spans="13:40" x14ac:dyDescent="0.25">
      <c r="M16541" s="1"/>
      <c r="AM16541" s="1"/>
      <c r="AN16541" s="1"/>
    </row>
    <row r="16542" spans="13:40" x14ac:dyDescent="0.25">
      <c r="M16542" s="1"/>
      <c r="AM16542" s="1"/>
      <c r="AN16542" s="1"/>
    </row>
    <row r="16543" spans="13:40" x14ac:dyDescent="0.25">
      <c r="M16543" s="1"/>
      <c r="AM16543" s="1"/>
      <c r="AN16543" s="1"/>
    </row>
    <row r="16544" spans="13:40" x14ac:dyDescent="0.25">
      <c r="M16544" s="1"/>
      <c r="AM16544" s="1"/>
      <c r="AN16544" s="1"/>
    </row>
    <row r="16545" spans="13:40" x14ac:dyDescent="0.25">
      <c r="M16545" s="1"/>
      <c r="AM16545" s="1"/>
      <c r="AN16545" s="1"/>
    </row>
    <row r="16546" spans="13:40" x14ac:dyDescent="0.25">
      <c r="M16546" s="1"/>
      <c r="AM16546" s="1"/>
      <c r="AN16546" s="1"/>
    </row>
    <row r="16547" spans="13:40" x14ac:dyDescent="0.25">
      <c r="M16547" s="1"/>
      <c r="AM16547" s="1"/>
      <c r="AN16547" s="1"/>
    </row>
    <row r="16548" spans="13:40" x14ac:dyDescent="0.25">
      <c r="M16548" s="1"/>
      <c r="AM16548" s="1"/>
      <c r="AN16548" s="1"/>
    </row>
    <row r="16549" spans="13:40" x14ac:dyDescent="0.25">
      <c r="M16549" s="1"/>
      <c r="AM16549" s="1"/>
      <c r="AN16549" s="1"/>
    </row>
    <row r="16550" spans="13:40" x14ac:dyDescent="0.25">
      <c r="M16550" s="1"/>
      <c r="AM16550" s="1"/>
      <c r="AN16550" s="1"/>
    </row>
    <row r="16551" spans="13:40" x14ac:dyDescent="0.25">
      <c r="M16551" s="1"/>
      <c r="AM16551" s="1"/>
      <c r="AN16551" s="1"/>
    </row>
    <row r="16552" spans="13:40" x14ac:dyDescent="0.25">
      <c r="M16552" s="1"/>
      <c r="AM16552" s="1"/>
      <c r="AN16552" s="1"/>
    </row>
    <row r="16553" spans="13:40" x14ac:dyDescent="0.25">
      <c r="M16553" s="1"/>
      <c r="AM16553" s="1"/>
      <c r="AN16553" s="1"/>
    </row>
    <row r="16554" spans="13:40" x14ac:dyDescent="0.25">
      <c r="M16554" s="1"/>
      <c r="AM16554" s="1"/>
      <c r="AN16554" s="1"/>
    </row>
    <row r="16555" spans="13:40" x14ac:dyDescent="0.25">
      <c r="M16555" s="1"/>
      <c r="AM16555" s="1"/>
      <c r="AN16555" s="1"/>
    </row>
    <row r="16556" spans="13:40" x14ac:dyDescent="0.25">
      <c r="M16556" s="1"/>
      <c r="AM16556" s="1"/>
      <c r="AN16556" s="1"/>
    </row>
    <row r="16557" spans="13:40" x14ac:dyDescent="0.25">
      <c r="M16557" s="1"/>
      <c r="AM16557" s="1"/>
      <c r="AN16557" s="1"/>
    </row>
    <row r="16558" spans="13:40" x14ac:dyDescent="0.25">
      <c r="M16558" s="1"/>
      <c r="AM16558" s="1"/>
      <c r="AN16558" s="1"/>
    </row>
    <row r="16559" spans="13:40" x14ac:dyDescent="0.25">
      <c r="M16559" s="1"/>
      <c r="AM16559" s="1"/>
      <c r="AN16559" s="1"/>
    </row>
    <row r="16560" spans="13:40" x14ac:dyDescent="0.25">
      <c r="M16560" s="1"/>
      <c r="AM16560" s="1"/>
      <c r="AN16560" s="1"/>
    </row>
    <row r="16561" spans="13:40" x14ac:dyDescent="0.25">
      <c r="M16561" s="1"/>
      <c r="AM16561" s="1"/>
      <c r="AN16561" s="1"/>
    </row>
    <row r="16562" spans="13:40" x14ac:dyDescent="0.25">
      <c r="M16562" s="1"/>
      <c r="AM16562" s="1"/>
      <c r="AN16562" s="1"/>
    </row>
    <row r="16563" spans="13:40" x14ac:dyDescent="0.25">
      <c r="M16563" s="1"/>
      <c r="AM16563" s="1"/>
      <c r="AN16563" s="1"/>
    </row>
    <row r="16564" spans="13:40" x14ac:dyDescent="0.25">
      <c r="M16564" s="1"/>
      <c r="AM16564" s="1"/>
      <c r="AN16564" s="1"/>
    </row>
    <row r="16565" spans="13:40" x14ac:dyDescent="0.25">
      <c r="M16565" s="1"/>
      <c r="AM16565" s="1"/>
      <c r="AN16565" s="1"/>
    </row>
    <row r="16566" spans="13:40" x14ac:dyDescent="0.25">
      <c r="M16566" s="1"/>
      <c r="AM16566" s="1"/>
      <c r="AN16566" s="1"/>
    </row>
    <row r="16567" spans="13:40" x14ac:dyDescent="0.25">
      <c r="M16567" s="1"/>
      <c r="AM16567" s="1"/>
      <c r="AN16567" s="1"/>
    </row>
    <row r="16568" spans="13:40" x14ac:dyDescent="0.25">
      <c r="M16568" s="1"/>
      <c r="AM16568" s="1"/>
      <c r="AN16568" s="1"/>
    </row>
    <row r="16569" spans="13:40" x14ac:dyDescent="0.25">
      <c r="M16569" s="1"/>
      <c r="AM16569" s="1"/>
      <c r="AN16569" s="1"/>
    </row>
    <row r="16570" spans="13:40" x14ac:dyDescent="0.25">
      <c r="M16570" s="1"/>
      <c r="AM16570" s="1"/>
      <c r="AN16570" s="1"/>
    </row>
    <row r="16571" spans="13:40" x14ac:dyDescent="0.25">
      <c r="M16571" s="1"/>
      <c r="AM16571" s="1"/>
      <c r="AN16571" s="1"/>
    </row>
    <row r="16572" spans="13:40" x14ac:dyDescent="0.25">
      <c r="M16572" s="1"/>
      <c r="AM16572" s="1"/>
      <c r="AN16572" s="1"/>
    </row>
    <row r="16573" spans="13:40" x14ac:dyDescent="0.25">
      <c r="M16573" s="1"/>
      <c r="AM16573" s="1"/>
      <c r="AN16573" s="1"/>
    </row>
    <row r="16574" spans="13:40" x14ac:dyDescent="0.25">
      <c r="M16574" s="1"/>
      <c r="AM16574" s="1"/>
      <c r="AN16574" s="1"/>
    </row>
    <row r="16575" spans="13:40" x14ac:dyDescent="0.25">
      <c r="M16575" s="1"/>
      <c r="AM16575" s="1"/>
      <c r="AN16575" s="1"/>
    </row>
    <row r="16576" spans="13:40" x14ac:dyDescent="0.25">
      <c r="M16576" s="1"/>
      <c r="AM16576" s="1"/>
      <c r="AN16576" s="1"/>
    </row>
    <row r="16577" spans="13:40" x14ac:dyDescent="0.25">
      <c r="M16577" s="1"/>
      <c r="AM16577" s="1"/>
      <c r="AN16577" s="1"/>
    </row>
    <row r="16578" spans="13:40" x14ac:dyDescent="0.25">
      <c r="M16578" s="1"/>
      <c r="AM16578" s="1"/>
      <c r="AN16578" s="1"/>
    </row>
    <row r="16579" spans="13:40" x14ac:dyDescent="0.25">
      <c r="M16579" s="1"/>
      <c r="AM16579" s="1"/>
      <c r="AN16579" s="1"/>
    </row>
    <row r="16580" spans="13:40" x14ac:dyDescent="0.25">
      <c r="M16580" s="1"/>
      <c r="AM16580" s="1"/>
      <c r="AN16580" s="1"/>
    </row>
    <row r="16581" spans="13:40" x14ac:dyDescent="0.25">
      <c r="M16581" s="1"/>
      <c r="AM16581" s="1"/>
      <c r="AN16581" s="1"/>
    </row>
    <row r="16582" spans="13:40" x14ac:dyDescent="0.25">
      <c r="M16582" s="1"/>
      <c r="AM16582" s="1"/>
      <c r="AN16582" s="1"/>
    </row>
    <row r="16583" spans="13:40" x14ac:dyDescent="0.25">
      <c r="M16583" s="1"/>
      <c r="AM16583" s="1"/>
      <c r="AN16583" s="1"/>
    </row>
    <row r="16584" spans="13:40" x14ac:dyDescent="0.25">
      <c r="M16584" s="1"/>
      <c r="AM16584" s="1"/>
      <c r="AN16584" s="1"/>
    </row>
    <row r="16585" spans="13:40" x14ac:dyDescent="0.25">
      <c r="M16585" s="1"/>
      <c r="AM16585" s="1"/>
      <c r="AN16585" s="1"/>
    </row>
    <row r="16586" spans="13:40" x14ac:dyDescent="0.25">
      <c r="M16586" s="1"/>
      <c r="AM16586" s="1"/>
      <c r="AN16586" s="1"/>
    </row>
    <row r="16587" spans="13:40" x14ac:dyDescent="0.25">
      <c r="M16587" s="1"/>
      <c r="AM16587" s="1"/>
      <c r="AN16587" s="1"/>
    </row>
    <row r="16588" spans="13:40" x14ac:dyDescent="0.25">
      <c r="M16588" s="1"/>
      <c r="AM16588" s="1"/>
      <c r="AN16588" s="1"/>
    </row>
    <row r="16589" spans="13:40" x14ac:dyDescent="0.25">
      <c r="M16589" s="1"/>
      <c r="AM16589" s="1"/>
      <c r="AN16589" s="1"/>
    </row>
    <row r="16590" spans="13:40" x14ac:dyDescent="0.25">
      <c r="M16590" s="1"/>
      <c r="AM16590" s="1"/>
      <c r="AN16590" s="1"/>
    </row>
    <row r="16591" spans="13:40" x14ac:dyDescent="0.25">
      <c r="M16591" s="1"/>
      <c r="AM16591" s="1"/>
      <c r="AN16591" s="1"/>
    </row>
    <row r="16592" spans="13:40" x14ac:dyDescent="0.25">
      <c r="M16592" s="1"/>
      <c r="AM16592" s="1"/>
      <c r="AN16592" s="1"/>
    </row>
    <row r="16593" spans="13:40" x14ac:dyDescent="0.25">
      <c r="M16593" s="1"/>
      <c r="AM16593" s="1"/>
      <c r="AN16593" s="1"/>
    </row>
    <row r="16594" spans="13:40" x14ac:dyDescent="0.25">
      <c r="M16594" s="1"/>
      <c r="AM16594" s="1"/>
      <c r="AN16594" s="1"/>
    </row>
    <row r="16595" spans="13:40" x14ac:dyDescent="0.25">
      <c r="M16595" s="1"/>
      <c r="AM16595" s="1"/>
      <c r="AN16595" s="1"/>
    </row>
    <row r="16596" spans="13:40" x14ac:dyDescent="0.25">
      <c r="M16596" s="1"/>
      <c r="AM16596" s="1"/>
      <c r="AN16596" s="1"/>
    </row>
    <row r="16597" spans="13:40" x14ac:dyDescent="0.25">
      <c r="M16597" s="1"/>
      <c r="AM16597" s="1"/>
      <c r="AN16597" s="1"/>
    </row>
    <row r="16598" spans="13:40" x14ac:dyDescent="0.25">
      <c r="M16598" s="1"/>
      <c r="AM16598" s="1"/>
      <c r="AN16598" s="1"/>
    </row>
    <row r="16599" spans="13:40" x14ac:dyDescent="0.25">
      <c r="M16599" s="1"/>
      <c r="AM16599" s="1"/>
      <c r="AN16599" s="1"/>
    </row>
    <row r="16600" spans="13:40" x14ac:dyDescent="0.25">
      <c r="M16600" s="1"/>
      <c r="AM16600" s="1"/>
      <c r="AN16600" s="1"/>
    </row>
    <row r="16601" spans="13:40" x14ac:dyDescent="0.25">
      <c r="M16601" s="1"/>
      <c r="AM16601" s="1"/>
      <c r="AN16601" s="1"/>
    </row>
    <row r="16602" spans="13:40" x14ac:dyDescent="0.25">
      <c r="M16602" s="1"/>
      <c r="AM16602" s="1"/>
      <c r="AN16602" s="1"/>
    </row>
    <row r="16603" spans="13:40" x14ac:dyDescent="0.25">
      <c r="M16603" s="1"/>
      <c r="AM16603" s="1"/>
      <c r="AN16603" s="1"/>
    </row>
    <row r="16604" spans="13:40" x14ac:dyDescent="0.25">
      <c r="M16604" s="1"/>
      <c r="AM16604" s="1"/>
      <c r="AN16604" s="1"/>
    </row>
    <row r="16605" spans="13:40" x14ac:dyDescent="0.25">
      <c r="M16605" s="1"/>
      <c r="AM16605" s="1"/>
      <c r="AN16605" s="1"/>
    </row>
    <row r="16606" spans="13:40" x14ac:dyDescent="0.25">
      <c r="M16606" s="1"/>
      <c r="AM16606" s="1"/>
      <c r="AN16606" s="1"/>
    </row>
    <row r="16607" spans="13:40" x14ac:dyDescent="0.25">
      <c r="M16607" s="1"/>
      <c r="AM16607" s="1"/>
      <c r="AN16607" s="1"/>
    </row>
    <row r="16608" spans="13:40" x14ac:dyDescent="0.25">
      <c r="M16608" s="1"/>
      <c r="AM16608" s="1"/>
      <c r="AN16608" s="1"/>
    </row>
    <row r="16609" spans="13:40" x14ac:dyDescent="0.25">
      <c r="M16609" s="1"/>
      <c r="AM16609" s="1"/>
      <c r="AN16609" s="1"/>
    </row>
    <row r="16610" spans="13:40" x14ac:dyDescent="0.25">
      <c r="M16610" s="1"/>
      <c r="AM16610" s="1"/>
      <c r="AN16610" s="1"/>
    </row>
    <row r="16611" spans="13:40" x14ac:dyDescent="0.25">
      <c r="M16611" s="1"/>
      <c r="AM16611" s="1"/>
      <c r="AN16611" s="1"/>
    </row>
    <row r="16612" spans="13:40" x14ac:dyDescent="0.25">
      <c r="M16612" s="1"/>
      <c r="AM16612" s="1"/>
      <c r="AN16612" s="1"/>
    </row>
    <row r="16613" spans="13:40" x14ac:dyDescent="0.25">
      <c r="M16613" s="1"/>
      <c r="AM16613" s="1"/>
      <c r="AN16613" s="1"/>
    </row>
    <row r="16614" spans="13:40" x14ac:dyDescent="0.25">
      <c r="M16614" s="1"/>
      <c r="AM16614" s="1"/>
      <c r="AN16614" s="1"/>
    </row>
    <row r="16615" spans="13:40" x14ac:dyDescent="0.25">
      <c r="M16615" s="1"/>
      <c r="AM16615" s="1"/>
      <c r="AN16615" s="1"/>
    </row>
    <row r="16616" spans="13:40" x14ac:dyDescent="0.25">
      <c r="M16616" s="1"/>
      <c r="AM16616" s="1"/>
      <c r="AN16616" s="1"/>
    </row>
    <row r="16617" spans="13:40" x14ac:dyDescent="0.25">
      <c r="M16617" s="1"/>
      <c r="AM16617" s="1"/>
      <c r="AN16617" s="1"/>
    </row>
    <row r="16618" spans="13:40" x14ac:dyDescent="0.25">
      <c r="M16618" s="1"/>
      <c r="AM16618" s="1"/>
      <c r="AN16618" s="1"/>
    </row>
    <row r="16619" spans="13:40" x14ac:dyDescent="0.25">
      <c r="M16619" s="1"/>
      <c r="AM16619" s="1"/>
      <c r="AN16619" s="1"/>
    </row>
    <row r="16620" spans="13:40" x14ac:dyDescent="0.25">
      <c r="M16620" s="1"/>
      <c r="AM16620" s="1"/>
      <c r="AN16620" s="1"/>
    </row>
    <row r="16621" spans="13:40" x14ac:dyDescent="0.25">
      <c r="M16621" s="1"/>
      <c r="AM16621" s="1"/>
      <c r="AN16621" s="1"/>
    </row>
    <row r="16622" spans="13:40" x14ac:dyDescent="0.25">
      <c r="M16622" s="1"/>
      <c r="AM16622" s="1"/>
      <c r="AN16622" s="1"/>
    </row>
    <row r="16623" spans="13:40" x14ac:dyDescent="0.25">
      <c r="M16623" s="1"/>
      <c r="AM16623" s="1"/>
      <c r="AN16623" s="1"/>
    </row>
    <row r="16624" spans="13:40" x14ac:dyDescent="0.25">
      <c r="M16624" s="1"/>
      <c r="AM16624" s="1"/>
      <c r="AN16624" s="1"/>
    </row>
    <row r="16625" spans="13:40" x14ac:dyDescent="0.25">
      <c r="M16625" s="1"/>
      <c r="AM16625" s="1"/>
      <c r="AN16625" s="1"/>
    </row>
    <row r="16626" spans="13:40" x14ac:dyDescent="0.25">
      <c r="M16626" s="1"/>
      <c r="AM16626" s="1"/>
      <c r="AN16626" s="1"/>
    </row>
    <row r="16627" spans="13:40" x14ac:dyDescent="0.25">
      <c r="M16627" s="1"/>
      <c r="AM16627" s="1"/>
      <c r="AN16627" s="1"/>
    </row>
    <row r="16628" spans="13:40" x14ac:dyDescent="0.25">
      <c r="M16628" s="1"/>
      <c r="AM16628" s="1"/>
      <c r="AN16628" s="1"/>
    </row>
    <row r="16629" spans="13:40" x14ac:dyDescent="0.25">
      <c r="M16629" s="1"/>
      <c r="AM16629" s="1"/>
      <c r="AN16629" s="1"/>
    </row>
    <row r="16630" spans="13:40" x14ac:dyDescent="0.25">
      <c r="M16630" s="1"/>
      <c r="AM16630" s="1"/>
      <c r="AN16630" s="1"/>
    </row>
    <row r="16631" spans="13:40" x14ac:dyDescent="0.25">
      <c r="M16631" s="1"/>
      <c r="AM16631" s="1"/>
      <c r="AN16631" s="1"/>
    </row>
    <row r="16632" spans="13:40" x14ac:dyDescent="0.25">
      <c r="M16632" s="1"/>
      <c r="AM16632" s="1"/>
      <c r="AN16632" s="1"/>
    </row>
    <row r="16633" spans="13:40" x14ac:dyDescent="0.25">
      <c r="M16633" s="1"/>
      <c r="AM16633" s="1"/>
      <c r="AN16633" s="1"/>
    </row>
    <row r="16634" spans="13:40" x14ac:dyDescent="0.25">
      <c r="M16634" s="1"/>
      <c r="AM16634" s="1"/>
      <c r="AN16634" s="1"/>
    </row>
    <row r="16635" spans="13:40" x14ac:dyDescent="0.25">
      <c r="M16635" s="1"/>
      <c r="AM16635" s="1"/>
      <c r="AN16635" s="1"/>
    </row>
    <row r="16636" spans="13:40" x14ac:dyDescent="0.25">
      <c r="M16636" s="1"/>
      <c r="AM16636" s="1"/>
      <c r="AN16636" s="1"/>
    </row>
    <row r="16637" spans="13:40" x14ac:dyDescent="0.25">
      <c r="M16637" s="1"/>
      <c r="AM16637" s="1"/>
      <c r="AN16637" s="1"/>
    </row>
    <row r="16638" spans="13:40" x14ac:dyDescent="0.25">
      <c r="M16638" s="1"/>
      <c r="AM16638" s="1"/>
      <c r="AN16638" s="1"/>
    </row>
    <row r="16639" spans="13:40" x14ac:dyDescent="0.25">
      <c r="M16639" s="1"/>
      <c r="AM16639" s="1"/>
      <c r="AN16639" s="1"/>
    </row>
    <row r="16640" spans="13:40" x14ac:dyDescent="0.25">
      <c r="M16640" s="1"/>
      <c r="AM16640" s="1"/>
      <c r="AN16640" s="1"/>
    </row>
    <row r="16641" spans="13:40" x14ac:dyDescent="0.25">
      <c r="M16641" s="1"/>
      <c r="AM16641" s="1"/>
      <c r="AN16641" s="1"/>
    </row>
    <row r="16642" spans="13:40" x14ac:dyDescent="0.25">
      <c r="M16642" s="1"/>
      <c r="AM16642" s="1"/>
      <c r="AN16642" s="1"/>
    </row>
    <row r="16643" spans="13:40" x14ac:dyDescent="0.25">
      <c r="M16643" s="1"/>
      <c r="AM16643" s="1"/>
      <c r="AN16643" s="1"/>
    </row>
    <row r="16644" spans="13:40" x14ac:dyDescent="0.25">
      <c r="M16644" s="1"/>
      <c r="AM16644" s="1"/>
      <c r="AN16644" s="1"/>
    </row>
    <row r="16645" spans="13:40" x14ac:dyDescent="0.25">
      <c r="M16645" s="1"/>
      <c r="AM16645" s="1"/>
      <c r="AN16645" s="1"/>
    </row>
    <row r="16646" spans="13:40" x14ac:dyDescent="0.25">
      <c r="M16646" s="1"/>
      <c r="AM16646" s="1"/>
      <c r="AN16646" s="1"/>
    </row>
    <row r="16647" spans="13:40" x14ac:dyDescent="0.25">
      <c r="M16647" s="1"/>
      <c r="AM16647" s="1"/>
      <c r="AN16647" s="1"/>
    </row>
    <row r="16648" spans="13:40" x14ac:dyDescent="0.25">
      <c r="M16648" s="1"/>
      <c r="AM16648" s="1"/>
      <c r="AN16648" s="1"/>
    </row>
    <row r="16649" spans="13:40" x14ac:dyDescent="0.25">
      <c r="M16649" s="1"/>
      <c r="AM16649" s="1"/>
      <c r="AN16649" s="1"/>
    </row>
    <row r="16650" spans="13:40" x14ac:dyDescent="0.25">
      <c r="M16650" s="1"/>
      <c r="AM16650" s="1"/>
      <c r="AN16650" s="1"/>
    </row>
    <row r="16651" spans="13:40" x14ac:dyDescent="0.25">
      <c r="M16651" s="1"/>
      <c r="AM16651" s="1"/>
      <c r="AN16651" s="1"/>
    </row>
    <row r="16652" spans="13:40" x14ac:dyDescent="0.25">
      <c r="M16652" s="1"/>
      <c r="AM16652" s="1"/>
      <c r="AN16652" s="1"/>
    </row>
    <row r="16653" spans="13:40" x14ac:dyDescent="0.25">
      <c r="M16653" s="1"/>
      <c r="AM16653" s="1"/>
      <c r="AN16653" s="1"/>
    </row>
    <row r="16654" spans="13:40" x14ac:dyDescent="0.25">
      <c r="M16654" s="1"/>
      <c r="AM16654" s="1"/>
      <c r="AN16654" s="1"/>
    </row>
    <row r="16655" spans="13:40" x14ac:dyDescent="0.25">
      <c r="M16655" s="1"/>
      <c r="AM16655" s="1"/>
      <c r="AN16655" s="1"/>
    </row>
    <row r="16656" spans="13:40" x14ac:dyDescent="0.25">
      <c r="M16656" s="1"/>
      <c r="AM16656" s="1"/>
      <c r="AN16656" s="1"/>
    </row>
    <row r="16657" spans="13:40" x14ac:dyDescent="0.25">
      <c r="M16657" s="1"/>
      <c r="AM16657" s="1"/>
      <c r="AN16657" s="1"/>
    </row>
    <row r="16658" spans="13:40" x14ac:dyDescent="0.25">
      <c r="M16658" s="1"/>
      <c r="AM16658" s="1"/>
      <c r="AN16658" s="1"/>
    </row>
    <row r="16659" spans="13:40" x14ac:dyDescent="0.25">
      <c r="M16659" s="1"/>
      <c r="AM16659" s="1"/>
      <c r="AN16659" s="1"/>
    </row>
    <row r="16660" spans="13:40" x14ac:dyDescent="0.25">
      <c r="M16660" s="1"/>
      <c r="AM16660" s="1"/>
      <c r="AN16660" s="1"/>
    </row>
    <row r="16661" spans="13:40" x14ac:dyDescent="0.25">
      <c r="M16661" s="1"/>
      <c r="AM16661" s="1"/>
      <c r="AN16661" s="1"/>
    </row>
    <row r="16662" spans="13:40" x14ac:dyDescent="0.25">
      <c r="M16662" s="1"/>
      <c r="AM16662" s="1"/>
      <c r="AN16662" s="1"/>
    </row>
    <row r="16663" spans="13:40" x14ac:dyDescent="0.25">
      <c r="M16663" s="1"/>
      <c r="AM16663" s="1"/>
      <c r="AN16663" s="1"/>
    </row>
    <row r="16664" spans="13:40" x14ac:dyDescent="0.25">
      <c r="M16664" s="1"/>
      <c r="AM16664" s="1"/>
      <c r="AN16664" s="1"/>
    </row>
    <row r="16665" spans="13:40" x14ac:dyDescent="0.25">
      <c r="M16665" s="1"/>
      <c r="AM16665" s="1"/>
      <c r="AN16665" s="1"/>
    </row>
    <row r="16666" spans="13:40" x14ac:dyDescent="0.25">
      <c r="M16666" s="1"/>
      <c r="AM16666" s="1"/>
      <c r="AN16666" s="1"/>
    </row>
    <row r="16667" spans="13:40" x14ac:dyDescent="0.25">
      <c r="M16667" s="1"/>
      <c r="AM16667" s="1"/>
      <c r="AN16667" s="1"/>
    </row>
    <row r="16668" spans="13:40" x14ac:dyDescent="0.25">
      <c r="M16668" s="1"/>
      <c r="AM16668" s="1"/>
      <c r="AN16668" s="1"/>
    </row>
    <row r="16669" spans="13:40" x14ac:dyDescent="0.25">
      <c r="M16669" s="1"/>
      <c r="AM16669" s="1"/>
      <c r="AN16669" s="1"/>
    </row>
    <row r="16670" spans="13:40" x14ac:dyDescent="0.25">
      <c r="M16670" s="1"/>
      <c r="AM16670" s="1"/>
      <c r="AN16670" s="1"/>
    </row>
    <row r="16671" spans="13:40" x14ac:dyDescent="0.25">
      <c r="M16671" s="1"/>
      <c r="AM16671" s="1"/>
      <c r="AN16671" s="1"/>
    </row>
    <row r="16672" spans="13:40" x14ac:dyDescent="0.25">
      <c r="M16672" s="1"/>
      <c r="AM16672" s="1"/>
      <c r="AN16672" s="1"/>
    </row>
    <row r="16673" spans="13:40" x14ac:dyDescent="0.25">
      <c r="M16673" s="1"/>
      <c r="AM16673" s="1"/>
      <c r="AN16673" s="1"/>
    </row>
    <row r="16674" spans="13:40" x14ac:dyDescent="0.25">
      <c r="M16674" s="1"/>
      <c r="AM16674" s="1"/>
      <c r="AN16674" s="1"/>
    </row>
    <row r="16675" spans="13:40" x14ac:dyDescent="0.25">
      <c r="M16675" s="1"/>
      <c r="AM16675" s="1"/>
      <c r="AN16675" s="1"/>
    </row>
    <row r="16676" spans="13:40" x14ac:dyDescent="0.25">
      <c r="M16676" s="1"/>
      <c r="AM16676" s="1"/>
      <c r="AN16676" s="1"/>
    </row>
    <row r="16677" spans="13:40" x14ac:dyDescent="0.25">
      <c r="M16677" s="1"/>
      <c r="AM16677" s="1"/>
      <c r="AN16677" s="1"/>
    </row>
    <row r="16678" spans="13:40" x14ac:dyDescent="0.25">
      <c r="M16678" s="1"/>
      <c r="AM16678" s="1"/>
      <c r="AN16678" s="1"/>
    </row>
    <row r="16679" spans="13:40" x14ac:dyDescent="0.25">
      <c r="M16679" s="1"/>
      <c r="AM16679" s="1"/>
      <c r="AN16679" s="1"/>
    </row>
    <row r="16680" spans="13:40" x14ac:dyDescent="0.25">
      <c r="M16680" s="1"/>
      <c r="AM16680" s="1"/>
      <c r="AN16680" s="1"/>
    </row>
    <row r="16681" spans="13:40" x14ac:dyDescent="0.25">
      <c r="M16681" s="1"/>
      <c r="AM16681" s="1"/>
      <c r="AN16681" s="1"/>
    </row>
    <row r="16682" spans="13:40" x14ac:dyDescent="0.25">
      <c r="M16682" s="1"/>
      <c r="AM16682" s="1"/>
      <c r="AN16682" s="1"/>
    </row>
    <row r="16683" spans="13:40" x14ac:dyDescent="0.25">
      <c r="M16683" s="1"/>
      <c r="AM16683" s="1"/>
      <c r="AN16683" s="1"/>
    </row>
    <row r="16684" spans="13:40" x14ac:dyDescent="0.25">
      <c r="M16684" s="1"/>
      <c r="AM16684" s="1"/>
      <c r="AN16684" s="1"/>
    </row>
    <row r="16685" spans="13:40" x14ac:dyDescent="0.25">
      <c r="M16685" s="1"/>
      <c r="AM16685" s="1"/>
      <c r="AN16685" s="1"/>
    </row>
    <row r="16686" spans="13:40" x14ac:dyDescent="0.25">
      <c r="M16686" s="1"/>
      <c r="AM16686" s="1"/>
      <c r="AN16686" s="1"/>
    </row>
    <row r="16687" spans="13:40" x14ac:dyDescent="0.25">
      <c r="M16687" s="1"/>
      <c r="AM16687" s="1"/>
      <c r="AN16687" s="1"/>
    </row>
    <row r="16688" spans="13:40" x14ac:dyDescent="0.25">
      <c r="M16688" s="1"/>
      <c r="AM16688" s="1"/>
      <c r="AN16688" s="1"/>
    </row>
    <row r="16689" spans="13:40" x14ac:dyDescent="0.25">
      <c r="M16689" s="1"/>
      <c r="AM16689" s="1"/>
      <c r="AN16689" s="1"/>
    </row>
    <row r="16690" spans="13:40" x14ac:dyDescent="0.25">
      <c r="M16690" s="1"/>
      <c r="AM16690" s="1"/>
      <c r="AN16690" s="1"/>
    </row>
    <row r="16691" spans="13:40" x14ac:dyDescent="0.25">
      <c r="M16691" s="1"/>
      <c r="AM16691" s="1"/>
      <c r="AN16691" s="1"/>
    </row>
    <row r="16692" spans="13:40" x14ac:dyDescent="0.25">
      <c r="M16692" s="1"/>
      <c r="AM16692" s="1"/>
      <c r="AN16692" s="1"/>
    </row>
    <row r="16693" spans="13:40" x14ac:dyDescent="0.25">
      <c r="M16693" s="1"/>
      <c r="AM16693" s="1"/>
      <c r="AN16693" s="1"/>
    </row>
    <row r="16694" spans="13:40" x14ac:dyDescent="0.25">
      <c r="M16694" s="1"/>
      <c r="AM16694" s="1"/>
      <c r="AN16694" s="1"/>
    </row>
    <row r="16695" spans="13:40" x14ac:dyDescent="0.25">
      <c r="M16695" s="1"/>
      <c r="AM16695" s="1"/>
      <c r="AN16695" s="1"/>
    </row>
    <row r="16696" spans="13:40" x14ac:dyDescent="0.25">
      <c r="M16696" s="1"/>
      <c r="AM16696" s="1"/>
      <c r="AN16696" s="1"/>
    </row>
    <row r="16697" spans="13:40" x14ac:dyDescent="0.25">
      <c r="M16697" s="1"/>
      <c r="AM16697" s="1"/>
      <c r="AN16697" s="1"/>
    </row>
    <row r="16698" spans="13:40" x14ac:dyDescent="0.25">
      <c r="M16698" s="1"/>
      <c r="AM16698" s="1"/>
      <c r="AN16698" s="1"/>
    </row>
    <row r="16699" spans="13:40" x14ac:dyDescent="0.25">
      <c r="M16699" s="1"/>
      <c r="AM16699" s="1"/>
      <c r="AN16699" s="1"/>
    </row>
    <row r="16700" spans="13:40" x14ac:dyDescent="0.25">
      <c r="M16700" s="1"/>
      <c r="AM16700" s="1"/>
      <c r="AN16700" s="1"/>
    </row>
    <row r="16701" spans="13:40" x14ac:dyDescent="0.25">
      <c r="M16701" s="1"/>
      <c r="AM16701" s="1"/>
      <c r="AN16701" s="1"/>
    </row>
    <row r="16702" spans="13:40" x14ac:dyDescent="0.25">
      <c r="M16702" s="1"/>
      <c r="AM16702" s="1"/>
      <c r="AN16702" s="1"/>
    </row>
    <row r="16703" spans="13:40" x14ac:dyDescent="0.25">
      <c r="M16703" s="1"/>
      <c r="AM16703" s="1"/>
      <c r="AN16703" s="1"/>
    </row>
    <row r="16704" spans="13:40" x14ac:dyDescent="0.25">
      <c r="M16704" s="1"/>
      <c r="AM16704" s="1"/>
      <c r="AN16704" s="1"/>
    </row>
    <row r="16705" spans="13:40" x14ac:dyDescent="0.25">
      <c r="M16705" s="1"/>
      <c r="AM16705" s="1"/>
      <c r="AN16705" s="1"/>
    </row>
    <row r="16706" spans="13:40" x14ac:dyDescent="0.25">
      <c r="M16706" s="1"/>
      <c r="AM16706" s="1"/>
      <c r="AN16706" s="1"/>
    </row>
    <row r="16707" spans="13:40" x14ac:dyDescent="0.25">
      <c r="M16707" s="1"/>
      <c r="AM16707" s="1"/>
      <c r="AN16707" s="1"/>
    </row>
    <row r="16708" spans="13:40" x14ac:dyDescent="0.25">
      <c r="M16708" s="1"/>
      <c r="AM16708" s="1"/>
      <c r="AN16708" s="1"/>
    </row>
    <row r="16709" spans="13:40" x14ac:dyDescent="0.25">
      <c r="M16709" s="1"/>
      <c r="AM16709" s="1"/>
      <c r="AN16709" s="1"/>
    </row>
    <row r="16710" spans="13:40" x14ac:dyDescent="0.25">
      <c r="M16710" s="1"/>
      <c r="AM16710" s="1"/>
      <c r="AN16710" s="1"/>
    </row>
    <row r="16711" spans="13:40" x14ac:dyDescent="0.25">
      <c r="M16711" s="1"/>
      <c r="AM16711" s="1"/>
      <c r="AN16711" s="1"/>
    </row>
    <row r="16712" spans="13:40" x14ac:dyDescent="0.25">
      <c r="M16712" s="1"/>
      <c r="AM16712" s="1"/>
      <c r="AN16712" s="1"/>
    </row>
    <row r="16713" spans="13:40" x14ac:dyDescent="0.25">
      <c r="M16713" s="1"/>
      <c r="AM16713" s="1"/>
      <c r="AN16713" s="1"/>
    </row>
    <row r="16714" spans="13:40" x14ac:dyDescent="0.25">
      <c r="M16714" s="1"/>
      <c r="AM16714" s="1"/>
      <c r="AN16714" s="1"/>
    </row>
    <row r="16715" spans="13:40" x14ac:dyDescent="0.25">
      <c r="M16715" s="1"/>
      <c r="AM16715" s="1"/>
      <c r="AN16715" s="1"/>
    </row>
    <row r="16716" spans="13:40" x14ac:dyDescent="0.25">
      <c r="M16716" s="1"/>
      <c r="AM16716" s="1"/>
      <c r="AN16716" s="1"/>
    </row>
    <row r="16717" spans="13:40" x14ac:dyDescent="0.25">
      <c r="M16717" s="1"/>
      <c r="AM16717" s="1"/>
      <c r="AN16717" s="1"/>
    </row>
    <row r="16718" spans="13:40" x14ac:dyDescent="0.25">
      <c r="M16718" s="1"/>
      <c r="AM16718" s="1"/>
      <c r="AN16718" s="1"/>
    </row>
    <row r="16719" spans="13:40" x14ac:dyDescent="0.25">
      <c r="M16719" s="1"/>
      <c r="AM16719" s="1"/>
      <c r="AN16719" s="1"/>
    </row>
    <row r="16720" spans="13:40" x14ac:dyDescent="0.25">
      <c r="M16720" s="1"/>
      <c r="AM16720" s="1"/>
      <c r="AN16720" s="1"/>
    </row>
    <row r="16721" spans="13:40" x14ac:dyDescent="0.25">
      <c r="M16721" s="1"/>
      <c r="AM16721" s="1"/>
      <c r="AN16721" s="1"/>
    </row>
    <row r="16722" spans="13:40" x14ac:dyDescent="0.25">
      <c r="M16722" s="1"/>
      <c r="AM16722" s="1"/>
      <c r="AN16722" s="1"/>
    </row>
    <row r="16723" spans="13:40" x14ac:dyDescent="0.25">
      <c r="M16723" s="1"/>
      <c r="AM16723" s="1"/>
      <c r="AN16723" s="1"/>
    </row>
    <row r="16724" spans="13:40" x14ac:dyDescent="0.25">
      <c r="M16724" s="1"/>
      <c r="AM16724" s="1"/>
      <c r="AN16724" s="1"/>
    </row>
    <row r="16725" spans="13:40" x14ac:dyDescent="0.25">
      <c r="M16725" s="1"/>
      <c r="AM16725" s="1"/>
      <c r="AN16725" s="1"/>
    </row>
    <row r="16726" spans="13:40" x14ac:dyDescent="0.25">
      <c r="M16726" s="1"/>
      <c r="AM16726" s="1"/>
      <c r="AN16726" s="1"/>
    </row>
    <row r="16727" spans="13:40" x14ac:dyDescent="0.25">
      <c r="M16727" s="1"/>
      <c r="AM16727" s="1"/>
      <c r="AN16727" s="1"/>
    </row>
    <row r="16728" spans="13:40" x14ac:dyDescent="0.25">
      <c r="M16728" s="1"/>
      <c r="AM16728" s="1"/>
      <c r="AN16728" s="1"/>
    </row>
    <row r="16729" spans="13:40" x14ac:dyDescent="0.25">
      <c r="M16729" s="1"/>
      <c r="AM16729" s="1"/>
      <c r="AN16729" s="1"/>
    </row>
    <row r="16730" spans="13:40" x14ac:dyDescent="0.25">
      <c r="M16730" s="1"/>
      <c r="AM16730" s="1"/>
      <c r="AN16730" s="1"/>
    </row>
    <row r="16731" spans="13:40" x14ac:dyDescent="0.25">
      <c r="M16731" s="1"/>
      <c r="AM16731" s="1"/>
      <c r="AN16731" s="1"/>
    </row>
    <row r="16732" spans="13:40" x14ac:dyDescent="0.25">
      <c r="M16732" s="1"/>
      <c r="AM16732" s="1"/>
      <c r="AN16732" s="1"/>
    </row>
    <row r="16733" spans="13:40" x14ac:dyDescent="0.25">
      <c r="M16733" s="1"/>
      <c r="AM16733" s="1"/>
      <c r="AN16733" s="1"/>
    </row>
    <row r="16734" spans="13:40" x14ac:dyDescent="0.25">
      <c r="M16734" s="1"/>
      <c r="AM16734" s="1"/>
      <c r="AN16734" s="1"/>
    </row>
    <row r="16735" spans="13:40" x14ac:dyDescent="0.25">
      <c r="M16735" s="1"/>
      <c r="AM16735" s="1"/>
      <c r="AN16735" s="1"/>
    </row>
    <row r="16736" spans="13:40" x14ac:dyDescent="0.25">
      <c r="M16736" s="1"/>
      <c r="AM16736" s="1"/>
      <c r="AN16736" s="1"/>
    </row>
    <row r="16737" spans="13:40" x14ac:dyDescent="0.25">
      <c r="M16737" s="1"/>
      <c r="AM16737" s="1"/>
      <c r="AN16737" s="1"/>
    </row>
    <row r="16738" spans="13:40" x14ac:dyDescent="0.25">
      <c r="M16738" s="1"/>
      <c r="AM16738" s="1"/>
      <c r="AN16738" s="1"/>
    </row>
    <row r="16739" spans="13:40" x14ac:dyDescent="0.25">
      <c r="M16739" s="1"/>
      <c r="AM16739" s="1"/>
      <c r="AN16739" s="1"/>
    </row>
    <row r="16740" spans="13:40" x14ac:dyDescent="0.25">
      <c r="M16740" s="1"/>
      <c r="AM16740" s="1"/>
      <c r="AN16740" s="1"/>
    </row>
    <row r="16741" spans="13:40" x14ac:dyDescent="0.25">
      <c r="M16741" s="1"/>
      <c r="AM16741" s="1"/>
      <c r="AN16741" s="1"/>
    </row>
    <row r="16742" spans="13:40" x14ac:dyDescent="0.25">
      <c r="M16742" s="1"/>
      <c r="AM16742" s="1"/>
      <c r="AN16742" s="1"/>
    </row>
    <row r="16743" spans="13:40" x14ac:dyDescent="0.25">
      <c r="M16743" s="1"/>
      <c r="AM16743" s="1"/>
      <c r="AN16743" s="1"/>
    </row>
    <row r="16744" spans="13:40" x14ac:dyDescent="0.25">
      <c r="M16744" s="1"/>
      <c r="AM16744" s="1"/>
      <c r="AN16744" s="1"/>
    </row>
    <row r="16745" spans="13:40" x14ac:dyDescent="0.25">
      <c r="M16745" s="1"/>
      <c r="AM16745" s="1"/>
      <c r="AN16745" s="1"/>
    </row>
    <row r="16746" spans="13:40" x14ac:dyDescent="0.25">
      <c r="M16746" s="1"/>
      <c r="AM16746" s="1"/>
      <c r="AN16746" s="1"/>
    </row>
    <row r="16747" spans="13:40" x14ac:dyDescent="0.25">
      <c r="M16747" s="1"/>
      <c r="AM16747" s="1"/>
      <c r="AN16747" s="1"/>
    </row>
    <row r="16748" spans="13:40" x14ac:dyDescent="0.25">
      <c r="M16748" s="1"/>
      <c r="AM16748" s="1"/>
      <c r="AN16748" s="1"/>
    </row>
    <row r="16749" spans="13:40" x14ac:dyDescent="0.25">
      <c r="M16749" s="1"/>
      <c r="AM16749" s="1"/>
      <c r="AN16749" s="1"/>
    </row>
    <row r="16750" spans="13:40" x14ac:dyDescent="0.25">
      <c r="M16750" s="1"/>
      <c r="AM16750" s="1"/>
      <c r="AN16750" s="1"/>
    </row>
    <row r="16751" spans="13:40" x14ac:dyDescent="0.25">
      <c r="M16751" s="1"/>
      <c r="AM16751" s="1"/>
      <c r="AN16751" s="1"/>
    </row>
    <row r="16752" spans="13:40" x14ac:dyDescent="0.25">
      <c r="M16752" s="1"/>
      <c r="AM16752" s="1"/>
      <c r="AN16752" s="1"/>
    </row>
    <row r="16753" spans="13:40" x14ac:dyDescent="0.25">
      <c r="M16753" s="1"/>
      <c r="AM16753" s="1"/>
      <c r="AN16753" s="1"/>
    </row>
    <row r="16754" spans="13:40" x14ac:dyDescent="0.25">
      <c r="M16754" s="1"/>
      <c r="AM16754" s="1"/>
      <c r="AN16754" s="1"/>
    </row>
    <row r="16755" spans="13:40" x14ac:dyDescent="0.25">
      <c r="M16755" s="1"/>
      <c r="AM16755" s="1"/>
      <c r="AN16755" s="1"/>
    </row>
    <row r="16756" spans="13:40" x14ac:dyDescent="0.25">
      <c r="M16756" s="1"/>
      <c r="AM16756" s="1"/>
      <c r="AN16756" s="1"/>
    </row>
    <row r="16757" spans="13:40" x14ac:dyDescent="0.25">
      <c r="M16757" s="1"/>
      <c r="AM16757" s="1"/>
      <c r="AN16757" s="1"/>
    </row>
    <row r="16758" spans="13:40" x14ac:dyDescent="0.25">
      <c r="M16758" s="1"/>
      <c r="AM16758" s="1"/>
      <c r="AN16758" s="1"/>
    </row>
    <row r="16759" spans="13:40" x14ac:dyDescent="0.25">
      <c r="M16759" s="1"/>
      <c r="AM16759" s="1"/>
      <c r="AN16759" s="1"/>
    </row>
    <row r="16760" spans="13:40" x14ac:dyDescent="0.25">
      <c r="M16760" s="1"/>
      <c r="AM16760" s="1"/>
      <c r="AN16760" s="1"/>
    </row>
    <row r="16761" spans="13:40" x14ac:dyDescent="0.25">
      <c r="M16761" s="1"/>
      <c r="AM16761" s="1"/>
      <c r="AN16761" s="1"/>
    </row>
    <row r="16762" spans="13:40" x14ac:dyDescent="0.25">
      <c r="M16762" s="1"/>
      <c r="AM16762" s="1"/>
      <c r="AN16762" s="1"/>
    </row>
    <row r="16763" spans="13:40" x14ac:dyDescent="0.25">
      <c r="M16763" s="1"/>
      <c r="AM16763" s="1"/>
      <c r="AN16763" s="1"/>
    </row>
    <row r="16764" spans="13:40" x14ac:dyDescent="0.25">
      <c r="M16764" s="1"/>
      <c r="AM16764" s="1"/>
      <c r="AN16764" s="1"/>
    </row>
    <row r="16765" spans="13:40" x14ac:dyDescent="0.25">
      <c r="M16765" s="1"/>
      <c r="AM16765" s="1"/>
      <c r="AN16765" s="1"/>
    </row>
    <row r="16766" spans="13:40" x14ac:dyDescent="0.25">
      <c r="M16766" s="1"/>
      <c r="AM16766" s="1"/>
      <c r="AN16766" s="1"/>
    </row>
    <row r="16767" spans="13:40" x14ac:dyDescent="0.25">
      <c r="M16767" s="1"/>
      <c r="AM16767" s="1"/>
      <c r="AN16767" s="1"/>
    </row>
    <row r="16768" spans="13:40" x14ac:dyDescent="0.25">
      <c r="M16768" s="1"/>
      <c r="AM16768" s="1"/>
      <c r="AN16768" s="1"/>
    </row>
    <row r="16769" spans="13:40" x14ac:dyDescent="0.25">
      <c r="M16769" s="1"/>
      <c r="AM16769" s="1"/>
      <c r="AN16769" s="1"/>
    </row>
    <row r="16770" spans="13:40" x14ac:dyDescent="0.25">
      <c r="M16770" s="1"/>
      <c r="AM16770" s="1"/>
      <c r="AN16770" s="1"/>
    </row>
    <row r="16771" spans="13:40" x14ac:dyDescent="0.25">
      <c r="M16771" s="1"/>
      <c r="AM16771" s="1"/>
      <c r="AN16771" s="1"/>
    </row>
    <row r="16772" spans="13:40" x14ac:dyDescent="0.25">
      <c r="M16772" s="1"/>
      <c r="AM16772" s="1"/>
      <c r="AN16772" s="1"/>
    </row>
    <row r="16773" spans="13:40" x14ac:dyDescent="0.25">
      <c r="M16773" s="1"/>
      <c r="AM16773" s="1"/>
      <c r="AN16773" s="1"/>
    </row>
    <row r="16774" spans="13:40" x14ac:dyDescent="0.25">
      <c r="M16774" s="1"/>
      <c r="AM16774" s="1"/>
      <c r="AN16774" s="1"/>
    </row>
    <row r="16775" spans="13:40" x14ac:dyDescent="0.25">
      <c r="M16775" s="1"/>
      <c r="AM16775" s="1"/>
      <c r="AN16775" s="1"/>
    </row>
    <row r="16776" spans="13:40" x14ac:dyDescent="0.25">
      <c r="M16776" s="1"/>
      <c r="AM16776" s="1"/>
      <c r="AN16776" s="1"/>
    </row>
    <row r="16777" spans="13:40" x14ac:dyDescent="0.25">
      <c r="M16777" s="1"/>
      <c r="AM16777" s="1"/>
      <c r="AN16777" s="1"/>
    </row>
    <row r="16778" spans="13:40" x14ac:dyDescent="0.25">
      <c r="M16778" s="1"/>
      <c r="AM16778" s="1"/>
      <c r="AN16778" s="1"/>
    </row>
    <row r="16779" spans="13:40" x14ac:dyDescent="0.25">
      <c r="M16779" s="1"/>
      <c r="AM16779" s="1"/>
      <c r="AN16779" s="1"/>
    </row>
    <row r="16780" spans="13:40" x14ac:dyDescent="0.25">
      <c r="M16780" s="1"/>
      <c r="AM16780" s="1"/>
      <c r="AN16780" s="1"/>
    </row>
    <row r="16781" spans="13:40" x14ac:dyDescent="0.25">
      <c r="M16781" s="1"/>
      <c r="AM16781" s="1"/>
      <c r="AN16781" s="1"/>
    </row>
    <row r="16782" spans="13:40" x14ac:dyDescent="0.25">
      <c r="M16782" s="1"/>
      <c r="AM16782" s="1"/>
      <c r="AN16782" s="1"/>
    </row>
    <row r="16783" spans="13:40" x14ac:dyDescent="0.25">
      <c r="M16783" s="1"/>
      <c r="AM16783" s="1"/>
      <c r="AN16783" s="1"/>
    </row>
    <row r="16784" spans="13:40" x14ac:dyDescent="0.25">
      <c r="M16784" s="1"/>
      <c r="AM16784" s="1"/>
      <c r="AN16784" s="1"/>
    </row>
    <row r="16785" spans="13:40" x14ac:dyDescent="0.25">
      <c r="M16785" s="1"/>
      <c r="AM16785" s="1"/>
      <c r="AN16785" s="1"/>
    </row>
    <row r="16786" spans="13:40" x14ac:dyDescent="0.25">
      <c r="M16786" s="1"/>
      <c r="AM16786" s="1"/>
      <c r="AN16786" s="1"/>
    </row>
    <row r="16787" spans="13:40" x14ac:dyDescent="0.25">
      <c r="M16787" s="1"/>
      <c r="AM16787" s="1"/>
      <c r="AN16787" s="1"/>
    </row>
    <row r="16788" spans="13:40" x14ac:dyDescent="0.25">
      <c r="M16788" s="1"/>
      <c r="AM16788" s="1"/>
      <c r="AN16788" s="1"/>
    </row>
    <row r="16789" spans="13:40" x14ac:dyDescent="0.25">
      <c r="M16789" s="1"/>
      <c r="AM16789" s="1"/>
      <c r="AN16789" s="1"/>
    </row>
    <row r="16790" spans="13:40" x14ac:dyDescent="0.25">
      <c r="M16790" s="1"/>
      <c r="AM16790" s="1"/>
      <c r="AN16790" s="1"/>
    </row>
    <row r="16791" spans="13:40" x14ac:dyDescent="0.25">
      <c r="M16791" s="1"/>
      <c r="AM16791" s="1"/>
      <c r="AN16791" s="1"/>
    </row>
    <row r="16792" spans="13:40" x14ac:dyDescent="0.25">
      <c r="M16792" s="1"/>
      <c r="AM16792" s="1"/>
      <c r="AN16792" s="1"/>
    </row>
    <row r="16793" spans="13:40" x14ac:dyDescent="0.25">
      <c r="M16793" s="1"/>
      <c r="AM16793" s="1"/>
      <c r="AN16793" s="1"/>
    </row>
    <row r="16794" spans="13:40" x14ac:dyDescent="0.25">
      <c r="M16794" s="1"/>
      <c r="AM16794" s="1"/>
      <c r="AN16794" s="1"/>
    </row>
    <row r="16795" spans="13:40" x14ac:dyDescent="0.25">
      <c r="M16795" s="1"/>
      <c r="AM16795" s="1"/>
      <c r="AN16795" s="1"/>
    </row>
    <row r="16796" spans="13:40" x14ac:dyDescent="0.25">
      <c r="M16796" s="1"/>
      <c r="AM16796" s="1"/>
      <c r="AN16796" s="1"/>
    </row>
    <row r="16797" spans="13:40" x14ac:dyDescent="0.25">
      <c r="M16797" s="1"/>
      <c r="AM16797" s="1"/>
      <c r="AN16797" s="1"/>
    </row>
    <row r="16798" spans="13:40" x14ac:dyDescent="0.25">
      <c r="M16798" s="1"/>
      <c r="AM16798" s="1"/>
      <c r="AN16798" s="1"/>
    </row>
    <row r="16799" spans="13:40" x14ac:dyDescent="0.25">
      <c r="M16799" s="1"/>
      <c r="AM16799" s="1"/>
      <c r="AN16799" s="1"/>
    </row>
    <row r="16800" spans="13:40" x14ac:dyDescent="0.25">
      <c r="M16800" s="1"/>
      <c r="AM16800" s="1"/>
      <c r="AN16800" s="1"/>
    </row>
    <row r="16801" spans="13:40" x14ac:dyDescent="0.25">
      <c r="M16801" s="1"/>
      <c r="AM16801" s="1"/>
      <c r="AN16801" s="1"/>
    </row>
    <row r="16802" spans="13:40" x14ac:dyDescent="0.25">
      <c r="M16802" s="1"/>
      <c r="AM16802" s="1"/>
      <c r="AN16802" s="1"/>
    </row>
    <row r="16803" spans="13:40" x14ac:dyDescent="0.25">
      <c r="M16803" s="1"/>
      <c r="AM16803" s="1"/>
      <c r="AN16803" s="1"/>
    </row>
    <row r="16804" spans="13:40" x14ac:dyDescent="0.25">
      <c r="M16804" s="1"/>
      <c r="AM16804" s="1"/>
      <c r="AN16804" s="1"/>
    </row>
    <row r="16805" spans="13:40" x14ac:dyDescent="0.25">
      <c r="M16805" s="1"/>
      <c r="AM16805" s="1"/>
      <c r="AN16805" s="1"/>
    </row>
    <row r="16806" spans="13:40" x14ac:dyDescent="0.25">
      <c r="M16806" s="1"/>
      <c r="AM16806" s="1"/>
      <c r="AN16806" s="1"/>
    </row>
    <row r="16807" spans="13:40" x14ac:dyDescent="0.25">
      <c r="M16807" s="1"/>
      <c r="AM16807" s="1"/>
      <c r="AN16807" s="1"/>
    </row>
    <row r="16808" spans="13:40" x14ac:dyDescent="0.25">
      <c r="M16808" s="1"/>
      <c r="AM16808" s="1"/>
      <c r="AN16808" s="1"/>
    </row>
    <row r="16809" spans="13:40" x14ac:dyDescent="0.25">
      <c r="M16809" s="1"/>
      <c r="AM16809" s="1"/>
      <c r="AN16809" s="1"/>
    </row>
    <row r="16810" spans="13:40" x14ac:dyDescent="0.25">
      <c r="M16810" s="1"/>
      <c r="AM16810" s="1"/>
      <c r="AN16810" s="1"/>
    </row>
    <row r="16811" spans="13:40" x14ac:dyDescent="0.25">
      <c r="M16811" s="1"/>
      <c r="AM16811" s="1"/>
      <c r="AN16811" s="1"/>
    </row>
    <row r="16812" spans="13:40" x14ac:dyDescent="0.25">
      <c r="M16812" s="1"/>
      <c r="AM16812" s="1"/>
      <c r="AN16812" s="1"/>
    </row>
    <row r="16813" spans="13:40" x14ac:dyDescent="0.25">
      <c r="M16813" s="1"/>
      <c r="AM16813" s="1"/>
      <c r="AN16813" s="1"/>
    </row>
    <row r="16814" spans="13:40" x14ac:dyDescent="0.25">
      <c r="M16814" s="1"/>
      <c r="AM16814" s="1"/>
      <c r="AN16814" s="1"/>
    </row>
    <row r="16815" spans="13:40" x14ac:dyDescent="0.25">
      <c r="M16815" s="1"/>
      <c r="AM16815" s="1"/>
      <c r="AN16815" s="1"/>
    </row>
    <row r="16816" spans="13:40" x14ac:dyDescent="0.25">
      <c r="M16816" s="1"/>
      <c r="AM16816" s="1"/>
      <c r="AN16816" s="1"/>
    </row>
    <row r="16817" spans="13:40" x14ac:dyDescent="0.25">
      <c r="M16817" s="1"/>
      <c r="AM16817" s="1"/>
      <c r="AN16817" s="1"/>
    </row>
    <row r="16818" spans="13:40" x14ac:dyDescent="0.25">
      <c r="M16818" s="1"/>
      <c r="AM16818" s="1"/>
      <c r="AN16818" s="1"/>
    </row>
    <row r="16819" spans="13:40" x14ac:dyDescent="0.25">
      <c r="M16819" s="1"/>
      <c r="AM16819" s="1"/>
      <c r="AN16819" s="1"/>
    </row>
    <row r="16820" spans="13:40" x14ac:dyDescent="0.25">
      <c r="M16820" s="1"/>
      <c r="AM16820" s="1"/>
      <c r="AN16820" s="1"/>
    </row>
    <row r="16821" spans="13:40" x14ac:dyDescent="0.25">
      <c r="M16821" s="1"/>
      <c r="AM16821" s="1"/>
      <c r="AN16821" s="1"/>
    </row>
    <row r="16822" spans="13:40" x14ac:dyDescent="0.25">
      <c r="M16822" s="1"/>
      <c r="AM16822" s="1"/>
      <c r="AN16822" s="1"/>
    </row>
    <row r="16823" spans="13:40" x14ac:dyDescent="0.25">
      <c r="M16823" s="1"/>
      <c r="AM16823" s="1"/>
      <c r="AN16823" s="1"/>
    </row>
    <row r="16824" spans="13:40" x14ac:dyDescent="0.25">
      <c r="M16824" s="1"/>
      <c r="AM16824" s="1"/>
      <c r="AN16824" s="1"/>
    </row>
    <row r="16825" spans="13:40" x14ac:dyDescent="0.25">
      <c r="M16825" s="1"/>
      <c r="AM16825" s="1"/>
      <c r="AN16825" s="1"/>
    </row>
    <row r="16826" spans="13:40" x14ac:dyDescent="0.25">
      <c r="M16826" s="1"/>
      <c r="AM16826" s="1"/>
      <c r="AN16826" s="1"/>
    </row>
    <row r="16827" spans="13:40" x14ac:dyDescent="0.25">
      <c r="M16827" s="1"/>
      <c r="AM16827" s="1"/>
      <c r="AN16827" s="1"/>
    </row>
    <row r="16828" spans="13:40" x14ac:dyDescent="0.25">
      <c r="M16828" s="1"/>
      <c r="AM16828" s="1"/>
      <c r="AN16828" s="1"/>
    </row>
    <row r="16829" spans="13:40" x14ac:dyDescent="0.25">
      <c r="M16829" s="1"/>
      <c r="AM16829" s="1"/>
      <c r="AN16829" s="1"/>
    </row>
    <row r="16830" spans="13:40" x14ac:dyDescent="0.25">
      <c r="M16830" s="1"/>
      <c r="AM16830" s="1"/>
      <c r="AN16830" s="1"/>
    </row>
    <row r="16831" spans="13:40" x14ac:dyDescent="0.25">
      <c r="M16831" s="1"/>
      <c r="AM16831" s="1"/>
      <c r="AN16831" s="1"/>
    </row>
    <row r="16832" spans="13:40" x14ac:dyDescent="0.25">
      <c r="M16832" s="1"/>
      <c r="AM16832" s="1"/>
      <c r="AN16832" s="1"/>
    </row>
    <row r="16833" spans="13:40" x14ac:dyDescent="0.25">
      <c r="M16833" s="1"/>
      <c r="AM16833" s="1"/>
      <c r="AN16833" s="1"/>
    </row>
    <row r="16834" spans="13:40" x14ac:dyDescent="0.25">
      <c r="M16834" s="1"/>
      <c r="AM16834" s="1"/>
      <c r="AN16834" s="1"/>
    </row>
    <row r="16835" spans="13:40" x14ac:dyDescent="0.25">
      <c r="M16835" s="1"/>
      <c r="AM16835" s="1"/>
      <c r="AN16835" s="1"/>
    </row>
    <row r="16836" spans="13:40" x14ac:dyDescent="0.25">
      <c r="M16836" s="1"/>
      <c r="AM16836" s="1"/>
      <c r="AN16836" s="1"/>
    </row>
    <row r="16837" spans="13:40" x14ac:dyDescent="0.25">
      <c r="M16837" s="1"/>
      <c r="AM16837" s="1"/>
      <c r="AN16837" s="1"/>
    </row>
    <row r="16838" spans="13:40" x14ac:dyDescent="0.25">
      <c r="M16838" s="1"/>
      <c r="AM16838" s="1"/>
      <c r="AN16838" s="1"/>
    </row>
    <row r="16839" spans="13:40" x14ac:dyDescent="0.25">
      <c r="M16839" s="1"/>
      <c r="AM16839" s="1"/>
      <c r="AN16839" s="1"/>
    </row>
    <row r="16840" spans="13:40" x14ac:dyDescent="0.25">
      <c r="M16840" s="1"/>
      <c r="AM16840" s="1"/>
      <c r="AN16840" s="1"/>
    </row>
    <row r="16841" spans="13:40" x14ac:dyDescent="0.25">
      <c r="M16841" s="1"/>
      <c r="AM16841" s="1"/>
      <c r="AN16841" s="1"/>
    </row>
    <row r="16842" spans="13:40" x14ac:dyDescent="0.25">
      <c r="M16842" s="1"/>
      <c r="AM16842" s="1"/>
      <c r="AN16842" s="1"/>
    </row>
    <row r="16843" spans="13:40" x14ac:dyDescent="0.25">
      <c r="M16843" s="1"/>
      <c r="AM16843" s="1"/>
      <c r="AN16843" s="1"/>
    </row>
    <row r="16844" spans="13:40" x14ac:dyDescent="0.25">
      <c r="M16844" s="1"/>
      <c r="AM16844" s="1"/>
      <c r="AN16844" s="1"/>
    </row>
    <row r="16845" spans="13:40" x14ac:dyDescent="0.25">
      <c r="M16845" s="1"/>
      <c r="AM16845" s="1"/>
      <c r="AN16845" s="1"/>
    </row>
    <row r="16846" spans="13:40" x14ac:dyDescent="0.25">
      <c r="M16846" s="1"/>
      <c r="AM16846" s="1"/>
      <c r="AN16846" s="1"/>
    </row>
    <row r="16847" spans="13:40" x14ac:dyDescent="0.25">
      <c r="M16847" s="1"/>
      <c r="AM16847" s="1"/>
      <c r="AN16847" s="1"/>
    </row>
    <row r="16848" spans="13:40" x14ac:dyDescent="0.25">
      <c r="M16848" s="1"/>
      <c r="AM16848" s="1"/>
      <c r="AN16848" s="1"/>
    </row>
    <row r="16849" spans="13:40" x14ac:dyDescent="0.25">
      <c r="M16849" s="1"/>
      <c r="AM16849" s="1"/>
      <c r="AN16849" s="1"/>
    </row>
    <row r="16850" spans="13:40" x14ac:dyDescent="0.25">
      <c r="M16850" s="1"/>
      <c r="AM16850" s="1"/>
      <c r="AN16850" s="1"/>
    </row>
    <row r="16851" spans="13:40" x14ac:dyDescent="0.25">
      <c r="M16851" s="1"/>
      <c r="AM16851" s="1"/>
      <c r="AN16851" s="1"/>
    </row>
    <row r="16852" spans="13:40" x14ac:dyDescent="0.25">
      <c r="M16852" s="1"/>
      <c r="AM16852" s="1"/>
      <c r="AN16852" s="1"/>
    </row>
    <row r="16853" spans="13:40" x14ac:dyDescent="0.25">
      <c r="M16853" s="1"/>
      <c r="AM16853" s="1"/>
      <c r="AN16853" s="1"/>
    </row>
    <row r="16854" spans="13:40" x14ac:dyDescent="0.25">
      <c r="M16854" s="1"/>
      <c r="AM16854" s="1"/>
      <c r="AN16854" s="1"/>
    </row>
    <row r="16855" spans="13:40" x14ac:dyDescent="0.25">
      <c r="M16855" s="1"/>
      <c r="AM16855" s="1"/>
      <c r="AN16855" s="1"/>
    </row>
    <row r="16856" spans="13:40" x14ac:dyDescent="0.25">
      <c r="M16856" s="1"/>
      <c r="AM16856" s="1"/>
      <c r="AN16856" s="1"/>
    </row>
    <row r="16857" spans="13:40" x14ac:dyDescent="0.25">
      <c r="M16857" s="1"/>
      <c r="AM16857" s="1"/>
      <c r="AN16857" s="1"/>
    </row>
    <row r="16858" spans="13:40" x14ac:dyDescent="0.25">
      <c r="M16858" s="1"/>
      <c r="AM16858" s="1"/>
      <c r="AN16858" s="1"/>
    </row>
    <row r="16859" spans="13:40" x14ac:dyDescent="0.25">
      <c r="M16859" s="1"/>
      <c r="AM16859" s="1"/>
      <c r="AN16859" s="1"/>
    </row>
    <row r="16860" spans="13:40" x14ac:dyDescent="0.25">
      <c r="M16860" s="1"/>
      <c r="AM16860" s="1"/>
      <c r="AN16860" s="1"/>
    </row>
    <row r="16861" spans="13:40" x14ac:dyDescent="0.25">
      <c r="M16861" s="1"/>
      <c r="AM16861" s="1"/>
      <c r="AN16861" s="1"/>
    </row>
    <row r="16862" spans="13:40" x14ac:dyDescent="0.25">
      <c r="M16862" s="1"/>
      <c r="AM16862" s="1"/>
      <c r="AN16862" s="1"/>
    </row>
    <row r="16863" spans="13:40" x14ac:dyDescent="0.25">
      <c r="M16863" s="1"/>
      <c r="AM16863" s="1"/>
      <c r="AN16863" s="1"/>
    </row>
    <row r="16864" spans="13:40" x14ac:dyDescent="0.25">
      <c r="M16864" s="1"/>
      <c r="AM16864" s="1"/>
      <c r="AN16864" s="1"/>
    </row>
    <row r="16865" spans="13:40" x14ac:dyDescent="0.25">
      <c r="M16865" s="1"/>
      <c r="AM16865" s="1"/>
      <c r="AN16865" s="1"/>
    </row>
    <row r="16866" spans="13:40" x14ac:dyDescent="0.25">
      <c r="M16866" s="1"/>
      <c r="AM16866" s="1"/>
      <c r="AN16866" s="1"/>
    </row>
    <row r="16867" spans="13:40" x14ac:dyDescent="0.25">
      <c r="M16867" s="1"/>
      <c r="AM16867" s="1"/>
      <c r="AN16867" s="1"/>
    </row>
    <row r="16868" spans="13:40" x14ac:dyDescent="0.25">
      <c r="M16868" s="1"/>
      <c r="AM16868" s="1"/>
      <c r="AN16868" s="1"/>
    </row>
    <row r="16869" spans="13:40" x14ac:dyDescent="0.25">
      <c r="M16869" s="1"/>
      <c r="AM16869" s="1"/>
      <c r="AN16869" s="1"/>
    </row>
    <row r="16870" spans="13:40" x14ac:dyDescent="0.25">
      <c r="M16870" s="1"/>
      <c r="AM16870" s="1"/>
      <c r="AN16870" s="1"/>
    </row>
    <row r="16871" spans="13:40" x14ac:dyDescent="0.25">
      <c r="M16871" s="1"/>
      <c r="AM16871" s="1"/>
      <c r="AN16871" s="1"/>
    </row>
    <row r="16872" spans="13:40" x14ac:dyDescent="0.25">
      <c r="M16872" s="1"/>
      <c r="AM16872" s="1"/>
      <c r="AN16872" s="1"/>
    </row>
    <row r="16873" spans="13:40" x14ac:dyDescent="0.25">
      <c r="M16873" s="1"/>
      <c r="AM16873" s="1"/>
      <c r="AN16873" s="1"/>
    </row>
    <row r="16874" spans="13:40" x14ac:dyDescent="0.25">
      <c r="M16874" s="1"/>
      <c r="AM16874" s="1"/>
      <c r="AN16874" s="1"/>
    </row>
    <row r="16875" spans="13:40" x14ac:dyDescent="0.25">
      <c r="M16875" s="1"/>
      <c r="AM16875" s="1"/>
      <c r="AN16875" s="1"/>
    </row>
    <row r="16876" spans="13:40" x14ac:dyDescent="0.25">
      <c r="M16876" s="1"/>
      <c r="AM16876" s="1"/>
      <c r="AN16876" s="1"/>
    </row>
    <row r="16877" spans="13:40" x14ac:dyDescent="0.25">
      <c r="M16877" s="1"/>
      <c r="AM16877" s="1"/>
      <c r="AN16877" s="1"/>
    </row>
    <row r="16878" spans="13:40" x14ac:dyDescent="0.25">
      <c r="M16878" s="1"/>
      <c r="AM16878" s="1"/>
      <c r="AN16878" s="1"/>
    </row>
    <row r="16879" spans="13:40" x14ac:dyDescent="0.25">
      <c r="M16879" s="1"/>
      <c r="AM16879" s="1"/>
      <c r="AN16879" s="1"/>
    </row>
    <row r="16880" spans="13:40" x14ac:dyDescent="0.25">
      <c r="M16880" s="1"/>
      <c r="AM16880" s="1"/>
      <c r="AN16880" s="1"/>
    </row>
    <row r="16881" spans="13:40" x14ac:dyDescent="0.25">
      <c r="M16881" s="1"/>
      <c r="AM16881" s="1"/>
      <c r="AN16881" s="1"/>
    </row>
    <row r="16882" spans="13:40" x14ac:dyDescent="0.25">
      <c r="M16882" s="1"/>
      <c r="AM16882" s="1"/>
      <c r="AN16882" s="1"/>
    </row>
    <row r="16883" spans="13:40" x14ac:dyDescent="0.25">
      <c r="M16883" s="1"/>
      <c r="AM16883" s="1"/>
      <c r="AN16883" s="1"/>
    </row>
    <row r="16884" spans="13:40" x14ac:dyDescent="0.25">
      <c r="M16884" s="1"/>
      <c r="AM16884" s="1"/>
      <c r="AN16884" s="1"/>
    </row>
    <row r="16885" spans="13:40" x14ac:dyDescent="0.25">
      <c r="M16885" s="1"/>
      <c r="AM16885" s="1"/>
      <c r="AN16885" s="1"/>
    </row>
    <row r="16886" spans="13:40" x14ac:dyDescent="0.25">
      <c r="M16886" s="1"/>
      <c r="AM16886" s="1"/>
      <c r="AN16886" s="1"/>
    </row>
    <row r="16887" spans="13:40" x14ac:dyDescent="0.25">
      <c r="M16887" s="1"/>
      <c r="AM16887" s="1"/>
      <c r="AN16887" s="1"/>
    </row>
    <row r="16888" spans="13:40" x14ac:dyDescent="0.25">
      <c r="M16888" s="1"/>
      <c r="AM16888" s="1"/>
      <c r="AN16888" s="1"/>
    </row>
    <row r="16889" spans="13:40" x14ac:dyDescent="0.25">
      <c r="M16889" s="1"/>
      <c r="AM16889" s="1"/>
      <c r="AN16889" s="1"/>
    </row>
    <row r="16890" spans="13:40" x14ac:dyDescent="0.25">
      <c r="M16890" s="1"/>
      <c r="AM16890" s="1"/>
      <c r="AN16890" s="1"/>
    </row>
    <row r="16891" spans="13:40" x14ac:dyDescent="0.25">
      <c r="M16891" s="1"/>
      <c r="AM16891" s="1"/>
      <c r="AN16891" s="1"/>
    </row>
    <row r="16892" spans="13:40" x14ac:dyDescent="0.25">
      <c r="M16892" s="1"/>
      <c r="AM16892" s="1"/>
      <c r="AN16892" s="1"/>
    </row>
    <row r="16893" spans="13:40" x14ac:dyDescent="0.25">
      <c r="M16893" s="1"/>
      <c r="AM16893" s="1"/>
      <c r="AN16893" s="1"/>
    </row>
    <row r="16894" spans="13:40" x14ac:dyDescent="0.25">
      <c r="M16894" s="1"/>
      <c r="AM16894" s="1"/>
      <c r="AN16894" s="1"/>
    </row>
    <row r="16895" spans="13:40" x14ac:dyDescent="0.25">
      <c r="M16895" s="1"/>
      <c r="AM16895" s="1"/>
      <c r="AN16895" s="1"/>
    </row>
    <row r="16896" spans="13:40" x14ac:dyDescent="0.25">
      <c r="M16896" s="1"/>
      <c r="AM16896" s="1"/>
      <c r="AN16896" s="1"/>
    </row>
    <row r="16897" spans="13:40" x14ac:dyDescent="0.25">
      <c r="M16897" s="1"/>
      <c r="AM16897" s="1"/>
      <c r="AN16897" s="1"/>
    </row>
    <row r="16898" spans="13:40" x14ac:dyDescent="0.25">
      <c r="M16898" s="1"/>
      <c r="AM16898" s="1"/>
      <c r="AN16898" s="1"/>
    </row>
    <row r="16899" spans="13:40" x14ac:dyDescent="0.25">
      <c r="M16899" s="1"/>
      <c r="AM16899" s="1"/>
      <c r="AN16899" s="1"/>
    </row>
    <row r="16900" spans="13:40" x14ac:dyDescent="0.25">
      <c r="M16900" s="1"/>
      <c r="AM16900" s="1"/>
      <c r="AN16900" s="1"/>
    </row>
    <row r="16901" spans="13:40" x14ac:dyDescent="0.25">
      <c r="M16901" s="1"/>
      <c r="AM16901" s="1"/>
      <c r="AN16901" s="1"/>
    </row>
    <row r="16902" spans="13:40" x14ac:dyDescent="0.25">
      <c r="M16902" s="1"/>
      <c r="AM16902" s="1"/>
      <c r="AN16902" s="1"/>
    </row>
    <row r="16903" spans="13:40" x14ac:dyDescent="0.25">
      <c r="M16903" s="1"/>
      <c r="AM16903" s="1"/>
      <c r="AN16903" s="1"/>
    </row>
    <row r="16904" spans="13:40" x14ac:dyDescent="0.25">
      <c r="M16904" s="1"/>
      <c r="AM16904" s="1"/>
      <c r="AN16904" s="1"/>
    </row>
    <row r="16905" spans="13:40" x14ac:dyDescent="0.25">
      <c r="M16905" s="1"/>
      <c r="AM16905" s="1"/>
      <c r="AN16905" s="1"/>
    </row>
    <row r="16906" spans="13:40" x14ac:dyDescent="0.25">
      <c r="M16906" s="1"/>
      <c r="AM16906" s="1"/>
      <c r="AN16906" s="1"/>
    </row>
    <row r="16907" spans="13:40" x14ac:dyDescent="0.25">
      <c r="M16907" s="1"/>
      <c r="AM16907" s="1"/>
      <c r="AN16907" s="1"/>
    </row>
    <row r="16908" spans="13:40" x14ac:dyDescent="0.25">
      <c r="M16908" s="1"/>
      <c r="AM16908" s="1"/>
      <c r="AN16908" s="1"/>
    </row>
    <row r="16909" spans="13:40" x14ac:dyDescent="0.25">
      <c r="M16909" s="1"/>
      <c r="AM16909" s="1"/>
      <c r="AN16909" s="1"/>
    </row>
    <row r="16910" spans="13:40" x14ac:dyDescent="0.25">
      <c r="M16910" s="1"/>
      <c r="AM16910" s="1"/>
      <c r="AN16910" s="1"/>
    </row>
    <row r="16911" spans="13:40" x14ac:dyDescent="0.25">
      <c r="M16911" s="1"/>
      <c r="AM16911" s="1"/>
      <c r="AN16911" s="1"/>
    </row>
    <row r="16912" spans="13:40" x14ac:dyDescent="0.25">
      <c r="M16912" s="1"/>
      <c r="AM16912" s="1"/>
      <c r="AN16912" s="1"/>
    </row>
    <row r="16913" spans="13:40" x14ac:dyDescent="0.25">
      <c r="M16913" s="1"/>
      <c r="AM16913" s="1"/>
      <c r="AN16913" s="1"/>
    </row>
    <row r="16914" spans="13:40" x14ac:dyDescent="0.25">
      <c r="M16914" s="1"/>
      <c r="AM16914" s="1"/>
      <c r="AN16914" s="1"/>
    </row>
    <row r="16915" spans="13:40" x14ac:dyDescent="0.25">
      <c r="M16915" s="1"/>
      <c r="AM16915" s="1"/>
      <c r="AN16915" s="1"/>
    </row>
    <row r="16916" spans="13:40" x14ac:dyDescent="0.25">
      <c r="M16916" s="1"/>
      <c r="AM16916" s="1"/>
      <c r="AN16916" s="1"/>
    </row>
    <row r="16917" spans="13:40" x14ac:dyDescent="0.25">
      <c r="M16917" s="1"/>
      <c r="AM16917" s="1"/>
      <c r="AN16917" s="1"/>
    </row>
    <row r="16918" spans="13:40" x14ac:dyDescent="0.25">
      <c r="M16918" s="1"/>
      <c r="AM16918" s="1"/>
      <c r="AN16918" s="1"/>
    </row>
    <row r="16919" spans="13:40" x14ac:dyDescent="0.25">
      <c r="M16919" s="1"/>
      <c r="AM16919" s="1"/>
      <c r="AN16919" s="1"/>
    </row>
    <row r="16920" spans="13:40" x14ac:dyDescent="0.25">
      <c r="M16920" s="1"/>
      <c r="AM16920" s="1"/>
      <c r="AN16920" s="1"/>
    </row>
    <row r="16921" spans="13:40" x14ac:dyDescent="0.25">
      <c r="M16921" s="1"/>
      <c r="AM16921" s="1"/>
      <c r="AN16921" s="1"/>
    </row>
    <row r="16922" spans="13:40" x14ac:dyDescent="0.25">
      <c r="M16922" s="1"/>
      <c r="AM16922" s="1"/>
      <c r="AN16922" s="1"/>
    </row>
    <row r="16923" spans="13:40" x14ac:dyDescent="0.25">
      <c r="M16923" s="1"/>
      <c r="AM16923" s="1"/>
      <c r="AN16923" s="1"/>
    </row>
    <row r="16924" spans="13:40" x14ac:dyDescent="0.25">
      <c r="M16924" s="1"/>
      <c r="AM16924" s="1"/>
      <c r="AN16924" s="1"/>
    </row>
    <row r="16925" spans="13:40" x14ac:dyDescent="0.25">
      <c r="M16925" s="1"/>
      <c r="AM16925" s="1"/>
      <c r="AN16925" s="1"/>
    </row>
    <row r="16926" spans="13:40" x14ac:dyDescent="0.25">
      <c r="M16926" s="1"/>
      <c r="AM16926" s="1"/>
      <c r="AN16926" s="1"/>
    </row>
    <row r="16927" spans="13:40" x14ac:dyDescent="0.25">
      <c r="M16927" s="1"/>
      <c r="AM16927" s="1"/>
      <c r="AN16927" s="1"/>
    </row>
    <row r="16928" spans="13:40" x14ac:dyDescent="0.25">
      <c r="M16928" s="1"/>
      <c r="AM16928" s="1"/>
      <c r="AN16928" s="1"/>
    </row>
    <row r="16929" spans="13:40" x14ac:dyDescent="0.25">
      <c r="M16929" s="1"/>
      <c r="AM16929" s="1"/>
      <c r="AN16929" s="1"/>
    </row>
    <row r="16930" spans="13:40" x14ac:dyDescent="0.25">
      <c r="M16930" s="1"/>
      <c r="AM16930" s="1"/>
      <c r="AN16930" s="1"/>
    </row>
    <row r="16931" spans="13:40" x14ac:dyDescent="0.25">
      <c r="M16931" s="1"/>
      <c r="AM16931" s="1"/>
      <c r="AN16931" s="1"/>
    </row>
    <row r="16932" spans="13:40" x14ac:dyDescent="0.25">
      <c r="M16932" s="1"/>
      <c r="AM16932" s="1"/>
      <c r="AN16932" s="1"/>
    </row>
    <row r="16933" spans="13:40" x14ac:dyDescent="0.25">
      <c r="M16933" s="1"/>
      <c r="AM16933" s="1"/>
      <c r="AN16933" s="1"/>
    </row>
    <row r="16934" spans="13:40" x14ac:dyDescent="0.25">
      <c r="M16934" s="1"/>
      <c r="AM16934" s="1"/>
      <c r="AN16934" s="1"/>
    </row>
    <row r="16935" spans="13:40" x14ac:dyDescent="0.25">
      <c r="M16935" s="1"/>
      <c r="AM16935" s="1"/>
      <c r="AN16935" s="1"/>
    </row>
    <row r="16936" spans="13:40" x14ac:dyDescent="0.25">
      <c r="M16936" s="1"/>
      <c r="AM16936" s="1"/>
      <c r="AN16936" s="1"/>
    </row>
    <row r="16937" spans="13:40" x14ac:dyDescent="0.25">
      <c r="M16937" s="1"/>
      <c r="AM16937" s="1"/>
      <c r="AN16937" s="1"/>
    </row>
    <row r="16938" spans="13:40" x14ac:dyDescent="0.25">
      <c r="M16938" s="1"/>
      <c r="AM16938" s="1"/>
      <c r="AN16938" s="1"/>
    </row>
    <row r="16939" spans="13:40" x14ac:dyDescent="0.25">
      <c r="M16939" s="1"/>
      <c r="AM16939" s="1"/>
      <c r="AN16939" s="1"/>
    </row>
    <row r="16940" spans="13:40" x14ac:dyDescent="0.25">
      <c r="M16940" s="1"/>
      <c r="AM16940" s="1"/>
      <c r="AN16940" s="1"/>
    </row>
    <row r="16941" spans="13:40" x14ac:dyDescent="0.25">
      <c r="M16941" s="1"/>
      <c r="AM16941" s="1"/>
      <c r="AN16941" s="1"/>
    </row>
    <row r="16942" spans="13:40" x14ac:dyDescent="0.25">
      <c r="M16942" s="1"/>
      <c r="AM16942" s="1"/>
      <c r="AN16942" s="1"/>
    </row>
    <row r="16943" spans="13:40" x14ac:dyDescent="0.25">
      <c r="M16943" s="1"/>
      <c r="AM16943" s="1"/>
      <c r="AN16943" s="1"/>
    </row>
    <row r="16944" spans="13:40" x14ac:dyDescent="0.25">
      <c r="M16944" s="1"/>
      <c r="AM16944" s="1"/>
      <c r="AN16944" s="1"/>
    </row>
    <row r="16945" spans="13:40" x14ac:dyDescent="0.25">
      <c r="M16945" s="1"/>
      <c r="AM16945" s="1"/>
      <c r="AN16945" s="1"/>
    </row>
    <row r="16946" spans="13:40" x14ac:dyDescent="0.25">
      <c r="M16946" s="1"/>
      <c r="AM16946" s="1"/>
      <c r="AN16946" s="1"/>
    </row>
    <row r="16947" spans="13:40" x14ac:dyDescent="0.25">
      <c r="M16947" s="1"/>
      <c r="AM16947" s="1"/>
      <c r="AN16947" s="1"/>
    </row>
    <row r="16948" spans="13:40" x14ac:dyDescent="0.25">
      <c r="M16948" s="1"/>
      <c r="AM16948" s="1"/>
      <c r="AN16948" s="1"/>
    </row>
    <row r="16949" spans="13:40" x14ac:dyDescent="0.25">
      <c r="M16949" s="1"/>
      <c r="AM16949" s="1"/>
      <c r="AN16949" s="1"/>
    </row>
    <row r="16950" spans="13:40" x14ac:dyDescent="0.25">
      <c r="M16950" s="1"/>
      <c r="AM16950" s="1"/>
      <c r="AN16950" s="1"/>
    </row>
    <row r="16951" spans="13:40" x14ac:dyDescent="0.25">
      <c r="M16951" s="1"/>
      <c r="AM16951" s="1"/>
      <c r="AN16951" s="1"/>
    </row>
    <row r="16952" spans="13:40" x14ac:dyDescent="0.25">
      <c r="M16952" s="1"/>
      <c r="AM16952" s="1"/>
      <c r="AN16952" s="1"/>
    </row>
    <row r="16953" spans="13:40" x14ac:dyDescent="0.25">
      <c r="M16953" s="1"/>
      <c r="AM16953" s="1"/>
      <c r="AN16953" s="1"/>
    </row>
    <row r="16954" spans="13:40" x14ac:dyDescent="0.25">
      <c r="M16954" s="1"/>
      <c r="AM16954" s="1"/>
      <c r="AN16954" s="1"/>
    </row>
    <row r="16955" spans="13:40" x14ac:dyDescent="0.25">
      <c r="M16955" s="1"/>
      <c r="AM16955" s="1"/>
      <c r="AN16955" s="1"/>
    </row>
    <row r="16956" spans="13:40" x14ac:dyDescent="0.25">
      <c r="M16956" s="1"/>
      <c r="AM16956" s="1"/>
      <c r="AN16956" s="1"/>
    </row>
    <row r="16957" spans="13:40" x14ac:dyDescent="0.25">
      <c r="M16957" s="1"/>
      <c r="AM16957" s="1"/>
      <c r="AN16957" s="1"/>
    </row>
    <row r="16958" spans="13:40" x14ac:dyDescent="0.25">
      <c r="M16958" s="1"/>
      <c r="AM16958" s="1"/>
      <c r="AN16958" s="1"/>
    </row>
    <row r="16959" spans="13:40" x14ac:dyDescent="0.25">
      <c r="M16959" s="1"/>
      <c r="AM16959" s="1"/>
      <c r="AN16959" s="1"/>
    </row>
    <row r="16960" spans="13:40" x14ac:dyDescent="0.25">
      <c r="M16960" s="1"/>
      <c r="AM16960" s="1"/>
      <c r="AN16960" s="1"/>
    </row>
    <row r="16961" spans="13:40" x14ac:dyDescent="0.25">
      <c r="M16961" s="1"/>
      <c r="AM16961" s="1"/>
      <c r="AN16961" s="1"/>
    </row>
    <row r="16962" spans="13:40" x14ac:dyDescent="0.25">
      <c r="M16962" s="1"/>
      <c r="AM16962" s="1"/>
      <c r="AN16962" s="1"/>
    </row>
    <row r="16963" spans="13:40" x14ac:dyDescent="0.25">
      <c r="M16963" s="1"/>
      <c r="AM16963" s="1"/>
      <c r="AN16963" s="1"/>
    </row>
    <row r="16964" spans="13:40" x14ac:dyDescent="0.25">
      <c r="M16964" s="1"/>
      <c r="AM16964" s="1"/>
      <c r="AN16964" s="1"/>
    </row>
    <row r="16965" spans="13:40" x14ac:dyDescent="0.25">
      <c r="M16965" s="1"/>
      <c r="AM16965" s="1"/>
      <c r="AN16965" s="1"/>
    </row>
    <row r="16966" spans="13:40" x14ac:dyDescent="0.25">
      <c r="M16966" s="1"/>
      <c r="AM16966" s="1"/>
      <c r="AN16966" s="1"/>
    </row>
    <row r="16967" spans="13:40" x14ac:dyDescent="0.25">
      <c r="M16967" s="1"/>
      <c r="AM16967" s="1"/>
      <c r="AN16967" s="1"/>
    </row>
    <row r="16968" spans="13:40" x14ac:dyDescent="0.25">
      <c r="M16968" s="1"/>
      <c r="AM16968" s="1"/>
      <c r="AN16968" s="1"/>
    </row>
    <row r="16969" spans="13:40" x14ac:dyDescent="0.25">
      <c r="M16969" s="1"/>
      <c r="AM16969" s="1"/>
      <c r="AN16969" s="1"/>
    </row>
    <row r="16970" spans="13:40" x14ac:dyDescent="0.25">
      <c r="M16970" s="1"/>
      <c r="AM16970" s="1"/>
      <c r="AN16970" s="1"/>
    </row>
    <row r="16971" spans="13:40" x14ac:dyDescent="0.25">
      <c r="M16971" s="1"/>
      <c r="AM16971" s="1"/>
      <c r="AN16971" s="1"/>
    </row>
    <row r="16972" spans="13:40" x14ac:dyDescent="0.25">
      <c r="M16972" s="1"/>
      <c r="AM16972" s="1"/>
      <c r="AN16972" s="1"/>
    </row>
    <row r="16973" spans="13:40" x14ac:dyDescent="0.25">
      <c r="M16973" s="1"/>
      <c r="AM16973" s="1"/>
      <c r="AN16973" s="1"/>
    </row>
    <row r="16974" spans="13:40" x14ac:dyDescent="0.25">
      <c r="M16974" s="1"/>
      <c r="AM16974" s="1"/>
      <c r="AN16974" s="1"/>
    </row>
    <row r="16975" spans="13:40" x14ac:dyDescent="0.25">
      <c r="M16975" s="1"/>
      <c r="AM16975" s="1"/>
      <c r="AN16975" s="1"/>
    </row>
    <row r="16976" spans="13:40" x14ac:dyDescent="0.25">
      <c r="M16976" s="1"/>
      <c r="AM16976" s="1"/>
      <c r="AN16976" s="1"/>
    </row>
    <row r="16977" spans="13:40" x14ac:dyDescent="0.25">
      <c r="M16977" s="1"/>
      <c r="AM16977" s="1"/>
      <c r="AN16977" s="1"/>
    </row>
    <row r="16978" spans="13:40" x14ac:dyDescent="0.25">
      <c r="M16978" s="1"/>
      <c r="AM16978" s="1"/>
      <c r="AN16978" s="1"/>
    </row>
    <row r="16979" spans="13:40" x14ac:dyDescent="0.25">
      <c r="M16979" s="1"/>
      <c r="AM16979" s="1"/>
      <c r="AN16979" s="1"/>
    </row>
    <row r="16980" spans="13:40" x14ac:dyDescent="0.25">
      <c r="M16980" s="1"/>
      <c r="AM16980" s="1"/>
      <c r="AN16980" s="1"/>
    </row>
    <row r="16981" spans="13:40" x14ac:dyDescent="0.25">
      <c r="M16981" s="1"/>
      <c r="AM16981" s="1"/>
      <c r="AN16981" s="1"/>
    </row>
    <row r="16982" spans="13:40" x14ac:dyDescent="0.25">
      <c r="M16982" s="1"/>
      <c r="AM16982" s="1"/>
      <c r="AN16982" s="1"/>
    </row>
    <row r="16983" spans="13:40" x14ac:dyDescent="0.25">
      <c r="M16983" s="1"/>
      <c r="AM16983" s="1"/>
      <c r="AN16983" s="1"/>
    </row>
    <row r="16984" spans="13:40" x14ac:dyDescent="0.25">
      <c r="M16984" s="1"/>
      <c r="AM16984" s="1"/>
      <c r="AN16984" s="1"/>
    </row>
    <row r="16985" spans="13:40" x14ac:dyDescent="0.25">
      <c r="M16985" s="1"/>
      <c r="AM16985" s="1"/>
      <c r="AN16985" s="1"/>
    </row>
    <row r="16986" spans="13:40" x14ac:dyDescent="0.25">
      <c r="M16986" s="1"/>
      <c r="AM16986" s="1"/>
      <c r="AN16986" s="1"/>
    </row>
    <row r="16987" spans="13:40" x14ac:dyDescent="0.25">
      <c r="M16987" s="1"/>
      <c r="AM16987" s="1"/>
      <c r="AN16987" s="1"/>
    </row>
    <row r="16988" spans="13:40" x14ac:dyDescent="0.25">
      <c r="M16988" s="1"/>
      <c r="AM16988" s="1"/>
      <c r="AN16988" s="1"/>
    </row>
    <row r="16989" spans="13:40" x14ac:dyDescent="0.25">
      <c r="M16989" s="1"/>
      <c r="AM16989" s="1"/>
      <c r="AN16989" s="1"/>
    </row>
    <row r="16990" spans="13:40" x14ac:dyDescent="0.25">
      <c r="M16990" s="1"/>
      <c r="AM16990" s="1"/>
      <c r="AN16990" s="1"/>
    </row>
    <row r="16991" spans="13:40" x14ac:dyDescent="0.25">
      <c r="M16991" s="1"/>
      <c r="AM16991" s="1"/>
      <c r="AN16991" s="1"/>
    </row>
    <row r="16992" spans="13:40" x14ac:dyDescent="0.25">
      <c r="M16992" s="1"/>
      <c r="AM16992" s="1"/>
      <c r="AN16992" s="1"/>
    </row>
    <row r="16993" spans="13:40" x14ac:dyDescent="0.25">
      <c r="M16993" s="1"/>
      <c r="AM16993" s="1"/>
      <c r="AN16993" s="1"/>
    </row>
    <row r="16994" spans="13:40" x14ac:dyDescent="0.25">
      <c r="M16994" s="1"/>
      <c r="AM16994" s="1"/>
      <c r="AN16994" s="1"/>
    </row>
    <row r="16995" spans="13:40" x14ac:dyDescent="0.25">
      <c r="M16995" s="1"/>
      <c r="AM16995" s="1"/>
      <c r="AN16995" s="1"/>
    </row>
    <row r="16996" spans="13:40" x14ac:dyDescent="0.25">
      <c r="M16996" s="1"/>
      <c r="AM16996" s="1"/>
      <c r="AN16996" s="1"/>
    </row>
    <row r="16997" spans="13:40" x14ac:dyDescent="0.25">
      <c r="M16997" s="1"/>
      <c r="AM16997" s="1"/>
      <c r="AN16997" s="1"/>
    </row>
    <row r="16998" spans="13:40" x14ac:dyDescent="0.25">
      <c r="M16998" s="1"/>
      <c r="AM16998" s="1"/>
      <c r="AN16998" s="1"/>
    </row>
    <row r="16999" spans="13:40" x14ac:dyDescent="0.25">
      <c r="M16999" s="1"/>
      <c r="AM16999" s="1"/>
      <c r="AN16999" s="1"/>
    </row>
    <row r="17000" spans="13:40" x14ac:dyDescent="0.25">
      <c r="M17000" s="1"/>
      <c r="AM17000" s="1"/>
      <c r="AN17000" s="1"/>
    </row>
    <row r="17001" spans="13:40" x14ac:dyDescent="0.25">
      <c r="M17001" s="1"/>
      <c r="AM17001" s="1"/>
      <c r="AN17001" s="1"/>
    </row>
    <row r="17002" spans="13:40" x14ac:dyDescent="0.25">
      <c r="M17002" s="1"/>
      <c r="AM17002" s="1"/>
      <c r="AN17002" s="1"/>
    </row>
    <row r="17003" spans="13:40" x14ac:dyDescent="0.25">
      <c r="M17003" s="1"/>
      <c r="AM17003" s="1"/>
      <c r="AN17003" s="1"/>
    </row>
    <row r="17004" spans="13:40" x14ac:dyDescent="0.25">
      <c r="M17004" s="1"/>
      <c r="AM17004" s="1"/>
      <c r="AN17004" s="1"/>
    </row>
    <row r="17005" spans="13:40" x14ac:dyDescent="0.25">
      <c r="M17005" s="1"/>
      <c r="AM17005" s="1"/>
      <c r="AN17005" s="1"/>
    </row>
    <row r="17006" spans="13:40" x14ac:dyDescent="0.25">
      <c r="M17006" s="1"/>
      <c r="AM17006" s="1"/>
      <c r="AN17006" s="1"/>
    </row>
    <row r="17007" spans="13:40" x14ac:dyDescent="0.25">
      <c r="M17007" s="1"/>
      <c r="AM17007" s="1"/>
      <c r="AN17007" s="1"/>
    </row>
    <row r="17008" spans="13:40" x14ac:dyDescent="0.25">
      <c r="M17008" s="1"/>
      <c r="AM17008" s="1"/>
      <c r="AN17008" s="1"/>
    </row>
    <row r="17009" spans="13:40" x14ac:dyDescent="0.25">
      <c r="M17009" s="1"/>
      <c r="AM17009" s="1"/>
      <c r="AN17009" s="1"/>
    </row>
    <row r="17010" spans="13:40" x14ac:dyDescent="0.25">
      <c r="M17010" s="1"/>
      <c r="AM17010" s="1"/>
      <c r="AN17010" s="1"/>
    </row>
    <row r="17011" spans="13:40" x14ac:dyDescent="0.25">
      <c r="M17011" s="1"/>
      <c r="AM17011" s="1"/>
      <c r="AN17011" s="1"/>
    </row>
    <row r="17012" spans="13:40" x14ac:dyDescent="0.25">
      <c r="M17012" s="1"/>
      <c r="AM17012" s="1"/>
      <c r="AN17012" s="1"/>
    </row>
    <row r="17013" spans="13:40" x14ac:dyDescent="0.25">
      <c r="M17013" s="1"/>
      <c r="AM17013" s="1"/>
      <c r="AN17013" s="1"/>
    </row>
    <row r="17014" spans="13:40" x14ac:dyDescent="0.25">
      <c r="M17014" s="1"/>
      <c r="AM17014" s="1"/>
      <c r="AN17014" s="1"/>
    </row>
    <row r="17015" spans="13:40" x14ac:dyDescent="0.25">
      <c r="M17015" s="1"/>
      <c r="AM17015" s="1"/>
      <c r="AN17015" s="1"/>
    </row>
    <row r="17016" spans="13:40" x14ac:dyDescent="0.25">
      <c r="M17016" s="1"/>
      <c r="AM17016" s="1"/>
      <c r="AN17016" s="1"/>
    </row>
    <row r="17017" spans="13:40" x14ac:dyDescent="0.25">
      <c r="M17017" s="1"/>
      <c r="AM17017" s="1"/>
      <c r="AN17017" s="1"/>
    </row>
    <row r="17018" spans="13:40" x14ac:dyDescent="0.25">
      <c r="M17018" s="1"/>
      <c r="AM17018" s="1"/>
      <c r="AN17018" s="1"/>
    </row>
    <row r="17019" spans="13:40" x14ac:dyDescent="0.25">
      <c r="M17019" s="1"/>
      <c r="AM17019" s="1"/>
      <c r="AN17019" s="1"/>
    </row>
    <row r="17020" spans="13:40" x14ac:dyDescent="0.25">
      <c r="M17020" s="1"/>
      <c r="AM17020" s="1"/>
      <c r="AN17020" s="1"/>
    </row>
    <row r="17021" spans="13:40" x14ac:dyDescent="0.25">
      <c r="M17021" s="1"/>
      <c r="AM17021" s="1"/>
      <c r="AN17021" s="1"/>
    </row>
    <row r="17022" spans="13:40" x14ac:dyDescent="0.25">
      <c r="M17022" s="1"/>
      <c r="AM17022" s="1"/>
      <c r="AN17022" s="1"/>
    </row>
    <row r="17023" spans="13:40" x14ac:dyDescent="0.25">
      <c r="M17023" s="1"/>
      <c r="AM17023" s="1"/>
      <c r="AN17023" s="1"/>
    </row>
    <row r="17024" spans="13:40" x14ac:dyDescent="0.25">
      <c r="M17024" s="1"/>
      <c r="AM17024" s="1"/>
      <c r="AN17024" s="1"/>
    </row>
    <row r="17025" spans="13:40" x14ac:dyDescent="0.25">
      <c r="M17025" s="1"/>
      <c r="AM17025" s="1"/>
      <c r="AN17025" s="1"/>
    </row>
    <row r="17026" spans="13:40" x14ac:dyDescent="0.25">
      <c r="M17026" s="1"/>
      <c r="AM17026" s="1"/>
      <c r="AN17026" s="1"/>
    </row>
    <row r="17027" spans="13:40" x14ac:dyDescent="0.25">
      <c r="M17027" s="1"/>
      <c r="AM17027" s="1"/>
      <c r="AN17027" s="1"/>
    </row>
    <row r="17028" spans="13:40" x14ac:dyDescent="0.25">
      <c r="M17028" s="1"/>
      <c r="AM17028" s="1"/>
      <c r="AN17028" s="1"/>
    </row>
    <row r="17029" spans="13:40" x14ac:dyDescent="0.25">
      <c r="M17029" s="1"/>
      <c r="AM17029" s="1"/>
      <c r="AN17029" s="1"/>
    </row>
    <row r="17030" spans="13:40" x14ac:dyDescent="0.25">
      <c r="M17030" s="1"/>
      <c r="AM17030" s="1"/>
      <c r="AN17030" s="1"/>
    </row>
    <row r="17031" spans="13:40" x14ac:dyDescent="0.25">
      <c r="M17031" s="1"/>
      <c r="AM17031" s="1"/>
      <c r="AN17031" s="1"/>
    </row>
    <row r="17032" spans="13:40" x14ac:dyDescent="0.25">
      <c r="M17032" s="1"/>
      <c r="AM17032" s="1"/>
      <c r="AN17032" s="1"/>
    </row>
    <row r="17033" spans="13:40" x14ac:dyDescent="0.25">
      <c r="M17033" s="1"/>
      <c r="AM17033" s="1"/>
      <c r="AN17033" s="1"/>
    </row>
    <row r="17034" spans="13:40" x14ac:dyDescent="0.25">
      <c r="M17034" s="1"/>
      <c r="AM17034" s="1"/>
      <c r="AN17034" s="1"/>
    </row>
    <row r="17035" spans="13:40" x14ac:dyDescent="0.25">
      <c r="M17035" s="1"/>
      <c r="AM17035" s="1"/>
      <c r="AN17035" s="1"/>
    </row>
    <row r="17036" spans="13:40" x14ac:dyDescent="0.25">
      <c r="M17036" s="1"/>
      <c r="AM17036" s="1"/>
      <c r="AN17036" s="1"/>
    </row>
    <row r="17037" spans="13:40" x14ac:dyDescent="0.25">
      <c r="M17037" s="1"/>
      <c r="AM17037" s="1"/>
      <c r="AN17037" s="1"/>
    </row>
    <row r="17038" spans="13:40" x14ac:dyDescent="0.25">
      <c r="M17038" s="1"/>
      <c r="AM17038" s="1"/>
      <c r="AN17038" s="1"/>
    </row>
    <row r="17039" spans="13:40" x14ac:dyDescent="0.25">
      <c r="M17039" s="1"/>
      <c r="AM17039" s="1"/>
      <c r="AN17039" s="1"/>
    </row>
    <row r="17040" spans="13:40" x14ac:dyDescent="0.25">
      <c r="M17040" s="1"/>
      <c r="AM17040" s="1"/>
      <c r="AN17040" s="1"/>
    </row>
    <row r="17041" spans="13:40" x14ac:dyDescent="0.25">
      <c r="M17041" s="1"/>
      <c r="AM17041" s="1"/>
      <c r="AN17041" s="1"/>
    </row>
    <row r="17042" spans="13:40" x14ac:dyDescent="0.25">
      <c r="M17042" s="1"/>
      <c r="AM17042" s="1"/>
      <c r="AN17042" s="1"/>
    </row>
    <row r="17043" spans="13:40" x14ac:dyDescent="0.25">
      <c r="M17043" s="1"/>
      <c r="AM17043" s="1"/>
      <c r="AN17043" s="1"/>
    </row>
    <row r="17044" spans="13:40" x14ac:dyDescent="0.25">
      <c r="M17044" s="1"/>
      <c r="AM17044" s="1"/>
      <c r="AN17044" s="1"/>
    </row>
    <row r="17045" spans="13:40" x14ac:dyDescent="0.25">
      <c r="M17045" s="1"/>
      <c r="AM17045" s="1"/>
      <c r="AN17045" s="1"/>
    </row>
    <row r="17046" spans="13:40" x14ac:dyDescent="0.25">
      <c r="M17046" s="1"/>
      <c r="AM17046" s="1"/>
      <c r="AN17046" s="1"/>
    </row>
    <row r="17047" spans="13:40" x14ac:dyDescent="0.25">
      <c r="M17047" s="1"/>
      <c r="AM17047" s="1"/>
      <c r="AN17047" s="1"/>
    </row>
    <row r="17048" spans="13:40" x14ac:dyDescent="0.25">
      <c r="M17048" s="1"/>
      <c r="AM17048" s="1"/>
      <c r="AN17048" s="1"/>
    </row>
    <row r="17049" spans="13:40" x14ac:dyDescent="0.25">
      <c r="M17049" s="1"/>
      <c r="AM17049" s="1"/>
      <c r="AN17049" s="1"/>
    </row>
    <row r="17050" spans="13:40" x14ac:dyDescent="0.25">
      <c r="M17050" s="1"/>
      <c r="AM17050" s="1"/>
      <c r="AN17050" s="1"/>
    </row>
    <row r="17051" spans="13:40" x14ac:dyDescent="0.25">
      <c r="M17051" s="1"/>
      <c r="AM17051" s="1"/>
      <c r="AN17051" s="1"/>
    </row>
    <row r="17052" spans="13:40" x14ac:dyDescent="0.25">
      <c r="M17052" s="1"/>
      <c r="AM17052" s="1"/>
      <c r="AN17052" s="1"/>
    </row>
    <row r="17053" spans="13:40" x14ac:dyDescent="0.25">
      <c r="M17053" s="1"/>
      <c r="AM17053" s="1"/>
      <c r="AN17053" s="1"/>
    </row>
    <row r="17054" spans="13:40" x14ac:dyDescent="0.25">
      <c r="M17054" s="1"/>
      <c r="AM17054" s="1"/>
      <c r="AN17054" s="1"/>
    </row>
    <row r="17055" spans="13:40" x14ac:dyDescent="0.25">
      <c r="M17055" s="1"/>
      <c r="AM17055" s="1"/>
      <c r="AN17055" s="1"/>
    </row>
    <row r="17056" spans="13:40" x14ac:dyDescent="0.25">
      <c r="M17056" s="1"/>
      <c r="AM17056" s="1"/>
      <c r="AN17056" s="1"/>
    </row>
    <row r="17057" spans="13:40" x14ac:dyDescent="0.25">
      <c r="M17057" s="1"/>
      <c r="AM17057" s="1"/>
      <c r="AN17057" s="1"/>
    </row>
    <row r="17058" spans="13:40" x14ac:dyDescent="0.25">
      <c r="M17058" s="1"/>
      <c r="AM17058" s="1"/>
      <c r="AN17058" s="1"/>
    </row>
    <row r="17059" spans="13:40" x14ac:dyDescent="0.25">
      <c r="M17059" s="1"/>
      <c r="AM17059" s="1"/>
      <c r="AN17059" s="1"/>
    </row>
    <row r="17060" spans="13:40" x14ac:dyDescent="0.25">
      <c r="M17060" s="1"/>
      <c r="AM17060" s="1"/>
      <c r="AN17060" s="1"/>
    </row>
    <row r="17061" spans="13:40" x14ac:dyDescent="0.25">
      <c r="M17061" s="1"/>
      <c r="AM17061" s="1"/>
      <c r="AN17061" s="1"/>
    </row>
    <row r="17062" spans="13:40" x14ac:dyDescent="0.25">
      <c r="M17062" s="1"/>
      <c r="AM17062" s="1"/>
      <c r="AN17062" s="1"/>
    </row>
    <row r="17063" spans="13:40" x14ac:dyDescent="0.25">
      <c r="M17063" s="1"/>
      <c r="AM17063" s="1"/>
      <c r="AN17063" s="1"/>
    </row>
    <row r="17064" spans="13:40" x14ac:dyDescent="0.25">
      <c r="M17064" s="1"/>
      <c r="AM17064" s="1"/>
      <c r="AN17064" s="1"/>
    </row>
    <row r="17065" spans="13:40" x14ac:dyDescent="0.25">
      <c r="M17065" s="1"/>
      <c r="AM17065" s="1"/>
      <c r="AN17065" s="1"/>
    </row>
    <row r="17066" spans="13:40" x14ac:dyDescent="0.25">
      <c r="M17066" s="1"/>
      <c r="AM17066" s="1"/>
      <c r="AN17066" s="1"/>
    </row>
    <row r="17067" spans="13:40" x14ac:dyDescent="0.25">
      <c r="M17067" s="1"/>
      <c r="AM17067" s="1"/>
      <c r="AN17067" s="1"/>
    </row>
    <row r="17068" spans="13:40" x14ac:dyDescent="0.25">
      <c r="M17068" s="1"/>
      <c r="AM17068" s="1"/>
      <c r="AN17068" s="1"/>
    </row>
    <row r="17069" spans="13:40" x14ac:dyDescent="0.25">
      <c r="M17069" s="1"/>
      <c r="AM17069" s="1"/>
      <c r="AN17069" s="1"/>
    </row>
    <row r="17070" spans="13:40" x14ac:dyDescent="0.25">
      <c r="M17070" s="1"/>
      <c r="AM17070" s="1"/>
      <c r="AN17070" s="1"/>
    </row>
    <row r="17071" spans="13:40" x14ac:dyDescent="0.25">
      <c r="M17071" s="1"/>
      <c r="AM17071" s="1"/>
      <c r="AN17071" s="1"/>
    </row>
    <row r="17072" spans="13:40" x14ac:dyDescent="0.25">
      <c r="M17072" s="1"/>
      <c r="AM17072" s="1"/>
      <c r="AN17072" s="1"/>
    </row>
    <row r="17073" spans="13:40" x14ac:dyDescent="0.25">
      <c r="M17073" s="1"/>
      <c r="AM17073" s="1"/>
      <c r="AN17073" s="1"/>
    </row>
    <row r="17074" spans="13:40" x14ac:dyDescent="0.25">
      <c r="M17074" s="1"/>
      <c r="AM17074" s="1"/>
      <c r="AN17074" s="1"/>
    </row>
    <row r="17075" spans="13:40" x14ac:dyDescent="0.25">
      <c r="M17075" s="1"/>
      <c r="AM17075" s="1"/>
      <c r="AN17075" s="1"/>
    </row>
    <row r="17076" spans="13:40" x14ac:dyDescent="0.25">
      <c r="M17076" s="1"/>
      <c r="AM17076" s="1"/>
      <c r="AN17076" s="1"/>
    </row>
    <row r="17077" spans="13:40" x14ac:dyDescent="0.25">
      <c r="M17077" s="1"/>
      <c r="AM17077" s="1"/>
      <c r="AN17077" s="1"/>
    </row>
    <row r="17078" spans="13:40" x14ac:dyDescent="0.25">
      <c r="M17078" s="1"/>
      <c r="AM17078" s="1"/>
      <c r="AN17078" s="1"/>
    </row>
    <row r="17079" spans="13:40" x14ac:dyDescent="0.25">
      <c r="M17079" s="1"/>
      <c r="AM17079" s="1"/>
      <c r="AN17079" s="1"/>
    </row>
    <row r="17080" spans="13:40" x14ac:dyDescent="0.25">
      <c r="M17080" s="1"/>
      <c r="AM17080" s="1"/>
      <c r="AN17080" s="1"/>
    </row>
    <row r="17081" spans="13:40" x14ac:dyDescent="0.25">
      <c r="M17081" s="1"/>
      <c r="AM17081" s="1"/>
      <c r="AN17081" s="1"/>
    </row>
    <row r="17082" spans="13:40" x14ac:dyDescent="0.25">
      <c r="M17082" s="1"/>
      <c r="AM17082" s="1"/>
      <c r="AN17082" s="1"/>
    </row>
    <row r="17083" spans="13:40" x14ac:dyDescent="0.25">
      <c r="M17083" s="1"/>
      <c r="AM17083" s="1"/>
      <c r="AN17083" s="1"/>
    </row>
    <row r="17084" spans="13:40" x14ac:dyDescent="0.25">
      <c r="M17084" s="1"/>
      <c r="AM17084" s="1"/>
      <c r="AN17084" s="1"/>
    </row>
    <row r="17085" spans="13:40" x14ac:dyDescent="0.25">
      <c r="M17085" s="1"/>
      <c r="AM17085" s="1"/>
      <c r="AN17085" s="1"/>
    </row>
    <row r="17086" spans="13:40" x14ac:dyDescent="0.25">
      <c r="M17086" s="1"/>
      <c r="AM17086" s="1"/>
      <c r="AN17086" s="1"/>
    </row>
    <row r="17087" spans="13:40" x14ac:dyDescent="0.25">
      <c r="M17087" s="1"/>
      <c r="AM17087" s="1"/>
      <c r="AN17087" s="1"/>
    </row>
    <row r="17088" spans="13:40" x14ac:dyDescent="0.25">
      <c r="M17088" s="1"/>
      <c r="AM17088" s="1"/>
      <c r="AN17088" s="1"/>
    </row>
    <row r="17089" spans="13:40" x14ac:dyDescent="0.25">
      <c r="M17089" s="1"/>
      <c r="AM17089" s="1"/>
      <c r="AN17089" s="1"/>
    </row>
    <row r="17090" spans="13:40" x14ac:dyDescent="0.25">
      <c r="M17090" s="1"/>
      <c r="AM17090" s="1"/>
      <c r="AN17090" s="1"/>
    </row>
    <row r="17091" spans="13:40" x14ac:dyDescent="0.25">
      <c r="M17091" s="1"/>
      <c r="AM17091" s="1"/>
      <c r="AN17091" s="1"/>
    </row>
    <row r="17092" spans="13:40" x14ac:dyDescent="0.25">
      <c r="M17092" s="1"/>
      <c r="AM17092" s="1"/>
      <c r="AN17092" s="1"/>
    </row>
    <row r="17093" spans="13:40" x14ac:dyDescent="0.25">
      <c r="M17093" s="1"/>
      <c r="AM17093" s="1"/>
      <c r="AN17093" s="1"/>
    </row>
    <row r="17094" spans="13:40" x14ac:dyDescent="0.25">
      <c r="M17094" s="1"/>
      <c r="AM17094" s="1"/>
      <c r="AN17094" s="1"/>
    </row>
    <row r="17095" spans="13:40" x14ac:dyDescent="0.25">
      <c r="M17095" s="1"/>
      <c r="AM17095" s="1"/>
      <c r="AN17095" s="1"/>
    </row>
    <row r="17096" spans="13:40" x14ac:dyDescent="0.25">
      <c r="M17096" s="1"/>
      <c r="AM17096" s="1"/>
      <c r="AN17096" s="1"/>
    </row>
    <row r="17097" spans="13:40" x14ac:dyDescent="0.25">
      <c r="M17097" s="1"/>
      <c r="AM17097" s="1"/>
      <c r="AN17097" s="1"/>
    </row>
    <row r="17098" spans="13:40" x14ac:dyDescent="0.25">
      <c r="M17098" s="1"/>
      <c r="AM17098" s="1"/>
      <c r="AN17098" s="1"/>
    </row>
    <row r="17099" spans="13:40" x14ac:dyDescent="0.25">
      <c r="M17099" s="1"/>
      <c r="AM17099" s="1"/>
      <c r="AN17099" s="1"/>
    </row>
    <row r="17100" spans="13:40" x14ac:dyDescent="0.25">
      <c r="M17100" s="1"/>
      <c r="AM17100" s="1"/>
      <c r="AN17100" s="1"/>
    </row>
    <row r="17101" spans="13:40" x14ac:dyDescent="0.25">
      <c r="M17101" s="1"/>
      <c r="AM17101" s="1"/>
      <c r="AN17101" s="1"/>
    </row>
    <row r="17102" spans="13:40" x14ac:dyDescent="0.25">
      <c r="M17102" s="1"/>
      <c r="AM17102" s="1"/>
      <c r="AN17102" s="1"/>
    </row>
    <row r="17103" spans="13:40" x14ac:dyDescent="0.25">
      <c r="M17103" s="1"/>
      <c r="AM17103" s="1"/>
      <c r="AN17103" s="1"/>
    </row>
    <row r="17104" spans="13:40" x14ac:dyDescent="0.25">
      <c r="M17104" s="1"/>
      <c r="AM17104" s="1"/>
      <c r="AN17104" s="1"/>
    </row>
    <row r="17105" spans="13:40" x14ac:dyDescent="0.25">
      <c r="M17105" s="1"/>
      <c r="AM17105" s="1"/>
      <c r="AN17105" s="1"/>
    </row>
    <row r="17106" spans="13:40" x14ac:dyDescent="0.25">
      <c r="M17106" s="1"/>
      <c r="AM17106" s="1"/>
      <c r="AN17106" s="1"/>
    </row>
    <row r="17107" spans="13:40" x14ac:dyDescent="0.25">
      <c r="M17107" s="1"/>
      <c r="AM17107" s="1"/>
      <c r="AN17107" s="1"/>
    </row>
    <row r="17108" spans="13:40" x14ac:dyDescent="0.25">
      <c r="M17108" s="1"/>
      <c r="AM17108" s="1"/>
      <c r="AN17108" s="1"/>
    </row>
    <row r="17109" spans="13:40" x14ac:dyDescent="0.25">
      <c r="M17109" s="1"/>
      <c r="AM17109" s="1"/>
      <c r="AN17109" s="1"/>
    </row>
    <row r="17110" spans="13:40" x14ac:dyDescent="0.25">
      <c r="M17110" s="1"/>
      <c r="AM17110" s="1"/>
      <c r="AN17110" s="1"/>
    </row>
    <row r="17111" spans="13:40" x14ac:dyDescent="0.25">
      <c r="M17111" s="1"/>
      <c r="AM17111" s="1"/>
      <c r="AN17111" s="1"/>
    </row>
    <row r="17112" spans="13:40" x14ac:dyDescent="0.25">
      <c r="M17112" s="1"/>
      <c r="AM17112" s="1"/>
      <c r="AN17112" s="1"/>
    </row>
    <row r="17113" spans="13:40" x14ac:dyDescent="0.25">
      <c r="M17113" s="1"/>
      <c r="AM17113" s="1"/>
      <c r="AN17113" s="1"/>
    </row>
    <row r="17114" spans="13:40" x14ac:dyDescent="0.25">
      <c r="M17114" s="1"/>
      <c r="AM17114" s="1"/>
      <c r="AN17114" s="1"/>
    </row>
    <row r="17115" spans="13:40" x14ac:dyDescent="0.25">
      <c r="M17115" s="1"/>
      <c r="AM17115" s="1"/>
      <c r="AN17115" s="1"/>
    </row>
    <row r="17116" spans="13:40" x14ac:dyDescent="0.25">
      <c r="M17116" s="1"/>
      <c r="AM17116" s="1"/>
      <c r="AN17116" s="1"/>
    </row>
    <row r="17117" spans="13:40" x14ac:dyDescent="0.25">
      <c r="M17117" s="1"/>
      <c r="AM17117" s="1"/>
      <c r="AN17117" s="1"/>
    </row>
    <row r="17118" spans="13:40" x14ac:dyDescent="0.25">
      <c r="M17118" s="1"/>
      <c r="AM17118" s="1"/>
      <c r="AN17118" s="1"/>
    </row>
    <row r="17119" spans="13:40" x14ac:dyDescent="0.25">
      <c r="M17119" s="1"/>
      <c r="AM17119" s="1"/>
      <c r="AN17119" s="1"/>
    </row>
    <row r="17120" spans="13:40" x14ac:dyDescent="0.25">
      <c r="M17120" s="1"/>
      <c r="AM17120" s="1"/>
      <c r="AN17120" s="1"/>
    </row>
    <row r="17121" spans="13:40" x14ac:dyDescent="0.25">
      <c r="M17121" s="1"/>
      <c r="AM17121" s="1"/>
      <c r="AN17121" s="1"/>
    </row>
    <row r="17122" spans="13:40" x14ac:dyDescent="0.25">
      <c r="M17122" s="1"/>
      <c r="AM17122" s="1"/>
      <c r="AN17122" s="1"/>
    </row>
    <row r="17123" spans="13:40" x14ac:dyDescent="0.25">
      <c r="M17123" s="1"/>
      <c r="AM17123" s="1"/>
      <c r="AN17123" s="1"/>
    </row>
    <row r="17124" spans="13:40" x14ac:dyDescent="0.25">
      <c r="M17124" s="1"/>
      <c r="AM17124" s="1"/>
      <c r="AN17124" s="1"/>
    </row>
    <row r="17125" spans="13:40" x14ac:dyDescent="0.25">
      <c r="M17125" s="1"/>
      <c r="AM17125" s="1"/>
      <c r="AN17125" s="1"/>
    </row>
    <row r="17126" spans="13:40" x14ac:dyDescent="0.25">
      <c r="M17126" s="1"/>
      <c r="AM17126" s="1"/>
      <c r="AN17126" s="1"/>
    </row>
    <row r="17127" spans="13:40" x14ac:dyDescent="0.25">
      <c r="M17127" s="1"/>
      <c r="AM17127" s="1"/>
      <c r="AN17127" s="1"/>
    </row>
    <row r="17128" spans="13:40" x14ac:dyDescent="0.25">
      <c r="M17128" s="1"/>
      <c r="AM17128" s="1"/>
      <c r="AN17128" s="1"/>
    </row>
    <row r="17129" spans="13:40" x14ac:dyDescent="0.25">
      <c r="M17129" s="1"/>
      <c r="AM17129" s="1"/>
      <c r="AN17129" s="1"/>
    </row>
    <row r="17130" spans="13:40" x14ac:dyDescent="0.25">
      <c r="M17130" s="1"/>
      <c r="AM17130" s="1"/>
      <c r="AN17130" s="1"/>
    </row>
    <row r="17131" spans="13:40" x14ac:dyDescent="0.25">
      <c r="M17131" s="1"/>
      <c r="AM17131" s="1"/>
      <c r="AN17131" s="1"/>
    </row>
    <row r="17132" spans="13:40" x14ac:dyDescent="0.25">
      <c r="M17132" s="1"/>
      <c r="AM17132" s="1"/>
      <c r="AN17132" s="1"/>
    </row>
    <row r="17133" spans="13:40" x14ac:dyDescent="0.25">
      <c r="M17133" s="1"/>
      <c r="AM17133" s="1"/>
      <c r="AN17133" s="1"/>
    </row>
    <row r="17134" spans="13:40" x14ac:dyDescent="0.25">
      <c r="M17134" s="1"/>
      <c r="AM17134" s="1"/>
      <c r="AN17134" s="1"/>
    </row>
    <row r="17135" spans="13:40" x14ac:dyDescent="0.25">
      <c r="M17135" s="1"/>
      <c r="AM17135" s="1"/>
      <c r="AN17135" s="1"/>
    </row>
    <row r="17136" spans="13:40" x14ac:dyDescent="0.25">
      <c r="M17136" s="1"/>
      <c r="AM17136" s="1"/>
      <c r="AN17136" s="1"/>
    </row>
    <row r="17137" spans="13:40" x14ac:dyDescent="0.25">
      <c r="M17137" s="1"/>
      <c r="AM17137" s="1"/>
      <c r="AN17137" s="1"/>
    </row>
    <row r="17138" spans="13:40" x14ac:dyDescent="0.25">
      <c r="M17138" s="1"/>
      <c r="AM17138" s="1"/>
      <c r="AN17138" s="1"/>
    </row>
    <row r="17139" spans="13:40" x14ac:dyDescent="0.25">
      <c r="M17139" s="1"/>
      <c r="AM17139" s="1"/>
      <c r="AN17139" s="1"/>
    </row>
    <row r="17140" spans="13:40" x14ac:dyDescent="0.25">
      <c r="M17140" s="1"/>
      <c r="AM17140" s="1"/>
      <c r="AN17140" s="1"/>
    </row>
    <row r="17141" spans="13:40" x14ac:dyDescent="0.25">
      <c r="M17141" s="1"/>
      <c r="AM17141" s="1"/>
      <c r="AN17141" s="1"/>
    </row>
    <row r="17142" spans="13:40" x14ac:dyDescent="0.25">
      <c r="M17142" s="1"/>
      <c r="AM17142" s="1"/>
      <c r="AN17142" s="1"/>
    </row>
    <row r="17143" spans="13:40" x14ac:dyDescent="0.25">
      <c r="M17143" s="1"/>
      <c r="AM17143" s="1"/>
      <c r="AN17143" s="1"/>
    </row>
    <row r="17144" spans="13:40" x14ac:dyDescent="0.25">
      <c r="M17144" s="1"/>
      <c r="AM17144" s="1"/>
      <c r="AN17144" s="1"/>
    </row>
    <row r="17145" spans="13:40" x14ac:dyDescent="0.25">
      <c r="M17145" s="1"/>
      <c r="AM17145" s="1"/>
      <c r="AN17145" s="1"/>
    </row>
    <row r="17146" spans="13:40" x14ac:dyDescent="0.25">
      <c r="M17146" s="1"/>
      <c r="AM17146" s="1"/>
      <c r="AN17146" s="1"/>
    </row>
    <row r="17147" spans="13:40" x14ac:dyDescent="0.25">
      <c r="M17147" s="1"/>
      <c r="AM17147" s="1"/>
      <c r="AN17147" s="1"/>
    </row>
    <row r="17148" spans="13:40" x14ac:dyDescent="0.25">
      <c r="M17148" s="1"/>
      <c r="AM17148" s="1"/>
      <c r="AN17148" s="1"/>
    </row>
    <row r="17149" spans="13:40" x14ac:dyDescent="0.25">
      <c r="M17149" s="1"/>
      <c r="AM17149" s="1"/>
      <c r="AN17149" s="1"/>
    </row>
    <row r="17150" spans="13:40" x14ac:dyDescent="0.25">
      <c r="M17150" s="1"/>
      <c r="AM17150" s="1"/>
      <c r="AN17150" s="1"/>
    </row>
    <row r="17151" spans="13:40" x14ac:dyDescent="0.25">
      <c r="M17151" s="1"/>
      <c r="AM17151" s="1"/>
      <c r="AN17151" s="1"/>
    </row>
    <row r="17152" spans="13:40" x14ac:dyDescent="0.25">
      <c r="M17152" s="1"/>
      <c r="AM17152" s="1"/>
      <c r="AN17152" s="1"/>
    </row>
    <row r="17153" spans="13:40" x14ac:dyDescent="0.25">
      <c r="M17153" s="1"/>
      <c r="AM17153" s="1"/>
      <c r="AN17153" s="1"/>
    </row>
    <row r="17154" spans="13:40" x14ac:dyDescent="0.25">
      <c r="M17154" s="1"/>
      <c r="AM17154" s="1"/>
      <c r="AN17154" s="1"/>
    </row>
    <row r="17155" spans="13:40" x14ac:dyDescent="0.25">
      <c r="M17155" s="1"/>
      <c r="AM17155" s="1"/>
      <c r="AN17155" s="1"/>
    </row>
    <row r="17156" spans="13:40" x14ac:dyDescent="0.25">
      <c r="M17156" s="1"/>
      <c r="AM17156" s="1"/>
      <c r="AN17156" s="1"/>
    </row>
    <row r="17157" spans="13:40" x14ac:dyDescent="0.25">
      <c r="M17157" s="1"/>
      <c r="AM17157" s="1"/>
      <c r="AN17157" s="1"/>
    </row>
    <row r="17158" spans="13:40" x14ac:dyDescent="0.25">
      <c r="M17158" s="1"/>
      <c r="AM17158" s="1"/>
      <c r="AN17158" s="1"/>
    </row>
    <row r="17159" spans="13:40" x14ac:dyDescent="0.25">
      <c r="M17159" s="1"/>
      <c r="AM17159" s="1"/>
      <c r="AN17159" s="1"/>
    </row>
    <row r="17160" spans="13:40" x14ac:dyDescent="0.25">
      <c r="M17160" s="1"/>
      <c r="AM17160" s="1"/>
      <c r="AN17160" s="1"/>
    </row>
    <row r="17161" spans="13:40" x14ac:dyDescent="0.25">
      <c r="M17161" s="1"/>
      <c r="AM17161" s="1"/>
      <c r="AN17161" s="1"/>
    </row>
    <row r="17162" spans="13:40" x14ac:dyDescent="0.25">
      <c r="M17162" s="1"/>
      <c r="AM17162" s="1"/>
      <c r="AN17162" s="1"/>
    </row>
    <row r="17163" spans="13:40" x14ac:dyDescent="0.25">
      <c r="M17163" s="1"/>
      <c r="AM17163" s="1"/>
      <c r="AN17163" s="1"/>
    </row>
    <row r="17164" spans="13:40" x14ac:dyDescent="0.25">
      <c r="M17164" s="1"/>
      <c r="AM17164" s="1"/>
      <c r="AN17164" s="1"/>
    </row>
    <row r="17165" spans="13:40" x14ac:dyDescent="0.25">
      <c r="M17165" s="1"/>
      <c r="AM17165" s="1"/>
      <c r="AN17165" s="1"/>
    </row>
    <row r="17166" spans="13:40" x14ac:dyDescent="0.25">
      <c r="M17166" s="1"/>
      <c r="AM17166" s="1"/>
      <c r="AN17166" s="1"/>
    </row>
    <row r="17167" spans="13:40" x14ac:dyDescent="0.25">
      <c r="M17167" s="1"/>
      <c r="AM17167" s="1"/>
      <c r="AN17167" s="1"/>
    </row>
    <row r="17168" spans="13:40" x14ac:dyDescent="0.25">
      <c r="M17168" s="1"/>
      <c r="AM17168" s="1"/>
      <c r="AN17168" s="1"/>
    </row>
    <row r="17169" spans="13:40" x14ac:dyDescent="0.25">
      <c r="M17169" s="1"/>
      <c r="AM17169" s="1"/>
      <c r="AN17169" s="1"/>
    </row>
    <row r="17170" spans="13:40" x14ac:dyDescent="0.25">
      <c r="M17170" s="1"/>
      <c r="AM17170" s="1"/>
      <c r="AN17170" s="1"/>
    </row>
    <row r="17171" spans="13:40" x14ac:dyDescent="0.25">
      <c r="M17171" s="1"/>
      <c r="AM17171" s="1"/>
      <c r="AN17171" s="1"/>
    </row>
    <row r="17172" spans="13:40" x14ac:dyDescent="0.25">
      <c r="M17172" s="1"/>
      <c r="AM17172" s="1"/>
      <c r="AN17172" s="1"/>
    </row>
    <row r="17173" spans="13:40" x14ac:dyDescent="0.25">
      <c r="M17173" s="1"/>
      <c r="AM17173" s="1"/>
      <c r="AN17173" s="1"/>
    </row>
    <row r="17174" spans="13:40" x14ac:dyDescent="0.25">
      <c r="M17174" s="1"/>
      <c r="AM17174" s="1"/>
      <c r="AN17174" s="1"/>
    </row>
    <row r="17175" spans="13:40" x14ac:dyDescent="0.25">
      <c r="M17175" s="1"/>
      <c r="AM17175" s="1"/>
      <c r="AN17175" s="1"/>
    </row>
    <row r="17176" spans="13:40" x14ac:dyDescent="0.25">
      <c r="M17176" s="1"/>
      <c r="AM17176" s="1"/>
      <c r="AN17176" s="1"/>
    </row>
    <row r="17177" spans="13:40" x14ac:dyDescent="0.25">
      <c r="M17177" s="1"/>
      <c r="AM17177" s="1"/>
      <c r="AN17177" s="1"/>
    </row>
    <row r="17178" spans="13:40" x14ac:dyDescent="0.25">
      <c r="M17178" s="1"/>
      <c r="AM17178" s="1"/>
      <c r="AN17178" s="1"/>
    </row>
    <row r="17179" spans="13:40" x14ac:dyDescent="0.25">
      <c r="M17179" s="1"/>
      <c r="AM17179" s="1"/>
      <c r="AN17179" s="1"/>
    </row>
    <row r="17180" spans="13:40" x14ac:dyDescent="0.25">
      <c r="M17180" s="1"/>
      <c r="AM17180" s="1"/>
      <c r="AN17180" s="1"/>
    </row>
    <row r="17181" spans="13:40" x14ac:dyDescent="0.25">
      <c r="M17181" s="1"/>
      <c r="AM17181" s="1"/>
      <c r="AN17181" s="1"/>
    </row>
    <row r="17182" spans="13:40" x14ac:dyDescent="0.25">
      <c r="M17182" s="1"/>
      <c r="AM17182" s="1"/>
      <c r="AN17182" s="1"/>
    </row>
    <row r="17183" spans="13:40" x14ac:dyDescent="0.25">
      <c r="M17183" s="1"/>
      <c r="AM17183" s="1"/>
      <c r="AN17183" s="1"/>
    </row>
    <row r="17184" spans="13:40" x14ac:dyDescent="0.25">
      <c r="M17184" s="1"/>
      <c r="AM17184" s="1"/>
      <c r="AN17184" s="1"/>
    </row>
    <row r="17185" spans="13:40" x14ac:dyDescent="0.25">
      <c r="M17185" s="1"/>
      <c r="AM17185" s="1"/>
      <c r="AN17185" s="1"/>
    </row>
    <row r="17186" spans="13:40" x14ac:dyDescent="0.25">
      <c r="M17186" s="1"/>
      <c r="AM17186" s="1"/>
      <c r="AN17186" s="1"/>
    </row>
    <row r="17187" spans="13:40" x14ac:dyDescent="0.25">
      <c r="M17187" s="1"/>
      <c r="AM17187" s="1"/>
      <c r="AN17187" s="1"/>
    </row>
    <row r="17188" spans="13:40" x14ac:dyDescent="0.25">
      <c r="M17188" s="1"/>
      <c r="AM17188" s="1"/>
      <c r="AN17188" s="1"/>
    </row>
    <row r="17189" spans="13:40" x14ac:dyDescent="0.25">
      <c r="M17189" s="1"/>
      <c r="AM17189" s="1"/>
      <c r="AN17189" s="1"/>
    </row>
    <row r="17190" spans="13:40" x14ac:dyDescent="0.25">
      <c r="M17190" s="1"/>
      <c r="AM17190" s="1"/>
      <c r="AN17190" s="1"/>
    </row>
    <row r="17191" spans="13:40" x14ac:dyDescent="0.25">
      <c r="M17191" s="1"/>
      <c r="AM17191" s="1"/>
      <c r="AN17191" s="1"/>
    </row>
    <row r="17192" spans="13:40" x14ac:dyDescent="0.25">
      <c r="M17192" s="1"/>
      <c r="AM17192" s="1"/>
      <c r="AN17192" s="1"/>
    </row>
    <row r="17193" spans="13:40" x14ac:dyDescent="0.25">
      <c r="M17193" s="1"/>
      <c r="AM17193" s="1"/>
      <c r="AN17193" s="1"/>
    </row>
    <row r="17194" spans="13:40" x14ac:dyDescent="0.25">
      <c r="M17194" s="1"/>
      <c r="AM17194" s="1"/>
      <c r="AN17194" s="1"/>
    </row>
    <row r="17195" spans="13:40" x14ac:dyDescent="0.25">
      <c r="M17195" s="1"/>
      <c r="AM17195" s="1"/>
      <c r="AN17195" s="1"/>
    </row>
    <row r="17196" spans="13:40" x14ac:dyDescent="0.25">
      <c r="M17196" s="1"/>
      <c r="AM17196" s="1"/>
      <c r="AN17196" s="1"/>
    </row>
    <row r="17197" spans="13:40" x14ac:dyDescent="0.25">
      <c r="M17197" s="1"/>
      <c r="AM17197" s="1"/>
      <c r="AN17197" s="1"/>
    </row>
    <row r="17198" spans="13:40" x14ac:dyDescent="0.25">
      <c r="M17198" s="1"/>
      <c r="AM17198" s="1"/>
      <c r="AN17198" s="1"/>
    </row>
    <row r="17199" spans="13:40" x14ac:dyDescent="0.25">
      <c r="M17199" s="1"/>
      <c r="AM17199" s="1"/>
      <c r="AN17199" s="1"/>
    </row>
    <row r="17200" spans="13:40" x14ac:dyDescent="0.25">
      <c r="M17200" s="1"/>
      <c r="AM17200" s="1"/>
      <c r="AN17200" s="1"/>
    </row>
    <row r="17201" spans="13:40" x14ac:dyDescent="0.25">
      <c r="M17201" s="1"/>
      <c r="AM17201" s="1"/>
      <c r="AN17201" s="1"/>
    </row>
    <row r="17202" spans="13:40" x14ac:dyDescent="0.25">
      <c r="M17202" s="1"/>
      <c r="AM17202" s="1"/>
      <c r="AN17202" s="1"/>
    </row>
    <row r="17203" spans="13:40" x14ac:dyDescent="0.25">
      <c r="M17203" s="1"/>
      <c r="AM17203" s="1"/>
      <c r="AN17203" s="1"/>
    </row>
    <row r="17204" spans="13:40" x14ac:dyDescent="0.25">
      <c r="M17204" s="1"/>
      <c r="AM17204" s="1"/>
      <c r="AN17204" s="1"/>
    </row>
    <row r="17205" spans="13:40" x14ac:dyDescent="0.25">
      <c r="M17205" s="1"/>
      <c r="AM17205" s="1"/>
      <c r="AN17205" s="1"/>
    </row>
    <row r="17206" spans="13:40" x14ac:dyDescent="0.25">
      <c r="M17206" s="1"/>
      <c r="AM17206" s="1"/>
      <c r="AN17206" s="1"/>
    </row>
    <row r="17207" spans="13:40" x14ac:dyDescent="0.25">
      <c r="M17207" s="1"/>
      <c r="AM17207" s="1"/>
      <c r="AN17207" s="1"/>
    </row>
    <row r="17208" spans="13:40" x14ac:dyDescent="0.25">
      <c r="M17208" s="1"/>
      <c r="AM17208" s="1"/>
      <c r="AN17208" s="1"/>
    </row>
    <row r="17209" spans="13:40" x14ac:dyDescent="0.25">
      <c r="M17209" s="1"/>
      <c r="AM17209" s="1"/>
      <c r="AN17209" s="1"/>
    </row>
    <row r="17210" spans="13:40" x14ac:dyDescent="0.25">
      <c r="M17210" s="1"/>
      <c r="AM17210" s="1"/>
      <c r="AN17210" s="1"/>
    </row>
    <row r="17211" spans="13:40" x14ac:dyDescent="0.25">
      <c r="M17211" s="1"/>
      <c r="AM17211" s="1"/>
      <c r="AN17211" s="1"/>
    </row>
    <row r="17212" spans="13:40" x14ac:dyDescent="0.25">
      <c r="M17212" s="1"/>
      <c r="AM17212" s="1"/>
      <c r="AN17212" s="1"/>
    </row>
    <row r="17213" spans="13:40" x14ac:dyDescent="0.25">
      <c r="M17213" s="1"/>
      <c r="AM17213" s="1"/>
      <c r="AN17213" s="1"/>
    </row>
    <row r="17214" spans="13:40" x14ac:dyDescent="0.25">
      <c r="M17214" s="1"/>
      <c r="AM17214" s="1"/>
      <c r="AN17214" s="1"/>
    </row>
    <row r="17215" spans="13:40" x14ac:dyDescent="0.25">
      <c r="M17215" s="1"/>
      <c r="AM17215" s="1"/>
      <c r="AN17215" s="1"/>
    </row>
    <row r="17216" spans="13:40" x14ac:dyDescent="0.25">
      <c r="M17216" s="1"/>
      <c r="AM17216" s="1"/>
      <c r="AN17216" s="1"/>
    </row>
    <row r="17217" spans="13:40" x14ac:dyDescent="0.25">
      <c r="M17217" s="1"/>
      <c r="AM17217" s="1"/>
      <c r="AN17217" s="1"/>
    </row>
    <row r="17218" spans="13:40" x14ac:dyDescent="0.25">
      <c r="M17218" s="1"/>
      <c r="AM17218" s="1"/>
      <c r="AN17218" s="1"/>
    </row>
    <row r="17219" spans="13:40" x14ac:dyDescent="0.25">
      <c r="M17219" s="1"/>
      <c r="AM17219" s="1"/>
      <c r="AN17219" s="1"/>
    </row>
    <row r="17220" spans="13:40" x14ac:dyDescent="0.25">
      <c r="M17220" s="1"/>
      <c r="AM17220" s="1"/>
      <c r="AN17220" s="1"/>
    </row>
    <row r="17221" spans="13:40" x14ac:dyDescent="0.25">
      <c r="M17221" s="1"/>
      <c r="AM17221" s="1"/>
      <c r="AN17221" s="1"/>
    </row>
    <row r="17222" spans="13:40" x14ac:dyDescent="0.25">
      <c r="M17222" s="1"/>
      <c r="AM17222" s="1"/>
      <c r="AN17222" s="1"/>
    </row>
    <row r="17223" spans="13:40" x14ac:dyDescent="0.25">
      <c r="M17223" s="1"/>
      <c r="AM17223" s="1"/>
      <c r="AN17223" s="1"/>
    </row>
    <row r="17224" spans="13:40" x14ac:dyDescent="0.25">
      <c r="M17224" s="1"/>
      <c r="AM17224" s="1"/>
      <c r="AN17224" s="1"/>
    </row>
    <row r="17225" spans="13:40" x14ac:dyDescent="0.25">
      <c r="M17225" s="1"/>
      <c r="AM17225" s="1"/>
      <c r="AN17225" s="1"/>
    </row>
    <row r="17226" spans="13:40" x14ac:dyDescent="0.25">
      <c r="M17226" s="1"/>
      <c r="AM17226" s="1"/>
      <c r="AN17226" s="1"/>
    </row>
    <row r="17227" spans="13:40" x14ac:dyDescent="0.25">
      <c r="M17227" s="1"/>
      <c r="AM17227" s="1"/>
      <c r="AN17227" s="1"/>
    </row>
    <row r="17228" spans="13:40" x14ac:dyDescent="0.25">
      <c r="M17228" s="1"/>
      <c r="AM17228" s="1"/>
      <c r="AN17228" s="1"/>
    </row>
    <row r="17229" spans="13:40" x14ac:dyDescent="0.25">
      <c r="M17229" s="1"/>
      <c r="AM17229" s="1"/>
      <c r="AN17229" s="1"/>
    </row>
    <row r="17230" spans="13:40" x14ac:dyDescent="0.25">
      <c r="M17230" s="1"/>
      <c r="AM17230" s="1"/>
      <c r="AN17230" s="1"/>
    </row>
    <row r="17231" spans="13:40" x14ac:dyDescent="0.25">
      <c r="M17231" s="1"/>
      <c r="AM17231" s="1"/>
      <c r="AN17231" s="1"/>
    </row>
    <row r="17232" spans="13:40" x14ac:dyDescent="0.25">
      <c r="M17232" s="1"/>
      <c r="AM17232" s="1"/>
      <c r="AN17232" s="1"/>
    </row>
    <row r="17233" spans="13:40" x14ac:dyDescent="0.25">
      <c r="M17233" s="1"/>
      <c r="AM17233" s="1"/>
      <c r="AN17233" s="1"/>
    </row>
    <row r="17234" spans="13:40" x14ac:dyDescent="0.25">
      <c r="M17234" s="1"/>
      <c r="AM17234" s="1"/>
      <c r="AN17234" s="1"/>
    </row>
    <row r="17235" spans="13:40" x14ac:dyDescent="0.25">
      <c r="M17235" s="1"/>
      <c r="AM17235" s="1"/>
      <c r="AN17235" s="1"/>
    </row>
    <row r="17236" spans="13:40" x14ac:dyDescent="0.25">
      <c r="M17236" s="1"/>
      <c r="AM17236" s="1"/>
      <c r="AN17236" s="1"/>
    </row>
    <row r="17237" spans="13:40" x14ac:dyDescent="0.25">
      <c r="M17237" s="1"/>
      <c r="AM17237" s="1"/>
      <c r="AN17237" s="1"/>
    </row>
    <row r="17238" spans="13:40" x14ac:dyDescent="0.25">
      <c r="M17238" s="1"/>
      <c r="AM17238" s="1"/>
      <c r="AN17238" s="1"/>
    </row>
    <row r="17239" spans="13:40" x14ac:dyDescent="0.25">
      <c r="M17239" s="1"/>
      <c r="AM17239" s="1"/>
      <c r="AN17239" s="1"/>
    </row>
    <row r="17240" spans="13:40" x14ac:dyDescent="0.25">
      <c r="M17240" s="1"/>
      <c r="AM17240" s="1"/>
      <c r="AN17240" s="1"/>
    </row>
    <row r="17241" spans="13:40" x14ac:dyDescent="0.25">
      <c r="M17241" s="1"/>
      <c r="AM17241" s="1"/>
      <c r="AN17241" s="1"/>
    </row>
    <row r="17242" spans="13:40" x14ac:dyDescent="0.25">
      <c r="M17242" s="1"/>
      <c r="AM17242" s="1"/>
      <c r="AN17242" s="1"/>
    </row>
    <row r="17243" spans="13:40" x14ac:dyDescent="0.25">
      <c r="M17243" s="1"/>
      <c r="AM17243" s="1"/>
      <c r="AN17243" s="1"/>
    </row>
    <row r="17244" spans="13:40" x14ac:dyDescent="0.25">
      <c r="M17244" s="1"/>
      <c r="AM17244" s="1"/>
      <c r="AN17244" s="1"/>
    </row>
    <row r="17245" spans="13:40" x14ac:dyDescent="0.25">
      <c r="M17245" s="1"/>
      <c r="AM17245" s="1"/>
      <c r="AN17245" s="1"/>
    </row>
    <row r="17246" spans="13:40" x14ac:dyDescent="0.25">
      <c r="M17246" s="1"/>
      <c r="AM17246" s="1"/>
      <c r="AN17246" s="1"/>
    </row>
    <row r="17247" spans="13:40" x14ac:dyDescent="0.25">
      <c r="M17247" s="1"/>
      <c r="AM17247" s="1"/>
      <c r="AN17247" s="1"/>
    </row>
    <row r="17248" spans="13:40" x14ac:dyDescent="0.25">
      <c r="M17248" s="1"/>
      <c r="AM17248" s="1"/>
      <c r="AN17248" s="1"/>
    </row>
    <row r="17249" spans="13:40" x14ac:dyDescent="0.25">
      <c r="M17249" s="1"/>
      <c r="AM17249" s="1"/>
      <c r="AN17249" s="1"/>
    </row>
    <row r="17250" spans="13:40" x14ac:dyDescent="0.25">
      <c r="M17250" s="1"/>
      <c r="AM17250" s="1"/>
      <c r="AN17250" s="1"/>
    </row>
    <row r="17251" spans="13:40" x14ac:dyDescent="0.25">
      <c r="M17251" s="1"/>
      <c r="AM17251" s="1"/>
      <c r="AN17251" s="1"/>
    </row>
    <row r="17252" spans="13:40" x14ac:dyDescent="0.25">
      <c r="M17252" s="1"/>
      <c r="AM17252" s="1"/>
      <c r="AN17252" s="1"/>
    </row>
    <row r="17253" spans="13:40" x14ac:dyDescent="0.25">
      <c r="M17253" s="1"/>
      <c r="AM17253" s="1"/>
      <c r="AN17253" s="1"/>
    </row>
    <row r="17254" spans="13:40" x14ac:dyDescent="0.25">
      <c r="M17254" s="1"/>
      <c r="AM17254" s="1"/>
      <c r="AN17254" s="1"/>
    </row>
    <row r="17255" spans="13:40" x14ac:dyDescent="0.25">
      <c r="M17255" s="1"/>
      <c r="AM17255" s="1"/>
      <c r="AN17255" s="1"/>
    </row>
    <row r="17256" spans="13:40" x14ac:dyDescent="0.25">
      <c r="M17256" s="1"/>
      <c r="AM17256" s="1"/>
      <c r="AN17256" s="1"/>
    </row>
    <row r="17257" spans="13:40" x14ac:dyDescent="0.25">
      <c r="M17257" s="1"/>
      <c r="AM17257" s="1"/>
      <c r="AN17257" s="1"/>
    </row>
    <row r="17258" spans="13:40" x14ac:dyDescent="0.25">
      <c r="M17258" s="1"/>
      <c r="AM17258" s="1"/>
      <c r="AN17258" s="1"/>
    </row>
    <row r="17259" spans="13:40" x14ac:dyDescent="0.25">
      <c r="M17259" s="1"/>
      <c r="AM17259" s="1"/>
      <c r="AN17259" s="1"/>
    </row>
    <row r="17260" spans="13:40" x14ac:dyDescent="0.25">
      <c r="M17260" s="1"/>
      <c r="AM17260" s="1"/>
      <c r="AN17260" s="1"/>
    </row>
    <row r="17261" spans="13:40" x14ac:dyDescent="0.25">
      <c r="M17261" s="1"/>
      <c r="AM17261" s="1"/>
      <c r="AN17261" s="1"/>
    </row>
    <row r="17262" spans="13:40" x14ac:dyDescent="0.25">
      <c r="M17262" s="1"/>
      <c r="AM17262" s="1"/>
      <c r="AN17262" s="1"/>
    </row>
    <row r="17263" spans="13:40" x14ac:dyDescent="0.25">
      <c r="M17263" s="1"/>
      <c r="AM17263" s="1"/>
      <c r="AN17263" s="1"/>
    </row>
    <row r="17264" spans="13:40" x14ac:dyDescent="0.25">
      <c r="M17264" s="1"/>
      <c r="AM17264" s="1"/>
      <c r="AN17264" s="1"/>
    </row>
    <row r="17265" spans="13:40" x14ac:dyDescent="0.25">
      <c r="M17265" s="1"/>
      <c r="AM17265" s="1"/>
      <c r="AN17265" s="1"/>
    </row>
    <row r="17266" spans="13:40" x14ac:dyDescent="0.25">
      <c r="M17266" s="1"/>
      <c r="AM17266" s="1"/>
      <c r="AN17266" s="1"/>
    </row>
    <row r="17267" spans="13:40" x14ac:dyDescent="0.25">
      <c r="M17267" s="1"/>
      <c r="AM17267" s="1"/>
      <c r="AN17267" s="1"/>
    </row>
    <row r="17268" spans="13:40" x14ac:dyDescent="0.25">
      <c r="M17268" s="1"/>
      <c r="AM17268" s="1"/>
      <c r="AN17268" s="1"/>
    </row>
    <row r="17269" spans="13:40" x14ac:dyDescent="0.25">
      <c r="M17269" s="1"/>
      <c r="AM17269" s="1"/>
      <c r="AN17269" s="1"/>
    </row>
    <row r="17270" spans="13:40" x14ac:dyDescent="0.25">
      <c r="M17270" s="1"/>
      <c r="AM17270" s="1"/>
      <c r="AN17270" s="1"/>
    </row>
    <row r="17271" spans="13:40" x14ac:dyDescent="0.25">
      <c r="M17271" s="1"/>
      <c r="AM17271" s="1"/>
      <c r="AN17271" s="1"/>
    </row>
    <row r="17272" spans="13:40" x14ac:dyDescent="0.25">
      <c r="M17272" s="1"/>
      <c r="AM17272" s="1"/>
      <c r="AN17272" s="1"/>
    </row>
    <row r="17273" spans="13:40" x14ac:dyDescent="0.25">
      <c r="M17273" s="1"/>
      <c r="AM17273" s="1"/>
      <c r="AN17273" s="1"/>
    </row>
    <row r="17274" spans="13:40" x14ac:dyDescent="0.25">
      <c r="M17274" s="1"/>
      <c r="AM17274" s="1"/>
      <c r="AN17274" s="1"/>
    </row>
    <row r="17275" spans="13:40" x14ac:dyDescent="0.25">
      <c r="M17275" s="1"/>
      <c r="AM17275" s="1"/>
      <c r="AN17275" s="1"/>
    </row>
    <row r="17276" spans="13:40" x14ac:dyDescent="0.25">
      <c r="M17276" s="1"/>
      <c r="AM17276" s="1"/>
      <c r="AN17276" s="1"/>
    </row>
    <row r="17277" spans="13:40" x14ac:dyDescent="0.25">
      <c r="M17277" s="1"/>
      <c r="AM17277" s="1"/>
      <c r="AN17277" s="1"/>
    </row>
    <row r="17278" spans="13:40" x14ac:dyDescent="0.25">
      <c r="M17278" s="1"/>
      <c r="AM17278" s="1"/>
      <c r="AN17278" s="1"/>
    </row>
    <row r="17279" spans="13:40" x14ac:dyDescent="0.25">
      <c r="M17279" s="1"/>
      <c r="AM17279" s="1"/>
      <c r="AN17279" s="1"/>
    </row>
    <row r="17280" spans="13:40" x14ac:dyDescent="0.25">
      <c r="M17280" s="1"/>
      <c r="AM17280" s="1"/>
      <c r="AN17280" s="1"/>
    </row>
    <row r="17281" spans="13:40" x14ac:dyDescent="0.25">
      <c r="M17281" s="1"/>
      <c r="AM17281" s="1"/>
      <c r="AN17281" s="1"/>
    </row>
    <row r="17282" spans="13:40" x14ac:dyDescent="0.25">
      <c r="M17282" s="1"/>
      <c r="AM17282" s="1"/>
      <c r="AN17282" s="1"/>
    </row>
    <row r="17283" spans="13:40" x14ac:dyDescent="0.25">
      <c r="M17283" s="1"/>
      <c r="AM17283" s="1"/>
      <c r="AN17283" s="1"/>
    </row>
    <row r="17284" spans="13:40" x14ac:dyDescent="0.25">
      <c r="M17284" s="1"/>
      <c r="AM17284" s="1"/>
      <c r="AN17284" s="1"/>
    </row>
    <row r="17285" spans="13:40" x14ac:dyDescent="0.25">
      <c r="M17285" s="1"/>
      <c r="AM17285" s="1"/>
      <c r="AN17285" s="1"/>
    </row>
    <row r="17286" spans="13:40" x14ac:dyDescent="0.25">
      <c r="M17286" s="1"/>
      <c r="AM17286" s="1"/>
      <c r="AN17286" s="1"/>
    </row>
    <row r="17287" spans="13:40" x14ac:dyDescent="0.25">
      <c r="M17287" s="1"/>
      <c r="AM17287" s="1"/>
      <c r="AN17287" s="1"/>
    </row>
    <row r="17288" spans="13:40" x14ac:dyDescent="0.25">
      <c r="M17288" s="1"/>
      <c r="AM17288" s="1"/>
      <c r="AN17288" s="1"/>
    </row>
    <row r="17289" spans="13:40" x14ac:dyDescent="0.25">
      <c r="M17289" s="1"/>
      <c r="AM17289" s="1"/>
      <c r="AN17289" s="1"/>
    </row>
    <row r="17290" spans="13:40" x14ac:dyDescent="0.25">
      <c r="M17290" s="1"/>
      <c r="AM17290" s="1"/>
      <c r="AN17290" s="1"/>
    </row>
    <row r="17291" spans="13:40" x14ac:dyDescent="0.25">
      <c r="M17291" s="1"/>
      <c r="AM17291" s="1"/>
      <c r="AN17291" s="1"/>
    </row>
    <row r="17292" spans="13:40" x14ac:dyDescent="0.25">
      <c r="M17292" s="1"/>
      <c r="AM17292" s="1"/>
      <c r="AN17292" s="1"/>
    </row>
    <row r="17293" spans="13:40" x14ac:dyDescent="0.25">
      <c r="M17293" s="1"/>
      <c r="AM17293" s="1"/>
      <c r="AN17293" s="1"/>
    </row>
    <row r="17294" spans="13:40" x14ac:dyDescent="0.25">
      <c r="M17294" s="1"/>
      <c r="AM17294" s="1"/>
      <c r="AN17294" s="1"/>
    </row>
    <row r="17295" spans="13:40" x14ac:dyDescent="0.25">
      <c r="M17295" s="1"/>
      <c r="AM17295" s="1"/>
      <c r="AN17295" s="1"/>
    </row>
    <row r="17296" spans="13:40" x14ac:dyDescent="0.25">
      <c r="M17296" s="1"/>
      <c r="AM17296" s="1"/>
      <c r="AN17296" s="1"/>
    </row>
    <row r="17297" spans="13:40" x14ac:dyDescent="0.25">
      <c r="M17297" s="1"/>
      <c r="AM17297" s="1"/>
      <c r="AN17297" s="1"/>
    </row>
    <row r="17298" spans="13:40" x14ac:dyDescent="0.25">
      <c r="M17298" s="1"/>
      <c r="AM17298" s="1"/>
      <c r="AN17298" s="1"/>
    </row>
    <row r="17299" spans="13:40" x14ac:dyDescent="0.25">
      <c r="M17299" s="1"/>
      <c r="AM17299" s="1"/>
      <c r="AN17299" s="1"/>
    </row>
    <row r="17300" spans="13:40" x14ac:dyDescent="0.25">
      <c r="M17300" s="1"/>
      <c r="AM17300" s="1"/>
      <c r="AN17300" s="1"/>
    </row>
    <row r="17301" spans="13:40" x14ac:dyDescent="0.25">
      <c r="M17301" s="1"/>
      <c r="AM17301" s="1"/>
      <c r="AN17301" s="1"/>
    </row>
    <row r="17302" spans="13:40" x14ac:dyDescent="0.25">
      <c r="M17302" s="1"/>
      <c r="AM17302" s="1"/>
      <c r="AN17302" s="1"/>
    </row>
    <row r="17303" spans="13:40" x14ac:dyDescent="0.25">
      <c r="M17303" s="1"/>
      <c r="AM17303" s="1"/>
      <c r="AN17303" s="1"/>
    </row>
    <row r="17304" spans="13:40" x14ac:dyDescent="0.25">
      <c r="M17304" s="1"/>
      <c r="AM17304" s="1"/>
      <c r="AN17304" s="1"/>
    </row>
    <row r="17305" spans="13:40" x14ac:dyDescent="0.25">
      <c r="M17305" s="1"/>
      <c r="AM17305" s="1"/>
      <c r="AN17305" s="1"/>
    </row>
    <row r="17306" spans="13:40" x14ac:dyDescent="0.25">
      <c r="M17306" s="1"/>
      <c r="AM17306" s="1"/>
      <c r="AN17306" s="1"/>
    </row>
    <row r="17307" spans="13:40" x14ac:dyDescent="0.25">
      <c r="M17307" s="1"/>
      <c r="AM17307" s="1"/>
      <c r="AN17307" s="1"/>
    </row>
    <row r="17308" spans="13:40" x14ac:dyDescent="0.25">
      <c r="M17308" s="1"/>
      <c r="AM17308" s="1"/>
      <c r="AN17308" s="1"/>
    </row>
    <row r="17309" spans="13:40" x14ac:dyDescent="0.25">
      <c r="M17309" s="1"/>
      <c r="AM17309" s="1"/>
      <c r="AN17309" s="1"/>
    </row>
    <row r="17310" spans="13:40" x14ac:dyDescent="0.25">
      <c r="M17310" s="1"/>
      <c r="AM17310" s="1"/>
      <c r="AN17310" s="1"/>
    </row>
    <row r="17311" spans="13:40" x14ac:dyDescent="0.25">
      <c r="M17311" s="1"/>
      <c r="AM17311" s="1"/>
      <c r="AN17311" s="1"/>
    </row>
    <row r="17312" spans="13:40" x14ac:dyDescent="0.25">
      <c r="M17312" s="1"/>
      <c r="AM17312" s="1"/>
      <c r="AN17312" s="1"/>
    </row>
    <row r="17313" spans="13:40" x14ac:dyDescent="0.25">
      <c r="M17313" s="1"/>
      <c r="AM17313" s="1"/>
      <c r="AN17313" s="1"/>
    </row>
    <row r="17314" spans="13:40" x14ac:dyDescent="0.25">
      <c r="M17314" s="1"/>
      <c r="AM17314" s="1"/>
      <c r="AN17314" s="1"/>
    </row>
    <row r="17315" spans="13:40" x14ac:dyDescent="0.25">
      <c r="M17315" s="1"/>
      <c r="AM17315" s="1"/>
      <c r="AN17315" s="1"/>
    </row>
    <row r="17316" spans="13:40" x14ac:dyDescent="0.25">
      <c r="M17316" s="1"/>
      <c r="AM17316" s="1"/>
      <c r="AN17316" s="1"/>
    </row>
    <row r="17317" spans="13:40" x14ac:dyDescent="0.25">
      <c r="M17317" s="1"/>
      <c r="AM17317" s="1"/>
      <c r="AN17317" s="1"/>
    </row>
    <row r="17318" spans="13:40" x14ac:dyDescent="0.25">
      <c r="M17318" s="1"/>
      <c r="AM17318" s="1"/>
      <c r="AN17318" s="1"/>
    </row>
    <row r="17319" spans="13:40" x14ac:dyDescent="0.25">
      <c r="M17319" s="1"/>
      <c r="AM17319" s="1"/>
      <c r="AN17319" s="1"/>
    </row>
    <row r="17320" spans="13:40" x14ac:dyDescent="0.25">
      <c r="M17320" s="1"/>
      <c r="AM17320" s="1"/>
      <c r="AN17320" s="1"/>
    </row>
    <row r="17321" spans="13:40" x14ac:dyDescent="0.25">
      <c r="M17321" s="1"/>
      <c r="AM17321" s="1"/>
      <c r="AN17321" s="1"/>
    </row>
    <row r="17322" spans="13:40" x14ac:dyDescent="0.25">
      <c r="M17322" s="1"/>
      <c r="AM17322" s="1"/>
      <c r="AN17322" s="1"/>
    </row>
    <row r="17323" spans="13:40" x14ac:dyDescent="0.25">
      <c r="M17323" s="1"/>
      <c r="AM17323" s="1"/>
      <c r="AN17323" s="1"/>
    </row>
    <row r="17324" spans="13:40" x14ac:dyDescent="0.25">
      <c r="M17324" s="1"/>
      <c r="AM17324" s="1"/>
      <c r="AN17324" s="1"/>
    </row>
    <row r="17325" spans="13:40" x14ac:dyDescent="0.25">
      <c r="M17325" s="1"/>
      <c r="AM17325" s="1"/>
      <c r="AN17325" s="1"/>
    </row>
    <row r="17326" spans="13:40" x14ac:dyDescent="0.25">
      <c r="M17326" s="1"/>
      <c r="AM17326" s="1"/>
      <c r="AN17326" s="1"/>
    </row>
    <row r="17327" spans="13:40" x14ac:dyDescent="0.25">
      <c r="M17327" s="1"/>
      <c r="AM17327" s="1"/>
      <c r="AN17327" s="1"/>
    </row>
    <row r="17328" spans="13:40" x14ac:dyDescent="0.25">
      <c r="M17328" s="1"/>
      <c r="AM17328" s="1"/>
      <c r="AN17328" s="1"/>
    </row>
    <row r="17329" spans="13:40" x14ac:dyDescent="0.25">
      <c r="M17329" s="1"/>
      <c r="AM17329" s="1"/>
      <c r="AN17329" s="1"/>
    </row>
    <row r="17330" spans="13:40" x14ac:dyDescent="0.25">
      <c r="M17330" s="1"/>
      <c r="AM17330" s="1"/>
      <c r="AN17330" s="1"/>
    </row>
    <row r="17331" spans="13:40" x14ac:dyDescent="0.25">
      <c r="M17331" s="1"/>
      <c r="AM17331" s="1"/>
      <c r="AN17331" s="1"/>
    </row>
    <row r="17332" spans="13:40" x14ac:dyDescent="0.25">
      <c r="M17332" s="1"/>
      <c r="AM17332" s="1"/>
      <c r="AN17332" s="1"/>
    </row>
    <row r="17333" spans="13:40" x14ac:dyDescent="0.25">
      <c r="M17333" s="1"/>
      <c r="AM17333" s="1"/>
      <c r="AN17333" s="1"/>
    </row>
    <row r="17334" spans="13:40" x14ac:dyDescent="0.25">
      <c r="M17334" s="1"/>
      <c r="AM17334" s="1"/>
      <c r="AN17334" s="1"/>
    </row>
    <row r="17335" spans="13:40" x14ac:dyDescent="0.25">
      <c r="M17335" s="1"/>
      <c r="AM17335" s="1"/>
      <c r="AN17335" s="1"/>
    </row>
    <row r="17336" spans="13:40" x14ac:dyDescent="0.25">
      <c r="M17336" s="1"/>
      <c r="AM17336" s="1"/>
      <c r="AN17336" s="1"/>
    </row>
    <row r="17337" spans="13:40" x14ac:dyDescent="0.25">
      <c r="M17337" s="1"/>
      <c r="AM17337" s="1"/>
      <c r="AN17337" s="1"/>
    </row>
    <row r="17338" spans="13:40" x14ac:dyDescent="0.25">
      <c r="M17338" s="1"/>
      <c r="AM17338" s="1"/>
      <c r="AN17338" s="1"/>
    </row>
    <row r="17339" spans="13:40" x14ac:dyDescent="0.25">
      <c r="M17339" s="1"/>
      <c r="AM17339" s="1"/>
      <c r="AN17339" s="1"/>
    </row>
    <row r="17340" spans="13:40" x14ac:dyDescent="0.25">
      <c r="M17340" s="1"/>
      <c r="AM17340" s="1"/>
      <c r="AN17340" s="1"/>
    </row>
    <row r="17341" spans="13:40" x14ac:dyDescent="0.25">
      <c r="M17341" s="1"/>
      <c r="AM17341" s="1"/>
      <c r="AN17341" s="1"/>
    </row>
    <row r="17342" spans="13:40" x14ac:dyDescent="0.25">
      <c r="M17342" s="1"/>
      <c r="AM17342" s="1"/>
      <c r="AN17342" s="1"/>
    </row>
    <row r="17343" spans="13:40" x14ac:dyDescent="0.25">
      <c r="M17343" s="1"/>
      <c r="AM17343" s="1"/>
      <c r="AN17343" s="1"/>
    </row>
    <row r="17344" spans="13:40" x14ac:dyDescent="0.25">
      <c r="M17344" s="1"/>
      <c r="AM17344" s="1"/>
      <c r="AN17344" s="1"/>
    </row>
    <row r="17345" spans="13:40" x14ac:dyDescent="0.25">
      <c r="M17345" s="1"/>
      <c r="AM17345" s="1"/>
      <c r="AN17345" s="1"/>
    </row>
    <row r="17346" spans="13:40" x14ac:dyDescent="0.25">
      <c r="M17346" s="1"/>
      <c r="AM17346" s="1"/>
      <c r="AN17346" s="1"/>
    </row>
    <row r="17347" spans="13:40" x14ac:dyDescent="0.25">
      <c r="M17347" s="1"/>
      <c r="AM17347" s="1"/>
      <c r="AN17347" s="1"/>
    </row>
    <row r="17348" spans="13:40" x14ac:dyDescent="0.25">
      <c r="M17348" s="1"/>
      <c r="AM17348" s="1"/>
      <c r="AN17348" s="1"/>
    </row>
    <row r="17349" spans="13:40" x14ac:dyDescent="0.25">
      <c r="M17349" s="1"/>
      <c r="AM17349" s="1"/>
      <c r="AN17349" s="1"/>
    </row>
    <row r="17350" spans="13:40" x14ac:dyDescent="0.25">
      <c r="M17350" s="1"/>
      <c r="AM17350" s="1"/>
      <c r="AN17350" s="1"/>
    </row>
    <row r="17351" spans="13:40" x14ac:dyDescent="0.25">
      <c r="M17351" s="1"/>
      <c r="AM17351" s="1"/>
      <c r="AN17351" s="1"/>
    </row>
    <row r="17352" spans="13:40" x14ac:dyDescent="0.25">
      <c r="M17352" s="1"/>
      <c r="AM17352" s="1"/>
      <c r="AN17352" s="1"/>
    </row>
    <row r="17353" spans="13:40" x14ac:dyDescent="0.25">
      <c r="M17353" s="1"/>
      <c r="AM17353" s="1"/>
      <c r="AN17353" s="1"/>
    </row>
    <row r="17354" spans="13:40" x14ac:dyDescent="0.25">
      <c r="M17354" s="1"/>
      <c r="AM17354" s="1"/>
      <c r="AN17354" s="1"/>
    </row>
    <row r="17355" spans="13:40" x14ac:dyDescent="0.25">
      <c r="M17355" s="1"/>
      <c r="AM17355" s="1"/>
      <c r="AN17355" s="1"/>
    </row>
    <row r="17356" spans="13:40" x14ac:dyDescent="0.25">
      <c r="M17356" s="1"/>
      <c r="AM17356" s="1"/>
      <c r="AN17356" s="1"/>
    </row>
    <row r="17357" spans="13:40" x14ac:dyDescent="0.25">
      <c r="M17357" s="1"/>
      <c r="AM17357" s="1"/>
      <c r="AN17357" s="1"/>
    </row>
    <row r="17358" spans="13:40" x14ac:dyDescent="0.25">
      <c r="M17358" s="1"/>
      <c r="AM17358" s="1"/>
      <c r="AN17358" s="1"/>
    </row>
    <row r="17359" spans="13:40" x14ac:dyDescent="0.25">
      <c r="M17359" s="1"/>
      <c r="AM17359" s="1"/>
      <c r="AN17359" s="1"/>
    </row>
    <row r="17360" spans="13:40" x14ac:dyDescent="0.25">
      <c r="M17360" s="1"/>
      <c r="AM17360" s="1"/>
      <c r="AN17360" s="1"/>
    </row>
    <row r="17361" spans="13:40" x14ac:dyDescent="0.25">
      <c r="M17361" s="1"/>
      <c r="AM17361" s="1"/>
      <c r="AN17361" s="1"/>
    </row>
    <row r="17362" spans="13:40" x14ac:dyDescent="0.25">
      <c r="M17362" s="1"/>
      <c r="AM17362" s="1"/>
      <c r="AN17362" s="1"/>
    </row>
    <row r="17363" spans="13:40" x14ac:dyDescent="0.25">
      <c r="M17363" s="1"/>
      <c r="AM17363" s="1"/>
      <c r="AN17363" s="1"/>
    </row>
    <row r="17364" spans="13:40" x14ac:dyDescent="0.25">
      <c r="M17364" s="1"/>
      <c r="AM17364" s="1"/>
      <c r="AN17364" s="1"/>
    </row>
    <row r="17365" spans="13:40" x14ac:dyDescent="0.25">
      <c r="M17365" s="1"/>
      <c r="AM17365" s="1"/>
      <c r="AN17365" s="1"/>
    </row>
    <row r="17366" spans="13:40" x14ac:dyDescent="0.25">
      <c r="M17366" s="1"/>
      <c r="AM17366" s="1"/>
      <c r="AN17366" s="1"/>
    </row>
    <row r="17367" spans="13:40" x14ac:dyDescent="0.25">
      <c r="M17367" s="1"/>
      <c r="AM17367" s="1"/>
      <c r="AN17367" s="1"/>
    </row>
    <row r="17368" spans="13:40" x14ac:dyDescent="0.25">
      <c r="M17368" s="1"/>
      <c r="AM17368" s="1"/>
      <c r="AN17368" s="1"/>
    </row>
    <row r="17369" spans="13:40" x14ac:dyDescent="0.25">
      <c r="M17369" s="1"/>
      <c r="AM17369" s="1"/>
      <c r="AN17369" s="1"/>
    </row>
    <row r="17370" spans="13:40" x14ac:dyDescent="0.25">
      <c r="M17370" s="1"/>
      <c r="AM17370" s="1"/>
      <c r="AN17370" s="1"/>
    </row>
    <row r="17371" spans="13:40" x14ac:dyDescent="0.25">
      <c r="M17371" s="1"/>
      <c r="AM17371" s="1"/>
      <c r="AN17371" s="1"/>
    </row>
    <row r="17372" spans="13:40" x14ac:dyDescent="0.25">
      <c r="M17372" s="1"/>
      <c r="AM17372" s="1"/>
      <c r="AN17372" s="1"/>
    </row>
    <row r="17373" spans="13:40" x14ac:dyDescent="0.25">
      <c r="M17373" s="1"/>
      <c r="AM17373" s="1"/>
      <c r="AN17373" s="1"/>
    </row>
    <row r="17374" spans="13:40" x14ac:dyDescent="0.25">
      <c r="M17374" s="1"/>
      <c r="AM17374" s="1"/>
      <c r="AN17374" s="1"/>
    </row>
    <row r="17375" spans="13:40" x14ac:dyDescent="0.25">
      <c r="M17375" s="1"/>
      <c r="AM17375" s="1"/>
      <c r="AN17375" s="1"/>
    </row>
    <row r="17376" spans="13:40" x14ac:dyDescent="0.25">
      <c r="M17376" s="1"/>
      <c r="AM17376" s="1"/>
      <c r="AN17376" s="1"/>
    </row>
    <row r="17377" spans="13:40" x14ac:dyDescent="0.25">
      <c r="M17377" s="1"/>
      <c r="AM17377" s="1"/>
      <c r="AN17377" s="1"/>
    </row>
    <row r="17378" spans="13:40" x14ac:dyDescent="0.25">
      <c r="M17378" s="1"/>
      <c r="AM17378" s="1"/>
      <c r="AN17378" s="1"/>
    </row>
    <row r="17379" spans="13:40" x14ac:dyDescent="0.25">
      <c r="M17379" s="1"/>
      <c r="AM17379" s="1"/>
      <c r="AN17379" s="1"/>
    </row>
    <row r="17380" spans="13:40" x14ac:dyDescent="0.25">
      <c r="M17380" s="1"/>
      <c r="AM17380" s="1"/>
      <c r="AN17380" s="1"/>
    </row>
    <row r="17381" spans="13:40" x14ac:dyDescent="0.25">
      <c r="M17381" s="1"/>
      <c r="AM17381" s="1"/>
      <c r="AN17381" s="1"/>
    </row>
    <row r="17382" spans="13:40" x14ac:dyDescent="0.25">
      <c r="M17382" s="1"/>
      <c r="AM17382" s="1"/>
      <c r="AN17382" s="1"/>
    </row>
    <row r="17383" spans="13:40" x14ac:dyDescent="0.25">
      <c r="M17383" s="1"/>
      <c r="AM17383" s="1"/>
      <c r="AN17383" s="1"/>
    </row>
    <row r="17384" spans="13:40" x14ac:dyDescent="0.25">
      <c r="M17384" s="1"/>
      <c r="AM17384" s="1"/>
      <c r="AN17384" s="1"/>
    </row>
    <row r="17385" spans="13:40" x14ac:dyDescent="0.25">
      <c r="M17385" s="1"/>
      <c r="AM17385" s="1"/>
      <c r="AN17385" s="1"/>
    </row>
    <row r="17386" spans="13:40" x14ac:dyDescent="0.25">
      <c r="M17386" s="1"/>
      <c r="AM17386" s="1"/>
      <c r="AN17386" s="1"/>
    </row>
    <row r="17387" spans="13:40" x14ac:dyDescent="0.25">
      <c r="M17387" s="1"/>
      <c r="AM17387" s="1"/>
      <c r="AN17387" s="1"/>
    </row>
    <row r="17388" spans="13:40" x14ac:dyDescent="0.25">
      <c r="M17388" s="1"/>
      <c r="AM17388" s="1"/>
      <c r="AN17388" s="1"/>
    </row>
    <row r="17389" spans="13:40" x14ac:dyDescent="0.25">
      <c r="M17389" s="1"/>
      <c r="AM17389" s="1"/>
      <c r="AN17389" s="1"/>
    </row>
    <row r="17390" spans="13:40" x14ac:dyDescent="0.25">
      <c r="M17390" s="1"/>
      <c r="AM17390" s="1"/>
      <c r="AN17390" s="1"/>
    </row>
    <row r="17391" spans="13:40" x14ac:dyDescent="0.25">
      <c r="M17391" s="1"/>
      <c r="AM17391" s="1"/>
      <c r="AN17391" s="1"/>
    </row>
    <row r="17392" spans="13:40" x14ac:dyDescent="0.25">
      <c r="M17392" s="1"/>
      <c r="AM17392" s="1"/>
      <c r="AN17392" s="1"/>
    </row>
    <row r="17393" spans="13:40" x14ac:dyDescent="0.25">
      <c r="M17393" s="1"/>
      <c r="AM17393" s="1"/>
      <c r="AN17393" s="1"/>
    </row>
    <row r="17394" spans="13:40" x14ac:dyDescent="0.25">
      <c r="M17394" s="1"/>
      <c r="AM17394" s="1"/>
      <c r="AN17394" s="1"/>
    </row>
    <row r="17395" spans="13:40" x14ac:dyDescent="0.25">
      <c r="M17395" s="1"/>
      <c r="AM17395" s="1"/>
      <c r="AN17395" s="1"/>
    </row>
    <row r="17396" spans="13:40" x14ac:dyDescent="0.25">
      <c r="M17396" s="1"/>
      <c r="AM17396" s="1"/>
      <c r="AN17396" s="1"/>
    </row>
    <row r="17397" spans="13:40" x14ac:dyDescent="0.25">
      <c r="M17397" s="1"/>
      <c r="AM17397" s="1"/>
      <c r="AN17397" s="1"/>
    </row>
    <row r="17398" spans="13:40" x14ac:dyDescent="0.25">
      <c r="M17398" s="1"/>
      <c r="AM17398" s="1"/>
      <c r="AN17398" s="1"/>
    </row>
    <row r="17399" spans="13:40" x14ac:dyDescent="0.25">
      <c r="M17399" s="1"/>
      <c r="AM17399" s="1"/>
      <c r="AN17399" s="1"/>
    </row>
    <row r="17400" spans="13:40" x14ac:dyDescent="0.25">
      <c r="M17400" s="1"/>
      <c r="AM17400" s="1"/>
      <c r="AN17400" s="1"/>
    </row>
    <row r="17401" spans="13:40" x14ac:dyDescent="0.25">
      <c r="M17401" s="1"/>
      <c r="AM17401" s="1"/>
      <c r="AN17401" s="1"/>
    </row>
    <row r="17402" spans="13:40" x14ac:dyDescent="0.25">
      <c r="M17402" s="1"/>
      <c r="AM17402" s="1"/>
      <c r="AN17402" s="1"/>
    </row>
    <row r="17403" spans="13:40" x14ac:dyDescent="0.25">
      <c r="M17403" s="1"/>
      <c r="AM17403" s="1"/>
      <c r="AN17403" s="1"/>
    </row>
    <row r="17404" spans="13:40" x14ac:dyDescent="0.25">
      <c r="M17404" s="1"/>
      <c r="AM17404" s="1"/>
      <c r="AN17404" s="1"/>
    </row>
    <row r="17405" spans="13:40" x14ac:dyDescent="0.25">
      <c r="M17405" s="1"/>
      <c r="AM17405" s="1"/>
      <c r="AN17405" s="1"/>
    </row>
    <row r="17406" spans="13:40" x14ac:dyDescent="0.25">
      <c r="M17406" s="1"/>
      <c r="AM17406" s="1"/>
      <c r="AN17406" s="1"/>
    </row>
    <row r="17407" spans="13:40" x14ac:dyDescent="0.25">
      <c r="M17407" s="1"/>
      <c r="AM17407" s="1"/>
      <c r="AN17407" s="1"/>
    </row>
    <row r="17408" spans="13:40" x14ac:dyDescent="0.25">
      <c r="M17408" s="1"/>
      <c r="AM17408" s="1"/>
      <c r="AN17408" s="1"/>
    </row>
    <row r="17409" spans="13:40" x14ac:dyDescent="0.25">
      <c r="M17409" s="1"/>
      <c r="AM17409" s="1"/>
      <c r="AN17409" s="1"/>
    </row>
    <row r="17410" spans="13:40" x14ac:dyDescent="0.25">
      <c r="M17410" s="1"/>
      <c r="AM17410" s="1"/>
      <c r="AN17410" s="1"/>
    </row>
    <row r="17411" spans="13:40" x14ac:dyDescent="0.25">
      <c r="M17411" s="1"/>
      <c r="AM17411" s="1"/>
      <c r="AN17411" s="1"/>
    </row>
    <row r="17412" spans="13:40" x14ac:dyDescent="0.25">
      <c r="M17412" s="1"/>
      <c r="AM17412" s="1"/>
      <c r="AN17412" s="1"/>
    </row>
    <row r="17413" spans="13:40" x14ac:dyDescent="0.25">
      <c r="M17413" s="1"/>
      <c r="AM17413" s="1"/>
      <c r="AN17413" s="1"/>
    </row>
    <row r="17414" spans="13:40" x14ac:dyDescent="0.25">
      <c r="M17414" s="1"/>
      <c r="AM17414" s="1"/>
      <c r="AN17414" s="1"/>
    </row>
    <row r="17415" spans="13:40" x14ac:dyDescent="0.25">
      <c r="M17415" s="1"/>
      <c r="AM17415" s="1"/>
      <c r="AN17415" s="1"/>
    </row>
    <row r="17416" spans="13:40" x14ac:dyDescent="0.25">
      <c r="M17416" s="1"/>
      <c r="AM17416" s="1"/>
      <c r="AN17416" s="1"/>
    </row>
    <row r="17417" spans="13:40" x14ac:dyDescent="0.25">
      <c r="M17417" s="1"/>
      <c r="AM17417" s="1"/>
      <c r="AN17417" s="1"/>
    </row>
    <row r="17418" spans="13:40" x14ac:dyDescent="0.25">
      <c r="M17418" s="1"/>
      <c r="AM17418" s="1"/>
      <c r="AN17418" s="1"/>
    </row>
    <row r="17419" spans="13:40" x14ac:dyDescent="0.25">
      <c r="M17419" s="1"/>
      <c r="AM17419" s="1"/>
      <c r="AN17419" s="1"/>
    </row>
    <row r="17420" spans="13:40" x14ac:dyDescent="0.25">
      <c r="M17420" s="1"/>
      <c r="AM17420" s="1"/>
      <c r="AN17420" s="1"/>
    </row>
    <row r="17421" spans="13:40" x14ac:dyDescent="0.25">
      <c r="M17421" s="1"/>
      <c r="AM17421" s="1"/>
      <c r="AN17421" s="1"/>
    </row>
    <row r="17422" spans="13:40" x14ac:dyDescent="0.25">
      <c r="M17422" s="1"/>
      <c r="AM17422" s="1"/>
      <c r="AN17422" s="1"/>
    </row>
    <row r="17423" spans="13:40" x14ac:dyDescent="0.25">
      <c r="M17423" s="1"/>
      <c r="AM17423" s="1"/>
      <c r="AN17423" s="1"/>
    </row>
    <row r="17424" spans="13:40" x14ac:dyDescent="0.25">
      <c r="M17424" s="1"/>
      <c r="AM17424" s="1"/>
      <c r="AN17424" s="1"/>
    </row>
    <row r="17425" spans="13:40" x14ac:dyDescent="0.25">
      <c r="M17425" s="1"/>
      <c r="AM17425" s="1"/>
      <c r="AN17425" s="1"/>
    </row>
    <row r="17426" spans="13:40" x14ac:dyDescent="0.25">
      <c r="M17426" s="1"/>
      <c r="AM17426" s="1"/>
      <c r="AN17426" s="1"/>
    </row>
    <row r="17427" spans="13:40" x14ac:dyDescent="0.25">
      <c r="M17427" s="1"/>
      <c r="AM17427" s="1"/>
      <c r="AN17427" s="1"/>
    </row>
    <row r="17428" spans="13:40" x14ac:dyDescent="0.25">
      <c r="M17428" s="1"/>
      <c r="AM17428" s="1"/>
      <c r="AN17428" s="1"/>
    </row>
    <row r="17429" spans="13:40" x14ac:dyDescent="0.25">
      <c r="M17429" s="1"/>
      <c r="AM17429" s="1"/>
      <c r="AN17429" s="1"/>
    </row>
    <row r="17430" spans="13:40" x14ac:dyDescent="0.25">
      <c r="M17430" s="1"/>
      <c r="AM17430" s="1"/>
      <c r="AN17430" s="1"/>
    </row>
    <row r="17431" spans="13:40" x14ac:dyDescent="0.25">
      <c r="M17431" s="1"/>
      <c r="AM17431" s="1"/>
      <c r="AN17431" s="1"/>
    </row>
    <row r="17432" spans="13:40" x14ac:dyDescent="0.25">
      <c r="M17432" s="1"/>
      <c r="AM17432" s="1"/>
      <c r="AN17432" s="1"/>
    </row>
    <row r="17433" spans="13:40" x14ac:dyDescent="0.25">
      <c r="M17433" s="1"/>
      <c r="AM17433" s="1"/>
      <c r="AN17433" s="1"/>
    </row>
    <row r="17434" spans="13:40" x14ac:dyDescent="0.25">
      <c r="M17434" s="1"/>
      <c r="AM17434" s="1"/>
      <c r="AN17434" s="1"/>
    </row>
    <row r="17435" spans="13:40" x14ac:dyDescent="0.25">
      <c r="M17435" s="1"/>
      <c r="AM17435" s="1"/>
      <c r="AN17435" s="1"/>
    </row>
    <row r="17436" spans="13:40" x14ac:dyDescent="0.25">
      <c r="M17436" s="1"/>
      <c r="AM17436" s="1"/>
      <c r="AN17436" s="1"/>
    </row>
    <row r="17437" spans="13:40" x14ac:dyDescent="0.25">
      <c r="M17437" s="1"/>
      <c r="AM17437" s="1"/>
      <c r="AN17437" s="1"/>
    </row>
    <row r="17438" spans="13:40" x14ac:dyDescent="0.25">
      <c r="M17438" s="1"/>
      <c r="AM17438" s="1"/>
      <c r="AN17438" s="1"/>
    </row>
    <row r="17439" spans="13:40" x14ac:dyDescent="0.25">
      <c r="M17439" s="1"/>
      <c r="AM17439" s="1"/>
      <c r="AN17439" s="1"/>
    </row>
    <row r="17440" spans="13:40" x14ac:dyDescent="0.25">
      <c r="M17440" s="1"/>
      <c r="AM17440" s="1"/>
      <c r="AN17440" s="1"/>
    </row>
    <row r="17441" spans="13:40" x14ac:dyDescent="0.25">
      <c r="M17441" s="1"/>
      <c r="AM17441" s="1"/>
      <c r="AN17441" s="1"/>
    </row>
    <row r="17442" spans="13:40" x14ac:dyDescent="0.25">
      <c r="M17442" s="1"/>
      <c r="AM17442" s="1"/>
      <c r="AN17442" s="1"/>
    </row>
    <row r="17443" spans="13:40" x14ac:dyDescent="0.25">
      <c r="M17443" s="1"/>
      <c r="AM17443" s="1"/>
      <c r="AN17443" s="1"/>
    </row>
    <row r="17444" spans="13:40" x14ac:dyDescent="0.25">
      <c r="M17444" s="1"/>
      <c r="AM17444" s="1"/>
      <c r="AN17444" s="1"/>
    </row>
    <row r="17445" spans="13:40" x14ac:dyDescent="0.25">
      <c r="M17445" s="1"/>
      <c r="AM17445" s="1"/>
      <c r="AN17445" s="1"/>
    </row>
    <row r="17446" spans="13:40" x14ac:dyDescent="0.25">
      <c r="M17446" s="1"/>
      <c r="AM17446" s="1"/>
      <c r="AN17446" s="1"/>
    </row>
    <row r="17447" spans="13:40" x14ac:dyDescent="0.25">
      <c r="M17447" s="1"/>
      <c r="AM17447" s="1"/>
      <c r="AN17447" s="1"/>
    </row>
    <row r="17448" spans="13:40" x14ac:dyDescent="0.25">
      <c r="M17448" s="1"/>
      <c r="AM17448" s="1"/>
      <c r="AN17448" s="1"/>
    </row>
    <row r="17449" spans="13:40" x14ac:dyDescent="0.25">
      <c r="M17449" s="1"/>
      <c r="AM17449" s="1"/>
      <c r="AN17449" s="1"/>
    </row>
    <row r="17450" spans="13:40" x14ac:dyDescent="0.25">
      <c r="M17450" s="1"/>
      <c r="AM17450" s="1"/>
      <c r="AN17450" s="1"/>
    </row>
    <row r="17451" spans="13:40" x14ac:dyDescent="0.25">
      <c r="M17451" s="1"/>
      <c r="AM17451" s="1"/>
      <c r="AN17451" s="1"/>
    </row>
    <row r="17452" spans="13:40" x14ac:dyDescent="0.25">
      <c r="M17452" s="1"/>
      <c r="AM17452" s="1"/>
      <c r="AN17452" s="1"/>
    </row>
    <row r="17453" spans="13:40" x14ac:dyDescent="0.25">
      <c r="M17453" s="1"/>
      <c r="AM17453" s="1"/>
      <c r="AN17453" s="1"/>
    </row>
    <row r="17454" spans="13:40" x14ac:dyDescent="0.25">
      <c r="M17454" s="1"/>
      <c r="AM17454" s="1"/>
      <c r="AN17454" s="1"/>
    </row>
    <row r="17455" spans="13:40" x14ac:dyDescent="0.25">
      <c r="M17455" s="1"/>
      <c r="AM17455" s="1"/>
      <c r="AN17455" s="1"/>
    </row>
    <row r="17456" spans="13:40" x14ac:dyDescent="0.25">
      <c r="M17456" s="1"/>
      <c r="AM17456" s="1"/>
      <c r="AN17456" s="1"/>
    </row>
    <row r="17457" spans="13:40" x14ac:dyDescent="0.25">
      <c r="M17457" s="1"/>
      <c r="AM17457" s="1"/>
      <c r="AN17457" s="1"/>
    </row>
    <row r="17458" spans="13:40" x14ac:dyDescent="0.25">
      <c r="M17458" s="1"/>
      <c r="AM17458" s="1"/>
      <c r="AN17458" s="1"/>
    </row>
    <row r="17459" spans="13:40" x14ac:dyDescent="0.25">
      <c r="M17459" s="1"/>
      <c r="AM17459" s="1"/>
      <c r="AN17459" s="1"/>
    </row>
    <row r="17460" spans="13:40" x14ac:dyDescent="0.25">
      <c r="M17460" s="1"/>
      <c r="AM17460" s="1"/>
      <c r="AN17460" s="1"/>
    </row>
    <row r="17461" spans="13:40" x14ac:dyDescent="0.25">
      <c r="M17461" s="1"/>
      <c r="AM17461" s="1"/>
      <c r="AN17461" s="1"/>
    </row>
    <row r="17462" spans="13:40" x14ac:dyDescent="0.25">
      <c r="M17462" s="1"/>
      <c r="AM17462" s="1"/>
      <c r="AN17462" s="1"/>
    </row>
    <row r="17463" spans="13:40" x14ac:dyDescent="0.25">
      <c r="M17463" s="1"/>
      <c r="AM17463" s="1"/>
      <c r="AN17463" s="1"/>
    </row>
    <row r="17464" spans="13:40" x14ac:dyDescent="0.25">
      <c r="M17464" s="1"/>
      <c r="AM17464" s="1"/>
      <c r="AN17464" s="1"/>
    </row>
    <row r="17465" spans="13:40" x14ac:dyDescent="0.25">
      <c r="M17465" s="1"/>
      <c r="AM17465" s="1"/>
      <c r="AN17465" s="1"/>
    </row>
    <row r="17466" spans="13:40" x14ac:dyDescent="0.25">
      <c r="M17466" s="1"/>
      <c r="AM17466" s="1"/>
      <c r="AN17466" s="1"/>
    </row>
    <row r="17467" spans="13:40" x14ac:dyDescent="0.25">
      <c r="M17467" s="1"/>
      <c r="AM17467" s="1"/>
      <c r="AN17467" s="1"/>
    </row>
    <row r="17468" spans="13:40" x14ac:dyDescent="0.25">
      <c r="M17468" s="1"/>
      <c r="AM17468" s="1"/>
      <c r="AN17468" s="1"/>
    </row>
    <row r="17469" spans="13:40" x14ac:dyDescent="0.25">
      <c r="M17469" s="1"/>
      <c r="AM17469" s="1"/>
      <c r="AN17469" s="1"/>
    </row>
    <row r="17470" spans="13:40" x14ac:dyDescent="0.25">
      <c r="M17470" s="1"/>
      <c r="AM17470" s="1"/>
      <c r="AN17470" s="1"/>
    </row>
    <row r="17471" spans="13:40" x14ac:dyDescent="0.25">
      <c r="M17471" s="1"/>
      <c r="AM17471" s="1"/>
      <c r="AN17471" s="1"/>
    </row>
    <row r="17472" spans="13:40" x14ac:dyDescent="0.25">
      <c r="M17472" s="1"/>
      <c r="AM17472" s="1"/>
      <c r="AN17472" s="1"/>
    </row>
    <row r="17473" spans="13:40" x14ac:dyDescent="0.25">
      <c r="M17473" s="1"/>
      <c r="AM17473" s="1"/>
      <c r="AN17473" s="1"/>
    </row>
    <row r="17474" spans="13:40" x14ac:dyDescent="0.25">
      <c r="M17474" s="1"/>
      <c r="AM17474" s="1"/>
      <c r="AN17474" s="1"/>
    </row>
    <row r="17475" spans="13:40" x14ac:dyDescent="0.25">
      <c r="M17475" s="1"/>
      <c r="AM17475" s="1"/>
      <c r="AN17475" s="1"/>
    </row>
    <row r="17476" spans="13:40" x14ac:dyDescent="0.25">
      <c r="M17476" s="1"/>
      <c r="AM17476" s="1"/>
      <c r="AN17476" s="1"/>
    </row>
    <row r="17477" spans="13:40" x14ac:dyDescent="0.25">
      <c r="M17477" s="1"/>
      <c r="AM17477" s="1"/>
      <c r="AN17477" s="1"/>
    </row>
    <row r="17478" spans="13:40" x14ac:dyDescent="0.25">
      <c r="M17478" s="1"/>
      <c r="AM17478" s="1"/>
      <c r="AN17478" s="1"/>
    </row>
    <row r="17479" spans="13:40" x14ac:dyDescent="0.25">
      <c r="M17479" s="1"/>
      <c r="AM17479" s="1"/>
      <c r="AN17479" s="1"/>
    </row>
    <row r="17480" spans="13:40" x14ac:dyDescent="0.25">
      <c r="M17480" s="1"/>
      <c r="AM17480" s="1"/>
      <c r="AN17480" s="1"/>
    </row>
    <row r="17481" spans="13:40" x14ac:dyDescent="0.25">
      <c r="M17481" s="1"/>
      <c r="AM17481" s="1"/>
      <c r="AN17481" s="1"/>
    </row>
    <row r="17482" spans="13:40" x14ac:dyDescent="0.25">
      <c r="M17482" s="1"/>
      <c r="AM17482" s="1"/>
      <c r="AN17482" s="1"/>
    </row>
    <row r="17483" spans="13:40" x14ac:dyDescent="0.25">
      <c r="M17483" s="1"/>
      <c r="AM17483" s="1"/>
      <c r="AN17483" s="1"/>
    </row>
    <row r="17484" spans="13:40" x14ac:dyDescent="0.25">
      <c r="M17484" s="1"/>
      <c r="AM17484" s="1"/>
      <c r="AN17484" s="1"/>
    </row>
    <row r="17485" spans="13:40" x14ac:dyDescent="0.25">
      <c r="M17485" s="1"/>
      <c r="AM17485" s="1"/>
      <c r="AN17485" s="1"/>
    </row>
    <row r="17486" spans="13:40" x14ac:dyDescent="0.25">
      <c r="M17486" s="1"/>
      <c r="AM17486" s="1"/>
      <c r="AN17486" s="1"/>
    </row>
    <row r="17487" spans="13:40" x14ac:dyDescent="0.25">
      <c r="M17487" s="1"/>
      <c r="AM17487" s="1"/>
      <c r="AN17487" s="1"/>
    </row>
    <row r="17488" spans="13:40" x14ac:dyDescent="0.25">
      <c r="M17488" s="1"/>
      <c r="AM17488" s="1"/>
      <c r="AN17488" s="1"/>
    </row>
    <row r="17489" spans="13:40" x14ac:dyDescent="0.25">
      <c r="M17489" s="1"/>
      <c r="AM17489" s="1"/>
      <c r="AN17489" s="1"/>
    </row>
    <row r="17490" spans="13:40" x14ac:dyDescent="0.25">
      <c r="M17490" s="1"/>
      <c r="AM17490" s="1"/>
      <c r="AN17490" s="1"/>
    </row>
    <row r="17491" spans="13:40" x14ac:dyDescent="0.25">
      <c r="M17491" s="1"/>
      <c r="AM17491" s="1"/>
      <c r="AN17491" s="1"/>
    </row>
    <row r="17492" spans="13:40" x14ac:dyDescent="0.25">
      <c r="M17492" s="1"/>
      <c r="AM17492" s="1"/>
      <c r="AN17492" s="1"/>
    </row>
    <row r="17493" spans="13:40" x14ac:dyDescent="0.25">
      <c r="M17493" s="1"/>
      <c r="AM17493" s="1"/>
      <c r="AN17493" s="1"/>
    </row>
    <row r="17494" spans="13:40" x14ac:dyDescent="0.25">
      <c r="M17494" s="1"/>
      <c r="AM17494" s="1"/>
      <c r="AN17494" s="1"/>
    </row>
    <row r="17495" spans="13:40" x14ac:dyDescent="0.25">
      <c r="M17495" s="1"/>
      <c r="AM17495" s="1"/>
      <c r="AN17495" s="1"/>
    </row>
    <row r="17496" spans="13:40" x14ac:dyDescent="0.25">
      <c r="M17496" s="1"/>
      <c r="AM17496" s="1"/>
      <c r="AN17496" s="1"/>
    </row>
    <row r="17497" spans="13:40" x14ac:dyDescent="0.25">
      <c r="M17497" s="1"/>
      <c r="AM17497" s="1"/>
      <c r="AN17497" s="1"/>
    </row>
    <row r="17498" spans="13:40" x14ac:dyDescent="0.25">
      <c r="M17498" s="1"/>
      <c r="AM17498" s="1"/>
      <c r="AN17498" s="1"/>
    </row>
    <row r="17499" spans="13:40" x14ac:dyDescent="0.25">
      <c r="M17499" s="1"/>
      <c r="AM17499" s="1"/>
      <c r="AN17499" s="1"/>
    </row>
    <row r="17500" spans="13:40" x14ac:dyDescent="0.25">
      <c r="M17500" s="1"/>
      <c r="AM17500" s="1"/>
      <c r="AN17500" s="1"/>
    </row>
    <row r="17501" spans="13:40" x14ac:dyDescent="0.25">
      <c r="M17501" s="1"/>
      <c r="AM17501" s="1"/>
      <c r="AN17501" s="1"/>
    </row>
    <row r="17502" spans="13:40" x14ac:dyDescent="0.25">
      <c r="M17502" s="1"/>
      <c r="AM17502" s="1"/>
      <c r="AN17502" s="1"/>
    </row>
    <row r="17503" spans="13:40" x14ac:dyDescent="0.25">
      <c r="M17503" s="1"/>
      <c r="AM17503" s="1"/>
      <c r="AN17503" s="1"/>
    </row>
    <row r="17504" spans="13:40" x14ac:dyDescent="0.25">
      <c r="M17504" s="1"/>
      <c r="AM17504" s="1"/>
      <c r="AN17504" s="1"/>
    </row>
    <row r="17505" spans="13:40" x14ac:dyDescent="0.25">
      <c r="M17505" s="1"/>
      <c r="AM17505" s="1"/>
      <c r="AN17505" s="1"/>
    </row>
    <row r="17506" spans="13:40" x14ac:dyDescent="0.25">
      <c r="M17506" s="1"/>
      <c r="AM17506" s="1"/>
      <c r="AN17506" s="1"/>
    </row>
    <row r="17507" spans="13:40" x14ac:dyDescent="0.25">
      <c r="M17507" s="1"/>
      <c r="AM17507" s="1"/>
      <c r="AN17507" s="1"/>
    </row>
    <row r="17508" spans="13:40" x14ac:dyDescent="0.25">
      <c r="M17508" s="1"/>
      <c r="AM17508" s="1"/>
      <c r="AN17508" s="1"/>
    </row>
    <row r="17509" spans="13:40" x14ac:dyDescent="0.25">
      <c r="M17509" s="1"/>
      <c r="AM17509" s="1"/>
      <c r="AN17509" s="1"/>
    </row>
    <row r="17510" spans="13:40" x14ac:dyDescent="0.25">
      <c r="M17510" s="1"/>
      <c r="AM17510" s="1"/>
      <c r="AN17510" s="1"/>
    </row>
    <row r="17511" spans="13:40" x14ac:dyDescent="0.25">
      <c r="M17511" s="1"/>
      <c r="AM17511" s="1"/>
      <c r="AN17511" s="1"/>
    </row>
    <row r="17512" spans="13:40" x14ac:dyDescent="0.25">
      <c r="M17512" s="1"/>
      <c r="AM17512" s="1"/>
      <c r="AN17512" s="1"/>
    </row>
    <row r="17513" spans="13:40" x14ac:dyDescent="0.25">
      <c r="M17513" s="1"/>
      <c r="AM17513" s="1"/>
      <c r="AN17513" s="1"/>
    </row>
    <row r="17514" spans="13:40" x14ac:dyDescent="0.25">
      <c r="M17514" s="1"/>
      <c r="AM17514" s="1"/>
      <c r="AN17514" s="1"/>
    </row>
    <row r="17515" spans="13:40" x14ac:dyDescent="0.25">
      <c r="M17515" s="1"/>
      <c r="AM17515" s="1"/>
      <c r="AN17515" s="1"/>
    </row>
    <row r="17516" spans="13:40" x14ac:dyDescent="0.25">
      <c r="M17516" s="1"/>
      <c r="AM17516" s="1"/>
      <c r="AN17516" s="1"/>
    </row>
    <row r="17517" spans="13:40" x14ac:dyDescent="0.25">
      <c r="M17517" s="1"/>
      <c r="AM17517" s="1"/>
      <c r="AN17517" s="1"/>
    </row>
    <row r="17518" spans="13:40" x14ac:dyDescent="0.25">
      <c r="M17518" s="1"/>
      <c r="AM17518" s="1"/>
      <c r="AN17518" s="1"/>
    </row>
    <row r="17519" spans="13:40" x14ac:dyDescent="0.25">
      <c r="M17519" s="1"/>
      <c r="AM17519" s="1"/>
      <c r="AN17519" s="1"/>
    </row>
    <row r="17520" spans="13:40" x14ac:dyDescent="0.25">
      <c r="M17520" s="1"/>
      <c r="AM17520" s="1"/>
      <c r="AN17520" s="1"/>
    </row>
    <row r="17521" spans="13:40" x14ac:dyDescent="0.25">
      <c r="M17521" s="1"/>
      <c r="AM17521" s="1"/>
      <c r="AN17521" s="1"/>
    </row>
    <row r="17522" spans="13:40" x14ac:dyDescent="0.25">
      <c r="M17522" s="1"/>
      <c r="AM17522" s="1"/>
      <c r="AN17522" s="1"/>
    </row>
    <row r="17523" spans="13:40" x14ac:dyDescent="0.25">
      <c r="M17523" s="1"/>
      <c r="AM17523" s="1"/>
      <c r="AN17523" s="1"/>
    </row>
    <row r="17524" spans="13:40" x14ac:dyDescent="0.25">
      <c r="M17524" s="1"/>
      <c r="AM17524" s="1"/>
      <c r="AN17524" s="1"/>
    </row>
    <row r="17525" spans="13:40" x14ac:dyDescent="0.25">
      <c r="M17525" s="1"/>
      <c r="AM17525" s="1"/>
      <c r="AN17525" s="1"/>
    </row>
    <row r="17526" spans="13:40" x14ac:dyDescent="0.25">
      <c r="M17526" s="1"/>
      <c r="AM17526" s="1"/>
      <c r="AN17526" s="1"/>
    </row>
    <row r="17527" spans="13:40" x14ac:dyDescent="0.25">
      <c r="M17527" s="1"/>
      <c r="AM17527" s="1"/>
      <c r="AN17527" s="1"/>
    </row>
    <row r="17528" spans="13:40" x14ac:dyDescent="0.25">
      <c r="M17528" s="1"/>
      <c r="AM17528" s="1"/>
      <c r="AN17528" s="1"/>
    </row>
    <row r="17529" spans="13:40" x14ac:dyDescent="0.25">
      <c r="M17529" s="1"/>
      <c r="AM17529" s="1"/>
      <c r="AN17529" s="1"/>
    </row>
    <row r="17530" spans="13:40" x14ac:dyDescent="0.25">
      <c r="M17530" s="1"/>
      <c r="AM17530" s="1"/>
      <c r="AN17530" s="1"/>
    </row>
    <row r="17531" spans="13:40" x14ac:dyDescent="0.25">
      <c r="M17531" s="1"/>
      <c r="AM17531" s="1"/>
      <c r="AN17531" s="1"/>
    </row>
    <row r="17532" spans="13:40" x14ac:dyDescent="0.25">
      <c r="M17532" s="1"/>
      <c r="AM17532" s="1"/>
      <c r="AN17532" s="1"/>
    </row>
    <row r="17533" spans="13:40" x14ac:dyDescent="0.25">
      <c r="M17533" s="1"/>
      <c r="AM17533" s="1"/>
      <c r="AN17533" s="1"/>
    </row>
    <row r="17534" spans="13:40" x14ac:dyDescent="0.25">
      <c r="M17534" s="1"/>
      <c r="AM17534" s="1"/>
      <c r="AN17534" s="1"/>
    </row>
    <row r="17535" spans="13:40" x14ac:dyDescent="0.25">
      <c r="M17535" s="1"/>
      <c r="AM17535" s="1"/>
      <c r="AN17535" s="1"/>
    </row>
    <row r="17536" spans="13:40" x14ac:dyDescent="0.25">
      <c r="M17536" s="1"/>
      <c r="AM17536" s="1"/>
      <c r="AN17536" s="1"/>
    </row>
    <row r="17537" spans="13:40" x14ac:dyDescent="0.25">
      <c r="M17537" s="1"/>
      <c r="AM17537" s="1"/>
      <c r="AN17537" s="1"/>
    </row>
    <row r="17538" spans="13:40" x14ac:dyDescent="0.25">
      <c r="M17538" s="1"/>
      <c r="AM17538" s="1"/>
      <c r="AN17538" s="1"/>
    </row>
    <row r="17539" spans="13:40" x14ac:dyDescent="0.25">
      <c r="M17539" s="1"/>
      <c r="AM17539" s="1"/>
      <c r="AN17539" s="1"/>
    </row>
    <row r="17540" spans="13:40" x14ac:dyDescent="0.25">
      <c r="M17540" s="1"/>
      <c r="AM17540" s="1"/>
      <c r="AN17540" s="1"/>
    </row>
    <row r="17541" spans="13:40" x14ac:dyDescent="0.25">
      <c r="M17541" s="1"/>
      <c r="AM17541" s="1"/>
      <c r="AN17541" s="1"/>
    </row>
    <row r="17542" spans="13:40" x14ac:dyDescent="0.25">
      <c r="M17542" s="1"/>
      <c r="AM17542" s="1"/>
      <c r="AN17542" s="1"/>
    </row>
    <row r="17543" spans="13:40" x14ac:dyDescent="0.25">
      <c r="M17543" s="1"/>
      <c r="AM17543" s="1"/>
      <c r="AN17543" s="1"/>
    </row>
    <row r="17544" spans="13:40" x14ac:dyDescent="0.25">
      <c r="M17544" s="1"/>
      <c r="AM17544" s="1"/>
      <c r="AN17544" s="1"/>
    </row>
    <row r="17545" spans="13:40" x14ac:dyDescent="0.25">
      <c r="M17545" s="1"/>
      <c r="AM17545" s="1"/>
      <c r="AN17545" s="1"/>
    </row>
    <row r="17546" spans="13:40" x14ac:dyDescent="0.25">
      <c r="M17546" s="1"/>
      <c r="AM17546" s="1"/>
      <c r="AN17546" s="1"/>
    </row>
    <row r="17547" spans="13:40" x14ac:dyDescent="0.25">
      <c r="M17547" s="1"/>
      <c r="AM17547" s="1"/>
      <c r="AN17547" s="1"/>
    </row>
    <row r="17548" spans="13:40" x14ac:dyDescent="0.25">
      <c r="M17548" s="1"/>
      <c r="AM17548" s="1"/>
      <c r="AN17548" s="1"/>
    </row>
    <row r="17549" spans="13:40" x14ac:dyDescent="0.25">
      <c r="M17549" s="1"/>
      <c r="AM17549" s="1"/>
      <c r="AN17549" s="1"/>
    </row>
    <row r="17550" spans="13:40" x14ac:dyDescent="0.25">
      <c r="M17550" s="1"/>
      <c r="AM17550" s="1"/>
      <c r="AN17550" s="1"/>
    </row>
    <row r="17551" spans="13:40" x14ac:dyDescent="0.25">
      <c r="M17551" s="1"/>
      <c r="AM17551" s="1"/>
      <c r="AN17551" s="1"/>
    </row>
    <row r="17552" spans="13:40" x14ac:dyDescent="0.25">
      <c r="M17552" s="1"/>
      <c r="AM17552" s="1"/>
      <c r="AN17552" s="1"/>
    </row>
    <row r="17553" spans="13:40" x14ac:dyDescent="0.25">
      <c r="M17553" s="1"/>
      <c r="AM17553" s="1"/>
      <c r="AN17553" s="1"/>
    </row>
    <row r="17554" spans="13:40" x14ac:dyDescent="0.25">
      <c r="M17554" s="1"/>
      <c r="AM17554" s="1"/>
      <c r="AN17554" s="1"/>
    </row>
    <row r="17555" spans="13:40" x14ac:dyDescent="0.25">
      <c r="M17555" s="1"/>
      <c r="AM17555" s="1"/>
      <c r="AN17555" s="1"/>
    </row>
    <row r="17556" spans="13:40" x14ac:dyDescent="0.25">
      <c r="M17556" s="1"/>
      <c r="AM17556" s="1"/>
      <c r="AN17556" s="1"/>
    </row>
    <row r="17557" spans="13:40" x14ac:dyDescent="0.25">
      <c r="M17557" s="1"/>
      <c r="AM17557" s="1"/>
      <c r="AN17557" s="1"/>
    </row>
    <row r="17558" spans="13:40" x14ac:dyDescent="0.25">
      <c r="M17558" s="1"/>
      <c r="AM17558" s="1"/>
      <c r="AN17558" s="1"/>
    </row>
    <row r="17559" spans="13:40" x14ac:dyDescent="0.25">
      <c r="M17559" s="1"/>
      <c r="AM17559" s="1"/>
      <c r="AN17559" s="1"/>
    </row>
    <row r="17560" spans="13:40" x14ac:dyDescent="0.25">
      <c r="M17560" s="1"/>
      <c r="AM17560" s="1"/>
      <c r="AN17560" s="1"/>
    </row>
    <row r="17561" spans="13:40" x14ac:dyDescent="0.25">
      <c r="M17561" s="1"/>
      <c r="AM17561" s="1"/>
      <c r="AN17561" s="1"/>
    </row>
    <row r="17562" spans="13:40" x14ac:dyDescent="0.25">
      <c r="M17562" s="1"/>
      <c r="AM17562" s="1"/>
      <c r="AN17562" s="1"/>
    </row>
    <row r="17563" spans="13:40" x14ac:dyDescent="0.25">
      <c r="M17563" s="1"/>
      <c r="AM17563" s="1"/>
      <c r="AN17563" s="1"/>
    </row>
    <row r="17564" spans="13:40" x14ac:dyDescent="0.25">
      <c r="M17564" s="1"/>
      <c r="AM17564" s="1"/>
      <c r="AN17564" s="1"/>
    </row>
    <row r="17565" spans="13:40" x14ac:dyDescent="0.25">
      <c r="M17565" s="1"/>
      <c r="AM17565" s="1"/>
      <c r="AN17565" s="1"/>
    </row>
    <row r="17566" spans="13:40" x14ac:dyDescent="0.25">
      <c r="M17566" s="1"/>
      <c r="AM17566" s="1"/>
      <c r="AN17566" s="1"/>
    </row>
    <row r="17567" spans="13:40" x14ac:dyDescent="0.25">
      <c r="M17567" s="1"/>
      <c r="AM17567" s="1"/>
      <c r="AN17567" s="1"/>
    </row>
    <row r="17568" spans="13:40" x14ac:dyDescent="0.25">
      <c r="M17568" s="1"/>
      <c r="AM17568" s="1"/>
      <c r="AN17568" s="1"/>
    </row>
    <row r="17569" spans="13:40" x14ac:dyDescent="0.25">
      <c r="M17569" s="1"/>
      <c r="AM17569" s="1"/>
      <c r="AN17569" s="1"/>
    </row>
    <row r="17570" spans="13:40" x14ac:dyDescent="0.25">
      <c r="M17570" s="1"/>
      <c r="AM17570" s="1"/>
      <c r="AN17570" s="1"/>
    </row>
    <row r="17571" spans="13:40" x14ac:dyDescent="0.25">
      <c r="M17571" s="1"/>
      <c r="AM17571" s="1"/>
      <c r="AN17571" s="1"/>
    </row>
    <row r="17572" spans="13:40" x14ac:dyDescent="0.25">
      <c r="M17572" s="1"/>
      <c r="AM17572" s="1"/>
      <c r="AN17572" s="1"/>
    </row>
    <row r="17573" spans="13:40" x14ac:dyDescent="0.25">
      <c r="M17573" s="1"/>
      <c r="AM17573" s="1"/>
      <c r="AN17573" s="1"/>
    </row>
    <row r="17574" spans="13:40" x14ac:dyDescent="0.25">
      <c r="M17574" s="1"/>
      <c r="AM17574" s="1"/>
      <c r="AN17574" s="1"/>
    </row>
    <row r="17575" spans="13:40" x14ac:dyDescent="0.25">
      <c r="M17575" s="1"/>
      <c r="AM17575" s="1"/>
      <c r="AN17575" s="1"/>
    </row>
    <row r="17576" spans="13:40" x14ac:dyDescent="0.25">
      <c r="M17576" s="1"/>
      <c r="AM17576" s="1"/>
      <c r="AN17576" s="1"/>
    </row>
    <row r="17577" spans="13:40" x14ac:dyDescent="0.25">
      <c r="M17577" s="1"/>
      <c r="AM17577" s="1"/>
      <c r="AN17577" s="1"/>
    </row>
    <row r="17578" spans="13:40" x14ac:dyDescent="0.25">
      <c r="M17578" s="1"/>
      <c r="AM17578" s="1"/>
      <c r="AN17578" s="1"/>
    </row>
    <row r="17579" spans="13:40" x14ac:dyDescent="0.25">
      <c r="M17579" s="1"/>
      <c r="AM17579" s="1"/>
      <c r="AN17579" s="1"/>
    </row>
    <row r="17580" spans="13:40" x14ac:dyDescent="0.25">
      <c r="M17580" s="1"/>
      <c r="AM17580" s="1"/>
      <c r="AN17580" s="1"/>
    </row>
    <row r="17581" spans="13:40" x14ac:dyDescent="0.25">
      <c r="M17581" s="1"/>
      <c r="AM17581" s="1"/>
      <c r="AN17581" s="1"/>
    </row>
    <row r="17582" spans="13:40" x14ac:dyDescent="0.25">
      <c r="M17582" s="1"/>
      <c r="AM17582" s="1"/>
      <c r="AN17582" s="1"/>
    </row>
    <row r="17583" spans="13:40" x14ac:dyDescent="0.25">
      <c r="M17583" s="1"/>
      <c r="AM17583" s="1"/>
      <c r="AN17583" s="1"/>
    </row>
    <row r="17584" spans="13:40" x14ac:dyDescent="0.25">
      <c r="M17584" s="1"/>
      <c r="AM17584" s="1"/>
      <c r="AN17584" s="1"/>
    </row>
    <row r="17585" spans="13:40" x14ac:dyDescent="0.25">
      <c r="M17585" s="1"/>
      <c r="AM17585" s="1"/>
      <c r="AN17585" s="1"/>
    </row>
    <row r="17586" spans="13:40" x14ac:dyDescent="0.25">
      <c r="M17586" s="1"/>
      <c r="AM17586" s="1"/>
      <c r="AN17586" s="1"/>
    </row>
    <row r="17587" spans="13:40" x14ac:dyDescent="0.25">
      <c r="M17587" s="1"/>
      <c r="AM17587" s="1"/>
      <c r="AN17587" s="1"/>
    </row>
    <row r="17588" spans="13:40" x14ac:dyDescent="0.25">
      <c r="M17588" s="1"/>
      <c r="AM17588" s="1"/>
      <c r="AN17588" s="1"/>
    </row>
    <row r="17589" spans="13:40" x14ac:dyDescent="0.25">
      <c r="M17589" s="1"/>
      <c r="AM17589" s="1"/>
      <c r="AN17589" s="1"/>
    </row>
    <row r="17590" spans="13:40" x14ac:dyDescent="0.25">
      <c r="M17590" s="1"/>
      <c r="AM17590" s="1"/>
      <c r="AN17590" s="1"/>
    </row>
    <row r="17591" spans="13:40" x14ac:dyDescent="0.25">
      <c r="M17591" s="1"/>
      <c r="AM17591" s="1"/>
      <c r="AN17591" s="1"/>
    </row>
    <row r="17592" spans="13:40" x14ac:dyDescent="0.25">
      <c r="M17592" s="1"/>
      <c r="AM17592" s="1"/>
      <c r="AN17592" s="1"/>
    </row>
    <row r="17593" spans="13:40" x14ac:dyDescent="0.25">
      <c r="M17593" s="1"/>
      <c r="AM17593" s="1"/>
      <c r="AN17593" s="1"/>
    </row>
    <row r="17594" spans="13:40" x14ac:dyDescent="0.25">
      <c r="M17594" s="1"/>
      <c r="AM17594" s="1"/>
      <c r="AN17594" s="1"/>
    </row>
    <row r="17595" spans="13:40" x14ac:dyDescent="0.25">
      <c r="M17595" s="1"/>
      <c r="AM17595" s="1"/>
      <c r="AN17595" s="1"/>
    </row>
    <row r="17596" spans="13:40" x14ac:dyDescent="0.25">
      <c r="M17596" s="1"/>
      <c r="AM17596" s="1"/>
      <c r="AN17596" s="1"/>
    </row>
    <row r="17597" spans="13:40" x14ac:dyDescent="0.25">
      <c r="M17597" s="1"/>
      <c r="AM17597" s="1"/>
      <c r="AN17597" s="1"/>
    </row>
    <row r="17598" spans="13:40" x14ac:dyDescent="0.25">
      <c r="M17598" s="1"/>
      <c r="AM17598" s="1"/>
      <c r="AN17598" s="1"/>
    </row>
    <row r="17599" spans="13:40" x14ac:dyDescent="0.25">
      <c r="M17599" s="1"/>
      <c r="AM17599" s="1"/>
      <c r="AN17599" s="1"/>
    </row>
    <row r="17600" spans="13:40" x14ac:dyDescent="0.25">
      <c r="M17600" s="1"/>
      <c r="AM17600" s="1"/>
      <c r="AN17600" s="1"/>
    </row>
    <row r="17601" spans="13:40" x14ac:dyDescent="0.25">
      <c r="M17601" s="1"/>
      <c r="AM17601" s="1"/>
      <c r="AN17601" s="1"/>
    </row>
    <row r="17602" spans="13:40" x14ac:dyDescent="0.25">
      <c r="M17602" s="1"/>
      <c r="AM17602" s="1"/>
      <c r="AN17602" s="1"/>
    </row>
    <row r="17603" spans="13:40" x14ac:dyDescent="0.25">
      <c r="M17603" s="1"/>
      <c r="AM17603" s="1"/>
      <c r="AN17603" s="1"/>
    </row>
    <row r="17604" spans="13:40" x14ac:dyDescent="0.25">
      <c r="M17604" s="1"/>
      <c r="AM17604" s="1"/>
      <c r="AN17604" s="1"/>
    </row>
    <row r="17605" spans="13:40" x14ac:dyDescent="0.25">
      <c r="M17605" s="1"/>
      <c r="AM17605" s="1"/>
      <c r="AN17605" s="1"/>
    </row>
    <row r="17606" spans="13:40" x14ac:dyDescent="0.25">
      <c r="M17606" s="1"/>
      <c r="AM17606" s="1"/>
      <c r="AN17606" s="1"/>
    </row>
    <row r="17607" spans="13:40" x14ac:dyDescent="0.25">
      <c r="M17607" s="1"/>
      <c r="AM17607" s="1"/>
      <c r="AN17607" s="1"/>
    </row>
    <row r="17608" spans="13:40" x14ac:dyDescent="0.25">
      <c r="M17608" s="1"/>
      <c r="AM17608" s="1"/>
      <c r="AN17608" s="1"/>
    </row>
    <row r="17609" spans="13:40" x14ac:dyDescent="0.25">
      <c r="M17609" s="1"/>
      <c r="AM17609" s="1"/>
      <c r="AN17609" s="1"/>
    </row>
    <row r="17610" spans="13:40" x14ac:dyDescent="0.25">
      <c r="M17610" s="1"/>
      <c r="AM17610" s="1"/>
      <c r="AN17610" s="1"/>
    </row>
    <row r="17611" spans="13:40" x14ac:dyDescent="0.25">
      <c r="M17611" s="1"/>
      <c r="AM17611" s="1"/>
      <c r="AN17611" s="1"/>
    </row>
    <row r="17612" spans="13:40" x14ac:dyDescent="0.25">
      <c r="M17612" s="1"/>
      <c r="AM17612" s="1"/>
      <c r="AN17612" s="1"/>
    </row>
    <row r="17613" spans="13:40" x14ac:dyDescent="0.25">
      <c r="M17613" s="1"/>
      <c r="AM17613" s="1"/>
      <c r="AN17613" s="1"/>
    </row>
    <row r="17614" spans="13:40" x14ac:dyDescent="0.25">
      <c r="M17614" s="1"/>
      <c r="AM17614" s="1"/>
      <c r="AN17614" s="1"/>
    </row>
    <row r="17615" spans="13:40" x14ac:dyDescent="0.25">
      <c r="M17615" s="1"/>
      <c r="AM17615" s="1"/>
      <c r="AN17615" s="1"/>
    </row>
    <row r="17616" spans="13:40" x14ac:dyDescent="0.25">
      <c r="M17616" s="1"/>
      <c r="AM17616" s="1"/>
      <c r="AN17616" s="1"/>
    </row>
    <row r="17617" spans="13:40" x14ac:dyDescent="0.25">
      <c r="M17617" s="1"/>
      <c r="AM17617" s="1"/>
      <c r="AN17617" s="1"/>
    </row>
    <row r="17618" spans="13:40" x14ac:dyDescent="0.25">
      <c r="M17618" s="1"/>
      <c r="AM17618" s="1"/>
      <c r="AN17618" s="1"/>
    </row>
    <row r="17619" spans="13:40" x14ac:dyDescent="0.25">
      <c r="M17619" s="1"/>
      <c r="AM17619" s="1"/>
      <c r="AN17619" s="1"/>
    </row>
    <row r="17620" spans="13:40" x14ac:dyDescent="0.25">
      <c r="M17620" s="1"/>
      <c r="AM17620" s="1"/>
      <c r="AN17620" s="1"/>
    </row>
    <row r="17621" spans="13:40" x14ac:dyDescent="0.25">
      <c r="M17621" s="1"/>
      <c r="AM17621" s="1"/>
      <c r="AN17621" s="1"/>
    </row>
    <row r="17622" spans="13:40" x14ac:dyDescent="0.25">
      <c r="M17622" s="1"/>
      <c r="AM17622" s="1"/>
      <c r="AN17622" s="1"/>
    </row>
    <row r="17623" spans="13:40" x14ac:dyDescent="0.25">
      <c r="M17623" s="1"/>
      <c r="AM17623" s="1"/>
      <c r="AN17623" s="1"/>
    </row>
    <row r="17624" spans="13:40" x14ac:dyDescent="0.25">
      <c r="M17624" s="1"/>
      <c r="AM17624" s="1"/>
      <c r="AN17624" s="1"/>
    </row>
    <row r="17625" spans="13:40" x14ac:dyDescent="0.25">
      <c r="M17625" s="1"/>
      <c r="AM17625" s="1"/>
      <c r="AN17625" s="1"/>
    </row>
    <row r="17626" spans="13:40" x14ac:dyDescent="0.25">
      <c r="M17626" s="1"/>
      <c r="AM17626" s="1"/>
      <c r="AN17626" s="1"/>
    </row>
    <row r="17627" spans="13:40" x14ac:dyDescent="0.25">
      <c r="M17627" s="1"/>
      <c r="AM17627" s="1"/>
      <c r="AN17627" s="1"/>
    </row>
    <row r="17628" spans="13:40" x14ac:dyDescent="0.25">
      <c r="M17628" s="1"/>
      <c r="AM17628" s="1"/>
      <c r="AN17628" s="1"/>
    </row>
    <row r="17629" spans="13:40" x14ac:dyDescent="0.25">
      <c r="M17629" s="1"/>
      <c r="AM17629" s="1"/>
      <c r="AN17629" s="1"/>
    </row>
    <row r="17630" spans="13:40" x14ac:dyDescent="0.25">
      <c r="M17630" s="1"/>
      <c r="AM17630" s="1"/>
      <c r="AN17630" s="1"/>
    </row>
    <row r="17631" spans="13:40" x14ac:dyDescent="0.25">
      <c r="M17631" s="1"/>
      <c r="AM17631" s="1"/>
      <c r="AN17631" s="1"/>
    </row>
    <row r="17632" spans="13:40" x14ac:dyDescent="0.25">
      <c r="M17632" s="1"/>
      <c r="AM17632" s="1"/>
      <c r="AN17632" s="1"/>
    </row>
    <row r="17633" spans="13:40" x14ac:dyDescent="0.25">
      <c r="M17633" s="1"/>
      <c r="AM17633" s="1"/>
      <c r="AN17633" s="1"/>
    </row>
    <row r="17634" spans="13:40" x14ac:dyDescent="0.25">
      <c r="M17634" s="1"/>
      <c r="AM17634" s="1"/>
      <c r="AN17634" s="1"/>
    </row>
    <row r="17635" spans="13:40" x14ac:dyDescent="0.25">
      <c r="M17635" s="1"/>
      <c r="AM17635" s="1"/>
      <c r="AN17635" s="1"/>
    </row>
    <row r="17636" spans="13:40" x14ac:dyDescent="0.25">
      <c r="M17636" s="1"/>
      <c r="AM17636" s="1"/>
      <c r="AN17636" s="1"/>
    </row>
    <row r="17637" spans="13:40" x14ac:dyDescent="0.25">
      <c r="M17637" s="1"/>
      <c r="AM17637" s="1"/>
      <c r="AN17637" s="1"/>
    </row>
    <row r="17638" spans="13:40" x14ac:dyDescent="0.25">
      <c r="M17638" s="1"/>
      <c r="AM17638" s="1"/>
      <c r="AN17638" s="1"/>
    </row>
    <row r="17639" spans="13:40" x14ac:dyDescent="0.25">
      <c r="M17639" s="1"/>
      <c r="AM17639" s="1"/>
      <c r="AN17639" s="1"/>
    </row>
    <row r="17640" spans="13:40" x14ac:dyDescent="0.25">
      <c r="M17640" s="1"/>
      <c r="AM17640" s="1"/>
      <c r="AN17640" s="1"/>
    </row>
    <row r="17641" spans="13:40" x14ac:dyDescent="0.25">
      <c r="M17641" s="1"/>
      <c r="AM17641" s="1"/>
      <c r="AN17641" s="1"/>
    </row>
    <row r="17642" spans="13:40" x14ac:dyDescent="0.25">
      <c r="M17642" s="1"/>
      <c r="AM17642" s="1"/>
      <c r="AN17642" s="1"/>
    </row>
    <row r="17643" spans="13:40" x14ac:dyDescent="0.25">
      <c r="M17643" s="1"/>
      <c r="AM17643" s="1"/>
      <c r="AN17643" s="1"/>
    </row>
    <row r="17644" spans="13:40" x14ac:dyDescent="0.25">
      <c r="M17644" s="1"/>
      <c r="AM17644" s="1"/>
      <c r="AN17644" s="1"/>
    </row>
    <row r="17645" spans="13:40" x14ac:dyDescent="0.25">
      <c r="M17645" s="1"/>
      <c r="AM17645" s="1"/>
      <c r="AN17645" s="1"/>
    </row>
    <row r="17646" spans="13:40" x14ac:dyDescent="0.25">
      <c r="M17646" s="1"/>
      <c r="AM17646" s="1"/>
      <c r="AN17646" s="1"/>
    </row>
    <row r="17647" spans="13:40" x14ac:dyDescent="0.25">
      <c r="M17647" s="1"/>
      <c r="AM17647" s="1"/>
      <c r="AN17647" s="1"/>
    </row>
    <row r="17648" spans="13:40" x14ac:dyDescent="0.25">
      <c r="M17648" s="1"/>
      <c r="AM17648" s="1"/>
      <c r="AN17648" s="1"/>
    </row>
    <row r="17649" spans="13:40" x14ac:dyDescent="0.25">
      <c r="M17649" s="1"/>
      <c r="AM17649" s="1"/>
      <c r="AN17649" s="1"/>
    </row>
    <row r="17650" spans="13:40" x14ac:dyDescent="0.25">
      <c r="M17650" s="1"/>
      <c r="AM17650" s="1"/>
      <c r="AN17650" s="1"/>
    </row>
    <row r="17651" spans="13:40" x14ac:dyDescent="0.25">
      <c r="M17651" s="1"/>
      <c r="AM17651" s="1"/>
      <c r="AN17651" s="1"/>
    </row>
    <row r="17652" spans="13:40" x14ac:dyDescent="0.25">
      <c r="M17652" s="1"/>
      <c r="AM17652" s="1"/>
      <c r="AN17652" s="1"/>
    </row>
    <row r="17653" spans="13:40" x14ac:dyDescent="0.25">
      <c r="M17653" s="1"/>
      <c r="AM17653" s="1"/>
      <c r="AN17653" s="1"/>
    </row>
    <row r="17654" spans="13:40" x14ac:dyDescent="0.25">
      <c r="M17654" s="1"/>
      <c r="AM17654" s="1"/>
      <c r="AN17654" s="1"/>
    </row>
    <row r="17655" spans="13:40" x14ac:dyDescent="0.25">
      <c r="M17655" s="1"/>
      <c r="AM17655" s="1"/>
      <c r="AN17655" s="1"/>
    </row>
    <row r="17656" spans="13:40" x14ac:dyDescent="0.25">
      <c r="M17656" s="1"/>
      <c r="AM17656" s="1"/>
      <c r="AN17656" s="1"/>
    </row>
    <row r="17657" spans="13:40" x14ac:dyDescent="0.25">
      <c r="M17657" s="1"/>
      <c r="AM17657" s="1"/>
      <c r="AN17657" s="1"/>
    </row>
    <row r="17658" spans="13:40" x14ac:dyDescent="0.25">
      <c r="M17658" s="1"/>
      <c r="AM17658" s="1"/>
      <c r="AN17658" s="1"/>
    </row>
    <row r="17659" spans="13:40" x14ac:dyDescent="0.25">
      <c r="M17659" s="1"/>
      <c r="AM17659" s="1"/>
      <c r="AN17659" s="1"/>
    </row>
    <row r="17660" spans="13:40" x14ac:dyDescent="0.25">
      <c r="M17660" s="1"/>
      <c r="AM17660" s="1"/>
      <c r="AN17660" s="1"/>
    </row>
    <row r="17661" spans="13:40" x14ac:dyDescent="0.25">
      <c r="M17661" s="1"/>
      <c r="AM17661" s="1"/>
      <c r="AN17661" s="1"/>
    </row>
    <row r="17662" spans="13:40" x14ac:dyDescent="0.25">
      <c r="M17662" s="1"/>
      <c r="AM17662" s="1"/>
      <c r="AN17662" s="1"/>
    </row>
    <row r="17663" spans="13:40" x14ac:dyDescent="0.25">
      <c r="M17663" s="1"/>
      <c r="AM17663" s="1"/>
      <c r="AN17663" s="1"/>
    </row>
    <row r="17664" spans="13:40" x14ac:dyDescent="0.25">
      <c r="M17664" s="1"/>
      <c r="AM17664" s="1"/>
      <c r="AN17664" s="1"/>
    </row>
    <row r="17665" spans="13:40" x14ac:dyDescent="0.25">
      <c r="M17665" s="1"/>
      <c r="AM17665" s="1"/>
      <c r="AN17665" s="1"/>
    </row>
    <row r="17666" spans="13:40" x14ac:dyDescent="0.25">
      <c r="M17666" s="1"/>
      <c r="AM17666" s="1"/>
      <c r="AN17666" s="1"/>
    </row>
    <row r="17667" spans="13:40" x14ac:dyDescent="0.25">
      <c r="M17667" s="1"/>
      <c r="AM17667" s="1"/>
      <c r="AN17667" s="1"/>
    </row>
    <row r="17668" spans="13:40" x14ac:dyDescent="0.25">
      <c r="M17668" s="1"/>
      <c r="AM17668" s="1"/>
      <c r="AN17668" s="1"/>
    </row>
    <row r="17669" spans="13:40" x14ac:dyDescent="0.25">
      <c r="M17669" s="1"/>
      <c r="AM17669" s="1"/>
      <c r="AN17669" s="1"/>
    </row>
    <row r="17670" spans="13:40" x14ac:dyDescent="0.25">
      <c r="M17670" s="1"/>
      <c r="AM17670" s="1"/>
      <c r="AN17670" s="1"/>
    </row>
    <row r="17671" spans="13:40" x14ac:dyDescent="0.25">
      <c r="M17671" s="1"/>
      <c r="AM17671" s="1"/>
      <c r="AN17671" s="1"/>
    </row>
    <row r="17672" spans="13:40" x14ac:dyDescent="0.25">
      <c r="M17672" s="1"/>
      <c r="AM17672" s="1"/>
      <c r="AN17672" s="1"/>
    </row>
    <row r="17673" spans="13:40" x14ac:dyDescent="0.25">
      <c r="M17673" s="1"/>
      <c r="AM17673" s="1"/>
      <c r="AN17673" s="1"/>
    </row>
    <row r="17674" spans="13:40" x14ac:dyDescent="0.25">
      <c r="M17674" s="1"/>
      <c r="AM17674" s="1"/>
      <c r="AN17674" s="1"/>
    </row>
    <row r="17675" spans="13:40" x14ac:dyDescent="0.25">
      <c r="M17675" s="1"/>
      <c r="AM17675" s="1"/>
      <c r="AN17675" s="1"/>
    </row>
    <row r="17676" spans="13:40" x14ac:dyDescent="0.25">
      <c r="M17676" s="1"/>
      <c r="AM17676" s="1"/>
      <c r="AN17676" s="1"/>
    </row>
    <row r="17677" spans="13:40" x14ac:dyDescent="0.25">
      <c r="M17677" s="1"/>
      <c r="AM17677" s="1"/>
      <c r="AN17677" s="1"/>
    </row>
    <row r="17678" spans="13:40" x14ac:dyDescent="0.25">
      <c r="M17678" s="1"/>
      <c r="AM17678" s="1"/>
      <c r="AN17678" s="1"/>
    </row>
    <row r="17679" spans="13:40" x14ac:dyDescent="0.25">
      <c r="M17679" s="1"/>
      <c r="AM17679" s="1"/>
      <c r="AN17679" s="1"/>
    </row>
    <row r="17680" spans="13:40" x14ac:dyDescent="0.25">
      <c r="M17680" s="1"/>
      <c r="AM17680" s="1"/>
      <c r="AN17680" s="1"/>
    </row>
    <row r="17681" spans="13:40" x14ac:dyDescent="0.25">
      <c r="M17681" s="1"/>
      <c r="AM17681" s="1"/>
      <c r="AN17681" s="1"/>
    </row>
    <row r="17682" spans="13:40" x14ac:dyDescent="0.25">
      <c r="M17682" s="1"/>
      <c r="AM17682" s="1"/>
      <c r="AN17682" s="1"/>
    </row>
    <row r="17683" spans="13:40" x14ac:dyDescent="0.25">
      <c r="M17683" s="1"/>
      <c r="AM17683" s="1"/>
      <c r="AN17683" s="1"/>
    </row>
    <row r="17684" spans="13:40" x14ac:dyDescent="0.25">
      <c r="M17684" s="1"/>
      <c r="AM17684" s="1"/>
      <c r="AN17684" s="1"/>
    </row>
    <row r="17685" spans="13:40" x14ac:dyDescent="0.25">
      <c r="M17685" s="1"/>
      <c r="AM17685" s="1"/>
      <c r="AN17685" s="1"/>
    </row>
    <row r="17686" spans="13:40" x14ac:dyDescent="0.25">
      <c r="M17686" s="1"/>
      <c r="AM17686" s="1"/>
      <c r="AN17686" s="1"/>
    </row>
    <row r="17687" spans="13:40" x14ac:dyDescent="0.25">
      <c r="M17687" s="1"/>
      <c r="AM17687" s="1"/>
      <c r="AN17687" s="1"/>
    </row>
    <row r="17688" spans="13:40" x14ac:dyDescent="0.25">
      <c r="M17688" s="1"/>
      <c r="AM17688" s="1"/>
      <c r="AN17688" s="1"/>
    </row>
    <row r="17689" spans="13:40" x14ac:dyDescent="0.25">
      <c r="M17689" s="1"/>
      <c r="AM17689" s="1"/>
      <c r="AN17689" s="1"/>
    </row>
    <row r="17690" spans="13:40" x14ac:dyDescent="0.25">
      <c r="M17690" s="1"/>
      <c r="AM17690" s="1"/>
      <c r="AN17690" s="1"/>
    </row>
    <row r="17691" spans="13:40" x14ac:dyDescent="0.25">
      <c r="M17691" s="1"/>
      <c r="AM17691" s="1"/>
      <c r="AN17691" s="1"/>
    </row>
    <row r="17692" spans="13:40" x14ac:dyDescent="0.25">
      <c r="M17692" s="1"/>
      <c r="AM17692" s="1"/>
      <c r="AN17692" s="1"/>
    </row>
    <row r="17693" spans="13:40" x14ac:dyDescent="0.25">
      <c r="M17693" s="1"/>
      <c r="AM17693" s="1"/>
      <c r="AN17693" s="1"/>
    </row>
    <row r="17694" spans="13:40" x14ac:dyDescent="0.25">
      <c r="M17694" s="1"/>
      <c r="AM17694" s="1"/>
      <c r="AN17694" s="1"/>
    </row>
    <row r="17695" spans="13:40" x14ac:dyDescent="0.25">
      <c r="M17695" s="1"/>
      <c r="AM17695" s="1"/>
      <c r="AN17695" s="1"/>
    </row>
    <row r="17696" spans="13:40" x14ac:dyDescent="0.25">
      <c r="M17696" s="1"/>
      <c r="AM17696" s="1"/>
      <c r="AN17696" s="1"/>
    </row>
    <row r="17697" spans="13:40" x14ac:dyDescent="0.25">
      <c r="M17697" s="1"/>
      <c r="AM17697" s="1"/>
      <c r="AN17697" s="1"/>
    </row>
    <row r="17698" spans="13:40" x14ac:dyDescent="0.25">
      <c r="M17698" s="1"/>
      <c r="AM17698" s="1"/>
      <c r="AN17698" s="1"/>
    </row>
    <row r="17699" spans="13:40" x14ac:dyDescent="0.25">
      <c r="M17699" s="1"/>
      <c r="AM17699" s="1"/>
      <c r="AN17699" s="1"/>
    </row>
    <row r="17700" spans="13:40" x14ac:dyDescent="0.25">
      <c r="M17700" s="1"/>
      <c r="AM17700" s="1"/>
      <c r="AN17700" s="1"/>
    </row>
    <row r="17701" spans="13:40" x14ac:dyDescent="0.25">
      <c r="M17701" s="1"/>
      <c r="AM17701" s="1"/>
      <c r="AN17701" s="1"/>
    </row>
    <row r="17702" spans="13:40" x14ac:dyDescent="0.25">
      <c r="M17702" s="1"/>
      <c r="AM17702" s="1"/>
      <c r="AN17702" s="1"/>
    </row>
    <row r="17703" spans="13:40" x14ac:dyDescent="0.25">
      <c r="M17703" s="1"/>
      <c r="AM17703" s="1"/>
      <c r="AN17703" s="1"/>
    </row>
    <row r="17704" spans="13:40" x14ac:dyDescent="0.25">
      <c r="M17704" s="1"/>
      <c r="AM17704" s="1"/>
      <c r="AN17704" s="1"/>
    </row>
    <row r="17705" spans="13:40" x14ac:dyDescent="0.25">
      <c r="M17705" s="1"/>
      <c r="AM17705" s="1"/>
      <c r="AN17705" s="1"/>
    </row>
    <row r="17706" spans="13:40" x14ac:dyDescent="0.25">
      <c r="M17706" s="1"/>
      <c r="AM17706" s="1"/>
      <c r="AN17706" s="1"/>
    </row>
    <row r="17707" spans="13:40" x14ac:dyDescent="0.25">
      <c r="M17707" s="1"/>
      <c r="AM17707" s="1"/>
      <c r="AN17707" s="1"/>
    </row>
    <row r="17708" spans="13:40" x14ac:dyDescent="0.25">
      <c r="M17708" s="1"/>
      <c r="AM17708" s="1"/>
      <c r="AN17708" s="1"/>
    </row>
    <row r="17709" spans="13:40" x14ac:dyDescent="0.25">
      <c r="M17709" s="1"/>
      <c r="AM17709" s="1"/>
      <c r="AN17709" s="1"/>
    </row>
    <row r="17710" spans="13:40" x14ac:dyDescent="0.25">
      <c r="M17710" s="1"/>
      <c r="AM17710" s="1"/>
      <c r="AN17710" s="1"/>
    </row>
    <row r="17711" spans="13:40" x14ac:dyDescent="0.25">
      <c r="M17711" s="1"/>
      <c r="AM17711" s="1"/>
      <c r="AN17711" s="1"/>
    </row>
    <row r="17712" spans="13:40" x14ac:dyDescent="0.25">
      <c r="M17712" s="1"/>
      <c r="AM17712" s="1"/>
      <c r="AN17712" s="1"/>
    </row>
    <row r="17713" spans="13:40" x14ac:dyDescent="0.25">
      <c r="M17713" s="1"/>
      <c r="AM17713" s="1"/>
      <c r="AN17713" s="1"/>
    </row>
    <row r="17714" spans="13:40" x14ac:dyDescent="0.25">
      <c r="M17714" s="1"/>
      <c r="AM17714" s="1"/>
      <c r="AN17714" s="1"/>
    </row>
    <row r="17715" spans="13:40" x14ac:dyDescent="0.25">
      <c r="M17715" s="1"/>
      <c r="AM17715" s="1"/>
      <c r="AN17715" s="1"/>
    </row>
    <row r="17716" spans="13:40" x14ac:dyDescent="0.25">
      <c r="M17716" s="1"/>
      <c r="AM17716" s="1"/>
      <c r="AN17716" s="1"/>
    </row>
    <row r="17717" spans="13:40" x14ac:dyDescent="0.25">
      <c r="M17717" s="1"/>
      <c r="AM17717" s="1"/>
      <c r="AN17717" s="1"/>
    </row>
    <row r="17718" spans="13:40" x14ac:dyDescent="0.25">
      <c r="M17718" s="1"/>
      <c r="AM17718" s="1"/>
      <c r="AN17718" s="1"/>
    </row>
    <row r="17719" spans="13:40" x14ac:dyDescent="0.25">
      <c r="M17719" s="1"/>
      <c r="AM17719" s="1"/>
      <c r="AN17719" s="1"/>
    </row>
    <row r="17720" spans="13:40" x14ac:dyDescent="0.25">
      <c r="M17720" s="1"/>
      <c r="AM17720" s="1"/>
      <c r="AN17720" s="1"/>
    </row>
    <row r="17721" spans="13:40" x14ac:dyDescent="0.25">
      <c r="M17721" s="1"/>
      <c r="AM17721" s="1"/>
      <c r="AN17721" s="1"/>
    </row>
    <row r="17722" spans="13:40" x14ac:dyDescent="0.25">
      <c r="M17722" s="1"/>
      <c r="AM17722" s="1"/>
      <c r="AN17722" s="1"/>
    </row>
    <row r="17723" spans="13:40" x14ac:dyDescent="0.25">
      <c r="M17723" s="1"/>
      <c r="AM17723" s="1"/>
      <c r="AN17723" s="1"/>
    </row>
    <row r="17724" spans="13:40" x14ac:dyDescent="0.25">
      <c r="M17724" s="1"/>
      <c r="AM17724" s="1"/>
      <c r="AN17724" s="1"/>
    </row>
    <row r="17725" spans="13:40" x14ac:dyDescent="0.25">
      <c r="M17725" s="1"/>
      <c r="AM17725" s="1"/>
      <c r="AN17725" s="1"/>
    </row>
    <row r="17726" spans="13:40" x14ac:dyDescent="0.25">
      <c r="M17726" s="1"/>
      <c r="AM17726" s="1"/>
      <c r="AN17726" s="1"/>
    </row>
    <row r="17727" spans="13:40" x14ac:dyDescent="0.25">
      <c r="M17727" s="1"/>
      <c r="AM17727" s="1"/>
      <c r="AN17727" s="1"/>
    </row>
    <row r="17728" spans="13:40" x14ac:dyDescent="0.25">
      <c r="M17728" s="1"/>
      <c r="AM17728" s="1"/>
      <c r="AN17728" s="1"/>
    </row>
    <row r="17729" spans="13:40" x14ac:dyDescent="0.25">
      <c r="M17729" s="1"/>
      <c r="AM17729" s="1"/>
      <c r="AN17729" s="1"/>
    </row>
    <row r="17730" spans="13:40" x14ac:dyDescent="0.25">
      <c r="M17730" s="1"/>
      <c r="AM17730" s="1"/>
      <c r="AN17730" s="1"/>
    </row>
    <row r="17731" spans="13:40" x14ac:dyDescent="0.25">
      <c r="M17731" s="1"/>
      <c r="AM17731" s="1"/>
      <c r="AN17731" s="1"/>
    </row>
    <row r="17732" spans="13:40" x14ac:dyDescent="0.25">
      <c r="M17732" s="1"/>
      <c r="AM17732" s="1"/>
      <c r="AN17732" s="1"/>
    </row>
    <row r="17733" spans="13:40" x14ac:dyDescent="0.25">
      <c r="M17733" s="1"/>
      <c r="AM17733" s="1"/>
      <c r="AN17733" s="1"/>
    </row>
    <row r="17734" spans="13:40" x14ac:dyDescent="0.25">
      <c r="M17734" s="1"/>
      <c r="AM17734" s="1"/>
      <c r="AN17734" s="1"/>
    </row>
    <row r="17735" spans="13:40" x14ac:dyDescent="0.25">
      <c r="M17735" s="1"/>
      <c r="AM17735" s="1"/>
      <c r="AN17735" s="1"/>
    </row>
    <row r="17736" spans="13:40" x14ac:dyDescent="0.25">
      <c r="M17736" s="1"/>
      <c r="AM17736" s="1"/>
      <c r="AN17736" s="1"/>
    </row>
    <row r="17737" spans="13:40" x14ac:dyDescent="0.25">
      <c r="M17737" s="1"/>
      <c r="AM17737" s="1"/>
      <c r="AN17737" s="1"/>
    </row>
    <row r="17738" spans="13:40" x14ac:dyDescent="0.25">
      <c r="M17738" s="1"/>
      <c r="AM17738" s="1"/>
      <c r="AN17738" s="1"/>
    </row>
    <row r="17739" spans="13:40" x14ac:dyDescent="0.25">
      <c r="M17739" s="1"/>
      <c r="AM17739" s="1"/>
      <c r="AN17739" s="1"/>
    </row>
    <row r="17740" spans="13:40" x14ac:dyDescent="0.25">
      <c r="M17740" s="1"/>
      <c r="AM17740" s="1"/>
      <c r="AN17740" s="1"/>
    </row>
    <row r="17741" spans="13:40" x14ac:dyDescent="0.25">
      <c r="M17741" s="1"/>
      <c r="AM17741" s="1"/>
      <c r="AN17741" s="1"/>
    </row>
    <row r="17742" spans="13:40" x14ac:dyDescent="0.25">
      <c r="M17742" s="1"/>
      <c r="AM17742" s="1"/>
      <c r="AN17742" s="1"/>
    </row>
    <row r="17743" spans="13:40" x14ac:dyDescent="0.25">
      <c r="M17743" s="1"/>
      <c r="AM17743" s="1"/>
      <c r="AN17743" s="1"/>
    </row>
    <row r="17744" spans="13:40" x14ac:dyDescent="0.25">
      <c r="M17744" s="1"/>
      <c r="AM17744" s="1"/>
      <c r="AN17744" s="1"/>
    </row>
    <row r="17745" spans="13:40" x14ac:dyDescent="0.25">
      <c r="M17745" s="1"/>
      <c r="AM17745" s="1"/>
      <c r="AN17745" s="1"/>
    </row>
    <row r="17746" spans="13:40" x14ac:dyDescent="0.25">
      <c r="M17746" s="1"/>
      <c r="AM17746" s="1"/>
      <c r="AN17746" s="1"/>
    </row>
    <row r="17747" spans="13:40" x14ac:dyDescent="0.25">
      <c r="M17747" s="1"/>
      <c r="AM17747" s="1"/>
      <c r="AN17747" s="1"/>
    </row>
    <row r="17748" spans="13:40" x14ac:dyDescent="0.25">
      <c r="M17748" s="1"/>
      <c r="AM17748" s="1"/>
      <c r="AN17748" s="1"/>
    </row>
    <row r="17749" spans="13:40" x14ac:dyDescent="0.25">
      <c r="M17749" s="1"/>
      <c r="AM17749" s="1"/>
      <c r="AN17749" s="1"/>
    </row>
    <row r="17750" spans="13:40" x14ac:dyDescent="0.25">
      <c r="M17750" s="1"/>
      <c r="AM17750" s="1"/>
      <c r="AN17750" s="1"/>
    </row>
    <row r="17751" spans="13:40" x14ac:dyDescent="0.25">
      <c r="M17751" s="1"/>
      <c r="AM17751" s="1"/>
      <c r="AN17751" s="1"/>
    </row>
    <row r="17752" spans="13:40" x14ac:dyDescent="0.25">
      <c r="M17752" s="1"/>
      <c r="AM17752" s="1"/>
      <c r="AN17752" s="1"/>
    </row>
    <row r="17753" spans="13:40" x14ac:dyDescent="0.25">
      <c r="M17753" s="1"/>
      <c r="AM17753" s="1"/>
      <c r="AN17753" s="1"/>
    </row>
    <row r="17754" spans="13:40" x14ac:dyDescent="0.25">
      <c r="M17754" s="1"/>
      <c r="AM17754" s="1"/>
      <c r="AN17754" s="1"/>
    </row>
    <row r="17755" spans="13:40" x14ac:dyDescent="0.25">
      <c r="M17755" s="1"/>
      <c r="AM17755" s="1"/>
      <c r="AN17755" s="1"/>
    </row>
    <row r="17756" spans="13:40" x14ac:dyDescent="0.25">
      <c r="M17756" s="1"/>
      <c r="AM17756" s="1"/>
      <c r="AN17756" s="1"/>
    </row>
    <row r="17757" spans="13:40" x14ac:dyDescent="0.25">
      <c r="M17757" s="1"/>
      <c r="AM17757" s="1"/>
      <c r="AN17757" s="1"/>
    </row>
    <row r="17758" spans="13:40" x14ac:dyDescent="0.25">
      <c r="M17758" s="1"/>
      <c r="AM17758" s="1"/>
      <c r="AN17758" s="1"/>
    </row>
    <row r="17759" spans="13:40" x14ac:dyDescent="0.25">
      <c r="M17759" s="1"/>
      <c r="AM17759" s="1"/>
      <c r="AN17759" s="1"/>
    </row>
    <row r="17760" spans="13:40" x14ac:dyDescent="0.25">
      <c r="M17760" s="1"/>
      <c r="AM17760" s="1"/>
      <c r="AN17760" s="1"/>
    </row>
    <row r="17761" spans="13:40" x14ac:dyDescent="0.25">
      <c r="M17761" s="1"/>
      <c r="AM17761" s="1"/>
      <c r="AN17761" s="1"/>
    </row>
    <row r="17762" spans="13:40" x14ac:dyDescent="0.25">
      <c r="M17762" s="1"/>
      <c r="AM17762" s="1"/>
      <c r="AN17762" s="1"/>
    </row>
    <row r="17763" spans="13:40" x14ac:dyDescent="0.25">
      <c r="M17763" s="1"/>
      <c r="AM17763" s="1"/>
      <c r="AN17763" s="1"/>
    </row>
    <row r="17764" spans="13:40" x14ac:dyDescent="0.25">
      <c r="M17764" s="1"/>
      <c r="AM17764" s="1"/>
      <c r="AN17764" s="1"/>
    </row>
    <row r="17765" spans="13:40" x14ac:dyDescent="0.25">
      <c r="M17765" s="1"/>
      <c r="AM17765" s="1"/>
      <c r="AN17765" s="1"/>
    </row>
    <row r="17766" spans="13:40" x14ac:dyDescent="0.25">
      <c r="M17766" s="1"/>
      <c r="AM17766" s="1"/>
      <c r="AN17766" s="1"/>
    </row>
    <row r="17767" spans="13:40" x14ac:dyDescent="0.25">
      <c r="M17767" s="1"/>
      <c r="AM17767" s="1"/>
      <c r="AN17767" s="1"/>
    </row>
    <row r="17768" spans="13:40" x14ac:dyDescent="0.25">
      <c r="M17768" s="1"/>
      <c r="AM17768" s="1"/>
      <c r="AN17768" s="1"/>
    </row>
    <row r="17769" spans="13:40" x14ac:dyDescent="0.25">
      <c r="M17769" s="1"/>
      <c r="AM17769" s="1"/>
      <c r="AN17769" s="1"/>
    </row>
    <row r="17770" spans="13:40" x14ac:dyDescent="0.25">
      <c r="M17770" s="1"/>
      <c r="AM17770" s="1"/>
      <c r="AN17770" s="1"/>
    </row>
    <row r="17771" spans="13:40" x14ac:dyDescent="0.25">
      <c r="M17771" s="1"/>
      <c r="AM17771" s="1"/>
      <c r="AN17771" s="1"/>
    </row>
    <row r="17772" spans="13:40" x14ac:dyDescent="0.25">
      <c r="M17772" s="1"/>
      <c r="AM17772" s="1"/>
      <c r="AN17772" s="1"/>
    </row>
    <row r="17773" spans="13:40" x14ac:dyDescent="0.25">
      <c r="M17773" s="1"/>
      <c r="AM17773" s="1"/>
      <c r="AN17773" s="1"/>
    </row>
    <row r="17774" spans="13:40" x14ac:dyDescent="0.25">
      <c r="M17774" s="1"/>
      <c r="AM17774" s="1"/>
      <c r="AN17774" s="1"/>
    </row>
    <row r="17775" spans="13:40" x14ac:dyDescent="0.25">
      <c r="M17775" s="1"/>
      <c r="AM17775" s="1"/>
      <c r="AN17775" s="1"/>
    </row>
    <row r="17776" spans="13:40" x14ac:dyDescent="0.25">
      <c r="M17776" s="1"/>
      <c r="AM17776" s="1"/>
      <c r="AN17776" s="1"/>
    </row>
    <row r="17777" spans="13:40" x14ac:dyDescent="0.25">
      <c r="M17777" s="1"/>
      <c r="AM17777" s="1"/>
      <c r="AN17777" s="1"/>
    </row>
    <row r="17778" spans="13:40" x14ac:dyDescent="0.25">
      <c r="M17778" s="1"/>
      <c r="AM17778" s="1"/>
      <c r="AN17778" s="1"/>
    </row>
    <row r="17779" spans="13:40" x14ac:dyDescent="0.25">
      <c r="M17779" s="1"/>
      <c r="AM17779" s="1"/>
      <c r="AN17779" s="1"/>
    </row>
    <row r="17780" spans="13:40" x14ac:dyDescent="0.25">
      <c r="M17780" s="1"/>
      <c r="AM17780" s="1"/>
      <c r="AN17780" s="1"/>
    </row>
    <row r="17781" spans="13:40" x14ac:dyDescent="0.25">
      <c r="M17781" s="1"/>
      <c r="AM17781" s="1"/>
      <c r="AN17781" s="1"/>
    </row>
    <row r="17782" spans="13:40" x14ac:dyDescent="0.25">
      <c r="M17782" s="1"/>
      <c r="AM17782" s="1"/>
      <c r="AN17782" s="1"/>
    </row>
    <row r="17783" spans="13:40" x14ac:dyDescent="0.25">
      <c r="M17783" s="1"/>
      <c r="AM17783" s="1"/>
      <c r="AN17783" s="1"/>
    </row>
    <row r="17784" spans="13:40" x14ac:dyDescent="0.25">
      <c r="M17784" s="1"/>
      <c r="AM17784" s="1"/>
      <c r="AN17784" s="1"/>
    </row>
    <row r="17785" spans="13:40" x14ac:dyDescent="0.25">
      <c r="M17785" s="1"/>
      <c r="AM17785" s="1"/>
      <c r="AN17785" s="1"/>
    </row>
    <row r="17786" spans="13:40" x14ac:dyDescent="0.25">
      <c r="M17786" s="1"/>
      <c r="AM17786" s="1"/>
      <c r="AN17786" s="1"/>
    </row>
    <row r="17787" spans="13:40" x14ac:dyDescent="0.25">
      <c r="M17787" s="1"/>
      <c r="AM17787" s="1"/>
      <c r="AN17787" s="1"/>
    </row>
    <row r="17788" spans="13:40" x14ac:dyDescent="0.25">
      <c r="M17788" s="1"/>
      <c r="AM17788" s="1"/>
      <c r="AN17788" s="1"/>
    </row>
    <row r="17789" spans="13:40" x14ac:dyDescent="0.25">
      <c r="M17789" s="1"/>
      <c r="AM17789" s="1"/>
      <c r="AN17789" s="1"/>
    </row>
    <row r="17790" spans="13:40" x14ac:dyDescent="0.25">
      <c r="M17790" s="1"/>
      <c r="AM17790" s="1"/>
      <c r="AN17790" s="1"/>
    </row>
    <row r="17791" spans="13:40" x14ac:dyDescent="0.25">
      <c r="M17791" s="1"/>
      <c r="AM17791" s="1"/>
      <c r="AN17791" s="1"/>
    </row>
    <row r="17792" spans="13:40" x14ac:dyDescent="0.25">
      <c r="M17792" s="1"/>
      <c r="AM17792" s="1"/>
      <c r="AN17792" s="1"/>
    </row>
    <row r="17793" spans="13:40" x14ac:dyDescent="0.25">
      <c r="M17793" s="1"/>
      <c r="AM17793" s="1"/>
      <c r="AN17793" s="1"/>
    </row>
    <row r="17794" spans="13:40" x14ac:dyDescent="0.25">
      <c r="M17794" s="1"/>
      <c r="AM17794" s="1"/>
      <c r="AN17794" s="1"/>
    </row>
    <row r="17795" spans="13:40" x14ac:dyDescent="0.25">
      <c r="M17795" s="1"/>
      <c r="AM17795" s="1"/>
      <c r="AN17795" s="1"/>
    </row>
    <row r="17796" spans="13:40" x14ac:dyDescent="0.25">
      <c r="M17796" s="1"/>
      <c r="AM17796" s="1"/>
      <c r="AN17796" s="1"/>
    </row>
    <row r="17797" spans="13:40" x14ac:dyDescent="0.25">
      <c r="M17797" s="1"/>
      <c r="AM17797" s="1"/>
      <c r="AN17797" s="1"/>
    </row>
    <row r="17798" spans="13:40" x14ac:dyDescent="0.25">
      <c r="M17798" s="1"/>
      <c r="AM17798" s="1"/>
      <c r="AN17798" s="1"/>
    </row>
    <row r="17799" spans="13:40" x14ac:dyDescent="0.25">
      <c r="M17799" s="1"/>
      <c r="AM17799" s="1"/>
      <c r="AN17799" s="1"/>
    </row>
    <row r="17800" spans="13:40" x14ac:dyDescent="0.25">
      <c r="M17800" s="1"/>
      <c r="AM17800" s="1"/>
      <c r="AN17800" s="1"/>
    </row>
    <row r="17801" spans="13:40" x14ac:dyDescent="0.25">
      <c r="M17801" s="1"/>
      <c r="AM17801" s="1"/>
      <c r="AN17801" s="1"/>
    </row>
    <row r="17802" spans="13:40" x14ac:dyDescent="0.25">
      <c r="M17802" s="1"/>
      <c r="AM17802" s="1"/>
      <c r="AN17802" s="1"/>
    </row>
    <row r="17803" spans="13:40" x14ac:dyDescent="0.25">
      <c r="M17803" s="1"/>
      <c r="AM17803" s="1"/>
      <c r="AN17803" s="1"/>
    </row>
    <row r="17804" spans="13:40" x14ac:dyDescent="0.25">
      <c r="M17804" s="1"/>
      <c r="AM17804" s="1"/>
      <c r="AN17804" s="1"/>
    </row>
    <row r="17805" spans="13:40" x14ac:dyDescent="0.25">
      <c r="M17805" s="1"/>
      <c r="AM17805" s="1"/>
      <c r="AN17805" s="1"/>
    </row>
    <row r="17806" spans="13:40" x14ac:dyDescent="0.25">
      <c r="M17806" s="1"/>
      <c r="AM17806" s="1"/>
      <c r="AN17806" s="1"/>
    </row>
    <row r="17807" spans="13:40" x14ac:dyDescent="0.25">
      <c r="M17807" s="1"/>
      <c r="AM17807" s="1"/>
      <c r="AN17807" s="1"/>
    </row>
    <row r="17808" spans="13:40" x14ac:dyDescent="0.25">
      <c r="M17808" s="1"/>
      <c r="AM17808" s="1"/>
      <c r="AN17808" s="1"/>
    </row>
    <row r="17809" spans="13:40" x14ac:dyDescent="0.25">
      <c r="M17809" s="1"/>
      <c r="AM17809" s="1"/>
      <c r="AN17809" s="1"/>
    </row>
    <row r="17810" spans="13:40" x14ac:dyDescent="0.25">
      <c r="M17810" s="1"/>
      <c r="AM17810" s="1"/>
      <c r="AN17810" s="1"/>
    </row>
    <row r="17811" spans="13:40" x14ac:dyDescent="0.25">
      <c r="M17811" s="1"/>
      <c r="AM17811" s="1"/>
      <c r="AN17811" s="1"/>
    </row>
    <row r="17812" spans="13:40" x14ac:dyDescent="0.25">
      <c r="M17812" s="1"/>
      <c r="AM17812" s="1"/>
      <c r="AN17812" s="1"/>
    </row>
    <row r="17813" spans="13:40" x14ac:dyDescent="0.25">
      <c r="M17813" s="1"/>
      <c r="AM17813" s="1"/>
      <c r="AN17813" s="1"/>
    </row>
    <row r="17814" spans="13:40" x14ac:dyDescent="0.25">
      <c r="M17814" s="1"/>
      <c r="AM17814" s="1"/>
      <c r="AN17814" s="1"/>
    </row>
    <row r="17815" spans="13:40" x14ac:dyDescent="0.25">
      <c r="M17815" s="1"/>
      <c r="AM17815" s="1"/>
      <c r="AN17815" s="1"/>
    </row>
    <row r="17816" spans="13:40" x14ac:dyDescent="0.25">
      <c r="M17816" s="1"/>
      <c r="AM17816" s="1"/>
      <c r="AN17816" s="1"/>
    </row>
    <row r="17817" spans="13:40" x14ac:dyDescent="0.25">
      <c r="M17817" s="1"/>
      <c r="AM17817" s="1"/>
      <c r="AN17817" s="1"/>
    </row>
    <row r="17818" spans="13:40" x14ac:dyDescent="0.25">
      <c r="M17818" s="1"/>
      <c r="AM17818" s="1"/>
      <c r="AN17818" s="1"/>
    </row>
    <row r="17819" spans="13:40" x14ac:dyDescent="0.25">
      <c r="M17819" s="1"/>
      <c r="AM17819" s="1"/>
      <c r="AN17819" s="1"/>
    </row>
    <row r="17820" spans="13:40" x14ac:dyDescent="0.25">
      <c r="M17820" s="1"/>
      <c r="AM17820" s="1"/>
      <c r="AN17820" s="1"/>
    </row>
    <row r="17821" spans="13:40" x14ac:dyDescent="0.25">
      <c r="M17821" s="1"/>
      <c r="AM17821" s="1"/>
      <c r="AN17821" s="1"/>
    </row>
    <row r="17822" spans="13:40" x14ac:dyDescent="0.25">
      <c r="M17822" s="1"/>
      <c r="AM17822" s="1"/>
      <c r="AN17822" s="1"/>
    </row>
    <row r="17823" spans="13:40" x14ac:dyDescent="0.25">
      <c r="M17823" s="1"/>
      <c r="AM17823" s="1"/>
      <c r="AN17823" s="1"/>
    </row>
    <row r="17824" spans="13:40" x14ac:dyDescent="0.25">
      <c r="M17824" s="1"/>
      <c r="AM17824" s="1"/>
      <c r="AN17824" s="1"/>
    </row>
    <row r="17825" spans="13:40" x14ac:dyDescent="0.25">
      <c r="M17825" s="1"/>
      <c r="AM17825" s="1"/>
      <c r="AN17825" s="1"/>
    </row>
    <row r="17826" spans="13:40" x14ac:dyDescent="0.25">
      <c r="M17826" s="1"/>
      <c r="AM17826" s="1"/>
      <c r="AN17826" s="1"/>
    </row>
    <row r="17827" spans="13:40" x14ac:dyDescent="0.25">
      <c r="M17827" s="1"/>
      <c r="AM17827" s="1"/>
      <c r="AN17827" s="1"/>
    </row>
    <row r="17828" spans="13:40" x14ac:dyDescent="0.25">
      <c r="M17828" s="1"/>
      <c r="AM17828" s="1"/>
      <c r="AN17828" s="1"/>
    </row>
    <row r="17829" spans="13:40" x14ac:dyDescent="0.25">
      <c r="M17829" s="1"/>
      <c r="AM17829" s="1"/>
      <c r="AN17829" s="1"/>
    </row>
    <row r="17830" spans="13:40" x14ac:dyDescent="0.25">
      <c r="M17830" s="1"/>
      <c r="AM17830" s="1"/>
      <c r="AN17830" s="1"/>
    </row>
    <row r="17831" spans="13:40" x14ac:dyDescent="0.25">
      <c r="M17831" s="1"/>
      <c r="AM17831" s="1"/>
      <c r="AN17831" s="1"/>
    </row>
    <row r="17832" spans="13:40" x14ac:dyDescent="0.25">
      <c r="M17832" s="1"/>
      <c r="AM17832" s="1"/>
      <c r="AN17832" s="1"/>
    </row>
    <row r="17833" spans="13:40" x14ac:dyDescent="0.25">
      <c r="M17833" s="1"/>
      <c r="AM17833" s="1"/>
      <c r="AN17833" s="1"/>
    </row>
    <row r="17834" spans="13:40" x14ac:dyDescent="0.25">
      <c r="M17834" s="1"/>
      <c r="AM17834" s="1"/>
      <c r="AN17834" s="1"/>
    </row>
    <row r="17835" spans="13:40" x14ac:dyDescent="0.25">
      <c r="M17835" s="1"/>
      <c r="AM17835" s="1"/>
      <c r="AN17835" s="1"/>
    </row>
    <row r="17836" spans="13:40" x14ac:dyDescent="0.25">
      <c r="M17836" s="1"/>
      <c r="AM17836" s="1"/>
      <c r="AN17836" s="1"/>
    </row>
    <row r="17837" spans="13:40" x14ac:dyDescent="0.25">
      <c r="M17837" s="1"/>
      <c r="AM17837" s="1"/>
      <c r="AN17837" s="1"/>
    </row>
    <row r="17838" spans="13:40" x14ac:dyDescent="0.25">
      <c r="M17838" s="1"/>
      <c r="AM17838" s="1"/>
      <c r="AN17838" s="1"/>
    </row>
    <row r="17839" spans="13:40" x14ac:dyDescent="0.25">
      <c r="M17839" s="1"/>
      <c r="AM17839" s="1"/>
      <c r="AN17839" s="1"/>
    </row>
    <row r="17840" spans="13:40" x14ac:dyDescent="0.25">
      <c r="M17840" s="1"/>
      <c r="AM17840" s="1"/>
      <c r="AN17840" s="1"/>
    </row>
    <row r="17841" spans="13:40" x14ac:dyDescent="0.25">
      <c r="M17841" s="1"/>
      <c r="AM17841" s="1"/>
      <c r="AN17841" s="1"/>
    </row>
    <row r="17842" spans="13:40" x14ac:dyDescent="0.25">
      <c r="M17842" s="1"/>
      <c r="AM17842" s="1"/>
      <c r="AN17842" s="1"/>
    </row>
    <row r="17843" spans="13:40" x14ac:dyDescent="0.25">
      <c r="M17843" s="1"/>
      <c r="AM17843" s="1"/>
      <c r="AN17843" s="1"/>
    </row>
    <row r="17844" spans="13:40" x14ac:dyDescent="0.25">
      <c r="M17844" s="1"/>
      <c r="AM17844" s="1"/>
      <c r="AN17844" s="1"/>
    </row>
    <row r="17845" spans="13:40" x14ac:dyDescent="0.25">
      <c r="M17845" s="1"/>
      <c r="AM17845" s="1"/>
      <c r="AN17845" s="1"/>
    </row>
    <row r="17846" spans="13:40" x14ac:dyDescent="0.25">
      <c r="M17846" s="1"/>
      <c r="AM17846" s="1"/>
      <c r="AN17846" s="1"/>
    </row>
    <row r="17847" spans="13:40" x14ac:dyDescent="0.25">
      <c r="M17847" s="1"/>
      <c r="AM17847" s="1"/>
      <c r="AN17847" s="1"/>
    </row>
    <row r="17848" spans="13:40" x14ac:dyDescent="0.25">
      <c r="M17848" s="1"/>
      <c r="AM17848" s="1"/>
      <c r="AN17848" s="1"/>
    </row>
    <row r="17849" spans="13:40" x14ac:dyDescent="0.25">
      <c r="M17849" s="1"/>
      <c r="AM17849" s="1"/>
      <c r="AN17849" s="1"/>
    </row>
    <row r="17850" spans="13:40" x14ac:dyDescent="0.25">
      <c r="M17850" s="1"/>
      <c r="AM17850" s="1"/>
      <c r="AN17850" s="1"/>
    </row>
    <row r="17851" spans="13:40" x14ac:dyDescent="0.25">
      <c r="M17851" s="1"/>
      <c r="AM17851" s="1"/>
      <c r="AN17851" s="1"/>
    </row>
    <row r="17852" spans="13:40" x14ac:dyDescent="0.25">
      <c r="M17852" s="1"/>
      <c r="AM17852" s="1"/>
      <c r="AN17852" s="1"/>
    </row>
    <row r="17853" spans="13:40" x14ac:dyDescent="0.25">
      <c r="M17853" s="1"/>
      <c r="AM17853" s="1"/>
      <c r="AN17853" s="1"/>
    </row>
    <row r="17854" spans="13:40" x14ac:dyDescent="0.25">
      <c r="M17854" s="1"/>
      <c r="AM17854" s="1"/>
      <c r="AN17854" s="1"/>
    </row>
    <row r="17855" spans="13:40" x14ac:dyDescent="0.25">
      <c r="M17855" s="1"/>
      <c r="AM17855" s="1"/>
      <c r="AN17855" s="1"/>
    </row>
    <row r="17856" spans="13:40" x14ac:dyDescent="0.25">
      <c r="M17856" s="1"/>
      <c r="AM17856" s="1"/>
      <c r="AN17856" s="1"/>
    </row>
    <row r="17857" spans="13:40" x14ac:dyDescent="0.25">
      <c r="M17857" s="1"/>
      <c r="AM17857" s="1"/>
      <c r="AN17857" s="1"/>
    </row>
    <row r="17858" spans="13:40" x14ac:dyDescent="0.25">
      <c r="M17858" s="1"/>
      <c r="AM17858" s="1"/>
      <c r="AN17858" s="1"/>
    </row>
    <row r="17859" spans="13:40" x14ac:dyDescent="0.25">
      <c r="M17859" s="1"/>
      <c r="AM17859" s="1"/>
      <c r="AN17859" s="1"/>
    </row>
    <row r="17860" spans="13:40" x14ac:dyDescent="0.25">
      <c r="M17860" s="1"/>
      <c r="AM17860" s="1"/>
      <c r="AN17860" s="1"/>
    </row>
    <row r="17861" spans="13:40" x14ac:dyDescent="0.25">
      <c r="M17861" s="1"/>
      <c r="AM17861" s="1"/>
      <c r="AN17861" s="1"/>
    </row>
    <row r="17862" spans="13:40" x14ac:dyDescent="0.25">
      <c r="M17862" s="1"/>
      <c r="AM17862" s="1"/>
      <c r="AN17862" s="1"/>
    </row>
    <row r="17863" spans="13:40" x14ac:dyDescent="0.25">
      <c r="M17863" s="1"/>
      <c r="AM17863" s="1"/>
      <c r="AN17863" s="1"/>
    </row>
    <row r="17864" spans="13:40" x14ac:dyDescent="0.25">
      <c r="M17864" s="1"/>
      <c r="AM17864" s="1"/>
      <c r="AN17864" s="1"/>
    </row>
    <row r="17865" spans="13:40" x14ac:dyDescent="0.25">
      <c r="M17865" s="1"/>
      <c r="AM17865" s="1"/>
      <c r="AN17865" s="1"/>
    </row>
    <row r="17866" spans="13:40" x14ac:dyDescent="0.25">
      <c r="M17866" s="1"/>
      <c r="AM17866" s="1"/>
      <c r="AN17866" s="1"/>
    </row>
    <row r="17867" spans="13:40" x14ac:dyDescent="0.25">
      <c r="M17867" s="1"/>
      <c r="AM17867" s="1"/>
      <c r="AN17867" s="1"/>
    </row>
    <row r="17868" spans="13:40" x14ac:dyDescent="0.25">
      <c r="M17868" s="1"/>
      <c r="AM17868" s="1"/>
      <c r="AN17868" s="1"/>
    </row>
    <row r="17869" spans="13:40" x14ac:dyDescent="0.25">
      <c r="M17869" s="1"/>
      <c r="AM17869" s="1"/>
      <c r="AN17869" s="1"/>
    </row>
    <row r="17870" spans="13:40" x14ac:dyDescent="0.25">
      <c r="M17870" s="1"/>
      <c r="AM17870" s="1"/>
      <c r="AN17870" s="1"/>
    </row>
    <row r="17871" spans="13:40" x14ac:dyDescent="0.25">
      <c r="M17871" s="1"/>
      <c r="AM17871" s="1"/>
      <c r="AN17871" s="1"/>
    </row>
    <row r="17872" spans="13:40" x14ac:dyDescent="0.25">
      <c r="M17872" s="1"/>
      <c r="AM17872" s="1"/>
      <c r="AN17872" s="1"/>
    </row>
    <row r="17873" spans="13:40" x14ac:dyDescent="0.25">
      <c r="M17873" s="1"/>
      <c r="AM17873" s="1"/>
      <c r="AN17873" s="1"/>
    </row>
    <row r="17874" spans="13:40" x14ac:dyDescent="0.25">
      <c r="M17874" s="1"/>
      <c r="AM17874" s="1"/>
      <c r="AN17874" s="1"/>
    </row>
    <row r="17875" spans="13:40" x14ac:dyDescent="0.25">
      <c r="M17875" s="1"/>
      <c r="AM17875" s="1"/>
      <c r="AN17875" s="1"/>
    </row>
    <row r="17876" spans="13:40" x14ac:dyDescent="0.25">
      <c r="M17876" s="1"/>
      <c r="AM17876" s="1"/>
      <c r="AN17876" s="1"/>
    </row>
    <row r="17877" spans="13:40" x14ac:dyDescent="0.25">
      <c r="M17877" s="1"/>
      <c r="AM17877" s="1"/>
      <c r="AN17877" s="1"/>
    </row>
    <row r="17878" spans="13:40" x14ac:dyDescent="0.25">
      <c r="M17878" s="1"/>
      <c r="AM17878" s="1"/>
      <c r="AN17878" s="1"/>
    </row>
    <row r="17879" spans="13:40" x14ac:dyDescent="0.25">
      <c r="M17879" s="1"/>
      <c r="AM17879" s="1"/>
      <c r="AN17879" s="1"/>
    </row>
    <row r="17880" spans="13:40" x14ac:dyDescent="0.25">
      <c r="M17880" s="1"/>
      <c r="AM17880" s="1"/>
      <c r="AN17880" s="1"/>
    </row>
    <row r="17881" spans="13:40" x14ac:dyDescent="0.25">
      <c r="M17881" s="1"/>
      <c r="AM17881" s="1"/>
      <c r="AN17881" s="1"/>
    </row>
    <row r="17882" spans="13:40" x14ac:dyDescent="0.25">
      <c r="M17882" s="1"/>
      <c r="AM17882" s="1"/>
      <c r="AN17882" s="1"/>
    </row>
    <row r="17883" spans="13:40" x14ac:dyDescent="0.25">
      <c r="M17883" s="1"/>
      <c r="AM17883" s="1"/>
      <c r="AN17883" s="1"/>
    </row>
    <row r="17884" spans="13:40" x14ac:dyDescent="0.25">
      <c r="M17884" s="1"/>
      <c r="AM17884" s="1"/>
      <c r="AN17884" s="1"/>
    </row>
    <row r="17885" spans="13:40" x14ac:dyDescent="0.25">
      <c r="M17885" s="1"/>
      <c r="AM17885" s="1"/>
      <c r="AN17885" s="1"/>
    </row>
    <row r="17886" spans="13:40" x14ac:dyDescent="0.25">
      <c r="M17886" s="1"/>
      <c r="AM17886" s="1"/>
      <c r="AN17886" s="1"/>
    </row>
    <row r="17887" spans="13:40" x14ac:dyDescent="0.25">
      <c r="M17887" s="1"/>
      <c r="AM17887" s="1"/>
      <c r="AN17887" s="1"/>
    </row>
    <row r="17888" spans="13:40" x14ac:dyDescent="0.25">
      <c r="M17888" s="1"/>
      <c r="AM17888" s="1"/>
      <c r="AN17888" s="1"/>
    </row>
    <row r="17889" spans="13:40" x14ac:dyDescent="0.25">
      <c r="M17889" s="1"/>
      <c r="AM17889" s="1"/>
      <c r="AN17889" s="1"/>
    </row>
    <row r="17890" spans="13:40" x14ac:dyDescent="0.25">
      <c r="M17890" s="1"/>
      <c r="AM17890" s="1"/>
      <c r="AN17890" s="1"/>
    </row>
    <row r="17891" spans="13:40" x14ac:dyDescent="0.25">
      <c r="M17891" s="1"/>
      <c r="AM17891" s="1"/>
      <c r="AN17891" s="1"/>
    </row>
    <row r="17892" spans="13:40" x14ac:dyDescent="0.25">
      <c r="M17892" s="1"/>
      <c r="AM17892" s="1"/>
      <c r="AN17892" s="1"/>
    </row>
    <row r="17893" spans="13:40" x14ac:dyDescent="0.25">
      <c r="M17893" s="1"/>
      <c r="AM17893" s="1"/>
      <c r="AN17893" s="1"/>
    </row>
    <row r="17894" spans="13:40" x14ac:dyDescent="0.25">
      <c r="M17894" s="1"/>
      <c r="AM17894" s="1"/>
      <c r="AN17894" s="1"/>
    </row>
    <row r="17895" spans="13:40" x14ac:dyDescent="0.25">
      <c r="M17895" s="1"/>
      <c r="AM17895" s="1"/>
      <c r="AN17895" s="1"/>
    </row>
    <row r="17896" spans="13:40" x14ac:dyDescent="0.25">
      <c r="M17896" s="1"/>
      <c r="AM17896" s="1"/>
      <c r="AN17896" s="1"/>
    </row>
    <row r="17897" spans="13:40" x14ac:dyDescent="0.25">
      <c r="M17897" s="1"/>
      <c r="AM17897" s="1"/>
      <c r="AN17897" s="1"/>
    </row>
    <row r="17898" spans="13:40" x14ac:dyDescent="0.25">
      <c r="M17898" s="1"/>
      <c r="AM17898" s="1"/>
      <c r="AN17898" s="1"/>
    </row>
    <row r="17899" spans="13:40" x14ac:dyDescent="0.25">
      <c r="M17899" s="1"/>
      <c r="AM17899" s="1"/>
      <c r="AN17899" s="1"/>
    </row>
    <row r="17900" spans="13:40" x14ac:dyDescent="0.25">
      <c r="M17900" s="1"/>
      <c r="AM17900" s="1"/>
      <c r="AN17900" s="1"/>
    </row>
    <row r="17901" spans="13:40" x14ac:dyDescent="0.25">
      <c r="M17901" s="1"/>
      <c r="AM17901" s="1"/>
      <c r="AN17901" s="1"/>
    </row>
    <row r="17902" spans="13:40" x14ac:dyDescent="0.25">
      <c r="M17902" s="1"/>
      <c r="AM17902" s="1"/>
      <c r="AN17902" s="1"/>
    </row>
    <row r="17903" spans="13:40" x14ac:dyDescent="0.25">
      <c r="M17903" s="1"/>
      <c r="AM17903" s="1"/>
      <c r="AN17903" s="1"/>
    </row>
    <row r="17904" spans="13:40" x14ac:dyDescent="0.25">
      <c r="M17904" s="1"/>
      <c r="AM17904" s="1"/>
      <c r="AN17904" s="1"/>
    </row>
    <row r="17905" spans="13:40" x14ac:dyDescent="0.25">
      <c r="M17905" s="1"/>
      <c r="AM17905" s="1"/>
      <c r="AN17905" s="1"/>
    </row>
    <row r="17906" spans="13:40" x14ac:dyDescent="0.25">
      <c r="M17906" s="1"/>
      <c r="AM17906" s="1"/>
      <c r="AN17906" s="1"/>
    </row>
    <row r="17907" spans="13:40" x14ac:dyDescent="0.25">
      <c r="M17907" s="1"/>
      <c r="AM17907" s="1"/>
      <c r="AN17907" s="1"/>
    </row>
    <row r="17908" spans="13:40" x14ac:dyDescent="0.25">
      <c r="M17908" s="1"/>
      <c r="AM17908" s="1"/>
      <c r="AN17908" s="1"/>
    </row>
    <row r="17909" spans="13:40" x14ac:dyDescent="0.25">
      <c r="M17909" s="1"/>
      <c r="AM17909" s="1"/>
      <c r="AN17909" s="1"/>
    </row>
    <row r="17910" spans="13:40" x14ac:dyDescent="0.25">
      <c r="M17910" s="1"/>
      <c r="AM17910" s="1"/>
      <c r="AN17910" s="1"/>
    </row>
    <row r="17911" spans="13:40" x14ac:dyDescent="0.25">
      <c r="M17911" s="1"/>
      <c r="AM17911" s="1"/>
      <c r="AN17911" s="1"/>
    </row>
    <row r="17912" spans="13:40" x14ac:dyDescent="0.25">
      <c r="M17912" s="1"/>
      <c r="AM17912" s="1"/>
      <c r="AN17912" s="1"/>
    </row>
    <row r="17913" spans="13:40" x14ac:dyDescent="0.25">
      <c r="M17913" s="1"/>
      <c r="AM17913" s="1"/>
      <c r="AN17913" s="1"/>
    </row>
    <row r="17914" spans="13:40" x14ac:dyDescent="0.25">
      <c r="M17914" s="1"/>
      <c r="AM17914" s="1"/>
      <c r="AN17914" s="1"/>
    </row>
    <row r="17915" spans="13:40" x14ac:dyDescent="0.25">
      <c r="M17915" s="1"/>
      <c r="AM17915" s="1"/>
      <c r="AN17915" s="1"/>
    </row>
    <row r="17916" spans="13:40" x14ac:dyDescent="0.25">
      <c r="M17916" s="1"/>
      <c r="AM17916" s="1"/>
      <c r="AN17916" s="1"/>
    </row>
    <row r="17917" spans="13:40" x14ac:dyDescent="0.25">
      <c r="M17917" s="1"/>
      <c r="AM17917" s="1"/>
      <c r="AN17917" s="1"/>
    </row>
    <row r="17918" spans="13:40" x14ac:dyDescent="0.25">
      <c r="M17918" s="1"/>
      <c r="AM17918" s="1"/>
      <c r="AN17918" s="1"/>
    </row>
    <row r="17919" spans="13:40" x14ac:dyDescent="0.25">
      <c r="M17919" s="1"/>
      <c r="AM17919" s="1"/>
      <c r="AN17919" s="1"/>
    </row>
    <row r="17920" spans="13:40" x14ac:dyDescent="0.25">
      <c r="M17920" s="1"/>
      <c r="AM17920" s="1"/>
      <c r="AN17920" s="1"/>
    </row>
    <row r="17921" spans="13:40" x14ac:dyDescent="0.25">
      <c r="M17921" s="1"/>
      <c r="AM17921" s="1"/>
      <c r="AN17921" s="1"/>
    </row>
    <row r="17922" spans="13:40" x14ac:dyDescent="0.25">
      <c r="M17922" s="1"/>
      <c r="AM17922" s="1"/>
      <c r="AN17922" s="1"/>
    </row>
    <row r="17923" spans="13:40" x14ac:dyDescent="0.25">
      <c r="M17923" s="1"/>
      <c r="AM17923" s="1"/>
      <c r="AN17923" s="1"/>
    </row>
    <row r="17924" spans="13:40" x14ac:dyDescent="0.25">
      <c r="M17924" s="1"/>
      <c r="AM17924" s="1"/>
      <c r="AN17924" s="1"/>
    </row>
    <row r="17925" spans="13:40" x14ac:dyDescent="0.25">
      <c r="M17925" s="1"/>
      <c r="AM17925" s="1"/>
      <c r="AN17925" s="1"/>
    </row>
    <row r="17926" spans="13:40" x14ac:dyDescent="0.25">
      <c r="M17926" s="1"/>
      <c r="AM17926" s="1"/>
      <c r="AN17926" s="1"/>
    </row>
    <row r="17927" spans="13:40" x14ac:dyDescent="0.25">
      <c r="M17927" s="1"/>
      <c r="AM17927" s="1"/>
      <c r="AN17927" s="1"/>
    </row>
    <row r="17928" spans="13:40" x14ac:dyDescent="0.25">
      <c r="M17928" s="1"/>
      <c r="AM17928" s="1"/>
      <c r="AN17928" s="1"/>
    </row>
    <row r="17929" spans="13:40" x14ac:dyDescent="0.25">
      <c r="M17929" s="1"/>
      <c r="AM17929" s="1"/>
      <c r="AN17929" s="1"/>
    </row>
    <row r="17930" spans="13:40" x14ac:dyDescent="0.25">
      <c r="M17930" s="1"/>
      <c r="AM17930" s="1"/>
      <c r="AN17930" s="1"/>
    </row>
    <row r="17931" spans="13:40" x14ac:dyDescent="0.25">
      <c r="M17931" s="1"/>
      <c r="AM17931" s="1"/>
      <c r="AN17931" s="1"/>
    </row>
    <row r="17932" spans="13:40" x14ac:dyDescent="0.25">
      <c r="M17932" s="1"/>
      <c r="AM17932" s="1"/>
      <c r="AN17932" s="1"/>
    </row>
    <row r="17933" spans="13:40" x14ac:dyDescent="0.25">
      <c r="M17933" s="1"/>
      <c r="AM17933" s="1"/>
      <c r="AN17933" s="1"/>
    </row>
    <row r="17934" spans="13:40" x14ac:dyDescent="0.25">
      <c r="M17934" s="1"/>
      <c r="AM17934" s="1"/>
      <c r="AN17934" s="1"/>
    </row>
    <row r="17935" spans="13:40" x14ac:dyDescent="0.25">
      <c r="M17935" s="1"/>
      <c r="AM17935" s="1"/>
      <c r="AN17935" s="1"/>
    </row>
    <row r="17936" spans="13:40" x14ac:dyDescent="0.25">
      <c r="M17936" s="1"/>
      <c r="AM17936" s="1"/>
      <c r="AN17936" s="1"/>
    </row>
    <row r="17937" spans="13:40" x14ac:dyDescent="0.25">
      <c r="M17937" s="1"/>
      <c r="AM17937" s="1"/>
      <c r="AN17937" s="1"/>
    </row>
    <row r="17938" spans="13:40" x14ac:dyDescent="0.25">
      <c r="M17938" s="1"/>
      <c r="AM17938" s="1"/>
      <c r="AN17938" s="1"/>
    </row>
    <row r="17939" spans="13:40" x14ac:dyDescent="0.25">
      <c r="M17939" s="1"/>
      <c r="AM17939" s="1"/>
      <c r="AN17939" s="1"/>
    </row>
    <row r="17940" spans="13:40" x14ac:dyDescent="0.25">
      <c r="M17940" s="1"/>
      <c r="AM17940" s="1"/>
      <c r="AN17940" s="1"/>
    </row>
    <row r="17941" spans="13:40" x14ac:dyDescent="0.25">
      <c r="M17941" s="1"/>
      <c r="AM17941" s="1"/>
      <c r="AN17941" s="1"/>
    </row>
    <row r="17942" spans="13:40" x14ac:dyDescent="0.25">
      <c r="M17942" s="1"/>
      <c r="AM17942" s="1"/>
      <c r="AN17942" s="1"/>
    </row>
    <row r="17943" spans="13:40" x14ac:dyDescent="0.25">
      <c r="M17943" s="1"/>
      <c r="AM17943" s="1"/>
      <c r="AN17943" s="1"/>
    </row>
    <row r="17944" spans="13:40" x14ac:dyDescent="0.25">
      <c r="M17944" s="1"/>
      <c r="AM17944" s="1"/>
      <c r="AN17944" s="1"/>
    </row>
    <row r="17945" spans="13:40" x14ac:dyDescent="0.25">
      <c r="M17945" s="1"/>
      <c r="AM17945" s="1"/>
      <c r="AN17945" s="1"/>
    </row>
    <row r="17946" spans="13:40" x14ac:dyDescent="0.25">
      <c r="M17946" s="1"/>
      <c r="AM17946" s="1"/>
      <c r="AN17946" s="1"/>
    </row>
    <row r="17947" spans="13:40" x14ac:dyDescent="0.25">
      <c r="M17947" s="1"/>
      <c r="AM17947" s="1"/>
      <c r="AN17947" s="1"/>
    </row>
    <row r="17948" spans="13:40" x14ac:dyDescent="0.25">
      <c r="M17948" s="1"/>
      <c r="AM17948" s="1"/>
      <c r="AN17948" s="1"/>
    </row>
    <row r="17949" spans="13:40" x14ac:dyDescent="0.25">
      <c r="M17949" s="1"/>
      <c r="AM17949" s="1"/>
      <c r="AN17949" s="1"/>
    </row>
    <row r="17950" spans="13:40" x14ac:dyDescent="0.25">
      <c r="M17950" s="1"/>
      <c r="AM17950" s="1"/>
      <c r="AN17950" s="1"/>
    </row>
    <row r="17951" spans="13:40" x14ac:dyDescent="0.25">
      <c r="M17951" s="1"/>
      <c r="AM17951" s="1"/>
      <c r="AN17951" s="1"/>
    </row>
    <row r="17952" spans="13:40" x14ac:dyDescent="0.25">
      <c r="M17952" s="1"/>
      <c r="AM17952" s="1"/>
      <c r="AN17952" s="1"/>
    </row>
    <row r="17953" spans="13:40" x14ac:dyDescent="0.25">
      <c r="M17953" s="1"/>
      <c r="AM17953" s="1"/>
      <c r="AN17953" s="1"/>
    </row>
    <row r="17954" spans="13:40" x14ac:dyDescent="0.25">
      <c r="M17954" s="1"/>
      <c r="AM17954" s="1"/>
      <c r="AN17954" s="1"/>
    </row>
    <row r="17955" spans="13:40" x14ac:dyDescent="0.25">
      <c r="M17955" s="1"/>
      <c r="AM17955" s="1"/>
      <c r="AN17955" s="1"/>
    </row>
    <row r="17956" spans="13:40" x14ac:dyDescent="0.25">
      <c r="M17956" s="1"/>
      <c r="AM17956" s="1"/>
      <c r="AN17956" s="1"/>
    </row>
    <row r="17957" spans="13:40" x14ac:dyDescent="0.25">
      <c r="M17957" s="1"/>
      <c r="AM17957" s="1"/>
      <c r="AN17957" s="1"/>
    </row>
    <row r="17958" spans="13:40" x14ac:dyDescent="0.25">
      <c r="M17958" s="1"/>
      <c r="AM17958" s="1"/>
      <c r="AN17958" s="1"/>
    </row>
    <row r="17959" spans="13:40" x14ac:dyDescent="0.25">
      <c r="M17959" s="1"/>
      <c r="AM17959" s="1"/>
      <c r="AN17959" s="1"/>
    </row>
    <row r="17960" spans="13:40" x14ac:dyDescent="0.25">
      <c r="M17960" s="1"/>
      <c r="AM17960" s="1"/>
      <c r="AN17960" s="1"/>
    </row>
    <row r="17961" spans="13:40" x14ac:dyDescent="0.25">
      <c r="M17961" s="1"/>
      <c r="AM17961" s="1"/>
      <c r="AN17961" s="1"/>
    </row>
    <row r="17962" spans="13:40" x14ac:dyDescent="0.25">
      <c r="M17962" s="1"/>
      <c r="AM17962" s="1"/>
      <c r="AN17962" s="1"/>
    </row>
    <row r="17963" spans="13:40" x14ac:dyDescent="0.25">
      <c r="M17963" s="1"/>
      <c r="AM17963" s="1"/>
      <c r="AN17963" s="1"/>
    </row>
    <row r="17964" spans="13:40" x14ac:dyDescent="0.25">
      <c r="M17964" s="1"/>
      <c r="AM17964" s="1"/>
      <c r="AN17964" s="1"/>
    </row>
    <row r="17965" spans="13:40" x14ac:dyDescent="0.25">
      <c r="M17965" s="1"/>
      <c r="AM17965" s="1"/>
      <c r="AN17965" s="1"/>
    </row>
    <row r="17966" spans="13:40" x14ac:dyDescent="0.25">
      <c r="M17966" s="1"/>
      <c r="AM17966" s="1"/>
      <c r="AN17966" s="1"/>
    </row>
    <row r="17967" spans="13:40" x14ac:dyDescent="0.25">
      <c r="M17967" s="1"/>
      <c r="AM17967" s="1"/>
      <c r="AN17967" s="1"/>
    </row>
    <row r="17968" spans="13:40" x14ac:dyDescent="0.25">
      <c r="M17968" s="1"/>
      <c r="AM17968" s="1"/>
      <c r="AN17968" s="1"/>
    </row>
    <row r="17969" spans="13:40" x14ac:dyDescent="0.25">
      <c r="M17969" s="1"/>
      <c r="AM17969" s="1"/>
      <c r="AN17969" s="1"/>
    </row>
    <row r="17970" spans="13:40" x14ac:dyDescent="0.25">
      <c r="M17970" s="1"/>
      <c r="AM17970" s="1"/>
      <c r="AN17970" s="1"/>
    </row>
    <row r="17971" spans="13:40" x14ac:dyDescent="0.25">
      <c r="M17971" s="1"/>
      <c r="AM17971" s="1"/>
      <c r="AN17971" s="1"/>
    </row>
    <row r="17972" spans="13:40" x14ac:dyDescent="0.25">
      <c r="M17972" s="1"/>
      <c r="AM17972" s="1"/>
      <c r="AN17972" s="1"/>
    </row>
    <row r="17973" spans="13:40" x14ac:dyDescent="0.25">
      <c r="M17973" s="1"/>
      <c r="AM17973" s="1"/>
      <c r="AN17973" s="1"/>
    </row>
    <row r="17974" spans="13:40" x14ac:dyDescent="0.25">
      <c r="M17974" s="1"/>
      <c r="AM17974" s="1"/>
      <c r="AN17974" s="1"/>
    </row>
    <row r="17975" spans="13:40" x14ac:dyDescent="0.25">
      <c r="M17975" s="1"/>
      <c r="AM17975" s="1"/>
      <c r="AN17975" s="1"/>
    </row>
    <row r="17976" spans="13:40" x14ac:dyDescent="0.25">
      <c r="M17976" s="1"/>
      <c r="AM17976" s="1"/>
      <c r="AN17976" s="1"/>
    </row>
    <row r="17977" spans="13:40" x14ac:dyDescent="0.25">
      <c r="M17977" s="1"/>
      <c r="AM17977" s="1"/>
      <c r="AN17977" s="1"/>
    </row>
    <row r="17978" spans="13:40" x14ac:dyDescent="0.25">
      <c r="M17978" s="1"/>
      <c r="AM17978" s="1"/>
      <c r="AN17978" s="1"/>
    </row>
    <row r="17979" spans="13:40" x14ac:dyDescent="0.25">
      <c r="M17979" s="1"/>
      <c r="AM17979" s="1"/>
      <c r="AN17979" s="1"/>
    </row>
    <row r="17980" spans="13:40" x14ac:dyDescent="0.25">
      <c r="M17980" s="1"/>
      <c r="AM17980" s="1"/>
      <c r="AN17980" s="1"/>
    </row>
    <row r="17981" spans="13:40" x14ac:dyDescent="0.25">
      <c r="M17981" s="1"/>
      <c r="AM17981" s="1"/>
      <c r="AN17981" s="1"/>
    </row>
    <row r="17982" spans="13:40" x14ac:dyDescent="0.25">
      <c r="M17982" s="1"/>
      <c r="AM17982" s="1"/>
      <c r="AN17982" s="1"/>
    </row>
    <row r="17983" spans="13:40" x14ac:dyDescent="0.25">
      <c r="M17983" s="1"/>
      <c r="AM17983" s="1"/>
      <c r="AN17983" s="1"/>
    </row>
    <row r="17984" spans="13:40" x14ac:dyDescent="0.25">
      <c r="M17984" s="1"/>
      <c r="AM17984" s="1"/>
      <c r="AN17984" s="1"/>
    </row>
    <row r="17985" spans="13:40" x14ac:dyDescent="0.25">
      <c r="M17985" s="1"/>
      <c r="AM17985" s="1"/>
      <c r="AN17985" s="1"/>
    </row>
    <row r="17986" spans="13:40" x14ac:dyDescent="0.25">
      <c r="M17986" s="1"/>
      <c r="AM17986" s="1"/>
      <c r="AN17986" s="1"/>
    </row>
    <row r="17987" spans="13:40" x14ac:dyDescent="0.25">
      <c r="M17987" s="1"/>
      <c r="AM17987" s="1"/>
      <c r="AN17987" s="1"/>
    </row>
    <row r="17988" spans="13:40" x14ac:dyDescent="0.25">
      <c r="M17988" s="1"/>
      <c r="AM17988" s="1"/>
      <c r="AN17988" s="1"/>
    </row>
    <row r="17989" spans="13:40" x14ac:dyDescent="0.25">
      <c r="M17989" s="1"/>
      <c r="AM17989" s="1"/>
      <c r="AN17989" s="1"/>
    </row>
    <row r="17990" spans="13:40" x14ac:dyDescent="0.25">
      <c r="M17990" s="1"/>
      <c r="AM17990" s="1"/>
      <c r="AN17990" s="1"/>
    </row>
    <row r="17991" spans="13:40" x14ac:dyDescent="0.25">
      <c r="M17991" s="1"/>
      <c r="AM17991" s="1"/>
      <c r="AN17991" s="1"/>
    </row>
    <row r="17992" spans="13:40" x14ac:dyDescent="0.25">
      <c r="M17992" s="1"/>
      <c r="AM17992" s="1"/>
      <c r="AN17992" s="1"/>
    </row>
    <row r="17993" spans="13:40" x14ac:dyDescent="0.25">
      <c r="M17993" s="1"/>
      <c r="AM17993" s="1"/>
      <c r="AN17993" s="1"/>
    </row>
    <row r="17994" spans="13:40" x14ac:dyDescent="0.25">
      <c r="M17994" s="1"/>
      <c r="AM17994" s="1"/>
      <c r="AN17994" s="1"/>
    </row>
    <row r="17995" spans="13:40" x14ac:dyDescent="0.25">
      <c r="M17995" s="1"/>
      <c r="AM17995" s="1"/>
      <c r="AN17995" s="1"/>
    </row>
    <row r="17996" spans="13:40" x14ac:dyDescent="0.25">
      <c r="M17996" s="1"/>
      <c r="AM17996" s="1"/>
      <c r="AN17996" s="1"/>
    </row>
    <row r="17997" spans="13:40" x14ac:dyDescent="0.25">
      <c r="M17997" s="1"/>
      <c r="AM17997" s="1"/>
      <c r="AN17997" s="1"/>
    </row>
    <row r="17998" spans="13:40" x14ac:dyDescent="0.25">
      <c r="M17998" s="1"/>
      <c r="AM17998" s="1"/>
      <c r="AN17998" s="1"/>
    </row>
    <row r="17999" spans="13:40" x14ac:dyDescent="0.25">
      <c r="M17999" s="1"/>
      <c r="AM17999" s="1"/>
      <c r="AN17999" s="1"/>
    </row>
    <row r="18000" spans="13:40" x14ac:dyDescent="0.25">
      <c r="M18000" s="1"/>
      <c r="AM18000" s="1"/>
      <c r="AN18000" s="1"/>
    </row>
    <row r="18001" spans="13:40" x14ac:dyDescent="0.25">
      <c r="M18001" s="1"/>
      <c r="AM18001" s="1"/>
      <c r="AN18001" s="1"/>
    </row>
    <row r="18002" spans="13:40" x14ac:dyDescent="0.25">
      <c r="M18002" s="1"/>
      <c r="AM18002" s="1"/>
      <c r="AN18002" s="1"/>
    </row>
    <row r="18003" spans="13:40" x14ac:dyDescent="0.25">
      <c r="M18003" s="1"/>
      <c r="AM18003" s="1"/>
      <c r="AN18003" s="1"/>
    </row>
    <row r="18004" spans="13:40" x14ac:dyDescent="0.25">
      <c r="M18004" s="1"/>
      <c r="AM18004" s="1"/>
      <c r="AN18004" s="1"/>
    </row>
    <row r="18005" spans="13:40" x14ac:dyDescent="0.25">
      <c r="M18005" s="1"/>
      <c r="AM18005" s="1"/>
      <c r="AN18005" s="1"/>
    </row>
    <row r="18006" spans="13:40" x14ac:dyDescent="0.25">
      <c r="M18006" s="1"/>
      <c r="AM18006" s="1"/>
      <c r="AN18006" s="1"/>
    </row>
    <row r="18007" spans="13:40" x14ac:dyDescent="0.25">
      <c r="M18007" s="1"/>
      <c r="AM18007" s="1"/>
      <c r="AN18007" s="1"/>
    </row>
    <row r="18008" spans="13:40" x14ac:dyDescent="0.25">
      <c r="M18008" s="1"/>
      <c r="AM18008" s="1"/>
      <c r="AN18008" s="1"/>
    </row>
    <row r="18009" spans="13:40" x14ac:dyDescent="0.25">
      <c r="M18009" s="1"/>
      <c r="AM18009" s="1"/>
      <c r="AN18009" s="1"/>
    </row>
    <row r="18010" spans="13:40" x14ac:dyDescent="0.25">
      <c r="M18010" s="1"/>
      <c r="AM18010" s="1"/>
      <c r="AN18010" s="1"/>
    </row>
    <row r="18011" spans="13:40" x14ac:dyDescent="0.25">
      <c r="M18011" s="1"/>
      <c r="AM18011" s="1"/>
      <c r="AN18011" s="1"/>
    </row>
    <row r="18012" spans="13:40" x14ac:dyDescent="0.25">
      <c r="M18012" s="1"/>
      <c r="AM18012" s="1"/>
      <c r="AN18012" s="1"/>
    </row>
    <row r="18013" spans="13:40" x14ac:dyDescent="0.25">
      <c r="M18013" s="1"/>
      <c r="AM18013" s="1"/>
      <c r="AN18013" s="1"/>
    </row>
    <row r="18014" spans="13:40" x14ac:dyDescent="0.25">
      <c r="M18014" s="1"/>
      <c r="AM18014" s="1"/>
      <c r="AN18014" s="1"/>
    </row>
    <row r="18015" spans="13:40" x14ac:dyDescent="0.25">
      <c r="M18015" s="1"/>
      <c r="AM18015" s="1"/>
      <c r="AN18015" s="1"/>
    </row>
    <row r="18016" spans="13:40" x14ac:dyDescent="0.25">
      <c r="M18016" s="1"/>
      <c r="AM18016" s="1"/>
      <c r="AN18016" s="1"/>
    </row>
    <row r="18017" spans="13:40" x14ac:dyDescent="0.25">
      <c r="M18017" s="1"/>
      <c r="AM18017" s="1"/>
      <c r="AN18017" s="1"/>
    </row>
    <row r="18018" spans="13:40" x14ac:dyDescent="0.25">
      <c r="M18018" s="1"/>
      <c r="AM18018" s="1"/>
      <c r="AN18018" s="1"/>
    </row>
    <row r="18019" spans="13:40" x14ac:dyDescent="0.25">
      <c r="M18019" s="1"/>
      <c r="AM18019" s="1"/>
      <c r="AN18019" s="1"/>
    </row>
    <row r="18020" spans="13:40" x14ac:dyDescent="0.25">
      <c r="M18020" s="1"/>
      <c r="AM18020" s="1"/>
      <c r="AN18020" s="1"/>
    </row>
    <row r="18021" spans="13:40" x14ac:dyDescent="0.25">
      <c r="M18021" s="1"/>
      <c r="AM18021" s="1"/>
      <c r="AN18021" s="1"/>
    </row>
    <row r="18022" spans="13:40" x14ac:dyDescent="0.25">
      <c r="M18022" s="1"/>
      <c r="AM18022" s="1"/>
      <c r="AN18022" s="1"/>
    </row>
    <row r="18023" spans="13:40" x14ac:dyDescent="0.25">
      <c r="M18023" s="1"/>
      <c r="AM18023" s="1"/>
      <c r="AN18023" s="1"/>
    </row>
    <row r="18024" spans="13:40" x14ac:dyDescent="0.25">
      <c r="M18024" s="1"/>
      <c r="AM18024" s="1"/>
      <c r="AN18024" s="1"/>
    </row>
    <row r="18025" spans="13:40" x14ac:dyDescent="0.25">
      <c r="M18025" s="1"/>
      <c r="AM18025" s="1"/>
      <c r="AN18025" s="1"/>
    </row>
    <row r="18026" spans="13:40" x14ac:dyDescent="0.25">
      <c r="M18026" s="1"/>
      <c r="AM18026" s="1"/>
      <c r="AN18026" s="1"/>
    </row>
    <row r="18027" spans="13:40" x14ac:dyDescent="0.25">
      <c r="M18027" s="1"/>
      <c r="AM18027" s="1"/>
      <c r="AN18027" s="1"/>
    </row>
    <row r="18028" spans="13:40" x14ac:dyDescent="0.25">
      <c r="M18028" s="1"/>
      <c r="AM18028" s="1"/>
      <c r="AN18028" s="1"/>
    </row>
    <row r="18029" spans="13:40" x14ac:dyDescent="0.25">
      <c r="M18029" s="1"/>
      <c r="AM18029" s="1"/>
      <c r="AN18029" s="1"/>
    </row>
    <row r="18030" spans="13:40" x14ac:dyDescent="0.25">
      <c r="M18030" s="1"/>
      <c r="AM18030" s="1"/>
      <c r="AN18030" s="1"/>
    </row>
    <row r="18031" spans="13:40" x14ac:dyDescent="0.25">
      <c r="M18031" s="1"/>
      <c r="AM18031" s="1"/>
      <c r="AN18031" s="1"/>
    </row>
    <row r="18032" spans="13:40" x14ac:dyDescent="0.25">
      <c r="M18032" s="1"/>
      <c r="AM18032" s="1"/>
      <c r="AN18032" s="1"/>
    </row>
    <row r="18033" spans="13:40" x14ac:dyDescent="0.25">
      <c r="M18033" s="1"/>
      <c r="AM18033" s="1"/>
      <c r="AN18033" s="1"/>
    </row>
    <row r="18034" spans="13:40" x14ac:dyDescent="0.25">
      <c r="M18034" s="1"/>
      <c r="AM18034" s="1"/>
      <c r="AN18034" s="1"/>
    </row>
    <row r="18035" spans="13:40" x14ac:dyDescent="0.25">
      <c r="M18035" s="1"/>
      <c r="AM18035" s="1"/>
      <c r="AN18035" s="1"/>
    </row>
    <row r="18036" spans="13:40" x14ac:dyDescent="0.25">
      <c r="M18036" s="1"/>
      <c r="AM18036" s="1"/>
      <c r="AN18036" s="1"/>
    </row>
    <row r="18037" spans="13:40" x14ac:dyDescent="0.25">
      <c r="M18037" s="1"/>
      <c r="AM18037" s="1"/>
      <c r="AN18037" s="1"/>
    </row>
    <row r="18038" spans="13:40" x14ac:dyDescent="0.25">
      <c r="M18038" s="1"/>
      <c r="AM18038" s="1"/>
      <c r="AN18038" s="1"/>
    </row>
    <row r="18039" spans="13:40" x14ac:dyDescent="0.25">
      <c r="M18039" s="1"/>
      <c r="AM18039" s="1"/>
      <c r="AN18039" s="1"/>
    </row>
    <row r="18040" spans="13:40" x14ac:dyDescent="0.25">
      <c r="M18040" s="1"/>
      <c r="AM18040" s="1"/>
      <c r="AN18040" s="1"/>
    </row>
    <row r="18041" spans="13:40" x14ac:dyDescent="0.25">
      <c r="M18041" s="1"/>
      <c r="AM18041" s="1"/>
      <c r="AN18041" s="1"/>
    </row>
    <row r="18042" spans="13:40" x14ac:dyDescent="0.25">
      <c r="M18042" s="1"/>
      <c r="AM18042" s="1"/>
      <c r="AN18042" s="1"/>
    </row>
    <row r="18043" spans="13:40" x14ac:dyDescent="0.25">
      <c r="M18043" s="1"/>
      <c r="AM18043" s="1"/>
      <c r="AN18043" s="1"/>
    </row>
    <row r="18044" spans="13:40" x14ac:dyDescent="0.25">
      <c r="M18044" s="1"/>
      <c r="AM18044" s="1"/>
      <c r="AN18044" s="1"/>
    </row>
    <row r="18045" spans="13:40" x14ac:dyDescent="0.25">
      <c r="M18045" s="1"/>
      <c r="AM18045" s="1"/>
      <c r="AN18045" s="1"/>
    </row>
    <row r="18046" spans="13:40" x14ac:dyDescent="0.25">
      <c r="M18046" s="1"/>
      <c r="AM18046" s="1"/>
      <c r="AN18046" s="1"/>
    </row>
    <row r="18047" spans="13:40" x14ac:dyDescent="0.25">
      <c r="M18047" s="1"/>
      <c r="AM18047" s="1"/>
      <c r="AN18047" s="1"/>
    </row>
    <row r="18048" spans="13:40" x14ac:dyDescent="0.25">
      <c r="M18048" s="1"/>
      <c r="AM18048" s="1"/>
      <c r="AN18048" s="1"/>
    </row>
    <row r="18049" spans="13:40" x14ac:dyDescent="0.25">
      <c r="M18049" s="1"/>
      <c r="AM18049" s="1"/>
      <c r="AN18049" s="1"/>
    </row>
    <row r="18050" spans="13:40" x14ac:dyDescent="0.25">
      <c r="M18050" s="1"/>
      <c r="AM18050" s="1"/>
      <c r="AN18050" s="1"/>
    </row>
    <row r="18051" spans="13:40" x14ac:dyDescent="0.25">
      <c r="M18051" s="1"/>
      <c r="AM18051" s="1"/>
      <c r="AN18051" s="1"/>
    </row>
    <row r="18052" spans="13:40" x14ac:dyDescent="0.25">
      <c r="M18052" s="1"/>
      <c r="AM18052" s="1"/>
      <c r="AN18052" s="1"/>
    </row>
    <row r="18053" spans="13:40" x14ac:dyDescent="0.25">
      <c r="M18053" s="1"/>
      <c r="AM18053" s="1"/>
      <c r="AN18053" s="1"/>
    </row>
    <row r="18054" spans="13:40" x14ac:dyDescent="0.25">
      <c r="M18054" s="1"/>
      <c r="AM18054" s="1"/>
      <c r="AN18054" s="1"/>
    </row>
    <row r="18055" spans="13:40" x14ac:dyDescent="0.25">
      <c r="M18055" s="1"/>
      <c r="AM18055" s="1"/>
      <c r="AN18055" s="1"/>
    </row>
    <row r="18056" spans="13:40" x14ac:dyDescent="0.25">
      <c r="M18056" s="1"/>
      <c r="AM18056" s="1"/>
      <c r="AN18056" s="1"/>
    </row>
    <row r="18057" spans="13:40" x14ac:dyDescent="0.25">
      <c r="M18057" s="1"/>
      <c r="AM18057" s="1"/>
      <c r="AN18057" s="1"/>
    </row>
    <row r="18058" spans="13:40" x14ac:dyDescent="0.25">
      <c r="M18058" s="1"/>
      <c r="AM18058" s="1"/>
      <c r="AN18058" s="1"/>
    </row>
    <row r="18059" spans="13:40" x14ac:dyDescent="0.25">
      <c r="M18059" s="1"/>
      <c r="AM18059" s="1"/>
      <c r="AN18059" s="1"/>
    </row>
    <row r="18060" spans="13:40" x14ac:dyDescent="0.25">
      <c r="M18060" s="1"/>
      <c r="AM18060" s="1"/>
      <c r="AN18060" s="1"/>
    </row>
    <row r="18061" spans="13:40" x14ac:dyDescent="0.25">
      <c r="M18061" s="1"/>
      <c r="AM18061" s="1"/>
      <c r="AN18061" s="1"/>
    </row>
    <row r="18062" spans="13:40" x14ac:dyDescent="0.25">
      <c r="M18062" s="1"/>
      <c r="AM18062" s="1"/>
      <c r="AN18062" s="1"/>
    </row>
    <row r="18063" spans="13:40" x14ac:dyDescent="0.25">
      <c r="M18063" s="1"/>
      <c r="AM18063" s="1"/>
      <c r="AN18063" s="1"/>
    </row>
    <row r="18064" spans="13:40" x14ac:dyDescent="0.25">
      <c r="M18064" s="1"/>
      <c r="AM18064" s="1"/>
      <c r="AN18064" s="1"/>
    </row>
    <row r="18065" spans="13:40" x14ac:dyDescent="0.25">
      <c r="M18065" s="1"/>
      <c r="AM18065" s="1"/>
      <c r="AN18065" s="1"/>
    </row>
    <row r="18066" spans="13:40" x14ac:dyDescent="0.25">
      <c r="M18066" s="1"/>
      <c r="AM18066" s="1"/>
      <c r="AN18066" s="1"/>
    </row>
    <row r="18067" spans="13:40" x14ac:dyDescent="0.25">
      <c r="M18067" s="1"/>
      <c r="AM18067" s="1"/>
      <c r="AN18067" s="1"/>
    </row>
    <row r="18068" spans="13:40" x14ac:dyDescent="0.25">
      <c r="M18068" s="1"/>
      <c r="AM18068" s="1"/>
      <c r="AN18068" s="1"/>
    </row>
    <row r="18069" spans="13:40" x14ac:dyDescent="0.25">
      <c r="M18069" s="1"/>
      <c r="AM18069" s="1"/>
      <c r="AN18069" s="1"/>
    </row>
    <row r="18070" spans="13:40" x14ac:dyDescent="0.25">
      <c r="M18070" s="1"/>
      <c r="AM18070" s="1"/>
      <c r="AN18070" s="1"/>
    </row>
    <row r="18071" spans="13:40" x14ac:dyDescent="0.25">
      <c r="M18071" s="1"/>
      <c r="AM18071" s="1"/>
      <c r="AN18071" s="1"/>
    </row>
    <row r="18072" spans="13:40" x14ac:dyDescent="0.25">
      <c r="M18072" s="1"/>
      <c r="AM18072" s="1"/>
      <c r="AN18072" s="1"/>
    </row>
    <row r="18073" spans="13:40" x14ac:dyDescent="0.25">
      <c r="M18073" s="1"/>
      <c r="AM18073" s="1"/>
      <c r="AN18073" s="1"/>
    </row>
    <row r="18074" spans="13:40" x14ac:dyDescent="0.25">
      <c r="M18074" s="1"/>
      <c r="AM18074" s="1"/>
      <c r="AN18074" s="1"/>
    </row>
    <row r="18075" spans="13:40" x14ac:dyDescent="0.25">
      <c r="M18075" s="1"/>
      <c r="AM18075" s="1"/>
      <c r="AN18075" s="1"/>
    </row>
    <row r="18076" spans="13:40" x14ac:dyDescent="0.25">
      <c r="M18076" s="1"/>
      <c r="AM18076" s="1"/>
      <c r="AN18076" s="1"/>
    </row>
    <row r="18077" spans="13:40" x14ac:dyDescent="0.25">
      <c r="M18077" s="1"/>
      <c r="AM18077" s="1"/>
      <c r="AN18077" s="1"/>
    </row>
    <row r="18078" spans="13:40" x14ac:dyDescent="0.25">
      <c r="M18078" s="1"/>
      <c r="AM18078" s="1"/>
      <c r="AN18078" s="1"/>
    </row>
    <row r="18079" spans="13:40" x14ac:dyDescent="0.25">
      <c r="M18079" s="1"/>
      <c r="AM18079" s="1"/>
      <c r="AN18079" s="1"/>
    </row>
    <row r="18080" spans="13:40" x14ac:dyDescent="0.25">
      <c r="M18080" s="1"/>
      <c r="AM18080" s="1"/>
      <c r="AN18080" s="1"/>
    </row>
    <row r="18081" spans="13:40" x14ac:dyDescent="0.25">
      <c r="M18081" s="1"/>
      <c r="AM18081" s="1"/>
      <c r="AN18081" s="1"/>
    </row>
    <row r="18082" spans="13:40" x14ac:dyDescent="0.25">
      <c r="M18082" s="1"/>
      <c r="AM18082" s="1"/>
      <c r="AN18082" s="1"/>
    </row>
    <row r="18083" spans="13:40" x14ac:dyDescent="0.25">
      <c r="M18083" s="1"/>
      <c r="AM18083" s="1"/>
      <c r="AN18083" s="1"/>
    </row>
    <row r="18084" spans="13:40" x14ac:dyDescent="0.25">
      <c r="M18084" s="1"/>
      <c r="AM18084" s="1"/>
      <c r="AN18084" s="1"/>
    </row>
    <row r="18085" spans="13:40" x14ac:dyDescent="0.25">
      <c r="M18085" s="1"/>
      <c r="AM18085" s="1"/>
      <c r="AN18085" s="1"/>
    </row>
    <row r="18086" spans="13:40" x14ac:dyDescent="0.25">
      <c r="M18086" s="1"/>
      <c r="AM18086" s="1"/>
      <c r="AN18086" s="1"/>
    </row>
    <row r="18087" spans="13:40" x14ac:dyDescent="0.25">
      <c r="M18087" s="1"/>
      <c r="AM18087" s="1"/>
      <c r="AN18087" s="1"/>
    </row>
    <row r="18088" spans="13:40" x14ac:dyDescent="0.25">
      <c r="M18088" s="1"/>
      <c r="AM18088" s="1"/>
      <c r="AN18088" s="1"/>
    </row>
    <row r="18089" spans="13:40" x14ac:dyDescent="0.25">
      <c r="M18089" s="1"/>
      <c r="AM18089" s="1"/>
      <c r="AN18089" s="1"/>
    </row>
    <row r="18090" spans="13:40" x14ac:dyDescent="0.25">
      <c r="M18090" s="1"/>
      <c r="AM18090" s="1"/>
      <c r="AN18090" s="1"/>
    </row>
    <row r="18091" spans="13:40" x14ac:dyDescent="0.25">
      <c r="M18091" s="1"/>
      <c r="AM18091" s="1"/>
      <c r="AN18091" s="1"/>
    </row>
    <row r="18092" spans="13:40" x14ac:dyDescent="0.25">
      <c r="M18092" s="1"/>
      <c r="AM18092" s="1"/>
      <c r="AN18092" s="1"/>
    </row>
    <row r="18093" spans="13:40" x14ac:dyDescent="0.25">
      <c r="M18093" s="1"/>
      <c r="AM18093" s="1"/>
      <c r="AN18093" s="1"/>
    </row>
    <row r="18094" spans="13:40" x14ac:dyDescent="0.25">
      <c r="M18094" s="1"/>
      <c r="AM18094" s="1"/>
      <c r="AN18094" s="1"/>
    </row>
    <row r="18095" spans="13:40" x14ac:dyDescent="0.25">
      <c r="M18095" s="1"/>
      <c r="AM18095" s="1"/>
      <c r="AN18095" s="1"/>
    </row>
    <row r="18096" spans="13:40" x14ac:dyDescent="0.25">
      <c r="M18096" s="1"/>
      <c r="AM18096" s="1"/>
      <c r="AN18096" s="1"/>
    </row>
    <row r="18097" spans="13:40" x14ac:dyDescent="0.25">
      <c r="M18097" s="1"/>
      <c r="AM18097" s="1"/>
      <c r="AN18097" s="1"/>
    </row>
    <row r="18098" spans="13:40" x14ac:dyDescent="0.25">
      <c r="M18098" s="1"/>
      <c r="AM18098" s="1"/>
      <c r="AN18098" s="1"/>
    </row>
    <row r="18099" spans="13:40" x14ac:dyDescent="0.25">
      <c r="M18099" s="1"/>
      <c r="AM18099" s="1"/>
      <c r="AN18099" s="1"/>
    </row>
    <row r="18100" spans="13:40" x14ac:dyDescent="0.25">
      <c r="M18100" s="1"/>
      <c r="AM18100" s="1"/>
      <c r="AN18100" s="1"/>
    </row>
    <row r="18101" spans="13:40" x14ac:dyDescent="0.25">
      <c r="M18101" s="1"/>
      <c r="AM18101" s="1"/>
      <c r="AN18101" s="1"/>
    </row>
    <row r="18102" spans="13:40" x14ac:dyDescent="0.25">
      <c r="M18102" s="1"/>
      <c r="AM18102" s="1"/>
      <c r="AN18102" s="1"/>
    </row>
    <row r="18103" spans="13:40" x14ac:dyDescent="0.25">
      <c r="M18103" s="1"/>
      <c r="AM18103" s="1"/>
      <c r="AN18103" s="1"/>
    </row>
    <row r="18104" spans="13:40" x14ac:dyDescent="0.25">
      <c r="M18104" s="1"/>
      <c r="AM18104" s="1"/>
      <c r="AN18104" s="1"/>
    </row>
    <row r="18105" spans="13:40" x14ac:dyDescent="0.25">
      <c r="M18105" s="1"/>
      <c r="AM18105" s="1"/>
      <c r="AN18105" s="1"/>
    </row>
    <row r="18106" spans="13:40" x14ac:dyDescent="0.25">
      <c r="M18106" s="1"/>
      <c r="AM18106" s="1"/>
      <c r="AN18106" s="1"/>
    </row>
    <row r="18107" spans="13:40" x14ac:dyDescent="0.25">
      <c r="M18107" s="1"/>
      <c r="AM18107" s="1"/>
      <c r="AN18107" s="1"/>
    </row>
    <row r="18108" spans="13:40" x14ac:dyDescent="0.25">
      <c r="M18108" s="1"/>
      <c r="AM18108" s="1"/>
      <c r="AN18108" s="1"/>
    </row>
    <row r="18109" spans="13:40" x14ac:dyDescent="0.25">
      <c r="M18109" s="1"/>
      <c r="AM18109" s="1"/>
      <c r="AN18109" s="1"/>
    </row>
    <row r="18110" spans="13:40" x14ac:dyDescent="0.25">
      <c r="M18110" s="1"/>
      <c r="AM18110" s="1"/>
      <c r="AN18110" s="1"/>
    </row>
    <row r="18111" spans="13:40" x14ac:dyDescent="0.25">
      <c r="M18111" s="1"/>
      <c r="AM18111" s="1"/>
      <c r="AN18111" s="1"/>
    </row>
    <row r="18112" spans="13:40" x14ac:dyDescent="0.25">
      <c r="M18112" s="1"/>
      <c r="AM18112" s="1"/>
      <c r="AN18112" s="1"/>
    </row>
    <row r="18113" spans="13:40" x14ac:dyDescent="0.25">
      <c r="M18113" s="1"/>
      <c r="AM18113" s="1"/>
      <c r="AN18113" s="1"/>
    </row>
    <row r="18114" spans="13:40" x14ac:dyDescent="0.25">
      <c r="M18114" s="1"/>
      <c r="AM18114" s="1"/>
      <c r="AN18114" s="1"/>
    </row>
    <row r="18115" spans="13:40" x14ac:dyDescent="0.25">
      <c r="M18115" s="1"/>
      <c r="AM18115" s="1"/>
      <c r="AN18115" s="1"/>
    </row>
    <row r="18116" spans="13:40" x14ac:dyDescent="0.25">
      <c r="M18116" s="1"/>
      <c r="AM18116" s="1"/>
      <c r="AN18116" s="1"/>
    </row>
    <row r="18117" spans="13:40" x14ac:dyDescent="0.25">
      <c r="M18117" s="1"/>
      <c r="AM18117" s="1"/>
      <c r="AN18117" s="1"/>
    </row>
    <row r="18118" spans="13:40" x14ac:dyDescent="0.25">
      <c r="M18118" s="1"/>
      <c r="AM18118" s="1"/>
      <c r="AN18118" s="1"/>
    </row>
    <row r="18119" spans="13:40" x14ac:dyDescent="0.25">
      <c r="M18119" s="1"/>
      <c r="AM18119" s="1"/>
      <c r="AN18119" s="1"/>
    </row>
    <row r="18120" spans="13:40" x14ac:dyDescent="0.25">
      <c r="M18120" s="1"/>
      <c r="AM18120" s="1"/>
      <c r="AN18120" s="1"/>
    </row>
    <row r="18121" spans="13:40" x14ac:dyDescent="0.25">
      <c r="M18121" s="1"/>
      <c r="AM18121" s="1"/>
      <c r="AN18121" s="1"/>
    </row>
    <row r="18122" spans="13:40" x14ac:dyDescent="0.25">
      <c r="M18122" s="1"/>
      <c r="AM18122" s="1"/>
      <c r="AN18122" s="1"/>
    </row>
    <row r="18123" spans="13:40" x14ac:dyDescent="0.25">
      <c r="M18123" s="1"/>
      <c r="AM18123" s="1"/>
      <c r="AN18123" s="1"/>
    </row>
    <row r="18124" spans="13:40" x14ac:dyDescent="0.25">
      <c r="M18124" s="1"/>
      <c r="AM18124" s="1"/>
      <c r="AN18124" s="1"/>
    </row>
    <row r="18125" spans="13:40" x14ac:dyDescent="0.25">
      <c r="M18125" s="1"/>
      <c r="AM18125" s="1"/>
      <c r="AN18125" s="1"/>
    </row>
    <row r="18126" spans="13:40" x14ac:dyDescent="0.25">
      <c r="M18126" s="1"/>
      <c r="AM18126" s="1"/>
      <c r="AN18126" s="1"/>
    </row>
    <row r="18127" spans="13:40" x14ac:dyDescent="0.25">
      <c r="M18127" s="1"/>
      <c r="AM18127" s="1"/>
      <c r="AN18127" s="1"/>
    </row>
    <row r="18128" spans="13:40" x14ac:dyDescent="0.25">
      <c r="M18128" s="1"/>
      <c r="AM18128" s="1"/>
      <c r="AN18128" s="1"/>
    </row>
    <row r="18129" spans="13:40" x14ac:dyDescent="0.25">
      <c r="M18129" s="1"/>
      <c r="AM18129" s="1"/>
      <c r="AN18129" s="1"/>
    </row>
    <row r="18130" spans="13:40" x14ac:dyDescent="0.25">
      <c r="M18130" s="1"/>
      <c r="AM18130" s="1"/>
      <c r="AN18130" s="1"/>
    </row>
    <row r="18131" spans="13:40" x14ac:dyDescent="0.25">
      <c r="M18131" s="1"/>
      <c r="AM18131" s="1"/>
      <c r="AN18131" s="1"/>
    </row>
    <row r="18132" spans="13:40" x14ac:dyDescent="0.25">
      <c r="M18132" s="1"/>
      <c r="AM18132" s="1"/>
      <c r="AN18132" s="1"/>
    </row>
    <row r="18133" spans="13:40" x14ac:dyDescent="0.25">
      <c r="M18133" s="1"/>
      <c r="AM18133" s="1"/>
      <c r="AN18133" s="1"/>
    </row>
    <row r="18134" spans="13:40" x14ac:dyDescent="0.25">
      <c r="M18134" s="1"/>
      <c r="AM18134" s="1"/>
      <c r="AN18134" s="1"/>
    </row>
    <row r="18135" spans="13:40" x14ac:dyDescent="0.25">
      <c r="M18135" s="1"/>
      <c r="AM18135" s="1"/>
      <c r="AN18135" s="1"/>
    </row>
    <row r="18136" spans="13:40" x14ac:dyDescent="0.25">
      <c r="M18136" s="1"/>
      <c r="AM18136" s="1"/>
      <c r="AN18136" s="1"/>
    </row>
    <row r="18137" spans="13:40" x14ac:dyDescent="0.25">
      <c r="M18137" s="1"/>
      <c r="AM18137" s="1"/>
      <c r="AN18137" s="1"/>
    </row>
    <row r="18138" spans="13:40" x14ac:dyDescent="0.25">
      <c r="M18138" s="1"/>
      <c r="AM18138" s="1"/>
      <c r="AN18138" s="1"/>
    </row>
    <row r="18139" spans="13:40" x14ac:dyDescent="0.25">
      <c r="M18139" s="1"/>
      <c r="AM18139" s="1"/>
      <c r="AN18139" s="1"/>
    </row>
    <row r="18140" spans="13:40" x14ac:dyDescent="0.25">
      <c r="M18140" s="1"/>
      <c r="AM18140" s="1"/>
      <c r="AN18140" s="1"/>
    </row>
    <row r="18141" spans="13:40" x14ac:dyDescent="0.25">
      <c r="M18141" s="1"/>
      <c r="AM18141" s="1"/>
      <c r="AN18141" s="1"/>
    </row>
    <row r="18142" spans="13:40" x14ac:dyDescent="0.25">
      <c r="M18142" s="1"/>
      <c r="AM18142" s="1"/>
      <c r="AN18142" s="1"/>
    </row>
    <row r="18143" spans="13:40" x14ac:dyDescent="0.25">
      <c r="M18143" s="1"/>
      <c r="AM18143" s="1"/>
      <c r="AN18143" s="1"/>
    </row>
    <row r="18144" spans="13:40" x14ac:dyDescent="0.25">
      <c r="M18144" s="1"/>
      <c r="AM18144" s="1"/>
      <c r="AN18144" s="1"/>
    </row>
    <row r="18145" spans="13:40" x14ac:dyDescent="0.25">
      <c r="M18145" s="1"/>
      <c r="AM18145" s="1"/>
      <c r="AN18145" s="1"/>
    </row>
    <row r="18146" spans="13:40" x14ac:dyDescent="0.25">
      <c r="M18146" s="1"/>
      <c r="AM18146" s="1"/>
      <c r="AN18146" s="1"/>
    </row>
    <row r="18147" spans="13:40" x14ac:dyDescent="0.25">
      <c r="M18147" s="1"/>
      <c r="AM18147" s="1"/>
      <c r="AN18147" s="1"/>
    </row>
    <row r="18148" spans="13:40" x14ac:dyDescent="0.25">
      <c r="M18148" s="1"/>
      <c r="AM18148" s="1"/>
      <c r="AN18148" s="1"/>
    </row>
    <row r="18149" spans="13:40" x14ac:dyDescent="0.25">
      <c r="M18149" s="1"/>
      <c r="AM18149" s="1"/>
      <c r="AN18149" s="1"/>
    </row>
    <row r="18150" spans="13:40" x14ac:dyDescent="0.25">
      <c r="M18150" s="1"/>
      <c r="AM18150" s="1"/>
      <c r="AN18150" s="1"/>
    </row>
    <row r="18151" spans="13:40" x14ac:dyDescent="0.25">
      <c r="M18151" s="1"/>
      <c r="AM18151" s="1"/>
      <c r="AN18151" s="1"/>
    </row>
    <row r="18152" spans="13:40" x14ac:dyDescent="0.25">
      <c r="M18152" s="1"/>
      <c r="AM18152" s="1"/>
      <c r="AN18152" s="1"/>
    </row>
    <row r="18153" spans="13:40" x14ac:dyDescent="0.25">
      <c r="M18153" s="1"/>
      <c r="AM18153" s="1"/>
      <c r="AN18153" s="1"/>
    </row>
    <row r="18154" spans="13:40" x14ac:dyDescent="0.25">
      <c r="M18154" s="1"/>
      <c r="AM18154" s="1"/>
      <c r="AN18154" s="1"/>
    </row>
    <row r="18155" spans="13:40" x14ac:dyDescent="0.25">
      <c r="M18155" s="1"/>
      <c r="AM18155" s="1"/>
      <c r="AN18155" s="1"/>
    </row>
    <row r="18156" spans="13:40" x14ac:dyDescent="0.25">
      <c r="M18156" s="1"/>
      <c r="AM18156" s="1"/>
      <c r="AN18156" s="1"/>
    </row>
    <row r="18157" spans="13:40" x14ac:dyDescent="0.25">
      <c r="M18157" s="1"/>
      <c r="AM18157" s="1"/>
      <c r="AN18157" s="1"/>
    </row>
    <row r="18158" spans="13:40" x14ac:dyDescent="0.25">
      <c r="M18158" s="1"/>
      <c r="AM18158" s="1"/>
      <c r="AN18158" s="1"/>
    </row>
    <row r="18159" spans="13:40" x14ac:dyDescent="0.25">
      <c r="M18159" s="1"/>
      <c r="AM18159" s="1"/>
      <c r="AN18159" s="1"/>
    </row>
    <row r="18160" spans="13:40" x14ac:dyDescent="0.25">
      <c r="M18160" s="1"/>
      <c r="AM18160" s="1"/>
      <c r="AN18160" s="1"/>
    </row>
    <row r="18161" spans="13:40" x14ac:dyDescent="0.25">
      <c r="M18161" s="1"/>
      <c r="AM18161" s="1"/>
      <c r="AN18161" s="1"/>
    </row>
    <row r="18162" spans="13:40" x14ac:dyDescent="0.25">
      <c r="M18162" s="1"/>
      <c r="AM18162" s="1"/>
      <c r="AN18162" s="1"/>
    </row>
    <row r="18163" spans="13:40" x14ac:dyDescent="0.25">
      <c r="M18163" s="1"/>
      <c r="AM18163" s="1"/>
      <c r="AN18163" s="1"/>
    </row>
    <row r="18164" spans="13:40" x14ac:dyDescent="0.25">
      <c r="M18164" s="1"/>
      <c r="AM18164" s="1"/>
      <c r="AN18164" s="1"/>
    </row>
    <row r="18165" spans="13:40" x14ac:dyDescent="0.25">
      <c r="M18165" s="1"/>
      <c r="AM18165" s="1"/>
      <c r="AN18165" s="1"/>
    </row>
    <row r="18166" spans="13:40" x14ac:dyDescent="0.25">
      <c r="M18166" s="1"/>
      <c r="AM18166" s="1"/>
      <c r="AN18166" s="1"/>
    </row>
    <row r="18167" spans="13:40" x14ac:dyDescent="0.25">
      <c r="M18167" s="1"/>
      <c r="AM18167" s="1"/>
      <c r="AN18167" s="1"/>
    </row>
    <row r="18168" spans="13:40" x14ac:dyDescent="0.25">
      <c r="M18168" s="1"/>
      <c r="AM18168" s="1"/>
      <c r="AN18168" s="1"/>
    </row>
    <row r="18169" spans="13:40" x14ac:dyDescent="0.25">
      <c r="M18169" s="1"/>
      <c r="AM18169" s="1"/>
      <c r="AN18169" s="1"/>
    </row>
    <row r="18170" spans="13:40" x14ac:dyDescent="0.25">
      <c r="M18170" s="1"/>
      <c r="AM18170" s="1"/>
      <c r="AN18170" s="1"/>
    </row>
    <row r="18171" spans="13:40" x14ac:dyDescent="0.25">
      <c r="M18171" s="1"/>
      <c r="AM18171" s="1"/>
      <c r="AN18171" s="1"/>
    </row>
    <row r="18172" spans="13:40" x14ac:dyDescent="0.25">
      <c r="M18172" s="1"/>
      <c r="AM18172" s="1"/>
      <c r="AN18172" s="1"/>
    </row>
    <row r="18173" spans="13:40" x14ac:dyDescent="0.25">
      <c r="M18173" s="1"/>
      <c r="AM18173" s="1"/>
      <c r="AN18173" s="1"/>
    </row>
    <row r="18174" spans="13:40" x14ac:dyDescent="0.25">
      <c r="M18174" s="1"/>
      <c r="AM18174" s="1"/>
      <c r="AN18174" s="1"/>
    </row>
    <row r="18175" spans="13:40" x14ac:dyDescent="0.25">
      <c r="M18175" s="1"/>
      <c r="AM18175" s="1"/>
      <c r="AN18175" s="1"/>
    </row>
    <row r="18176" spans="13:40" x14ac:dyDescent="0.25">
      <c r="M18176" s="1"/>
      <c r="AM18176" s="1"/>
      <c r="AN18176" s="1"/>
    </row>
    <row r="18177" spans="13:40" x14ac:dyDescent="0.25">
      <c r="M18177" s="1"/>
      <c r="AM18177" s="1"/>
      <c r="AN18177" s="1"/>
    </row>
    <row r="18178" spans="13:40" x14ac:dyDescent="0.25">
      <c r="M18178" s="1"/>
      <c r="AM18178" s="1"/>
      <c r="AN18178" s="1"/>
    </row>
    <row r="18179" spans="13:40" x14ac:dyDescent="0.25">
      <c r="M18179" s="1"/>
      <c r="AM18179" s="1"/>
      <c r="AN18179" s="1"/>
    </row>
    <row r="18180" spans="13:40" x14ac:dyDescent="0.25">
      <c r="M18180" s="1"/>
      <c r="AM18180" s="1"/>
      <c r="AN18180" s="1"/>
    </row>
    <row r="18181" spans="13:40" x14ac:dyDescent="0.25">
      <c r="M18181" s="1"/>
      <c r="AM18181" s="1"/>
      <c r="AN18181" s="1"/>
    </row>
    <row r="18182" spans="13:40" x14ac:dyDescent="0.25">
      <c r="M18182" s="1"/>
      <c r="AM18182" s="1"/>
      <c r="AN18182" s="1"/>
    </row>
    <row r="18183" spans="13:40" x14ac:dyDescent="0.25">
      <c r="M18183" s="1"/>
      <c r="AM18183" s="1"/>
      <c r="AN18183" s="1"/>
    </row>
    <row r="18184" spans="13:40" x14ac:dyDescent="0.25">
      <c r="M18184" s="1"/>
      <c r="AM18184" s="1"/>
      <c r="AN18184" s="1"/>
    </row>
    <row r="18185" spans="13:40" x14ac:dyDescent="0.25">
      <c r="M18185" s="1"/>
      <c r="AM18185" s="1"/>
      <c r="AN18185" s="1"/>
    </row>
    <row r="18186" spans="13:40" x14ac:dyDescent="0.25">
      <c r="M18186" s="1"/>
      <c r="AM18186" s="1"/>
      <c r="AN18186" s="1"/>
    </row>
    <row r="18187" spans="13:40" x14ac:dyDescent="0.25">
      <c r="M18187" s="1"/>
      <c r="AM18187" s="1"/>
      <c r="AN18187" s="1"/>
    </row>
    <row r="18188" spans="13:40" x14ac:dyDescent="0.25">
      <c r="M18188" s="1"/>
      <c r="AM18188" s="1"/>
      <c r="AN18188" s="1"/>
    </row>
    <row r="18189" spans="13:40" x14ac:dyDescent="0.25">
      <c r="M18189" s="1"/>
      <c r="AM18189" s="1"/>
      <c r="AN18189" s="1"/>
    </row>
    <row r="18190" spans="13:40" x14ac:dyDescent="0.25">
      <c r="M18190" s="1"/>
      <c r="AM18190" s="1"/>
      <c r="AN18190" s="1"/>
    </row>
    <row r="18191" spans="13:40" x14ac:dyDescent="0.25">
      <c r="M18191" s="1"/>
      <c r="AM18191" s="1"/>
      <c r="AN18191" s="1"/>
    </row>
    <row r="18192" spans="13:40" x14ac:dyDescent="0.25">
      <c r="M18192" s="1"/>
      <c r="AM18192" s="1"/>
      <c r="AN18192" s="1"/>
    </row>
    <row r="18193" spans="13:40" x14ac:dyDescent="0.25">
      <c r="M18193" s="1"/>
      <c r="AM18193" s="1"/>
      <c r="AN18193" s="1"/>
    </row>
    <row r="18194" spans="13:40" x14ac:dyDescent="0.25">
      <c r="M18194" s="1"/>
      <c r="AM18194" s="1"/>
      <c r="AN18194" s="1"/>
    </row>
    <row r="18195" spans="13:40" x14ac:dyDescent="0.25">
      <c r="M18195" s="1"/>
      <c r="AM18195" s="1"/>
      <c r="AN18195" s="1"/>
    </row>
    <row r="18196" spans="13:40" x14ac:dyDescent="0.25">
      <c r="M18196" s="1"/>
      <c r="AM18196" s="1"/>
      <c r="AN18196" s="1"/>
    </row>
    <row r="18197" spans="13:40" x14ac:dyDescent="0.25">
      <c r="M18197" s="1"/>
      <c r="AM18197" s="1"/>
      <c r="AN18197" s="1"/>
    </row>
    <row r="18198" spans="13:40" x14ac:dyDescent="0.25">
      <c r="M18198" s="1"/>
      <c r="AM18198" s="1"/>
      <c r="AN18198" s="1"/>
    </row>
    <row r="18199" spans="13:40" x14ac:dyDescent="0.25">
      <c r="M18199" s="1"/>
      <c r="AM18199" s="1"/>
      <c r="AN18199" s="1"/>
    </row>
    <row r="18200" spans="13:40" x14ac:dyDescent="0.25">
      <c r="M18200" s="1"/>
      <c r="AM18200" s="1"/>
      <c r="AN18200" s="1"/>
    </row>
    <row r="18201" spans="13:40" x14ac:dyDescent="0.25">
      <c r="M18201" s="1"/>
      <c r="AM18201" s="1"/>
      <c r="AN18201" s="1"/>
    </row>
    <row r="18202" spans="13:40" x14ac:dyDescent="0.25">
      <c r="M18202" s="1"/>
      <c r="AM18202" s="1"/>
      <c r="AN18202" s="1"/>
    </row>
    <row r="18203" spans="13:40" x14ac:dyDescent="0.25">
      <c r="M18203" s="1"/>
      <c r="AM18203" s="1"/>
      <c r="AN18203" s="1"/>
    </row>
    <row r="18204" spans="13:40" x14ac:dyDescent="0.25">
      <c r="M18204" s="1"/>
      <c r="AM18204" s="1"/>
      <c r="AN18204" s="1"/>
    </row>
    <row r="18205" spans="13:40" x14ac:dyDescent="0.25">
      <c r="M18205" s="1"/>
      <c r="AM18205" s="1"/>
      <c r="AN18205" s="1"/>
    </row>
    <row r="18206" spans="13:40" x14ac:dyDescent="0.25">
      <c r="M18206" s="1"/>
      <c r="AM18206" s="1"/>
      <c r="AN18206" s="1"/>
    </row>
    <row r="18207" spans="13:40" x14ac:dyDescent="0.25">
      <c r="M18207" s="1"/>
      <c r="AM18207" s="1"/>
      <c r="AN18207" s="1"/>
    </row>
    <row r="18208" spans="13:40" x14ac:dyDescent="0.25">
      <c r="M18208" s="1"/>
      <c r="AM18208" s="1"/>
      <c r="AN18208" s="1"/>
    </row>
    <row r="18209" spans="13:40" x14ac:dyDescent="0.25">
      <c r="M18209" s="1"/>
      <c r="AM18209" s="1"/>
      <c r="AN18209" s="1"/>
    </row>
    <row r="18210" spans="13:40" x14ac:dyDescent="0.25">
      <c r="M18210" s="1"/>
      <c r="AM18210" s="1"/>
      <c r="AN18210" s="1"/>
    </row>
    <row r="18211" spans="13:40" x14ac:dyDescent="0.25">
      <c r="M18211" s="1"/>
      <c r="AM18211" s="1"/>
      <c r="AN18211" s="1"/>
    </row>
    <row r="18212" spans="13:40" x14ac:dyDescent="0.25">
      <c r="M18212" s="1"/>
      <c r="AM18212" s="1"/>
      <c r="AN18212" s="1"/>
    </row>
    <row r="18213" spans="13:40" x14ac:dyDescent="0.25">
      <c r="M18213" s="1"/>
      <c r="AM18213" s="1"/>
      <c r="AN18213" s="1"/>
    </row>
    <row r="18214" spans="13:40" x14ac:dyDescent="0.25">
      <c r="M18214" s="1"/>
      <c r="AM18214" s="1"/>
      <c r="AN18214" s="1"/>
    </row>
    <row r="18215" spans="13:40" x14ac:dyDescent="0.25">
      <c r="M18215" s="1"/>
      <c r="AM18215" s="1"/>
      <c r="AN18215" s="1"/>
    </row>
    <row r="18216" spans="13:40" x14ac:dyDescent="0.25">
      <c r="M18216" s="1"/>
      <c r="AM18216" s="1"/>
      <c r="AN18216" s="1"/>
    </row>
    <row r="18217" spans="13:40" x14ac:dyDescent="0.25">
      <c r="M18217" s="1"/>
      <c r="AM18217" s="1"/>
      <c r="AN18217" s="1"/>
    </row>
    <row r="18218" spans="13:40" x14ac:dyDescent="0.25">
      <c r="M18218" s="1"/>
      <c r="AM18218" s="1"/>
      <c r="AN18218" s="1"/>
    </row>
    <row r="18219" spans="13:40" x14ac:dyDescent="0.25">
      <c r="M18219" s="1"/>
      <c r="AM18219" s="1"/>
      <c r="AN18219" s="1"/>
    </row>
    <row r="18220" spans="13:40" x14ac:dyDescent="0.25">
      <c r="M18220" s="1"/>
      <c r="AM18220" s="1"/>
      <c r="AN18220" s="1"/>
    </row>
    <row r="18221" spans="13:40" x14ac:dyDescent="0.25">
      <c r="M18221" s="1"/>
      <c r="AM18221" s="1"/>
      <c r="AN18221" s="1"/>
    </row>
    <row r="18222" spans="13:40" x14ac:dyDescent="0.25">
      <c r="M18222" s="1"/>
      <c r="AM18222" s="1"/>
      <c r="AN18222" s="1"/>
    </row>
    <row r="18223" spans="13:40" x14ac:dyDescent="0.25">
      <c r="M18223" s="1"/>
      <c r="AM18223" s="1"/>
      <c r="AN18223" s="1"/>
    </row>
    <row r="18224" spans="13:40" x14ac:dyDescent="0.25">
      <c r="M18224" s="1"/>
      <c r="AM18224" s="1"/>
      <c r="AN18224" s="1"/>
    </row>
    <row r="18225" spans="13:40" x14ac:dyDescent="0.25">
      <c r="M18225" s="1"/>
      <c r="AM18225" s="1"/>
      <c r="AN18225" s="1"/>
    </row>
    <row r="18226" spans="13:40" x14ac:dyDescent="0.25">
      <c r="M18226" s="1"/>
      <c r="AM18226" s="1"/>
      <c r="AN18226" s="1"/>
    </row>
    <row r="18227" spans="13:40" x14ac:dyDescent="0.25">
      <c r="M18227" s="1"/>
      <c r="AM18227" s="1"/>
      <c r="AN18227" s="1"/>
    </row>
    <row r="18228" spans="13:40" x14ac:dyDescent="0.25">
      <c r="M18228" s="1"/>
      <c r="AM18228" s="1"/>
      <c r="AN18228" s="1"/>
    </row>
    <row r="18229" spans="13:40" x14ac:dyDescent="0.25">
      <c r="M18229" s="1"/>
      <c r="AM18229" s="1"/>
      <c r="AN18229" s="1"/>
    </row>
    <row r="18230" spans="13:40" x14ac:dyDescent="0.25">
      <c r="M18230" s="1"/>
      <c r="AM18230" s="1"/>
      <c r="AN18230" s="1"/>
    </row>
    <row r="18231" spans="13:40" x14ac:dyDescent="0.25">
      <c r="M18231" s="1"/>
      <c r="AM18231" s="1"/>
      <c r="AN18231" s="1"/>
    </row>
    <row r="18232" spans="13:40" x14ac:dyDescent="0.25">
      <c r="M18232" s="1"/>
      <c r="AM18232" s="1"/>
      <c r="AN18232" s="1"/>
    </row>
    <row r="18233" spans="13:40" x14ac:dyDescent="0.25">
      <c r="M18233" s="1"/>
      <c r="AM18233" s="1"/>
      <c r="AN18233" s="1"/>
    </row>
    <row r="18234" spans="13:40" x14ac:dyDescent="0.25">
      <c r="M18234" s="1"/>
      <c r="AM18234" s="1"/>
      <c r="AN18234" s="1"/>
    </row>
    <row r="18235" spans="13:40" x14ac:dyDescent="0.25">
      <c r="M18235" s="1"/>
      <c r="AM18235" s="1"/>
      <c r="AN18235" s="1"/>
    </row>
    <row r="18236" spans="13:40" x14ac:dyDescent="0.25">
      <c r="M18236" s="1"/>
      <c r="AM18236" s="1"/>
      <c r="AN18236" s="1"/>
    </row>
    <row r="18237" spans="13:40" x14ac:dyDescent="0.25">
      <c r="M18237" s="1"/>
      <c r="AM18237" s="1"/>
      <c r="AN18237" s="1"/>
    </row>
    <row r="18238" spans="13:40" x14ac:dyDescent="0.25">
      <c r="M18238" s="1"/>
      <c r="AM18238" s="1"/>
      <c r="AN18238" s="1"/>
    </row>
    <row r="18239" spans="13:40" x14ac:dyDescent="0.25">
      <c r="M18239" s="1"/>
      <c r="AM18239" s="1"/>
      <c r="AN18239" s="1"/>
    </row>
    <row r="18240" spans="13:40" x14ac:dyDescent="0.25">
      <c r="M18240" s="1"/>
      <c r="AM18240" s="1"/>
      <c r="AN18240" s="1"/>
    </row>
    <row r="18241" spans="13:40" x14ac:dyDescent="0.25">
      <c r="M18241" s="1"/>
      <c r="AM18241" s="1"/>
      <c r="AN18241" s="1"/>
    </row>
    <row r="18242" spans="13:40" x14ac:dyDescent="0.25">
      <c r="M18242" s="1"/>
      <c r="AM18242" s="1"/>
      <c r="AN18242" s="1"/>
    </row>
    <row r="18243" spans="13:40" x14ac:dyDescent="0.25">
      <c r="M18243" s="1"/>
      <c r="AM18243" s="1"/>
      <c r="AN18243" s="1"/>
    </row>
    <row r="18244" spans="13:40" x14ac:dyDescent="0.25">
      <c r="M18244" s="1"/>
      <c r="AM18244" s="1"/>
      <c r="AN18244" s="1"/>
    </row>
    <row r="18245" spans="13:40" x14ac:dyDescent="0.25">
      <c r="M18245" s="1"/>
      <c r="AM18245" s="1"/>
      <c r="AN18245" s="1"/>
    </row>
    <row r="18246" spans="13:40" x14ac:dyDescent="0.25">
      <c r="M18246" s="1"/>
      <c r="AM18246" s="1"/>
      <c r="AN18246" s="1"/>
    </row>
    <row r="18247" spans="13:40" x14ac:dyDescent="0.25">
      <c r="M18247" s="1"/>
      <c r="AM18247" s="1"/>
      <c r="AN18247" s="1"/>
    </row>
    <row r="18248" spans="13:40" x14ac:dyDescent="0.25">
      <c r="M18248" s="1"/>
      <c r="AM18248" s="1"/>
      <c r="AN18248" s="1"/>
    </row>
    <row r="18249" spans="13:40" x14ac:dyDescent="0.25">
      <c r="M18249" s="1"/>
      <c r="AM18249" s="1"/>
      <c r="AN18249" s="1"/>
    </row>
    <row r="18250" spans="13:40" x14ac:dyDescent="0.25">
      <c r="M18250" s="1"/>
      <c r="AM18250" s="1"/>
      <c r="AN18250" s="1"/>
    </row>
    <row r="18251" spans="13:40" x14ac:dyDescent="0.25">
      <c r="M18251" s="1"/>
      <c r="AM18251" s="1"/>
      <c r="AN18251" s="1"/>
    </row>
    <row r="18252" spans="13:40" x14ac:dyDescent="0.25">
      <c r="M18252" s="1"/>
      <c r="AM18252" s="1"/>
      <c r="AN18252" s="1"/>
    </row>
    <row r="18253" spans="13:40" x14ac:dyDescent="0.25">
      <c r="M18253" s="1"/>
      <c r="AM18253" s="1"/>
      <c r="AN18253" s="1"/>
    </row>
    <row r="18254" spans="13:40" x14ac:dyDescent="0.25">
      <c r="M18254" s="1"/>
      <c r="AM18254" s="1"/>
      <c r="AN18254" s="1"/>
    </row>
    <row r="18255" spans="13:40" x14ac:dyDescent="0.25">
      <c r="M18255" s="1"/>
      <c r="AM18255" s="1"/>
      <c r="AN18255" s="1"/>
    </row>
    <row r="18256" spans="13:40" x14ac:dyDescent="0.25">
      <c r="M18256" s="1"/>
      <c r="AM18256" s="1"/>
      <c r="AN18256" s="1"/>
    </row>
    <row r="18257" spans="13:40" x14ac:dyDescent="0.25">
      <c r="M18257" s="1"/>
      <c r="AM18257" s="1"/>
      <c r="AN18257" s="1"/>
    </row>
    <row r="18258" spans="13:40" x14ac:dyDescent="0.25">
      <c r="M18258" s="1"/>
      <c r="AM18258" s="1"/>
      <c r="AN18258" s="1"/>
    </row>
    <row r="18259" spans="13:40" x14ac:dyDescent="0.25">
      <c r="M18259" s="1"/>
      <c r="AM18259" s="1"/>
      <c r="AN18259" s="1"/>
    </row>
    <row r="18260" spans="13:40" x14ac:dyDescent="0.25">
      <c r="M18260" s="1"/>
      <c r="AM18260" s="1"/>
      <c r="AN18260" s="1"/>
    </row>
    <row r="18261" spans="13:40" x14ac:dyDescent="0.25">
      <c r="M18261" s="1"/>
      <c r="AM18261" s="1"/>
      <c r="AN18261" s="1"/>
    </row>
    <row r="18262" spans="13:40" x14ac:dyDescent="0.25">
      <c r="M18262" s="1"/>
      <c r="AM18262" s="1"/>
      <c r="AN18262" s="1"/>
    </row>
    <row r="18263" spans="13:40" x14ac:dyDescent="0.25">
      <c r="M18263" s="1"/>
      <c r="AM18263" s="1"/>
      <c r="AN18263" s="1"/>
    </row>
    <row r="18264" spans="13:40" x14ac:dyDescent="0.25">
      <c r="M18264" s="1"/>
      <c r="AM18264" s="1"/>
      <c r="AN18264" s="1"/>
    </row>
    <row r="18265" spans="13:40" x14ac:dyDescent="0.25">
      <c r="M18265" s="1"/>
      <c r="AM18265" s="1"/>
      <c r="AN18265" s="1"/>
    </row>
    <row r="18266" spans="13:40" x14ac:dyDescent="0.25">
      <c r="M18266" s="1"/>
      <c r="AM18266" s="1"/>
      <c r="AN18266" s="1"/>
    </row>
    <row r="18267" spans="13:40" x14ac:dyDescent="0.25">
      <c r="M18267" s="1"/>
      <c r="AM18267" s="1"/>
      <c r="AN18267" s="1"/>
    </row>
    <row r="18268" spans="13:40" x14ac:dyDescent="0.25">
      <c r="M18268" s="1"/>
      <c r="AM18268" s="1"/>
      <c r="AN18268" s="1"/>
    </row>
    <row r="18269" spans="13:40" x14ac:dyDescent="0.25">
      <c r="M18269" s="1"/>
      <c r="AM18269" s="1"/>
      <c r="AN18269" s="1"/>
    </row>
    <row r="18270" spans="13:40" x14ac:dyDescent="0.25">
      <c r="M18270" s="1"/>
      <c r="AM18270" s="1"/>
      <c r="AN18270" s="1"/>
    </row>
    <row r="18271" spans="13:40" x14ac:dyDescent="0.25">
      <c r="M18271" s="1"/>
      <c r="AM18271" s="1"/>
      <c r="AN18271" s="1"/>
    </row>
    <row r="18272" spans="13:40" x14ac:dyDescent="0.25">
      <c r="M18272" s="1"/>
      <c r="AM18272" s="1"/>
      <c r="AN18272" s="1"/>
    </row>
    <row r="18273" spans="13:40" x14ac:dyDescent="0.25">
      <c r="M18273" s="1"/>
      <c r="AM18273" s="1"/>
      <c r="AN18273" s="1"/>
    </row>
    <row r="18274" spans="13:40" x14ac:dyDescent="0.25">
      <c r="M18274" s="1"/>
      <c r="AM18274" s="1"/>
      <c r="AN18274" s="1"/>
    </row>
    <row r="18275" spans="13:40" x14ac:dyDescent="0.25">
      <c r="M18275" s="1"/>
      <c r="AM18275" s="1"/>
      <c r="AN18275" s="1"/>
    </row>
    <row r="18276" spans="13:40" x14ac:dyDescent="0.25">
      <c r="M18276" s="1"/>
      <c r="AM18276" s="1"/>
      <c r="AN18276" s="1"/>
    </row>
    <row r="18277" spans="13:40" x14ac:dyDescent="0.25">
      <c r="M18277" s="1"/>
      <c r="AM18277" s="1"/>
      <c r="AN18277" s="1"/>
    </row>
    <row r="18278" spans="13:40" x14ac:dyDescent="0.25">
      <c r="M18278" s="1"/>
      <c r="AM18278" s="1"/>
      <c r="AN18278" s="1"/>
    </row>
    <row r="18279" spans="13:40" x14ac:dyDescent="0.25">
      <c r="M18279" s="1"/>
      <c r="AM18279" s="1"/>
      <c r="AN18279" s="1"/>
    </row>
    <row r="18280" spans="13:40" x14ac:dyDescent="0.25">
      <c r="M18280" s="1"/>
      <c r="AM18280" s="1"/>
      <c r="AN18280" s="1"/>
    </row>
    <row r="18281" spans="13:40" x14ac:dyDescent="0.25">
      <c r="M18281" s="1"/>
      <c r="AM18281" s="1"/>
      <c r="AN18281" s="1"/>
    </row>
    <row r="18282" spans="13:40" x14ac:dyDescent="0.25">
      <c r="M18282" s="1"/>
      <c r="AM18282" s="1"/>
      <c r="AN18282" s="1"/>
    </row>
    <row r="18283" spans="13:40" x14ac:dyDescent="0.25">
      <c r="M18283" s="1"/>
      <c r="AM18283" s="1"/>
      <c r="AN18283" s="1"/>
    </row>
    <row r="18284" spans="13:40" x14ac:dyDescent="0.25">
      <c r="M18284" s="1"/>
      <c r="AM18284" s="1"/>
      <c r="AN18284" s="1"/>
    </row>
    <row r="18285" spans="13:40" x14ac:dyDescent="0.25">
      <c r="M18285" s="1"/>
      <c r="AM18285" s="1"/>
      <c r="AN18285" s="1"/>
    </row>
    <row r="18286" spans="13:40" x14ac:dyDescent="0.25">
      <c r="M18286" s="1"/>
      <c r="AM18286" s="1"/>
      <c r="AN18286" s="1"/>
    </row>
    <row r="18287" spans="13:40" x14ac:dyDescent="0.25">
      <c r="M18287" s="1"/>
      <c r="AM18287" s="1"/>
      <c r="AN18287" s="1"/>
    </row>
    <row r="18288" spans="13:40" x14ac:dyDescent="0.25">
      <c r="M18288" s="1"/>
      <c r="AM18288" s="1"/>
      <c r="AN18288" s="1"/>
    </row>
    <row r="18289" spans="13:40" x14ac:dyDescent="0.25">
      <c r="M18289" s="1"/>
      <c r="AM18289" s="1"/>
      <c r="AN18289" s="1"/>
    </row>
    <row r="18290" spans="13:40" x14ac:dyDescent="0.25">
      <c r="M18290" s="1"/>
      <c r="AM18290" s="1"/>
      <c r="AN18290" s="1"/>
    </row>
    <row r="18291" spans="13:40" x14ac:dyDescent="0.25">
      <c r="M18291" s="1"/>
      <c r="AM18291" s="1"/>
      <c r="AN18291" s="1"/>
    </row>
    <row r="18292" spans="13:40" x14ac:dyDescent="0.25">
      <c r="M18292" s="1"/>
      <c r="AM18292" s="1"/>
      <c r="AN18292" s="1"/>
    </row>
    <row r="18293" spans="13:40" x14ac:dyDescent="0.25">
      <c r="M18293" s="1"/>
      <c r="AM18293" s="1"/>
      <c r="AN18293" s="1"/>
    </row>
    <row r="18294" spans="13:40" x14ac:dyDescent="0.25">
      <c r="M18294" s="1"/>
      <c r="AM18294" s="1"/>
      <c r="AN18294" s="1"/>
    </row>
    <row r="18295" spans="13:40" x14ac:dyDescent="0.25">
      <c r="M18295" s="1"/>
      <c r="AM18295" s="1"/>
      <c r="AN18295" s="1"/>
    </row>
    <row r="18296" spans="13:40" x14ac:dyDescent="0.25">
      <c r="M18296" s="1"/>
      <c r="AM18296" s="1"/>
      <c r="AN18296" s="1"/>
    </row>
    <row r="18297" spans="13:40" x14ac:dyDescent="0.25">
      <c r="M18297" s="1"/>
      <c r="AM18297" s="1"/>
      <c r="AN18297" s="1"/>
    </row>
    <row r="18298" spans="13:40" x14ac:dyDescent="0.25">
      <c r="M18298" s="1"/>
      <c r="AM18298" s="1"/>
      <c r="AN18298" s="1"/>
    </row>
    <row r="18299" spans="13:40" x14ac:dyDescent="0.25">
      <c r="M18299" s="1"/>
      <c r="AM18299" s="1"/>
      <c r="AN18299" s="1"/>
    </row>
    <row r="18300" spans="13:40" x14ac:dyDescent="0.25">
      <c r="M18300" s="1"/>
      <c r="AM18300" s="1"/>
      <c r="AN18300" s="1"/>
    </row>
    <row r="18301" spans="13:40" x14ac:dyDescent="0.25">
      <c r="M18301" s="1"/>
      <c r="AM18301" s="1"/>
      <c r="AN18301" s="1"/>
    </row>
    <row r="18302" spans="13:40" x14ac:dyDescent="0.25">
      <c r="M18302" s="1"/>
      <c r="AM18302" s="1"/>
      <c r="AN18302" s="1"/>
    </row>
    <row r="18303" spans="13:40" x14ac:dyDescent="0.25">
      <c r="M18303" s="1"/>
      <c r="AM18303" s="1"/>
      <c r="AN18303" s="1"/>
    </row>
    <row r="18304" spans="13:40" x14ac:dyDescent="0.25">
      <c r="M18304" s="1"/>
      <c r="AM18304" s="1"/>
      <c r="AN18304" s="1"/>
    </row>
    <row r="18305" spans="13:40" x14ac:dyDescent="0.25">
      <c r="M18305" s="1"/>
      <c r="AM18305" s="1"/>
      <c r="AN18305" s="1"/>
    </row>
    <row r="18306" spans="13:40" x14ac:dyDescent="0.25">
      <c r="M18306" s="1"/>
      <c r="AM18306" s="1"/>
      <c r="AN18306" s="1"/>
    </row>
    <row r="18307" spans="13:40" x14ac:dyDescent="0.25">
      <c r="M18307" s="1"/>
      <c r="AM18307" s="1"/>
      <c r="AN18307" s="1"/>
    </row>
    <row r="18308" spans="13:40" x14ac:dyDescent="0.25">
      <c r="M18308" s="1"/>
      <c r="AM18308" s="1"/>
      <c r="AN18308" s="1"/>
    </row>
    <row r="18309" spans="13:40" x14ac:dyDescent="0.25">
      <c r="M18309" s="1"/>
      <c r="AM18309" s="1"/>
      <c r="AN18309" s="1"/>
    </row>
    <row r="18310" spans="13:40" x14ac:dyDescent="0.25">
      <c r="M18310" s="1"/>
      <c r="AM18310" s="1"/>
      <c r="AN18310" s="1"/>
    </row>
    <row r="18311" spans="13:40" x14ac:dyDescent="0.25">
      <c r="M18311" s="1"/>
      <c r="AM18311" s="1"/>
      <c r="AN18311" s="1"/>
    </row>
    <row r="18312" spans="13:40" x14ac:dyDescent="0.25">
      <c r="M18312" s="1"/>
      <c r="AM18312" s="1"/>
      <c r="AN18312" s="1"/>
    </row>
    <row r="18313" spans="13:40" x14ac:dyDescent="0.25">
      <c r="M18313" s="1"/>
      <c r="AM18313" s="1"/>
      <c r="AN18313" s="1"/>
    </row>
    <row r="18314" spans="13:40" x14ac:dyDescent="0.25">
      <c r="M18314" s="1"/>
      <c r="AM18314" s="1"/>
      <c r="AN18314" s="1"/>
    </row>
    <row r="18315" spans="13:40" x14ac:dyDescent="0.25">
      <c r="M18315" s="1"/>
      <c r="AM18315" s="1"/>
      <c r="AN18315" s="1"/>
    </row>
    <row r="18316" spans="13:40" x14ac:dyDescent="0.25">
      <c r="M18316" s="1"/>
      <c r="AM18316" s="1"/>
      <c r="AN18316" s="1"/>
    </row>
    <row r="18317" spans="13:40" x14ac:dyDescent="0.25">
      <c r="M18317" s="1"/>
      <c r="AM18317" s="1"/>
      <c r="AN18317" s="1"/>
    </row>
    <row r="18318" spans="13:40" x14ac:dyDescent="0.25">
      <c r="M18318" s="1"/>
      <c r="AM18318" s="1"/>
      <c r="AN18318" s="1"/>
    </row>
    <row r="18319" spans="13:40" x14ac:dyDescent="0.25">
      <c r="M18319" s="1"/>
      <c r="AM18319" s="1"/>
      <c r="AN18319" s="1"/>
    </row>
    <row r="18320" spans="13:40" x14ac:dyDescent="0.25">
      <c r="M18320" s="1"/>
      <c r="AM18320" s="1"/>
      <c r="AN18320" s="1"/>
    </row>
    <row r="18321" spans="13:40" x14ac:dyDescent="0.25">
      <c r="M18321" s="1"/>
      <c r="AM18321" s="1"/>
      <c r="AN18321" s="1"/>
    </row>
    <row r="18322" spans="13:40" x14ac:dyDescent="0.25">
      <c r="M18322" s="1"/>
      <c r="AM18322" s="1"/>
      <c r="AN18322" s="1"/>
    </row>
    <row r="18323" spans="13:40" x14ac:dyDescent="0.25">
      <c r="M18323" s="1"/>
      <c r="AM18323" s="1"/>
      <c r="AN18323" s="1"/>
    </row>
    <row r="18324" spans="13:40" x14ac:dyDescent="0.25">
      <c r="M18324" s="1"/>
      <c r="AM18324" s="1"/>
      <c r="AN18324" s="1"/>
    </row>
    <row r="18325" spans="13:40" x14ac:dyDescent="0.25">
      <c r="M18325" s="1"/>
      <c r="AM18325" s="1"/>
      <c r="AN18325" s="1"/>
    </row>
    <row r="18326" spans="13:40" x14ac:dyDescent="0.25">
      <c r="M18326" s="1"/>
      <c r="AM18326" s="1"/>
      <c r="AN18326" s="1"/>
    </row>
    <row r="18327" spans="13:40" x14ac:dyDescent="0.25">
      <c r="M18327" s="1"/>
      <c r="AM18327" s="1"/>
      <c r="AN18327" s="1"/>
    </row>
    <row r="18328" spans="13:40" x14ac:dyDescent="0.25">
      <c r="M18328" s="1"/>
      <c r="AM18328" s="1"/>
      <c r="AN18328" s="1"/>
    </row>
    <row r="18329" spans="13:40" x14ac:dyDescent="0.25">
      <c r="M18329" s="1"/>
      <c r="AM18329" s="1"/>
      <c r="AN18329" s="1"/>
    </row>
    <row r="18330" spans="13:40" x14ac:dyDescent="0.25">
      <c r="M18330" s="1"/>
      <c r="AM18330" s="1"/>
      <c r="AN18330" s="1"/>
    </row>
    <row r="18331" spans="13:40" x14ac:dyDescent="0.25">
      <c r="M18331" s="1"/>
      <c r="AM18331" s="1"/>
      <c r="AN18331" s="1"/>
    </row>
    <row r="18332" spans="13:40" x14ac:dyDescent="0.25">
      <c r="M18332" s="1"/>
      <c r="AM18332" s="1"/>
      <c r="AN18332" s="1"/>
    </row>
    <row r="18333" spans="13:40" x14ac:dyDescent="0.25">
      <c r="M18333" s="1"/>
      <c r="AM18333" s="1"/>
      <c r="AN18333" s="1"/>
    </row>
    <row r="18334" spans="13:40" x14ac:dyDescent="0.25">
      <c r="M18334" s="1"/>
      <c r="AM18334" s="1"/>
      <c r="AN18334" s="1"/>
    </row>
    <row r="18335" spans="13:40" x14ac:dyDescent="0.25">
      <c r="M18335" s="1"/>
      <c r="AM18335" s="1"/>
      <c r="AN18335" s="1"/>
    </row>
    <row r="18336" spans="13:40" x14ac:dyDescent="0.25">
      <c r="M18336" s="1"/>
      <c r="AM18336" s="1"/>
      <c r="AN18336" s="1"/>
    </row>
    <row r="18337" spans="13:40" x14ac:dyDescent="0.25">
      <c r="M18337" s="1"/>
      <c r="AM18337" s="1"/>
      <c r="AN18337" s="1"/>
    </row>
    <row r="18338" spans="13:40" x14ac:dyDescent="0.25">
      <c r="M18338" s="1"/>
      <c r="AM18338" s="1"/>
      <c r="AN18338" s="1"/>
    </row>
    <row r="18339" spans="13:40" x14ac:dyDescent="0.25">
      <c r="M18339" s="1"/>
      <c r="AM18339" s="1"/>
      <c r="AN18339" s="1"/>
    </row>
    <row r="18340" spans="13:40" x14ac:dyDescent="0.25">
      <c r="M18340" s="1"/>
      <c r="AM18340" s="1"/>
      <c r="AN18340" s="1"/>
    </row>
    <row r="18341" spans="13:40" x14ac:dyDescent="0.25">
      <c r="M18341" s="1"/>
      <c r="AM18341" s="1"/>
      <c r="AN18341" s="1"/>
    </row>
    <row r="18342" spans="13:40" x14ac:dyDescent="0.25">
      <c r="M18342" s="1"/>
      <c r="AM18342" s="1"/>
      <c r="AN18342" s="1"/>
    </row>
    <row r="18343" spans="13:40" x14ac:dyDescent="0.25">
      <c r="M18343" s="1"/>
      <c r="AM18343" s="1"/>
      <c r="AN18343" s="1"/>
    </row>
    <row r="18344" spans="13:40" x14ac:dyDescent="0.25">
      <c r="M18344" s="1"/>
      <c r="AM18344" s="1"/>
      <c r="AN18344" s="1"/>
    </row>
    <row r="18345" spans="13:40" x14ac:dyDescent="0.25">
      <c r="M18345" s="1"/>
      <c r="AM18345" s="1"/>
      <c r="AN18345" s="1"/>
    </row>
    <row r="18346" spans="13:40" x14ac:dyDescent="0.25">
      <c r="M18346" s="1"/>
      <c r="AM18346" s="1"/>
      <c r="AN18346" s="1"/>
    </row>
    <row r="18347" spans="13:40" x14ac:dyDescent="0.25">
      <c r="M18347" s="1"/>
      <c r="AM18347" s="1"/>
      <c r="AN18347" s="1"/>
    </row>
    <row r="18348" spans="13:40" x14ac:dyDescent="0.25">
      <c r="M18348" s="1"/>
      <c r="AM18348" s="1"/>
      <c r="AN18348" s="1"/>
    </row>
    <row r="18349" spans="13:40" x14ac:dyDescent="0.25">
      <c r="M18349" s="1"/>
      <c r="AM18349" s="1"/>
      <c r="AN18349" s="1"/>
    </row>
    <row r="18350" spans="13:40" x14ac:dyDescent="0.25">
      <c r="M18350" s="1"/>
      <c r="AM18350" s="1"/>
      <c r="AN18350" s="1"/>
    </row>
    <row r="18351" spans="13:40" x14ac:dyDescent="0.25">
      <c r="M18351" s="1"/>
      <c r="AM18351" s="1"/>
      <c r="AN18351" s="1"/>
    </row>
    <row r="18352" spans="13:40" x14ac:dyDescent="0.25">
      <c r="M18352" s="1"/>
      <c r="AM18352" s="1"/>
      <c r="AN18352" s="1"/>
    </row>
    <row r="18353" spans="13:40" x14ac:dyDescent="0.25">
      <c r="M18353" s="1"/>
      <c r="AM18353" s="1"/>
      <c r="AN18353" s="1"/>
    </row>
    <row r="18354" spans="13:40" x14ac:dyDescent="0.25">
      <c r="M18354" s="1"/>
      <c r="AM18354" s="1"/>
      <c r="AN18354" s="1"/>
    </row>
    <row r="18355" spans="13:40" x14ac:dyDescent="0.25">
      <c r="M18355" s="1"/>
      <c r="AM18355" s="1"/>
      <c r="AN18355" s="1"/>
    </row>
    <row r="18356" spans="13:40" x14ac:dyDescent="0.25">
      <c r="M18356" s="1"/>
      <c r="AM18356" s="1"/>
      <c r="AN18356" s="1"/>
    </row>
    <row r="18357" spans="13:40" x14ac:dyDescent="0.25">
      <c r="M18357" s="1"/>
      <c r="AM18357" s="1"/>
      <c r="AN18357" s="1"/>
    </row>
    <row r="18358" spans="13:40" x14ac:dyDescent="0.25">
      <c r="M18358" s="1"/>
      <c r="AM18358" s="1"/>
      <c r="AN18358" s="1"/>
    </row>
    <row r="18359" spans="13:40" x14ac:dyDescent="0.25">
      <c r="M18359" s="1"/>
      <c r="AM18359" s="1"/>
      <c r="AN18359" s="1"/>
    </row>
    <row r="18360" spans="13:40" x14ac:dyDescent="0.25">
      <c r="M18360" s="1"/>
      <c r="AM18360" s="1"/>
      <c r="AN18360" s="1"/>
    </row>
    <row r="18361" spans="13:40" x14ac:dyDescent="0.25">
      <c r="M18361" s="1"/>
      <c r="AM18361" s="1"/>
      <c r="AN18361" s="1"/>
    </row>
    <row r="18362" spans="13:40" x14ac:dyDescent="0.25">
      <c r="M18362" s="1"/>
      <c r="AM18362" s="1"/>
      <c r="AN18362" s="1"/>
    </row>
    <row r="18363" spans="13:40" x14ac:dyDescent="0.25">
      <c r="M18363" s="1"/>
      <c r="AM18363" s="1"/>
      <c r="AN18363" s="1"/>
    </row>
    <row r="18364" spans="13:40" x14ac:dyDescent="0.25">
      <c r="M18364" s="1"/>
      <c r="AM18364" s="1"/>
      <c r="AN18364" s="1"/>
    </row>
    <row r="18365" spans="13:40" x14ac:dyDescent="0.25">
      <c r="M18365" s="1"/>
      <c r="AM18365" s="1"/>
      <c r="AN18365" s="1"/>
    </row>
    <row r="18366" spans="13:40" x14ac:dyDescent="0.25">
      <c r="M18366" s="1"/>
      <c r="AM18366" s="1"/>
      <c r="AN18366" s="1"/>
    </row>
    <row r="18367" spans="13:40" x14ac:dyDescent="0.25">
      <c r="M18367" s="1"/>
      <c r="AM18367" s="1"/>
      <c r="AN18367" s="1"/>
    </row>
    <row r="18368" spans="13:40" x14ac:dyDescent="0.25">
      <c r="M18368" s="1"/>
      <c r="AM18368" s="1"/>
      <c r="AN18368" s="1"/>
    </row>
    <row r="18369" spans="13:40" x14ac:dyDescent="0.25">
      <c r="M18369" s="1"/>
      <c r="AM18369" s="1"/>
      <c r="AN18369" s="1"/>
    </row>
    <row r="18370" spans="13:40" x14ac:dyDescent="0.25">
      <c r="M18370" s="1"/>
      <c r="AM18370" s="1"/>
      <c r="AN18370" s="1"/>
    </row>
    <row r="18371" spans="13:40" x14ac:dyDescent="0.25">
      <c r="M18371" s="1"/>
      <c r="AM18371" s="1"/>
      <c r="AN18371" s="1"/>
    </row>
    <row r="18372" spans="13:40" x14ac:dyDescent="0.25">
      <c r="M18372" s="1"/>
      <c r="AM18372" s="1"/>
      <c r="AN18372" s="1"/>
    </row>
    <row r="18373" spans="13:40" x14ac:dyDescent="0.25">
      <c r="M18373" s="1"/>
      <c r="AM18373" s="1"/>
      <c r="AN18373" s="1"/>
    </row>
    <row r="18374" spans="13:40" x14ac:dyDescent="0.25">
      <c r="M18374" s="1"/>
      <c r="AM18374" s="1"/>
      <c r="AN18374" s="1"/>
    </row>
    <row r="18375" spans="13:40" x14ac:dyDescent="0.25">
      <c r="M18375" s="1"/>
      <c r="AM18375" s="1"/>
      <c r="AN18375" s="1"/>
    </row>
    <row r="18376" spans="13:40" x14ac:dyDescent="0.25">
      <c r="M18376" s="1"/>
      <c r="AM18376" s="1"/>
      <c r="AN18376" s="1"/>
    </row>
    <row r="18377" spans="13:40" x14ac:dyDescent="0.25">
      <c r="M18377" s="1"/>
      <c r="AM18377" s="1"/>
      <c r="AN18377" s="1"/>
    </row>
    <row r="18378" spans="13:40" x14ac:dyDescent="0.25">
      <c r="M18378" s="1"/>
      <c r="AM18378" s="1"/>
      <c r="AN18378" s="1"/>
    </row>
    <row r="18379" spans="13:40" x14ac:dyDescent="0.25">
      <c r="M18379" s="1"/>
      <c r="AM18379" s="1"/>
      <c r="AN18379" s="1"/>
    </row>
    <row r="18380" spans="13:40" x14ac:dyDescent="0.25">
      <c r="M18380" s="1"/>
      <c r="AM18380" s="1"/>
      <c r="AN18380" s="1"/>
    </row>
    <row r="18381" spans="13:40" x14ac:dyDescent="0.25">
      <c r="M18381" s="1"/>
      <c r="AM18381" s="1"/>
      <c r="AN18381" s="1"/>
    </row>
    <row r="18382" spans="13:40" x14ac:dyDescent="0.25">
      <c r="M18382" s="1"/>
      <c r="AM18382" s="1"/>
      <c r="AN18382" s="1"/>
    </row>
    <row r="18383" spans="13:40" x14ac:dyDescent="0.25">
      <c r="M18383" s="1"/>
      <c r="AM18383" s="1"/>
      <c r="AN18383" s="1"/>
    </row>
    <row r="18384" spans="13:40" x14ac:dyDescent="0.25">
      <c r="M18384" s="1"/>
      <c r="AM18384" s="1"/>
      <c r="AN18384" s="1"/>
    </row>
    <row r="18385" spans="13:40" x14ac:dyDescent="0.25">
      <c r="M18385" s="1"/>
      <c r="AM18385" s="1"/>
      <c r="AN18385" s="1"/>
    </row>
    <row r="18386" spans="13:40" x14ac:dyDescent="0.25">
      <c r="M18386" s="1"/>
      <c r="AM18386" s="1"/>
      <c r="AN18386" s="1"/>
    </row>
    <row r="18387" spans="13:40" x14ac:dyDescent="0.25">
      <c r="M18387" s="1"/>
      <c r="AM18387" s="1"/>
      <c r="AN18387" s="1"/>
    </row>
    <row r="18388" spans="13:40" x14ac:dyDescent="0.25">
      <c r="M18388" s="1"/>
      <c r="AM18388" s="1"/>
      <c r="AN18388" s="1"/>
    </row>
    <row r="18389" spans="13:40" x14ac:dyDescent="0.25">
      <c r="M18389" s="1"/>
      <c r="AM18389" s="1"/>
      <c r="AN18389" s="1"/>
    </row>
    <row r="18390" spans="13:40" x14ac:dyDescent="0.25">
      <c r="M18390" s="1"/>
      <c r="AM18390" s="1"/>
      <c r="AN18390" s="1"/>
    </row>
    <row r="18391" spans="13:40" x14ac:dyDescent="0.25">
      <c r="M18391" s="1"/>
      <c r="AM18391" s="1"/>
      <c r="AN18391" s="1"/>
    </row>
    <row r="18392" spans="13:40" x14ac:dyDescent="0.25">
      <c r="M18392" s="1"/>
      <c r="AM18392" s="1"/>
      <c r="AN18392" s="1"/>
    </row>
    <row r="18393" spans="13:40" x14ac:dyDescent="0.25">
      <c r="M18393" s="1"/>
      <c r="AM18393" s="1"/>
      <c r="AN18393" s="1"/>
    </row>
    <row r="18394" spans="13:40" x14ac:dyDescent="0.25">
      <c r="M18394" s="1"/>
      <c r="AM18394" s="1"/>
      <c r="AN18394" s="1"/>
    </row>
    <row r="18395" spans="13:40" x14ac:dyDescent="0.25">
      <c r="M18395" s="1"/>
      <c r="AM18395" s="1"/>
      <c r="AN18395" s="1"/>
    </row>
    <row r="18396" spans="13:40" x14ac:dyDescent="0.25">
      <c r="M18396" s="1"/>
      <c r="AM18396" s="1"/>
      <c r="AN18396" s="1"/>
    </row>
    <row r="18397" spans="13:40" x14ac:dyDescent="0.25">
      <c r="M18397" s="1"/>
      <c r="AM18397" s="1"/>
      <c r="AN18397" s="1"/>
    </row>
    <row r="18398" spans="13:40" x14ac:dyDescent="0.25">
      <c r="M18398" s="1"/>
      <c r="AM18398" s="1"/>
      <c r="AN18398" s="1"/>
    </row>
    <row r="18399" spans="13:40" x14ac:dyDescent="0.25">
      <c r="M18399" s="1"/>
      <c r="AM18399" s="1"/>
      <c r="AN18399" s="1"/>
    </row>
    <row r="18400" spans="13:40" x14ac:dyDescent="0.25">
      <c r="M18400" s="1"/>
      <c r="AM18400" s="1"/>
      <c r="AN18400" s="1"/>
    </row>
    <row r="18401" spans="13:40" x14ac:dyDescent="0.25">
      <c r="M18401" s="1"/>
      <c r="AM18401" s="1"/>
      <c r="AN18401" s="1"/>
    </row>
    <row r="18402" spans="13:40" x14ac:dyDescent="0.25">
      <c r="M18402" s="1"/>
      <c r="AM18402" s="1"/>
      <c r="AN18402" s="1"/>
    </row>
    <row r="18403" spans="13:40" x14ac:dyDescent="0.25">
      <c r="M18403" s="1"/>
      <c r="AM18403" s="1"/>
      <c r="AN18403" s="1"/>
    </row>
    <row r="18404" spans="13:40" x14ac:dyDescent="0.25">
      <c r="M18404" s="1"/>
      <c r="AM18404" s="1"/>
      <c r="AN18404" s="1"/>
    </row>
    <row r="18405" spans="13:40" x14ac:dyDescent="0.25">
      <c r="M18405" s="1"/>
      <c r="AM18405" s="1"/>
      <c r="AN18405" s="1"/>
    </row>
    <row r="18406" spans="13:40" x14ac:dyDescent="0.25">
      <c r="M18406" s="1"/>
      <c r="AM18406" s="1"/>
      <c r="AN18406" s="1"/>
    </row>
    <row r="18407" spans="13:40" x14ac:dyDescent="0.25">
      <c r="M18407" s="1"/>
      <c r="AM18407" s="1"/>
      <c r="AN18407" s="1"/>
    </row>
    <row r="18408" spans="13:40" x14ac:dyDescent="0.25">
      <c r="M18408" s="1"/>
      <c r="AM18408" s="1"/>
      <c r="AN18408" s="1"/>
    </row>
    <row r="18409" spans="13:40" x14ac:dyDescent="0.25">
      <c r="M18409" s="1"/>
      <c r="AM18409" s="1"/>
      <c r="AN18409" s="1"/>
    </row>
    <row r="18410" spans="13:40" x14ac:dyDescent="0.25">
      <c r="M18410" s="1"/>
      <c r="AM18410" s="1"/>
      <c r="AN18410" s="1"/>
    </row>
    <row r="18411" spans="13:40" x14ac:dyDescent="0.25">
      <c r="M18411" s="1"/>
      <c r="AM18411" s="1"/>
      <c r="AN18411" s="1"/>
    </row>
    <row r="18412" spans="13:40" x14ac:dyDescent="0.25">
      <c r="M18412" s="1"/>
      <c r="AM18412" s="1"/>
      <c r="AN18412" s="1"/>
    </row>
    <row r="18413" spans="13:40" x14ac:dyDescent="0.25">
      <c r="M18413" s="1"/>
      <c r="AM18413" s="1"/>
      <c r="AN18413" s="1"/>
    </row>
    <row r="18414" spans="13:40" x14ac:dyDescent="0.25">
      <c r="M18414" s="1"/>
      <c r="AM18414" s="1"/>
      <c r="AN18414" s="1"/>
    </row>
    <row r="18415" spans="13:40" x14ac:dyDescent="0.25">
      <c r="M18415" s="1"/>
      <c r="AM18415" s="1"/>
      <c r="AN18415" s="1"/>
    </row>
    <row r="18416" spans="13:40" x14ac:dyDescent="0.25">
      <c r="M18416" s="1"/>
      <c r="AM18416" s="1"/>
      <c r="AN18416" s="1"/>
    </row>
    <row r="18417" spans="13:40" x14ac:dyDescent="0.25">
      <c r="M18417" s="1"/>
      <c r="AM18417" s="1"/>
      <c r="AN18417" s="1"/>
    </row>
    <row r="18418" spans="13:40" x14ac:dyDescent="0.25">
      <c r="M18418" s="1"/>
      <c r="AM18418" s="1"/>
      <c r="AN18418" s="1"/>
    </row>
    <row r="18419" spans="13:40" x14ac:dyDescent="0.25">
      <c r="M18419" s="1"/>
      <c r="AM18419" s="1"/>
      <c r="AN18419" s="1"/>
    </row>
    <row r="18420" spans="13:40" x14ac:dyDescent="0.25">
      <c r="M18420" s="1"/>
      <c r="AM18420" s="1"/>
      <c r="AN18420" s="1"/>
    </row>
    <row r="18421" spans="13:40" x14ac:dyDescent="0.25">
      <c r="M18421" s="1"/>
      <c r="AM18421" s="1"/>
      <c r="AN18421" s="1"/>
    </row>
    <row r="18422" spans="13:40" x14ac:dyDescent="0.25">
      <c r="M18422" s="1"/>
      <c r="AM18422" s="1"/>
      <c r="AN18422" s="1"/>
    </row>
    <row r="18423" spans="13:40" x14ac:dyDescent="0.25">
      <c r="M18423" s="1"/>
      <c r="AM18423" s="1"/>
      <c r="AN18423" s="1"/>
    </row>
    <row r="18424" spans="13:40" x14ac:dyDescent="0.25">
      <c r="M18424" s="1"/>
      <c r="AM18424" s="1"/>
      <c r="AN18424" s="1"/>
    </row>
    <row r="18425" spans="13:40" x14ac:dyDescent="0.25">
      <c r="M18425" s="1"/>
      <c r="AM18425" s="1"/>
      <c r="AN18425" s="1"/>
    </row>
    <row r="18426" spans="13:40" x14ac:dyDescent="0.25">
      <c r="M18426" s="1"/>
      <c r="AM18426" s="1"/>
      <c r="AN18426" s="1"/>
    </row>
    <row r="18427" spans="13:40" x14ac:dyDescent="0.25">
      <c r="M18427" s="1"/>
      <c r="AM18427" s="1"/>
      <c r="AN18427" s="1"/>
    </row>
    <row r="18428" spans="13:40" x14ac:dyDescent="0.25">
      <c r="M18428" s="1"/>
      <c r="AM18428" s="1"/>
      <c r="AN18428" s="1"/>
    </row>
    <row r="18429" spans="13:40" x14ac:dyDescent="0.25">
      <c r="M18429" s="1"/>
      <c r="AM18429" s="1"/>
      <c r="AN18429" s="1"/>
    </row>
    <row r="18430" spans="13:40" x14ac:dyDescent="0.25">
      <c r="M18430" s="1"/>
      <c r="AM18430" s="1"/>
      <c r="AN18430" s="1"/>
    </row>
    <row r="18431" spans="13:40" x14ac:dyDescent="0.25">
      <c r="M18431" s="1"/>
      <c r="AM18431" s="1"/>
      <c r="AN18431" s="1"/>
    </row>
    <row r="18432" spans="13:40" x14ac:dyDescent="0.25">
      <c r="M18432" s="1"/>
      <c r="AM18432" s="1"/>
      <c r="AN18432" s="1"/>
    </row>
    <row r="18433" spans="13:40" x14ac:dyDescent="0.25">
      <c r="M18433" s="1"/>
      <c r="AM18433" s="1"/>
      <c r="AN18433" s="1"/>
    </row>
    <row r="18434" spans="13:40" x14ac:dyDescent="0.25">
      <c r="M18434" s="1"/>
      <c r="AM18434" s="1"/>
      <c r="AN18434" s="1"/>
    </row>
    <row r="18435" spans="13:40" x14ac:dyDescent="0.25">
      <c r="M18435" s="1"/>
      <c r="AM18435" s="1"/>
      <c r="AN18435" s="1"/>
    </row>
    <row r="18436" spans="13:40" x14ac:dyDescent="0.25">
      <c r="M18436" s="1"/>
      <c r="AM18436" s="1"/>
      <c r="AN18436" s="1"/>
    </row>
    <row r="18437" spans="13:40" x14ac:dyDescent="0.25">
      <c r="M18437" s="1"/>
      <c r="AM18437" s="1"/>
      <c r="AN18437" s="1"/>
    </row>
    <row r="18438" spans="13:40" x14ac:dyDescent="0.25">
      <c r="M18438" s="1"/>
      <c r="AM18438" s="1"/>
      <c r="AN18438" s="1"/>
    </row>
    <row r="18439" spans="13:40" x14ac:dyDescent="0.25">
      <c r="M18439" s="1"/>
      <c r="AM18439" s="1"/>
      <c r="AN18439" s="1"/>
    </row>
    <row r="18440" spans="13:40" x14ac:dyDescent="0.25">
      <c r="M18440" s="1"/>
      <c r="AM18440" s="1"/>
      <c r="AN18440" s="1"/>
    </row>
    <row r="18441" spans="13:40" x14ac:dyDescent="0.25">
      <c r="M18441" s="1"/>
      <c r="AM18441" s="1"/>
      <c r="AN18441" s="1"/>
    </row>
    <row r="18442" spans="13:40" x14ac:dyDescent="0.25">
      <c r="M18442" s="1"/>
      <c r="AM18442" s="1"/>
      <c r="AN18442" s="1"/>
    </row>
    <row r="18443" spans="13:40" x14ac:dyDescent="0.25">
      <c r="M18443" s="1"/>
      <c r="AM18443" s="1"/>
      <c r="AN18443" s="1"/>
    </row>
    <row r="18444" spans="13:40" x14ac:dyDescent="0.25">
      <c r="M18444" s="1"/>
      <c r="AM18444" s="1"/>
      <c r="AN18444" s="1"/>
    </row>
    <row r="18445" spans="13:40" x14ac:dyDescent="0.25">
      <c r="M18445" s="1"/>
      <c r="AM18445" s="1"/>
      <c r="AN18445" s="1"/>
    </row>
    <row r="18446" spans="13:40" x14ac:dyDescent="0.25">
      <c r="M18446" s="1"/>
      <c r="AM18446" s="1"/>
      <c r="AN18446" s="1"/>
    </row>
    <row r="18447" spans="13:40" x14ac:dyDescent="0.25">
      <c r="M18447" s="1"/>
      <c r="AM18447" s="1"/>
      <c r="AN18447" s="1"/>
    </row>
    <row r="18448" spans="13:40" x14ac:dyDescent="0.25">
      <c r="M18448" s="1"/>
      <c r="AM18448" s="1"/>
      <c r="AN18448" s="1"/>
    </row>
    <row r="18449" spans="13:40" x14ac:dyDescent="0.25">
      <c r="M18449" s="1"/>
      <c r="AM18449" s="1"/>
      <c r="AN18449" s="1"/>
    </row>
    <row r="18450" spans="13:40" x14ac:dyDescent="0.25">
      <c r="M18450" s="1"/>
      <c r="AM18450" s="1"/>
      <c r="AN18450" s="1"/>
    </row>
    <row r="18451" spans="13:40" x14ac:dyDescent="0.25">
      <c r="M18451" s="1"/>
      <c r="AM18451" s="1"/>
      <c r="AN18451" s="1"/>
    </row>
    <row r="18452" spans="13:40" x14ac:dyDescent="0.25">
      <c r="M18452" s="1"/>
      <c r="AM18452" s="1"/>
      <c r="AN18452" s="1"/>
    </row>
    <row r="18453" spans="13:40" x14ac:dyDescent="0.25">
      <c r="M18453" s="1"/>
      <c r="AM18453" s="1"/>
      <c r="AN18453" s="1"/>
    </row>
    <row r="18454" spans="13:40" x14ac:dyDescent="0.25">
      <c r="M18454" s="1"/>
      <c r="AM18454" s="1"/>
      <c r="AN18454" s="1"/>
    </row>
    <row r="18455" spans="13:40" x14ac:dyDescent="0.25">
      <c r="M18455" s="1"/>
      <c r="AM18455" s="1"/>
      <c r="AN18455" s="1"/>
    </row>
    <row r="18456" spans="13:40" x14ac:dyDescent="0.25">
      <c r="M18456" s="1"/>
      <c r="AM18456" s="1"/>
      <c r="AN18456" s="1"/>
    </row>
    <row r="18457" spans="13:40" x14ac:dyDescent="0.25">
      <c r="M18457" s="1"/>
      <c r="AM18457" s="1"/>
      <c r="AN18457" s="1"/>
    </row>
    <row r="18458" spans="13:40" x14ac:dyDescent="0.25">
      <c r="M18458" s="1"/>
      <c r="AM18458" s="1"/>
      <c r="AN18458" s="1"/>
    </row>
    <row r="18459" spans="13:40" x14ac:dyDescent="0.25">
      <c r="M18459" s="1"/>
      <c r="AM18459" s="1"/>
      <c r="AN18459" s="1"/>
    </row>
    <row r="18460" spans="13:40" x14ac:dyDescent="0.25">
      <c r="M18460" s="1"/>
      <c r="AM18460" s="1"/>
      <c r="AN18460" s="1"/>
    </row>
    <row r="18461" spans="13:40" x14ac:dyDescent="0.25">
      <c r="M18461" s="1"/>
      <c r="AM18461" s="1"/>
      <c r="AN18461" s="1"/>
    </row>
    <row r="18462" spans="13:40" x14ac:dyDescent="0.25">
      <c r="M18462" s="1"/>
      <c r="AM18462" s="1"/>
      <c r="AN18462" s="1"/>
    </row>
    <row r="18463" spans="13:40" x14ac:dyDescent="0.25">
      <c r="M18463" s="1"/>
      <c r="AM18463" s="1"/>
      <c r="AN18463" s="1"/>
    </row>
    <row r="18464" spans="13:40" x14ac:dyDescent="0.25">
      <c r="M18464" s="1"/>
      <c r="AM18464" s="1"/>
      <c r="AN18464" s="1"/>
    </row>
    <row r="18465" spans="13:40" x14ac:dyDescent="0.25">
      <c r="M18465" s="1"/>
      <c r="AM18465" s="1"/>
      <c r="AN18465" s="1"/>
    </row>
    <row r="18466" spans="13:40" x14ac:dyDescent="0.25">
      <c r="M18466" s="1"/>
      <c r="AM18466" s="1"/>
      <c r="AN18466" s="1"/>
    </row>
    <row r="18467" spans="13:40" x14ac:dyDescent="0.25">
      <c r="M18467" s="1"/>
      <c r="AM18467" s="1"/>
      <c r="AN18467" s="1"/>
    </row>
    <row r="18468" spans="13:40" x14ac:dyDescent="0.25">
      <c r="M18468" s="1"/>
      <c r="AM18468" s="1"/>
      <c r="AN18468" s="1"/>
    </row>
    <row r="18469" spans="13:40" x14ac:dyDescent="0.25">
      <c r="M18469" s="1"/>
      <c r="AM18469" s="1"/>
      <c r="AN18469" s="1"/>
    </row>
    <row r="18470" spans="13:40" x14ac:dyDescent="0.25">
      <c r="M18470" s="1"/>
      <c r="AM18470" s="1"/>
      <c r="AN18470" s="1"/>
    </row>
    <row r="18471" spans="13:40" x14ac:dyDescent="0.25">
      <c r="M18471" s="1"/>
      <c r="AM18471" s="1"/>
      <c r="AN18471" s="1"/>
    </row>
    <row r="18472" spans="13:40" x14ac:dyDescent="0.25">
      <c r="M18472" s="1"/>
      <c r="AM18472" s="1"/>
      <c r="AN18472" s="1"/>
    </row>
    <row r="18473" spans="13:40" x14ac:dyDescent="0.25">
      <c r="M18473" s="1"/>
      <c r="AM18473" s="1"/>
      <c r="AN18473" s="1"/>
    </row>
    <row r="18474" spans="13:40" x14ac:dyDescent="0.25">
      <c r="M18474" s="1"/>
      <c r="AM18474" s="1"/>
      <c r="AN18474" s="1"/>
    </row>
    <row r="18475" spans="13:40" x14ac:dyDescent="0.25">
      <c r="M18475" s="1"/>
      <c r="AM18475" s="1"/>
      <c r="AN18475" s="1"/>
    </row>
    <row r="18476" spans="13:40" x14ac:dyDescent="0.25">
      <c r="M18476" s="1"/>
      <c r="AM18476" s="1"/>
      <c r="AN18476" s="1"/>
    </row>
    <row r="18477" spans="13:40" x14ac:dyDescent="0.25">
      <c r="M18477" s="1"/>
      <c r="AM18477" s="1"/>
      <c r="AN18477" s="1"/>
    </row>
    <row r="18478" spans="13:40" x14ac:dyDescent="0.25">
      <c r="M18478" s="1"/>
      <c r="AM18478" s="1"/>
      <c r="AN18478" s="1"/>
    </row>
    <row r="18479" spans="13:40" x14ac:dyDescent="0.25">
      <c r="M18479" s="1"/>
      <c r="AM18479" s="1"/>
      <c r="AN18479" s="1"/>
    </row>
    <row r="18480" spans="13:40" x14ac:dyDescent="0.25">
      <c r="M18480" s="1"/>
      <c r="AM18480" s="1"/>
      <c r="AN18480" s="1"/>
    </row>
    <row r="18481" spans="13:40" x14ac:dyDescent="0.25">
      <c r="M18481" s="1"/>
      <c r="AM18481" s="1"/>
      <c r="AN18481" s="1"/>
    </row>
    <row r="18482" spans="13:40" x14ac:dyDescent="0.25">
      <c r="M18482" s="1"/>
      <c r="AM18482" s="1"/>
      <c r="AN18482" s="1"/>
    </row>
    <row r="18483" spans="13:40" x14ac:dyDescent="0.25">
      <c r="M18483" s="1"/>
      <c r="AM18483" s="1"/>
      <c r="AN18483" s="1"/>
    </row>
    <row r="18484" spans="13:40" x14ac:dyDescent="0.25">
      <c r="M18484" s="1"/>
      <c r="AM18484" s="1"/>
      <c r="AN18484" s="1"/>
    </row>
    <row r="18485" spans="13:40" x14ac:dyDescent="0.25">
      <c r="M18485" s="1"/>
      <c r="AM18485" s="1"/>
      <c r="AN18485" s="1"/>
    </row>
    <row r="18486" spans="13:40" x14ac:dyDescent="0.25">
      <c r="M18486" s="1"/>
      <c r="AM18486" s="1"/>
      <c r="AN18486" s="1"/>
    </row>
    <row r="18487" spans="13:40" x14ac:dyDescent="0.25">
      <c r="M18487" s="1"/>
      <c r="AM18487" s="1"/>
      <c r="AN18487" s="1"/>
    </row>
    <row r="18488" spans="13:40" x14ac:dyDescent="0.25">
      <c r="M18488" s="1"/>
      <c r="AM18488" s="1"/>
      <c r="AN18488" s="1"/>
    </row>
    <row r="18489" spans="13:40" x14ac:dyDescent="0.25">
      <c r="M18489" s="1"/>
      <c r="AM18489" s="1"/>
      <c r="AN18489" s="1"/>
    </row>
    <row r="18490" spans="13:40" x14ac:dyDescent="0.25">
      <c r="M18490" s="1"/>
      <c r="AM18490" s="1"/>
      <c r="AN18490" s="1"/>
    </row>
    <row r="18491" spans="13:40" x14ac:dyDescent="0.25">
      <c r="M18491" s="1"/>
      <c r="AM18491" s="1"/>
      <c r="AN18491" s="1"/>
    </row>
    <row r="18492" spans="13:40" x14ac:dyDescent="0.25">
      <c r="M18492" s="1"/>
      <c r="AM18492" s="1"/>
      <c r="AN18492" s="1"/>
    </row>
    <row r="18493" spans="13:40" x14ac:dyDescent="0.25">
      <c r="M18493" s="1"/>
      <c r="AM18493" s="1"/>
      <c r="AN18493" s="1"/>
    </row>
    <row r="18494" spans="13:40" x14ac:dyDescent="0.25">
      <c r="M18494" s="1"/>
      <c r="AM18494" s="1"/>
      <c r="AN18494" s="1"/>
    </row>
    <row r="18495" spans="13:40" x14ac:dyDescent="0.25">
      <c r="M18495" s="1"/>
      <c r="AM18495" s="1"/>
      <c r="AN18495" s="1"/>
    </row>
    <row r="18496" spans="13:40" x14ac:dyDescent="0.25">
      <c r="M18496" s="1"/>
      <c r="AM18496" s="1"/>
      <c r="AN18496" s="1"/>
    </row>
    <row r="18497" spans="13:40" x14ac:dyDescent="0.25">
      <c r="M18497" s="1"/>
      <c r="AM18497" s="1"/>
      <c r="AN18497" s="1"/>
    </row>
    <row r="18498" spans="13:40" x14ac:dyDescent="0.25">
      <c r="M18498" s="1"/>
      <c r="AM18498" s="1"/>
      <c r="AN18498" s="1"/>
    </row>
    <row r="18499" spans="13:40" x14ac:dyDescent="0.25">
      <c r="M18499" s="1"/>
      <c r="AM18499" s="1"/>
      <c r="AN18499" s="1"/>
    </row>
    <row r="18500" spans="13:40" x14ac:dyDescent="0.25">
      <c r="M18500" s="1"/>
      <c r="AM18500" s="1"/>
      <c r="AN18500" s="1"/>
    </row>
    <row r="18501" spans="13:40" x14ac:dyDescent="0.25">
      <c r="M18501" s="1"/>
      <c r="AM18501" s="1"/>
      <c r="AN18501" s="1"/>
    </row>
    <row r="18502" spans="13:40" x14ac:dyDescent="0.25">
      <c r="M18502" s="1"/>
      <c r="AM18502" s="1"/>
      <c r="AN18502" s="1"/>
    </row>
    <row r="18503" spans="13:40" x14ac:dyDescent="0.25">
      <c r="M18503" s="1"/>
      <c r="AM18503" s="1"/>
      <c r="AN18503" s="1"/>
    </row>
    <row r="18504" spans="13:40" x14ac:dyDescent="0.25">
      <c r="M18504" s="1"/>
      <c r="AM18504" s="1"/>
      <c r="AN18504" s="1"/>
    </row>
    <row r="18505" spans="13:40" x14ac:dyDescent="0.25">
      <c r="M18505" s="1"/>
      <c r="AM18505" s="1"/>
      <c r="AN18505" s="1"/>
    </row>
    <row r="18506" spans="13:40" x14ac:dyDescent="0.25">
      <c r="M18506" s="1"/>
      <c r="AM18506" s="1"/>
      <c r="AN18506" s="1"/>
    </row>
    <row r="18507" spans="13:40" x14ac:dyDescent="0.25">
      <c r="M18507" s="1"/>
      <c r="AM18507" s="1"/>
      <c r="AN18507" s="1"/>
    </row>
    <row r="18508" spans="13:40" x14ac:dyDescent="0.25">
      <c r="M18508" s="1"/>
      <c r="AM18508" s="1"/>
      <c r="AN18508" s="1"/>
    </row>
    <row r="18509" spans="13:40" x14ac:dyDescent="0.25">
      <c r="M18509" s="1"/>
      <c r="AM18509" s="1"/>
      <c r="AN18509" s="1"/>
    </row>
    <row r="18510" spans="13:40" x14ac:dyDescent="0.25">
      <c r="M18510" s="1"/>
      <c r="AM18510" s="1"/>
      <c r="AN18510" s="1"/>
    </row>
    <row r="18511" spans="13:40" x14ac:dyDescent="0.25">
      <c r="M18511" s="1"/>
      <c r="AM18511" s="1"/>
      <c r="AN18511" s="1"/>
    </row>
    <row r="18512" spans="13:40" x14ac:dyDescent="0.25">
      <c r="M18512" s="1"/>
      <c r="AM18512" s="1"/>
      <c r="AN18512" s="1"/>
    </row>
    <row r="18513" spans="13:40" x14ac:dyDescent="0.25">
      <c r="M18513" s="1"/>
      <c r="AM18513" s="1"/>
      <c r="AN18513" s="1"/>
    </row>
    <row r="18514" spans="13:40" x14ac:dyDescent="0.25">
      <c r="M18514" s="1"/>
      <c r="AM18514" s="1"/>
      <c r="AN18514" s="1"/>
    </row>
    <row r="18515" spans="13:40" x14ac:dyDescent="0.25">
      <c r="M18515" s="1"/>
      <c r="AM18515" s="1"/>
      <c r="AN18515" s="1"/>
    </row>
    <row r="18516" spans="13:40" x14ac:dyDescent="0.25">
      <c r="M18516" s="1"/>
      <c r="AM18516" s="1"/>
      <c r="AN18516" s="1"/>
    </row>
    <row r="18517" spans="13:40" x14ac:dyDescent="0.25">
      <c r="M18517" s="1"/>
      <c r="AM18517" s="1"/>
      <c r="AN18517" s="1"/>
    </row>
    <row r="18518" spans="13:40" x14ac:dyDescent="0.25">
      <c r="M18518" s="1"/>
      <c r="AM18518" s="1"/>
      <c r="AN18518" s="1"/>
    </row>
    <row r="18519" spans="13:40" x14ac:dyDescent="0.25">
      <c r="M18519" s="1"/>
      <c r="AM18519" s="1"/>
      <c r="AN18519" s="1"/>
    </row>
    <row r="18520" spans="13:40" x14ac:dyDescent="0.25">
      <c r="M18520" s="1"/>
      <c r="AM18520" s="1"/>
      <c r="AN18520" s="1"/>
    </row>
    <row r="18521" spans="13:40" x14ac:dyDescent="0.25">
      <c r="M18521" s="1"/>
      <c r="AM18521" s="1"/>
      <c r="AN18521" s="1"/>
    </row>
    <row r="18522" spans="13:40" x14ac:dyDescent="0.25">
      <c r="M18522" s="1"/>
      <c r="AM18522" s="1"/>
      <c r="AN18522" s="1"/>
    </row>
    <row r="18523" spans="13:40" x14ac:dyDescent="0.25">
      <c r="M18523" s="1"/>
      <c r="AM18523" s="1"/>
      <c r="AN18523" s="1"/>
    </row>
    <row r="18524" spans="13:40" x14ac:dyDescent="0.25">
      <c r="M18524" s="1"/>
      <c r="AM18524" s="1"/>
      <c r="AN18524" s="1"/>
    </row>
    <row r="18525" spans="13:40" x14ac:dyDescent="0.25">
      <c r="M18525" s="1"/>
      <c r="AM18525" s="1"/>
      <c r="AN18525" s="1"/>
    </row>
    <row r="18526" spans="13:40" x14ac:dyDescent="0.25">
      <c r="M18526" s="1"/>
      <c r="AM18526" s="1"/>
      <c r="AN18526" s="1"/>
    </row>
    <row r="18527" spans="13:40" x14ac:dyDescent="0.25">
      <c r="M18527" s="1"/>
      <c r="AM18527" s="1"/>
      <c r="AN18527" s="1"/>
    </row>
    <row r="18528" spans="13:40" x14ac:dyDescent="0.25">
      <c r="M18528" s="1"/>
      <c r="AM18528" s="1"/>
      <c r="AN18528" s="1"/>
    </row>
    <row r="18529" spans="13:40" x14ac:dyDescent="0.25">
      <c r="M18529" s="1"/>
      <c r="AM18529" s="1"/>
      <c r="AN18529" s="1"/>
    </row>
    <row r="18530" spans="13:40" x14ac:dyDescent="0.25">
      <c r="M18530" s="1"/>
      <c r="AM18530" s="1"/>
      <c r="AN18530" s="1"/>
    </row>
    <row r="18531" spans="13:40" x14ac:dyDescent="0.25">
      <c r="M18531" s="1"/>
      <c r="AM18531" s="1"/>
      <c r="AN18531" s="1"/>
    </row>
    <row r="18532" spans="13:40" x14ac:dyDescent="0.25">
      <c r="M18532" s="1"/>
      <c r="AM18532" s="1"/>
      <c r="AN18532" s="1"/>
    </row>
    <row r="18533" spans="13:40" x14ac:dyDescent="0.25">
      <c r="M18533" s="1"/>
      <c r="AM18533" s="1"/>
      <c r="AN18533" s="1"/>
    </row>
    <row r="18534" spans="13:40" x14ac:dyDescent="0.25">
      <c r="M18534" s="1"/>
      <c r="AM18534" s="1"/>
      <c r="AN18534" s="1"/>
    </row>
    <row r="18535" spans="13:40" x14ac:dyDescent="0.25">
      <c r="M18535" s="1"/>
      <c r="AM18535" s="1"/>
      <c r="AN18535" s="1"/>
    </row>
    <row r="18536" spans="13:40" x14ac:dyDescent="0.25">
      <c r="M18536" s="1"/>
      <c r="AM18536" s="1"/>
      <c r="AN18536" s="1"/>
    </row>
    <row r="18537" spans="13:40" x14ac:dyDescent="0.25">
      <c r="M18537" s="1"/>
      <c r="AM18537" s="1"/>
      <c r="AN18537" s="1"/>
    </row>
    <row r="18538" spans="13:40" x14ac:dyDescent="0.25">
      <c r="M18538" s="1"/>
      <c r="AM18538" s="1"/>
      <c r="AN18538" s="1"/>
    </row>
    <row r="18539" spans="13:40" x14ac:dyDescent="0.25">
      <c r="M18539" s="1"/>
      <c r="AM18539" s="1"/>
      <c r="AN18539" s="1"/>
    </row>
    <row r="18540" spans="13:40" x14ac:dyDescent="0.25">
      <c r="M18540" s="1"/>
      <c r="AM18540" s="1"/>
      <c r="AN18540" s="1"/>
    </row>
    <row r="18541" spans="13:40" x14ac:dyDescent="0.25">
      <c r="M18541" s="1"/>
      <c r="AM18541" s="1"/>
      <c r="AN18541" s="1"/>
    </row>
    <row r="18542" spans="13:40" x14ac:dyDescent="0.25">
      <c r="M18542" s="1"/>
      <c r="AM18542" s="1"/>
      <c r="AN18542" s="1"/>
    </row>
    <row r="18543" spans="13:40" x14ac:dyDescent="0.25">
      <c r="M18543" s="1"/>
      <c r="AM18543" s="1"/>
      <c r="AN18543" s="1"/>
    </row>
    <row r="18544" spans="13:40" x14ac:dyDescent="0.25">
      <c r="M18544" s="1"/>
      <c r="AM18544" s="1"/>
      <c r="AN18544" s="1"/>
    </row>
    <row r="18545" spans="13:40" x14ac:dyDescent="0.25">
      <c r="M18545" s="1"/>
      <c r="AM18545" s="1"/>
      <c r="AN18545" s="1"/>
    </row>
    <row r="18546" spans="13:40" x14ac:dyDescent="0.25">
      <c r="M18546" s="1"/>
      <c r="AM18546" s="1"/>
      <c r="AN18546" s="1"/>
    </row>
    <row r="18547" spans="13:40" x14ac:dyDescent="0.25">
      <c r="M18547" s="1"/>
      <c r="AM18547" s="1"/>
      <c r="AN18547" s="1"/>
    </row>
    <row r="18548" spans="13:40" x14ac:dyDescent="0.25">
      <c r="M18548" s="1"/>
      <c r="AM18548" s="1"/>
      <c r="AN18548" s="1"/>
    </row>
    <row r="18549" spans="13:40" x14ac:dyDescent="0.25">
      <c r="M18549" s="1"/>
      <c r="AM18549" s="1"/>
      <c r="AN18549" s="1"/>
    </row>
    <row r="18550" spans="13:40" x14ac:dyDescent="0.25">
      <c r="M18550" s="1"/>
      <c r="AM18550" s="1"/>
      <c r="AN18550" s="1"/>
    </row>
    <row r="18551" spans="13:40" x14ac:dyDescent="0.25">
      <c r="M18551" s="1"/>
      <c r="AM18551" s="1"/>
      <c r="AN18551" s="1"/>
    </row>
    <row r="18552" spans="13:40" x14ac:dyDescent="0.25">
      <c r="M18552" s="1"/>
      <c r="AM18552" s="1"/>
      <c r="AN18552" s="1"/>
    </row>
    <row r="18553" spans="13:40" x14ac:dyDescent="0.25">
      <c r="M18553" s="1"/>
      <c r="AM18553" s="1"/>
      <c r="AN18553" s="1"/>
    </row>
    <row r="18554" spans="13:40" x14ac:dyDescent="0.25">
      <c r="M18554" s="1"/>
      <c r="AM18554" s="1"/>
      <c r="AN18554" s="1"/>
    </row>
    <row r="18555" spans="13:40" x14ac:dyDescent="0.25">
      <c r="M18555" s="1"/>
      <c r="AM18555" s="1"/>
      <c r="AN18555" s="1"/>
    </row>
    <row r="18556" spans="13:40" x14ac:dyDescent="0.25">
      <c r="M18556" s="1"/>
      <c r="AM18556" s="1"/>
      <c r="AN18556" s="1"/>
    </row>
    <row r="18557" spans="13:40" x14ac:dyDescent="0.25">
      <c r="M18557" s="1"/>
      <c r="AM18557" s="1"/>
      <c r="AN18557" s="1"/>
    </row>
    <row r="18558" spans="13:40" x14ac:dyDescent="0.25">
      <c r="M18558" s="1"/>
      <c r="AM18558" s="1"/>
      <c r="AN18558" s="1"/>
    </row>
    <row r="18559" spans="13:40" x14ac:dyDescent="0.25">
      <c r="M18559" s="1"/>
      <c r="AM18559" s="1"/>
      <c r="AN18559" s="1"/>
    </row>
    <row r="18560" spans="13:40" x14ac:dyDescent="0.25">
      <c r="M18560" s="1"/>
      <c r="AM18560" s="1"/>
      <c r="AN18560" s="1"/>
    </row>
    <row r="18561" spans="13:40" x14ac:dyDescent="0.25">
      <c r="M18561" s="1"/>
      <c r="AM18561" s="1"/>
      <c r="AN18561" s="1"/>
    </row>
    <row r="18562" spans="13:40" x14ac:dyDescent="0.25">
      <c r="M18562" s="1"/>
      <c r="AM18562" s="1"/>
      <c r="AN18562" s="1"/>
    </row>
    <row r="18563" spans="13:40" x14ac:dyDescent="0.25">
      <c r="M18563" s="1"/>
      <c r="AM18563" s="1"/>
      <c r="AN18563" s="1"/>
    </row>
    <row r="18564" spans="13:40" x14ac:dyDescent="0.25">
      <c r="M18564" s="1"/>
      <c r="AM18564" s="1"/>
      <c r="AN18564" s="1"/>
    </row>
    <row r="18565" spans="13:40" x14ac:dyDescent="0.25">
      <c r="M18565" s="1"/>
      <c r="AM18565" s="1"/>
      <c r="AN18565" s="1"/>
    </row>
    <row r="18566" spans="13:40" x14ac:dyDescent="0.25">
      <c r="M18566" s="1"/>
      <c r="AM18566" s="1"/>
      <c r="AN18566" s="1"/>
    </row>
    <row r="18567" spans="13:40" x14ac:dyDescent="0.25">
      <c r="M18567" s="1"/>
      <c r="AM18567" s="1"/>
      <c r="AN18567" s="1"/>
    </row>
    <row r="18568" spans="13:40" x14ac:dyDescent="0.25">
      <c r="M18568" s="1"/>
      <c r="AM18568" s="1"/>
      <c r="AN18568" s="1"/>
    </row>
    <row r="18569" spans="13:40" x14ac:dyDescent="0.25">
      <c r="M18569" s="1"/>
      <c r="AM18569" s="1"/>
      <c r="AN18569" s="1"/>
    </row>
    <row r="18570" spans="13:40" x14ac:dyDescent="0.25">
      <c r="M18570" s="1"/>
      <c r="AM18570" s="1"/>
      <c r="AN18570" s="1"/>
    </row>
    <row r="18571" spans="13:40" x14ac:dyDescent="0.25">
      <c r="M18571" s="1"/>
      <c r="AM18571" s="1"/>
      <c r="AN18571" s="1"/>
    </row>
    <row r="18572" spans="13:40" x14ac:dyDescent="0.25">
      <c r="M18572" s="1"/>
      <c r="AM18572" s="1"/>
      <c r="AN18572" s="1"/>
    </row>
    <row r="18573" spans="13:40" x14ac:dyDescent="0.25">
      <c r="M18573" s="1"/>
      <c r="AM18573" s="1"/>
      <c r="AN18573" s="1"/>
    </row>
    <row r="18574" spans="13:40" x14ac:dyDescent="0.25">
      <c r="M18574" s="1"/>
      <c r="AM18574" s="1"/>
      <c r="AN18574" s="1"/>
    </row>
    <row r="18575" spans="13:40" x14ac:dyDescent="0.25">
      <c r="M18575" s="1"/>
      <c r="AM18575" s="1"/>
      <c r="AN18575" s="1"/>
    </row>
    <row r="18576" spans="13:40" x14ac:dyDescent="0.25">
      <c r="M18576" s="1"/>
      <c r="AM18576" s="1"/>
      <c r="AN18576" s="1"/>
    </row>
    <row r="18577" spans="13:40" x14ac:dyDescent="0.25">
      <c r="M18577" s="1"/>
      <c r="AM18577" s="1"/>
      <c r="AN18577" s="1"/>
    </row>
    <row r="18578" spans="13:40" x14ac:dyDescent="0.25">
      <c r="M18578" s="1"/>
      <c r="AM18578" s="1"/>
      <c r="AN18578" s="1"/>
    </row>
    <row r="18579" spans="13:40" x14ac:dyDescent="0.25">
      <c r="M18579" s="1"/>
      <c r="AM18579" s="1"/>
      <c r="AN18579" s="1"/>
    </row>
    <row r="18580" spans="13:40" x14ac:dyDescent="0.25">
      <c r="M18580" s="1"/>
      <c r="AM18580" s="1"/>
      <c r="AN18580" s="1"/>
    </row>
    <row r="18581" spans="13:40" x14ac:dyDescent="0.25">
      <c r="M18581" s="1"/>
      <c r="AM18581" s="1"/>
      <c r="AN18581" s="1"/>
    </row>
    <row r="18582" spans="13:40" x14ac:dyDescent="0.25">
      <c r="M18582" s="1"/>
      <c r="AM18582" s="1"/>
      <c r="AN18582" s="1"/>
    </row>
    <row r="18583" spans="13:40" x14ac:dyDescent="0.25">
      <c r="M18583" s="1"/>
      <c r="AM18583" s="1"/>
      <c r="AN18583" s="1"/>
    </row>
    <row r="18584" spans="13:40" x14ac:dyDescent="0.25">
      <c r="M18584" s="1"/>
      <c r="AM18584" s="1"/>
      <c r="AN18584" s="1"/>
    </row>
    <row r="18585" spans="13:40" x14ac:dyDescent="0.25">
      <c r="M18585" s="1"/>
      <c r="AM18585" s="1"/>
      <c r="AN18585" s="1"/>
    </row>
    <row r="18586" spans="13:40" x14ac:dyDescent="0.25">
      <c r="M18586" s="1"/>
      <c r="AM18586" s="1"/>
      <c r="AN18586" s="1"/>
    </row>
    <row r="18587" spans="13:40" x14ac:dyDescent="0.25">
      <c r="M18587" s="1"/>
      <c r="AM18587" s="1"/>
      <c r="AN18587" s="1"/>
    </row>
    <row r="18588" spans="13:40" x14ac:dyDescent="0.25">
      <c r="M18588" s="1"/>
      <c r="AM18588" s="1"/>
      <c r="AN18588" s="1"/>
    </row>
    <row r="18589" spans="13:40" x14ac:dyDescent="0.25">
      <c r="M18589" s="1"/>
      <c r="AM18589" s="1"/>
      <c r="AN18589" s="1"/>
    </row>
    <row r="18590" spans="13:40" x14ac:dyDescent="0.25">
      <c r="M18590" s="1"/>
      <c r="AM18590" s="1"/>
      <c r="AN18590" s="1"/>
    </row>
    <row r="18591" spans="13:40" x14ac:dyDescent="0.25">
      <c r="M18591" s="1"/>
      <c r="AM18591" s="1"/>
      <c r="AN18591" s="1"/>
    </row>
    <row r="18592" spans="13:40" x14ac:dyDescent="0.25">
      <c r="M18592" s="1"/>
      <c r="AM18592" s="1"/>
      <c r="AN18592" s="1"/>
    </row>
    <row r="18593" spans="13:40" x14ac:dyDescent="0.25">
      <c r="M18593" s="1"/>
      <c r="AM18593" s="1"/>
      <c r="AN18593" s="1"/>
    </row>
    <row r="18594" spans="13:40" x14ac:dyDescent="0.25">
      <c r="M18594" s="1"/>
      <c r="AM18594" s="1"/>
      <c r="AN18594" s="1"/>
    </row>
    <row r="18595" spans="13:40" x14ac:dyDescent="0.25">
      <c r="M18595" s="1"/>
      <c r="AM18595" s="1"/>
      <c r="AN18595" s="1"/>
    </row>
    <row r="18596" spans="13:40" x14ac:dyDescent="0.25">
      <c r="M18596" s="1"/>
      <c r="AM18596" s="1"/>
      <c r="AN18596" s="1"/>
    </row>
    <row r="18597" spans="13:40" x14ac:dyDescent="0.25">
      <c r="M18597" s="1"/>
      <c r="AM18597" s="1"/>
      <c r="AN18597" s="1"/>
    </row>
    <row r="18598" spans="13:40" x14ac:dyDescent="0.25">
      <c r="M18598" s="1"/>
      <c r="AM18598" s="1"/>
      <c r="AN18598" s="1"/>
    </row>
    <row r="18599" spans="13:40" x14ac:dyDescent="0.25">
      <c r="M18599" s="1"/>
      <c r="AM18599" s="1"/>
      <c r="AN18599" s="1"/>
    </row>
    <row r="18600" spans="13:40" x14ac:dyDescent="0.25">
      <c r="M18600" s="1"/>
      <c r="AM18600" s="1"/>
      <c r="AN18600" s="1"/>
    </row>
    <row r="18601" spans="13:40" x14ac:dyDescent="0.25">
      <c r="M18601" s="1"/>
      <c r="AM18601" s="1"/>
      <c r="AN18601" s="1"/>
    </row>
    <row r="18602" spans="13:40" x14ac:dyDescent="0.25">
      <c r="M18602" s="1"/>
      <c r="AM18602" s="1"/>
      <c r="AN18602" s="1"/>
    </row>
    <row r="18603" spans="13:40" x14ac:dyDescent="0.25">
      <c r="M18603" s="1"/>
      <c r="AM18603" s="1"/>
      <c r="AN18603" s="1"/>
    </row>
    <row r="18604" spans="13:40" x14ac:dyDescent="0.25">
      <c r="M18604" s="1"/>
      <c r="AM18604" s="1"/>
      <c r="AN18604" s="1"/>
    </row>
    <row r="18605" spans="13:40" x14ac:dyDescent="0.25">
      <c r="M18605" s="1"/>
      <c r="AM18605" s="1"/>
      <c r="AN18605" s="1"/>
    </row>
    <row r="18606" spans="13:40" x14ac:dyDescent="0.25">
      <c r="M18606" s="1"/>
      <c r="AM18606" s="1"/>
      <c r="AN18606" s="1"/>
    </row>
    <row r="18607" spans="13:40" x14ac:dyDescent="0.25">
      <c r="M18607" s="1"/>
      <c r="AM18607" s="1"/>
      <c r="AN18607" s="1"/>
    </row>
    <row r="18608" spans="13:40" x14ac:dyDescent="0.25">
      <c r="M18608" s="1"/>
      <c r="AM18608" s="1"/>
      <c r="AN18608" s="1"/>
    </row>
    <row r="18609" spans="13:40" x14ac:dyDescent="0.25">
      <c r="M18609" s="1"/>
      <c r="AM18609" s="1"/>
      <c r="AN18609" s="1"/>
    </row>
    <row r="18610" spans="13:40" x14ac:dyDescent="0.25">
      <c r="M18610" s="1"/>
      <c r="AM18610" s="1"/>
      <c r="AN18610" s="1"/>
    </row>
    <row r="18611" spans="13:40" x14ac:dyDescent="0.25">
      <c r="M18611" s="1"/>
      <c r="AM18611" s="1"/>
      <c r="AN18611" s="1"/>
    </row>
    <row r="18612" spans="13:40" x14ac:dyDescent="0.25">
      <c r="M18612" s="1"/>
      <c r="AM18612" s="1"/>
      <c r="AN18612" s="1"/>
    </row>
    <row r="18613" spans="13:40" x14ac:dyDescent="0.25">
      <c r="M18613" s="1"/>
      <c r="AM18613" s="1"/>
      <c r="AN18613" s="1"/>
    </row>
    <row r="18614" spans="13:40" x14ac:dyDescent="0.25">
      <c r="M18614" s="1"/>
      <c r="AM18614" s="1"/>
      <c r="AN18614" s="1"/>
    </row>
    <row r="18615" spans="13:40" x14ac:dyDescent="0.25">
      <c r="M18615" s="1"/>
      <c r="AM18615" s="1"/>
      <c r="AN18615" s="1"/>
    </row>
    <row r="18616" spans="13:40" x14ac:dyDescent="0.25">
      <c r="M18616" s="1"/>
      <c r="AM18616" s="1"/>
      <c r="AN18616" s="1"/>
    </row>
    <row r="18617" spans="13:40" x14ac:dyDescent="0.25">
      <c r="M18617" s="1"/>
      <c r="AM18617" s="1"/>
      <c r="AN18617" s="1"/>
    </row>
    <row r="18618" spans="13:40" x14ac:dyDescent="0.25">
      <c r="M18618" s="1"/>
      <c r="AM18618" s="1"/>
      <c r="AN18618" s="1"/>
    </row>
    <row r="18619" spans="13:40" x14ac:dyDescent="0.25">
      <c r="M18619" s="1"/>
      <c r="AM18619" s="1"/>
      <c r="AN18619" s="1"/>
    </row>
    <row r="18620" spans="13:40" x14ac:dyDescent="0.25">
      <c r="M18620" s="1"/>
      <c r="AM18620" s="1"/>
      <c r="AN18620" s="1"/>
    </row>
    <row r="18621" spans="13:40" x14ac:dyDescent="0.25">
      <c r="M18621" s="1"/>
      <c r="AM18621" s="1"/>
      <c r="AN18621" s="1"/>
    </row>
    <row r="18622" spans="13:40" x14ac:dyDescent="0.25">
      <c r="M18622" s="1"/>
      <c r="AM18622" s="1"/>
      <c r="AN18622" s="1"/>
    </row>
    <row r="18623" spans="13:40" x14ac:dyDescent="0.25">
      <c r="M18623" s="1"/>
      <c r="AM18623" s="1"/>
      <c r="AN18623" s="1"/>
    </row>
    <row r="18624" spans="13:40" x14ac:dyDescent="0.25">
      <c r="M18624" s="1"/>
      <c r="AM18624" s="1"/>
      <c r="AN18624" s="1"/>
    </row>
    <row r="18625" spans="13:40" x14ac:dyDescent="0.25">
      <c r="M18625" s="1"/>
      <c r="AM18625" s="1"/>
      <c r="AN18625" s="1"/>
    </row>
    <row r="18626" spans="13:40" x14ac:dyDescent="0.25">
      <c r="M18626" s="1"/>
      <c r="AM18626" s="1"/>
      <c r="AN18626" s="1"/>
    </row>
    <row r="18627" spans="13:40" x14ac:dyDescent="0.25">
      <c r="M18627" s="1"/>
      <c r="AM18627" s="1"/>
      <c r="AN18627" s="1"/>
    </row>
    <row r="18628" spans="13:40" x14ac:dyDescent="0.25">
      <c r="M18628" s="1"/>
      <c r="AM18628" s="1"/>
      <c r="AN18628" s="1"/>
    </row>
    <row r="18629" spans="13:40" x14ac:dyDescent="0.25">
      <c r="M18629" s="1"/>
      <c r="AM18629" s="1"/>
      <c r="AN18629" s="1"/>
    </row>
    <row r="18630" spans="13:40" x14ac:dyDescent="0.25">
      <c r="M18630" s="1"/>
      <c r="AM18630" s="1"/>
      <c r="AN18630" s="1"/>
    </row>
    <row r="18631" spans="13:40" x14ac:dyDescent="0.25">
      <c r="M18631" s="1"/>
      <c r="AM18631" s="1"/>
      <c r="AN18631" s="1"/>
    </row>
    <row r="18632" spans="13:40" x14ac:dyDescent="0.25">
      <c r="M18632" s="1"/>
      <c r="AM18632" s="1"/>
      <c r="AN18632" s="1"/>
    </row>
    <row r="18633" spans="13:40" x14ac:dyDescent="0.25">
      <c r="M18633" s="1"/>
      <c r="AM18633" s="1"/>
      <c r="AN18633" s="1"/>
    </row>
    <row r="18634" spans="13:40" x14ac:dyDescent="0.25">
      <c r="M18634" s="1"/>
      <c r="AM18634" s="1"/>
      <c r="AN18634" s="1"/>
    </row>
    <row r="18635" spans="13:40" x14ac:dyDescent="0.25">
      <c r="M18635" s="1"/>
      <c r="AM18635" s="1"/>
      <c r="AN18635" s="1"/>
    </row>
    <row r="18636" spans="13:40" x14ac:dyDescent="0.25">
      <c r="M18636" s="1"/>
      <c r="AM18636" s="1"/>
      <c r="AN18636" s="1"/>
    </row>
    <row r="18637" spans="13:40" x14ac:dyDescent="0.25">
      <c r="M18637" s="1"/>
      <c r="AM18637" s="1"/>
      <c r="AN18637" s="1"/>
    </row>
    <row r="18638" spans="13:40" x14ac:dyDescent="0.25">
      <c r="M18638" s="1"/>
      <c r="AM18638" s="1"/>
      <c r="AN18638" s="1"/>
    </row>
    <row r="18639" spans="13:40" x14ac:dyDescent="0.25">
      <c r="M18639" s="1"/>
      <c r="AM18639" s="1"/>
      <c r="AN18639" s="1"/>
    </row>
    <row r="18640" spans="13:40" x14ac:dyDescent="0.25">
      <c r="M18640" s="1"/>
      <c r="AM18640" s="1"/>
      <c r="AN18640" s="1"/>
    </row>
    <row r="18641" spans="13:40" x14ac:dyDescent="0.25">
      <c r="M18641" s="1"/>
      <c r="AM18641" s="1"/>
      <c r="AN18641" s="1"/>
    </row>
    <row r="18642" spans="13:40" x14ac:dyDescent="0.25">
      <c r="M18642" s="1"/>
      <c r="AM18642" s="1"/>
      <c r="AN18642" s="1"/>
    </row>
    <row r="18643" spans="13:40" x14ac:dyDescent="0.25">
      <c r="M18643" s="1"/>
      <c r="AM18643" s="1"/>
      <c r="AN18643" s="1"/>
    </row>
    <row r="18644" spans="13:40" x14ac:dyDescent="0.25">
      <c r="M18644" s="1"/>
      <c r="AM18644" s="1"/>
      <c r="AN18644" s="1"/>
    </row>
    <row r="18645" spans="13:40" x14ac:dyDescent="0.25">
      <c r="M18645" s="1"/>
      <c r="AM18645" s="1"/>
      <c r="AN18645" s="1"/>
    </row>
    <row r="18646" spans="13:40" x14ac:dyDescent="0.25">
      <c r="M18646" s="1"/>
      <c r="AM18646" s="1"/>
      <c r="AN18646" s="1"/>
    </row>
    <row r="18647" spans="13:40" x14ac:dyDescent="0.25">
      <c r="M18647" s="1"/>
      <c r="AM18647" s="1"/>
      <c r="AN18647" s="1"/>
    </row>
    <row r="18648" spans="13:40" x14ac:dyDescent="0.25">
      <c r="M18648" s="1"/>
      <c r="AM18648" s="1"/>
      <c r="AN18648" s="1"/>
    </row>
    <row r="18649" spans="13:40" x14ac:dyDescent="0.25">
      <c r="M18649" s="1"/>
      <c r="AM18649" s="1"/>
      <c r="AN18649" s="1"/>
    </row>
    <row r="18650" spans="13:40" x14ac:dyDescent="0.25">
      <c r="M18650" s="1"/>
      <c r="AM18650" s="1"/>
      <c r="AN18650" s="1"/>
    </row>
    <row r="18651" spans="13:40" x14ac:dyDescent="0.25">
      <c r="M18651" s="1"/>
      <c r="AM18651" s="1"/>
      <c r="AN18651" s="1"/>
    </row>
    <row r="18652" spans="13:40" x14ac:dyDescent="0.25">
      <c r="M18652" s="1"/>
      <c r="AM18652" s="1"/>
      <c r="AN18652" s="1"/>
    </row>
    <row r="18653" spans="13:40" x14ac:dyDescent="0.25">
      <c r="M18653" s="1"/>
      <c r="AM18653" s="1"/>
      <c r="AN18653" s="1"/>
    </row>
    <row r="18654" spans="13:40" x14ac:dyDescent="0.25">
      <c r="M18654" s="1"/>
      <c r="AM18654" s="1"/>
      <c r="AN18654" s="1"/>
    </row>
    <row r="18655" spans="13:40" x14ac:dyDescent="0.25">
      <c r="M18655" s="1"/>
      <c r="AM18655" s="1"/>
      <c r="AN18655" s="1"/>
    </row>
    <row r="18656" spans="13:40" x14ac:dyDescent="0.25">
      <c r="M18656" s="1"/>
      <c r="AM18656" s="1"/>
      <c r="AN18656" s="1"/>
    </row>
    <row r="18657" spans="13:40" x14ac:dyDescent="0.25">
      <c r="M18657" s="1"/>
      <c r="AM18657" s="1"/>
      <c r="AN18657" s="1"/>
    </row>
    <row r="18658" spans="13:40" x14ac:dyDescent="0.25">
      <c r="M18658" s="1"/>
      <c r="AM18658" s="1"/>
      <c r="AN18658" s="1"/>
    </row>
    <row r="18659" spans="13:40" x14ac:dyDescent="0.25">
      <c r="M18659" s="1"/>
      <c r="AM18659" s="1"/>
      <c r="AN18659" s="1"/>
    </row>
    <row r="18660" spans="13:40" x14ac:dyDescent="0.25">
      <c r="M18660" s="1"/>
      <c r="AM18660" s="1"/>
      <c r="AN18660" s="1"/>
    </row>
    <row r="18661" spans="13:40" x14ac:dyDescent="0.25">
      <c r="M18661" s="1"/>
      <c r="AM18661" s="1"/>
      <c r="AN18661" s="1"/>
    </row>
    <row r="18662" spans="13:40" x14ac:dyDescent="0.25">
      <c r="M18662" s="1"/>
      <c r="AM18662" s="1"/>
      <c r="AN18662" s="1"/>
    </row>
    <row r="18663" spans="13:40" x14ac:dyDescent="0.25">
      <c r="M18663" s="1"/>
      <c r="AM18663" s="1"/>
      <c r="AN18663" s="1"/>
    </row>
    <row r="18664" spans="13:40" x14ac:dyDescent="0.25">
      <c r="M18664" s="1"/>
      <c r="AM18664" s="1"/>
      <c r="AN18664" s="1"/>
    </row>
    <row r="18665" spans="13:40" x14ac:dyDescent="0.25">
      <c r="M18665" s="1"/>
      <c r="AM18665" s="1"/>
      <c r="AN18665" s="1"/>
    </row>
    <row r="18666" spans="13:40" x14ac:dyDescent="0.25">
      <c r="M18666" s="1"/>
      <c r="AM18666" s="1"/>
      <c r="AN18666" s="1"/>
    </row>
    <row r="18667" spans="13:40" x14ac:dyDescent="0.25">
      <c r="M18667" s="1"/>
      <c r="AM18667" s="1"/>
      <c r="AN18667" s="1"/>
    </row>
    <row r="18668" spans="13:40" x14ac:dyDescent="0.25">
      <c r="M18668" s="1"/>
      <c r="AM18668" s="1"/>
      <c r="AN18668" s="1"/>
    </row>
    <row r="18669" spans="13:40" x14ac:dyDescent="0.25">
      <c r="M18669" s="1"/>
      <c r="AM18669" s="1"/>
      <c r="AN18669" s="1"/>
    </row>
    <row r="18670" spans="13:40" x14ac:dyDescent="0.25">
      <c r="M18670" s="1"/>
      <c r="AM18670" s="1"/>
      <c r="AN18670" s="1"/>
    </row>
    <row r="18671" spans="13:40" x14ac:dyDescent="0.25">
      <c r="M18671" s="1"/>
      <c r="AM18671" s="1"/>
      <c r="AN18671" s="1"/>
    </row>
    <row r="18672" spans="13:40" x14ac:dyDescent="0.25">
      <c r="M18672" s="1"/>
      <c r="AM18672" s="1"/>
      <c r="AN18672" s="1"/>
    </row>
    <row r="18673" spans="13:40" x14ac:dyDescent="0.25">
      <c r="M18673" s="1"/>
      <c r="AM18673" s="1"/>
      <c r="AN18673" s="1"/>
    </row>
    <row r="18674" spans="13:40" x14ac:dyDescent="0.25">
      <c r="M18674" s="1"/>
      <c r="AM18674" s="1"/>
      <c r="AN18674" s="1"/>
    </row>
    <row r="18675" spans="13:40" x14ac:dyDescent="0.25">
      <c r="M18675" s="1"/>
      <c r="AM18675" s="1"/>
      <c r="AN18675" s="1"/>
    </row>
    <row r="18676" spans="13:40" x14ac:dyDescent="0.25">
      <c r="M18676" s="1"/>
      <c r="AM18676" s="1"/>
      <c r="AN18676" s="1"/>
    </row>
    <row r="18677" spans="13:40" x14ac:dyDescent="0.25">
      <c r="M18677" s="1"/>
      <c r="AM18677" s="1"/>
      <c r="AN18677" s="1"/>
    </row>
    <row r="18678" spans="13:40" x14ac:dyDescent="0.25">
      <c r="M18678" s="1"/>
      <c r="AM18678" s="1"/>
      <c r="AN18678" s="1"/>
    </row>
    <row r="18679" spans="13:40" x14ac:dyDescent="0.25">
      <c r="M18679" s="1"/>
      <c r="AM18679" s="1"/>
      <c r="AN18679" s="1"/>
    </row>
    <row r="18680" spans="13:40" x14ac:dyDescent="0.25">
      <c r="M18680" s="1"/>
      <c r="AM18680" s="1"/>
      <c r="AN18680" s="1"/>
    </row>
    <row r="18681" spans="13:40" x14ac:dyDescent="0.25">
      <c r="M18681" s="1"/>
      <c r="AM18681" s="1"/>
      <c r="AN18681" s="1"/>
    </row>
    <row r="18682" spans="13:40" x14ac:dyDescent="0.25">
      <c r="M18682" s="1"/>
      <c r="AM18682" s="1"/>
      <c r="AN18682" s="1"/>
    </row>
    <row r="18683" spans="13:40" x14ac:dyDescent="0.25">
      <c r="M18683" s="1"/>
      <c r="AM18683" s="1"/>
      <c r="AN18683" s="1"/>
    </row>
    <row r="18684" spans="13:40" x14ac:dyDescent="0.25">
      <c r="M18684" s="1"/>
      <c r="AM18684" s="1"/>
      <c r="AN18684" s="1"/>
    </row>
    <row r="18685" spans="13:40" x14ac:dyDescent="0.25">
      <c r="M18685" s="1"/>
      <c r="AM18685" s="1"/>
      <c r="AN18685" s="1"/>
    </row>
    <row r="18686" spans="13:40" x14ac:dyDescent="0.25">
      <c r="M18686" s="1"/>
      <c r="AM18686" s="1"/>
      <c r="AN18686" s="1"/>
    </row>
    <row r="18687" spans="13:40" x14ac:dyDescent="0.25">
      <c r="M18687" s="1"/>
      <c r="AM18687" s="1"/>
      <c r="AN18687" s="1"/>
    </row>
    <row r="18688" spans="13:40" x14ac:dyDescent="0.25">
      <c r="M18688" s="1"/>
      <c r="AM18688" s="1"/>
      <c r="AN18688" s="1"/>
    </row>
    <row r="18689" spans="13:40" x14ac:dyDescent="0.25">
      <c r="M18689" s="1"/>
      <c r="AM18689" s="1"/>
      <c r="AN18689" s="1"/>
    </row>
    <row r="18690" spans="13:40" x14ac:dyDescent="0.25">
      <c r="M18690" s="1"/>
      <c r="AM18690" s="1"/>
      <c r="AN18690" s="1"/>
    </row>
    <row r="18691" spans="13:40" x14ac:dyDescent="0.25">
      <c r="M18691" s="1"/>
      <c r="AM18691" s="1"/>
      <c r="AN18691" s="1"/>
    </row>
    <row r="18692" spans="13:40" x14ac:dyDescent="0.25">
      <c r="M18692" s="1"/>
      <c r="AM18692" s="1"/>
      <c r="AN18692" s="1"/>
    </row>
    <row r="18693" spans="13:40" x14ac:dyDescent="0.25">
      <c r="M18693" s="1"/>
      <c r="AM18693" s="1"/>
      <c r="AN18693" s="1"/>
    </row>
    <row r="18694" spans="13:40" x14ac:dyDescent="0.25">
      <c r="M18694" s="1"/>
      <c r="AM18694" s="1"/>
      <c r="AN18694" s="1"/>
    </row>
    <row r="18695" spans="13:40" x14ac:dyDescent="0.25">
      <c r="M18695" s="1"/>
      <c r="AM18695" s="1"/>
      <c r="AN18695" s="1"/>
    </row>
    <row r="18696" spans="13:40" x14ac:dyDescent="0.25">
      <c r="M18696" s="1"/>
      <c r="AM18696" s="1"/>
      <c r="AN18696" s="1"/>
    </row>
    <row r="18697" spans="13:40" x14ac:dyDescent="0.25">
      <c r="M18697" s="1"/>
      <c r="AM18697" s="1"/>
      <c r="AN18697" s="1"/>
    </row>
    <row r="18698" spans="13:40" x14ac:dyDescent="0.25">
      <c r="M18698" s="1"/>
      <c r="AM18698" s="1"/>
      <c r="AN18698" s="1"/>
    </row>
    <row r="18699" spans="13:40" x14ac:dyDescent="0.25">
      <c r="M18699" s="1"/>
      <c r="AM18699" s="1"/>
      <c r="AN18699" s="1"/>
    </row>
    <row r="18700" spans="13:40" x14ac:dyDescent="0.25">
      <c r="M18700" s="1"/>
      <c r="AM18700" s="1"/>
      <c r="AN18700" s="1"/>
    </row>
    <row r="18701" spans="13:40" x14ac:dyDescent="0.25">
      <c r="M18701" s="1"/>
      <c r="AM18701" s="1"/>
      <c r="AN18701" s="1"/>
    </row>
    <row r="18702" spans="13:40" x14ac:dyDescent="0.25">
      <c r="M18702" s="1"/>
      <c r="AM18702" s="1"/>
      <c r="AN18702" s="1"/>
    </row>
    <row r="18703" spans="13:40" x14ac:dyDescent="0.25">
      <c r="M18703" s="1"/>
      <c r="AM18703" s="1"/>
      <c r="AN18703" s="1"/>
    </row>
    <row r="18704" spans="13:40" x14ac:dyDescent="0.25">
      <c r="M18704" s="1"/>
      <c r="AM18704" s="1"/>
      <c r="AN18704" s="1"/>
    </row>
    <row r="18705" spans="13:40" x14ac:dyDescent="0.25">
      <c r="M18705" s="1"/>
      <c r="AM18705" s="1"/>
      <c r="AN18705" s="1"/>
    </row>
    <row r="18706" spans="13:40" x14ac:dyDescent="0.25">
      <c r="M18706" s="1"/>
      <c r="AM18706" s="1"/>
      <c r="AN18706" s="1"/>
    </row>
    <row r="18707" spans="13:40" x14ac:dyDescent="0.25">
      <c r="M18707" s="1"/>
      <c r="AM18707" s="1"/>
      <c r="AN18707" s="1"/>
    </row>
    <row r="18708" spans="13:40" x14ac:dyDescent="0.25">
      <c r="M18708" s="1"/>
      <c r="AM18708" s="1"/>
      <c r="AN18708" s="1"/>
    </row>
    <row r="18709" spans="13:40" x14ac:dyDescent="0.25">
      <c r="M18709" s="1"/>
      <c r="AM18709" s="1"/>
      <c r="AN18709" s="1"/>
    </row>
    <row r="18710" spans="13:40" x14ac:dyDescent="0.25">
      <c r="M18710" s="1"/>
      <c r="AM18710" s="1"/>
      <c r="AN18710" s="1"/>
    </row>
    <row r="18711" spans="13:40" x14ac:dyDescent="0.25">
      <c r="M18711" s="1"/>
      <c r="AM18711" s="1"/>
      <c r="AN18711" s="1"/>
    </row>
    <row r="18712" spans="13:40" x14ac:dyDescent="0.25">
      <c r="M18712" s="1"/>
      <c r="AM18712" s="1"/>
      <c r="AN18712" s="1"/>
    </row>
    <row r="18713" spans="13:40" x14ac:dyDescent="0.25">
      <c r="M18713" s="1"/>
      <c r="AM18713" s="1"/>
      <c r="AN18713" s="1"/>
    </row>
    <row r="18714" spans="13:40" x14ac:dyDescent="0.25">
      <c r="M18714" s="1"/>
      <c r="AM18714" s="1"/>
      <c r="AN18714" s="1"/>
    </row>
    <row r="18715" spans="13:40" x14ac:dyDescent="0.25">
      <c r="M18715" s="1"/>
      <c r="AM18715" s="1"/>
      <c r="AN18715" s="1"/>
    </row>
    <row r="18716" spans="13:40" x14ac:dyDescent="0.25">
      <c r="M18716" s="1"/>
      <c r="AM18716" s="1"/>
      <c r="AN18716" s="1"/>
    </row>
    <row r="18717" spans="13:40" x14ac:dyDescent="0.25">
      <c r="M18717" s="1"/>
      <c r="AM18717" s="1"/>
      <c r="AN18717" s="1"/>
    </row>
    <row r="18718" spans="13:40" x14ac:dyDescent="0.25">
      <c r="M18718" s="1"/>
      <c r="AM18718" s="1"/>
      <c r="AN18718" s="1"/>
    </row>
    <row r="18719" spans="13:40" x14ac:dyDescent="0.25">
      <c r="M18719" s="1"/>
      <c r="AM18719" s="1"/>
      <c r="AN18719" s="1"/>
    </row>
    <row r="18720" spans="13:40" x14ac:dyDescent="0.25">
      <c r="M18720" s="1"/>
      <c r="AM18720" s="1"/>
      <c r="AN18720" s="1"/>
    </row>
    <row r="18721" spans="13:40" x14ac:dyDescent="0.25">
      <c r="M18721" s="1"/>
      <c r="AM18721" s="1"/>
      <c r="AN18721" s="1"/>
    </row>
    <row r="18722" spans="13:40" x14ac:dyDescent="0.25">
      <c r="M18722" s="1"/>
      <c r="AM18722" s="1"/>
      <c r="AN18722" s="1"/>
    </row>
    <row r="18723" spans="13:40" x14ac:dyDescent="0.25">
      <c r="M18723" s="1"/>
      <c r="AM18723" s="1"/>
      <c r="AN18723" s="1"/>
    </row>
    <row r="18724" spans="13:40" x14ac:dyDescent="0.25">
      <c r="M18724" s="1"/>
      <c r="AM18724" s="1"/>
      <c r="AN18724" s="1"/>
    </row>
    <row r="18725" spans="13:40" x14ac:dyDescent="0.25">
      <c r="M18725" s="1"/>
      <c r="AM18725" s="1"/>
      <c r="AN18725" s="1"/>
    </row>
    <row r="18726" spans="13:40" x14ac:dyDescent="0.25">
      <c r="M18726" s="1"/>
      <c r="AM18726" s="1"/>
      <c r="AN18726" s="1"/>
    </row>
    <row r="18727" spans="13:40" x14ac:dyDescent="0.25">
      <c r="M18727" s="1"/>
      <c r="AM18727" s="1"/>
      <c r="AN18727" s="1"/>
    </row>
    <row r="18728" spans="13:40" x14ac:dyDescent="0.25">
      <c r="M18728" s="1"/>
      <c r="AM18728" s="1"/>
      <c r="AN18728" s="1"/>
    </row>
    <row r="18729" spans="13:40" x14ac:dyDescent="0.25">
      <c r="M18729" s="1"/>
      <c r="AM18729" s="1"/>
      <c r="AN18729" s="1"/>
    </row>
    <row r="18730" spans="13:40" x14ac:dyDescent="0.25">
      <c r="M18730" s="1"/>
      <c r="AM18730" s="1"/>
      <c r="AN18730" s="1"/>
    </row>
    <row r="18731" spans="13:40" x14ac:dyDescent="0.25">
      <c r="M18731" s="1"/>
      <c r="AM18731" s="1"/>
      <c r="AN18731" s="1"/>
    </row>
    <row r="18732" spans="13:40" x14ac:dyDescent="0.25">
      <c r="M18732" s="1"/>
      <c r="AM18732" s="1"/>
      <c r="AN18732" s="1"/>
    </row>
    <row r="18733" spans="13:40" x14ac:dyDescent="0.25">
      <c r="M18733" s="1"/>
      <c r="AM18733" s="1"/>
      <c r="AN18733" s="1"/>
    </row>
    <row r="18734" spans="13:40" x14ac:dyDescent="0.25">
      <c r="M18734" s="1"/>
      <c r="AM18734" s="1"/>
      <c r="AN18734" s="1"/>
    </row>
    <row r="18735" spans="13:40" x14ac:dyDescent="0.25">
      <c r="M18735" s="1"/>
      <c r="AM18735" s="1"/>
      <c r="AN18735" s="1"/>
    </row>
    <row r="18736" spans="13:40" x14ac:dyDescent="0.25">
      <c r="M18736" s="1"/>
      <c r="AM18736" s="1"/>
      <c r="AN18736" s="1"/>
    </row>
    <row r="18737" spans="13:40" x14ac:dyDescent="0.25">
      <c r="M18737" s="1"/>
      <c r="AM18737" s="1"/>
      <c r="AN18737" s="1"/>
    </row>
    <row r="18738" spans="13:40" x14ac:dyDescent="0.25">
      <c r="M18738" s="1"/>
      <c r="AM18738" s="1"/>
      <c r="AN18738" s="1"/>
    </row>
    <row r="18739" spans="13:40" x14ac:dyDescent="0.25">
      <c r="M18739" s="1"/>
      <c r="AM18739" s="1"/>
      <c r="AN18739" s="1"/>
    </row>
    <row r="18740" spans="13:40" x14ac:dyDescent="0.25">
      <c r="M18740" s="1"/>
      <c r="AM18740" s="1"/>
      <c r="AN18740" s="1"/>
    </row>
    <row r="18741" spans="13:40" x14ac:dyDescent="0.25">
      <c r="M18741" s="1"/>
      <c r="AM18741" s="1"/>
      <c r="AN18741" s="1"/>
    </row>
    <row r="18742" spans="13:40" x14ac:dyDescent="0.25">
      <c r="M18742" s="1"/>
      <c r="AM18742" s="1"/>
      <c r="AN18742" s="1"/>
    </row>
    <row r="18743" spans="13:40" x14ac:dyDescent="0.25">
      <c r="M18743" s="1"/>
      <c r="AM18743" s="1"/>
      <c r="AN18743" s="1"/>
    </row>
    <row r="18744" spans="13:40" x14ac:dyDescent="0.25">
      <c r="M18744" s="1"/>
      <c r="AM18744" s="1"/>
      <c r="AN18744" s="1"/>
    </row>
    <row r="18745" spans="13:40" x14ac:dyDescent="0.25">
      <c r="M18745" s="1"/>
      <c r="AM18745" s="1"/>
      <c r="AN18745" s="1"/>
    </row>
    <row r="18746" spans="13:40" x14ac:dyDescent="0.25">
      <c r="M18746" s="1"/>
      <c r="AM18746" s="1"/>
      <c r="AN18746" s="1"/>
    </row>
    <row r="18747" spans="13:40" x14ac:dyDescent="0.25">
      <c r="M18747" s="1"/>
      <c r="AM18747" s="1"/>
      <c r="AN18747" s="1"/>
    </row>
    <row r="18748" spans="13:40" x14ac:dyDescent="0.25">
      <c r="M18748" s="1"/>
      <c r="AM18748" s="1"/>
      <c r="AN18748" s="1"/>
    </row>
    <row r="18749" spans="13:40" x14ac:dyDescent="0.25">
      <c r="M18749" s="1"/>
      <c r="AM18749" s="1"/>
      <c r="AN18749" s="1"/>
    </row>
    <row r="18750" spans="13:40" x14ac:dyDescent="0.25">
      <c r="M18750" s="1"/>
      <c r="AM18750" s="1"/>
      <c r="AN18750" s="1"/>
    </row>
    <row r="18751" spans="13:40" x14ac:dyDescent="0.25">
      <c r="M18751" s="1"/>
      <c r="AM18751" s="1"/>
      <c r="AN18751" s="1"/>
    </row>
    <row r="18752" spans="13:40" x14ac:dyDescent="0.25">
      <c r="M18752" s="1"/>
      <c r="AM18752" s="1"/>
      <c r="AN18752" s="1"/>
    </row>
    <row r="18753" spans="13:40" x14ac:dyDescent="0.25">
      <c r="M18753" s="1"/>
      <c r="AM18753" s="1"/>
      <c r="AN18753" s="1"/>
    </row>
    <row r="18754" spans="13:40" x14ac:dyDescent="0.25">
      <c r="M18754" s="1"/>
      <c r="AM18754" s="1"/>
      <c r="AN18754" s="1"/>
    </row>
    <row r="18755" spans="13:40" x14ac:dyDescent="0.25">
      <c r="M18755" s="1"/>
      <c r="AM18755" s="1"/>
      <c r="AN18755" s="1"/>
    </row>
    <row r="18756" spans="13:40" x14ac:dyDescent="0.25">
      <c r="M18756" s="1"/>
      <c r="AM18756" s="1"/>
      <c r="AN18756" s="1"/>
    </row>
    <row r="18757" spans="13:40" x14ac:dyDescent="0.25">
      <c r="M18757" s="1"/>
      <c r="AM18757" s="1"/>
      <c r="AN18757" s="1"/>
    </row>
    <row r="18758" spans="13:40" x14ac:dyDescent="0.25">
      <c r="M18758" s="1"/>
      <c r="AM18758" s="1"/>
      <c r="AN18758" s="1"/>
    </row>
    <row r="18759" spans="13:40" x14ac:dyDescent="0.25">
      <c r="M18759" s="1"/>
      <c r="AM18759" s="1"/>
      <c r="AN18759" s="1"/>
    </row>
    <row r="18760" spans="13:40" x14ac:dyDescent="0.25">
      <c r="M18760" s="1"/>
      <c r="AM18760" s="1"/>
      <c r="AN18760" s="1"/>
    </row>
    <row r="18761" spans="13:40" x14ac:dyDescent="0.25">
      <c r="M18761" s="1"/>
      <c r="AM18761" s="1"/>
      <c r="AN18761" s="1"/>
    </row>
    <row r="18762" spans="13:40" x14ac:dyDescent="0.25">
      <c r="M18762" s="1"/>
      <c r="AM18762" s="1"/>
      <c r="AN18762" s="1"/>
    </row>
    <row r="18763" spans="13:40" x14ac:dyDescent="0.25">
      <c r="M18763" s="1"/>
      <c r="AM18763" s="1"/>
      <c r="AN18763" s="1"/>
    </row>
    <row r="18764" spans="13:40" x14ac:dyDescent="0.25">
      <c r="M18764" s="1"/>
      <c r="AM18764" s="1"/>
      <c r="AN18764" s="1"/>
    </row>
    <row r="18765" spans="13:40" x14ac:dyDescent="0.25">
      <c r="M18765" s="1"/>
      <c r="AM18765" s="1"/>
      <c r="AN18765" s="1"/>
    </row>
    <row r="18766" spans="13:40" x14ac:dyDescent="0.25">
      <c r="M18766" s="1"/>
      <c r="AM18766" s="1"/>
      <c r="AN18766" s="1"/>
    </row>
    <row r="18767" spans="13:40" x14ac:dyDescent="0.25">
      <c r="M18767" s="1"/>
      <c r="AM18767" s="1"/>
      <c r="AN18767" s="1"/>
    </row>
    <row r="18768" spans="13:40" x14ac:dyDescent="0.25">
      <c r="M18768" s="1"/>
      <c r="AM18768" s="1"/>
      <c r="AN18768" s="1"/>
    </row>
    <row r="18769" spans="13:40" x14ac:dyDescent="0.25">
      <c r="M18769" s="1"/>
      <c r="AM18769" s="1"/>
      <c r="AN18769" s="1"/>
    </row>
    <row r="18770" spans="13:40" x14ac:dyDescent="0.25">
      <c r="M18770" s="1"/>
      <c r="AM18770" s="1"/>
      <c r="AN18770" s="1"/>
    </row>
    <row r="18771" spans="13:40" x14ac:dyDescent="0.25">
      <c r="M18771" s="1"/>
      <c r="AM18771" s="1"/>
      <c r="AN18771" s="1"/>
    </row>
    <row r="18772" spans="13:40" x14ac:dyDescent="0.25">
      <c r="M18772" s="1"/>
      <c r="AM18772" s="1"/>
      <c r="AN18772" s="1"/>
    </row>
    <row r="18773" spans="13:40" x14ac:dyDescent="0.25">
      <c r="M18773" s="1"/>
      <c r="AM18773" s="1"/>
      <c r="AN18773" s="1"/>
    </row>
    <row r="18774" spans="13:40" x14ac:dyDescent="0.25">
      <c r="M18774" s="1"/>
      <c r="AM18774" s="1"/>
      <c r="AN18774" s="1"/>
    </row>
    <row r="18775" spans="13:40" x14ac:dyDescent="0.25">
      <c r="M18775" s="1"/>
      <c r="AM18775" s="1"/>
      <c r="AN18775" s="1"/>
    </row>
    <row r="18776" spans="13:40" x14ac:dyDescent="0.25">
      <c r="M18776" s="1"/>
      <c r="AM18776" s="1"/>
      <c r="AN18776" s="1"/>
    </row>
    <row r="18777" spans="13:40" x14ac:dyDescent="0.25">
      <c r="M18777" s="1"/>
      <c r="AM18777" s="1"/>
      <c r="AN18777" s="1"/>
    </row>
    <row r="18778" spans="13:40" x14ac:dyDescent="0.25">
      <c r="M18778" s="1"/>
      <c r="AM18778" s="1"/>
      <c r="AN18778" s="1"/>
    </row>
    <row r="18779" spans="13:40" x14ac:dyDescent="0.25">
      <c r="M18779" s="1"/>
      <c r="AM18779" s="1"/>
      <c r="AN18779" s="1"/>
    </row>
    <row r="18780" spans="13:40" x14ac:dyDescent="0.25">
      <c r="M18780" s="1"/>
      <c r="AM18780" s="1"/>
      <c r="AN18780" s="1"/>
    </row>
    <row r="18781" spans="13:40" x14ac:dyDescent="0.25">
      <c r="M18781" s="1"/>
      <c r="AM18781" s="1"/>
      <c r="AN18781" s="1"/>
    </row>
    <row r="18782" spans="13:40" x14ac:dyDescent="0.25">
      <c r="M18782" s="1"/>
      <c r="AM18782" s="1"/>
      <c r="AN18782" s="1"/>
    </row>
    <row r="18783" spans="13:40" x14ac:dyDescent="0.25">
      <c r="M18783" s="1"/>
      <c r="AM18783" s="1"/>
      <c r="AN18783" s="1"/>
    </row>
    <row r="18784" spans="13:40" x14ac:dyDescent="0.25">
      <c r="M18784" s="1"/>
      <c r="AM18784" s="1"/>
      <c r="AN18784" s="1"/>
    </row>
    <row r="18785" spans="13:40" x14ac:dyDescent="0.25">
      <c r="M18785" s="1"/>
      <c r="AM18785" s="1"/>
      <c r="AN18785" s="1"/>
    </row>
    <row r="18786" spans="13:40" x14ac:dyDescent="0.25">
      <c r="M18786" s="1"/>
      <c r="AM18786" s="1"/>
      <c r="AN18786" s="1"/>
    </row>
    <row r="18787" spans="13:40" x14ac:dyDescent="0.25">
      <c r="M18787" s="1"/>
      <c r="AM18787" s="1"/>
      <c r="AN18787" s="1"/>
    </row>
    <row r="18788" spans="13:40" x14ac:dyDescent="0.25">
      <c r="M18788" s="1"/>
      <c r="AM18788" s="1"/>
      <c r="AN18788" s="1"/>
    </row>
    <row r="18789" spans="13:40" x14ac:dyDescent="0.25">
      <c r="M18789" s="1"/>
      <c r="AM18789" s="1"/>
      <c r="AN18789" s="1"/>
    </row>
    <row r="18790" spans="13:40" x14ac:dyDescent="0.25">
      <c r="M18790" s="1"/>
      <c r="AM18790" s="1"/>
      <c r="AN18790" s="1"/>
    </row>
    <row r="18791" spans="13:40" x14ac:dyDescent="0.25">
      <c r="M18791" s="1"/>
      <c r="AM18791" s="1"/>
      <c r="AN18791" s="1"/>
    </row>
    <row r="18792" spans="13:40" x14ac:dyDescent="0.25">
      <c r="M18792" s="1"/>
      <c r="AM18792" s="1"/>
      <c r="AN18792" s="1"/>
    </row>
    <row r="18793" spans="13:40" x14ac:dyDescent="0.25">
      <c r="M18793" s="1"/>
      <c r="AM18793" s="1"/>
      <c r="AN18793" s="1"/>
    </row>
    <row r="18794" spans="13:40" x14ac:dyDescent="0.25">
      <c r="M18794" s="1"/>
      <c r="AM18794" s="1"/>
      <c r="AN18794" s="1"/>
    </row>
    <row r="18795" spans="13:40" x14ac:dyDescent="0.25">
      <c r="M18795" s="1"/>
      <c r="AM18795" s="1"/>
      <c r="AN18795" s="1"/>
    </row>
    <row r="18796" spans="13:40" x14ac:dyDescent="0.25">
      <c r="M18796" s="1"/>
      <c r="AM18796" s="1"/>
      <c r="AN18796" s="1"/>
    </row>
    <row r="18797" spans="13:40" x14ac:dyDescent="0.25">
      <c r="M18797" s="1"/>
      <c r="AM18797" s="1"/>
      <c r="AN18797" s="1"/>
    </row>
    <row r="18798" spans="13:40" x14ac:dyDescent="0.25">
      <c r="M18798" s="1"/>
      <c r="AM18798" s="1"/>
      <c r="AN18798" s="1"/>
    </row>
    <row r="18799" spans="13:40" x14ac:dyDescent="0.25">
      <c r="M18799" s="1"/>
      <c r="AM18799" s="1"/>
      <c r="AN18799" s="1"/>
    </row>
    <row r="18800" spans="13:40" x14ac:dyDescent="0.25">
      <c r="M18800" s="1"/>
      <c r="AM18800" s="1"/>
      <c r="AN18800" s="1"/>
    </row>
    <row r="18801" spans="13:40" x14ac:dyDescent="0.25">
      <c r="M18801" s="1"/>
      <c r="AM18801" s="1"/>
      <c r="AN18801" s="1"/>
    </row>
    <row r="18802" spans="13:40" x14ac:dyDescent="0.25">
      <c r="M18802" s="1"/>
      <c r="AM18802" s="1"/>
      <c r="AN18802" s="1"/>
    </row>
    <row r="18803" spans="13:40" x14ac:dyDescent="0.25">
      <c r="M18803" s="1"/>
      <c r="AM18803" s="1"/>
      <c r="AN18803" s="1"/>
    </row>
    <row r="18804" spans="13:40" x14ac:dyDescent="0.25">
      <c r="M18804" s="1"/>
      <c r="AM18804" s="1"/>
      <c r="AN18804" s="1"/>
    </row>
    <row r="18805" spans="13:40" x14ac:dyDescent="0.25">
      <c r="M18805" s="1"/>
      <c r="AM18805" s="1"/>
      <c r="AN18805" s="1"/>
    </row>
    <row r="18806" spans="13:40" x14ac:dyDescent="0.25">
      <c r="M18806" s="1"/>
      <c r="AM18806" s="1"/>
      <c r="AN18806" s="1"/>
    </row>
    <row r="18807" spans="13:40" x14ac:dyDescent="0.25">
      <c r="M18807" s="1"/>
      <c r="AM18807" s="1"/>
      <c r="AN18807" s="1"/>
    </row>
    <row r="18808" spans="13:40" x14ac:dyDescent="0.25">
      <c r="M18808" s="1"/>
      <c r="AM18808" s="1"/>
      <c r="AN18808" s="1"/>
    </row>
    <row r="18809" spans="13:40" x14ac:dyDescent="0.25">
      <c r="M18809" s="1"/>
      <c r="AM18809" s="1"/>
      <c r="AN18809" s="1"/>
    </row>
    <row r="18810" spans="13:40" x14ac:dyDescent="0.25">
      <c r="M18810" s="1"/>
      <c r="AM18810" s="1"/>
      <c r="AN18810" s="1"/>
    </row>
    <row r="18811" spans="13:40" x14ac:dyDescent="0.25">
      <c r="M18811" s="1"/>
      <c r="AM18811" s="1"/>
      <c r="AN18811" s="1"/>
    </row>
    <row r="18812" spans="13:40" x14ac:dyDescent="0.25">
      <c r="M18812" s="1"/>
      <c r="AM18812" s="1"/>
      <c r="AN18812" s="1"/>
    </row>
    <row r="18813" spans="13:40" x14ac:dyDescent="0.25">
      <c r="M18813" s="1"/>
      <c r="AM18813" s="1"/>
      <c r="AN18813" s="1"/>
    </row>
    <row r="18814" spans="13:40" x14ac:dyDescent="0.25">
      <c r="M18814" s="1"/>
      <c r="AM18814" s="1"/>
      <c r="AN18814" s="1"/>
    </row>
    <row r="18815" spans="13:40" x14ac:dyDescent="0.25">
      <c r="M18815" s="1"/>
      <c r="AM18815" s="1"/>
      <c r="AN18815" s="1"/>
    </row>
    <row r="18816" spans="13:40" x14ac:dyDescent="0.25">
      <c r="M18816" s="1"/>
      <c r="AM18816" s="1"/>
      <c r="AN18816" s="1"/>
    </row>
    <row r="18817" spans="13:40" x14ac:dyDescent="0.25">
      <c r="M18817" s="1"/>
      <c r="AM18817" s="1"/>
      <c r="AN18817" s="1"/>
    </row>
    <row r="18818" spans="13:40" x14ac:dyDescent="0.25">
      <c r="M18818" s="1"/>
      <c r="AM18818" s="1"/>
      <c r="AN18818" s="1"/>
    </row>
    <row r="18819" spans="13:40" x14ac:dyDescent="0.25">
      <c r="M18819" s="1"/>
      <c r="AM18819" s="1"/>
      <c r="AN18819" s="1"/>
    </row>
    <row r="18820" spans="13:40" x14ac:dyDescent="0.25">
      <c r="M18820" s="1"/>
      <c r="AM18820" s="1"/>
      <c r="AN18820" s="1"/>
    </row>
    <row r="18821" spans="13:40" x14ac:dyDescent="0.25">
      <c r="M18821" s="1"/>
      <c r="AM18821" s="1"/>
      <c r="AN18821" s="1"/>
    </row>
    <row r="18822" spans="13:40" x14ac:dyDescent="0.25">
      <c r="M18822" s="1"/>
      <c r="AM18822" s="1"/>
      <c r="AN18822" s="1"/>
    </row>
    <row r="18823" spans="13:40" x14ac:dyDescent="0.25">
      <c r="M18823" s="1"/>
      <c r="AM18823" s="1"/>
      <c r="AN18823" s="1"/>
    </row>
    <row r="18824" spans="13:40" x14ac:dyDescent="0.25">
      <c r="M18824" s="1"/>
      <c r="AM18824" s="1"/>
      <c r="AN18824" s="1"/>
    </row>
    <row r="18825" spans="13:40" x14ac:dyDescent="0.25">
      <c r="M18825" s="1"/>
      <c r="AM18825" s="1"/>
      <c r="AN18825" s="1"/>
    </row>
    <row r="18826" spans="13:40" x14ac:dyDescent="0.25">
      <c r="M18826" s="1"/>
      <c r="AM18826" s="1"/>
      <c r="AN18826" s="1"/>
    </row>
    <row r="18827" spans="13:40" x14ac:dyDescent="0.25">
      <c r="M18827" s="1"/>
      <c r="AM18827" s="1"/>
      <c r="AN18827" s="1"/>
    </row>
    <row r="18828" spans="13:40" x14ac:dyDescent="0.25">
      <c r="M18828" s="1"/>
      <c r="AM18828" s="1"/>
      <c r="AN18828" s="1"/>
    </row>
    <row r="18829" spans="13:40" x14ac:dyDescent="0.25">
      <c r="M18829" s="1"/>
      <c r="AM18829" s="1"/>
      <c r="AN18829" s="1"/>
    </row>
    <row r="18830" spans="13:40" x14ac:dyDescent="0.25">
      <c r="M18830" s="1"/>
      <c r="AM18830" s="1"/>
      <c r="AN18830" s="1"/>
    </row>
    <row r="18831" spans="13:40" x14ac:dyDescent="0.25">
      <c r="M18831" s="1"/>
      <c r="AM18831" s="1"/>
      <c r="AN18831" s="1"/>
    </row>
    <row r="18832" spans="13:40" x14ac:dyDescent="0.25">
      <c r="M18832" s="1"/>
      <c r="AM18832" s="1"/>
      <c r="AN18832" s="1"/>
    </row>
    <row r="18833" spans="13:40" x14ac:dyDescent="0.25">
      <c r="M18833" s="1"/>
      <c r="AM18833" s="1"/>
      <c r="AN18833" s="1"/>
    </row>
    <row r="18834" spans="13:40" x14ac:dyDescent="0.25">
      <c r="M18834" s="1"/>
      <c r="AM18834" s="1"/>
      <c r="AN18834" s="1"/>
    </row>
    <row r="18835" spans="13:40" x14ac:dyDescent="0.25">
      <c r="M18835" s="1"/>
      <c r="AM18835" s="1"/>
      <c r="AN18835" s="1"/>
    </row>
    <row r="18836" spans="13:40" x14ac:dyDescent="0.25">
      <c r="M18836" s="1"/>
      <c r="AM18836" s="1"/>
      <c r="AN18836" s="1"/>
    </row>
    <row r="18837" spans="13:40" x14ac:dyDescent="0.25">
      <c r="M18837" s="1"/>
      <c r="AM18837" s="1"/>
      <c r="AN18837" s="1"/>
    </row>
    <row r="18838" spans="13:40" x14ac:dyDescent="0.25">
      <c r="M18838" s="1"/>
      <c r="AM18838" s="1"/>
      <c r="AN18838" s="1"/>
    </row>
    <row r="18839" spans="13:40" x14ac:dyDescent="0.25">
      <c r="M18839" s="1"/>
      <c r="AM18839" s="1"/>
      <c r="AN18839" s="1"/>
    </row>
    <row r="18840" spans="13:40" x14ac:dyDescent="0.25">
      <c r="M18840" s="1"/>
      <c r="AM18840" s="1"/>
      <c r="AN18840" s="1"/>
    </row>
    <row r="18841" spans="13:40" x14ac:dyDescent="0.25">
      <c r="M18841" s="1"/>
      <c r="AM18841" s="1"/>
      <c r="AN18841" s="1"/>
    </row>
    <row r="18842" spans="13:40" x14ac:dyDescent="0.25">
      <c r="M18842" s="1"/>
      <c r="AM18842" s="1"/>
      <c r="AN18842" s="1"/>
    </row>
    <row r="18843" spans="13:40" x14ac:dyDescent="0.25">
      <c r="M18843" s="1"/>
      <c r="AM18843" s="1"/>
      <c r="AN18843" s="1"/>
    </row>
    <row r="18844" spans="13:40" x14ac:dyDescent="0.25">
      <c r="M18844" s="1"/>
      <c r="AM18844" s="1"/>
      <c r="AN18844" s="1"/>
    </row>
    <row r="18845" spans="13:40" x14ac:dyDescent="0.25">
      <c r="M18845" s="1"/>
      <c r="AM18845" s="1"/>
      <c r="AN18845" s="1"/>
    </row>
    <row r="18846" spans="13:40" x14ac:dyDescent="0.25">
      <c r="M18846" s="1"/>
      <c r="AM18846" s="1"/>
      <c r="AN18846" s="1"/>
    </row>
    <row r="18847" spans="13:40" x14ac:dyDescent="0.25">
      <c r="M18847" s="1"/>
      <c r="AM18847" s="1"/>
      <c r="AN18847" s="1"/>
    </row>
    <row r="18848" spans="13:40" x14ac:dyDescent="0.25">
      <c r="M18848" s="1"/>
      <c r="AM18848" s="1"/>
      <c r="AN18848" s="1"/>
    </row>
    <row r="18849" spans="13:40" x14ac:dyDescent="0.25">
      <c r="M18849" s="1"/>
      <c r="AM18849" s="1"/>
      <c r="AN18849" s="1"/>
    </row>
    <row r="18850" spans="13:40" x14ac:dyDescent="0.25">
      <c r="M18850" s="1"/>
      <c r="AM18850" s="1"/>
      <c r="AN18850" s="1"/>
    </row>
    <row r="18851" spans="13:40" x14ac:dyDescent="0.25">
      <c r="M18851" s="1"/>
      <c r="AM18851" s="1"/>
      <c r="AN18851" s="1"/>
    </row>
    <row r="18852" spans="13:40" x14ac:dyDescent="0.25">
      <c r="M18852" s="1"/>
      <c r="AM18852" s="1"/>
      <c r="AN18852" s="1"/>
    </row>
    <row r="18853" spans="13:40" x14ac:dyDescent="0.25">
      <c r="M18853" s="1"/>
      <c r="AM18853" s="1"/>
      <c r="AN18853" s="1"/>
    </row>
    <row r="18854" spans="13:40" x14ac:dyDescent="0.25">
      <c r="M18854" s="1"/>
      <c r="AM18854" s="1"/>
      <c r="AN18854" s="1"/>
    </row>
    <row r="18855" spans="13:40" x14ac:dyDescent="0.25">
      <c r="M18855" s="1"/>
      <c r="AM18855" s="1"/>
      <c r="AN18855" s="1"/>
    </row>
    <row r="18856" spans="13:40" x14ac:dyDescent="0.25">
      <c r="M18856" s="1"/>
      <c r="AM18856" s="1"/>
      <c r="AN18856" s="1"/>
    </row>
    <row r="18857" spans="13:40" x14ac:dyDescent="0.25">
      <c r="M18857" s="1"/>
      <c r="AM18857" s="1"/>
      <c r="AN18857" s="1"/>
    </row>
    <row r="18858" spans="13:40" x14ac:dyDescent="0.25">
      <c r="M18858" s="1"/>
      <c r="AM18858" s="1"/>
      <c r="AN18858" s="1"/>
    </row>
    <row r="18859" spans="13:40" x14ac:dyDescent="0.25">
      <c r="M18859" s="1"/>
      <c r="AM18859" s="1"/>
      <c r="AN18859" s="1"/>
    </row>
    <row r="18860" spans="13:40" x14ac:dyDescent="0.25">
      <c r="M18860" s="1"/>
      <c r="AM18860" s="1"/>
      <c r="AN18860" s="1"/>
    </row>
    <row r="18861" spans="13:40" x14ac:dyDescent="0.25">
      <c r="M18861" s="1"/>
      <c r="AM18861" s="1"/>
      <c r="AN18861" s="1"/>
    </row>
    <row r="18862" spans="13:40" x14ac:dyDescent="0.25">
      <c r="M18862" s="1"/>
      <c r="AM18862" s="1"/>
      <c r="AN18862" s="1"/>
    </row>
    <row r="18863" spans="13:40" x14ac:dyDescent="0.25">
      <c r="M18863" s="1"/>
      <c r="AM18863" s="1"/>
      <c r="AN18863" s="1"/>
    </row>
    <row r="18864" spans="13:40" x14ac:dyDescent="0.25">
      <c r="M18864" s="1"/>
      <c r="AM18864" s="1"/>
      <c r="AN18864" s="1"/>
    </row>
    <row r="18865" spans="13:40" x14ac:dyDescent="0.25">
      <c r="M18865" s="1"/>
      <c r="AM18865" s="1"/>
      <c r="AN18865" s="1"/>
    </row>
    <row r="18866" spans="13:40" x14ac:dyDescent="0.25">
      <c r="M18866" s="1"/>
      <c r="AM18866" s="1"/>
      <c r="AN18866" s="1"/>
    </row>
    <row r="18867" spans="13:40" x14ac:dyDescent="0.25">
      <c r="M18867" s="1"/>
      <c r="AM18867" s="1"/>
      <c r="AN18867" s="1"/>
    </row>
    <row r="18868" spans="13:40" x14ac:dyDescent="0.25">
      <c r="M18868" s="1"/>
      <c r="AM18868" s="1"/>
      <c r="AN18868" s="1"/>
    </row>
    <row r="18869" spans="13:40" x14ac:dyDescent="0.25">
      <c r="M18869" s="1"/>
      <c r="AM18869" s="1"/>
      <c r="AN18869" s="1"/>
    </row>
    <row r="18870" spans="13:40" x14ac:dyDescent="0.25">
      <c r="M18870" s="1"/>
      <c r="AM18870" s="1"/>
      <c r="AN18870" s="1"/>
    </row>
    <row r="18871" spans="13:40" x14ac:dyDescent="0.25">
      <c r="M18871" s="1"/>
      <c r="AM18871" s="1"/>
      <c r="AN18871" s="1"/>
    </row>
    <row r="18872" spans="13:40" x14ac:dyDescent="0.25">
      <c r="M18872" s="1"/>
      <c r="AM18872" s="1"/>
      <c r="AN18872" s="1"/>
    </row>
    <row r="18873" spans="13:40" x14ac:dyDescent="0.25">
      <c r="M18873" s="1"/>
      <c r="AM18873" s="1"/>
      <c r="AN18873" s="1"/>
    </row>
    <row r="18874" spans="13:40" x14ac:dyDescent="0.25">
      <c r="M18874" s="1"/>
      <c r="AM18874" s="1"/>
      <c r="AN18874" s="1"/>
    </row>
    <row r="18875" spans="13:40" x14ac:dyDescent="0.25">
      <c r="M18875" s="1"/>
      <c r="AM18875" s="1"/>
      <c r="AN18875" s="1"/>
    </row>
    <row r="18876" spans="13:40" x14ac:dyDescent="0.25">
      <c r="M18876" s="1"/>
      <c r="AM18876" s="1"/>
      <c r="AN18876" s="1"/>
    </row>
    <row r="18877" spans="13:40" x14ac:dyDescent="0.25">
      <c r="M18877" s="1"/>
      <c r="AM18877" s="1"/>
      <c r="AN18877" s="1"/>
    </row>
    <row r="18878" spans="13:40" x14ac:dyDescent="0.25">
      <c r="M18878" s="1"/>
      <c r="AM18878" s="1"/>
      <c r="AN18878" s="1"/>
    </row>
    <row r="18879" spans="13:40" x14ac:dyDescent="0.25">
      <c r="M18879" s="1"/>
      <c r="AM18879" s="1"/>
      <c r="AN18879" s="1"/>
    </row>
    <row r="18880" spans="13:40" x14ac:dyDescent="0.25">
      <c r="M18880" s="1"/>
      <c r="AM18880" s="1"/>
      <c r="AN18880" s="1"/>
    </row>
    <row r="18881" spans="13:40" x14ac:dyDescent="0.25">
      <c r="M18881" s="1"/>
      <c r="AM18881" s="1"/>
      <c r="AN18881" s="1"/>
    </row>
    <row r="18882" spans="13:40" x14ac:dyDescent="0.25">
      <c r="M18882" s="1"/>
      <c r="AM18882" s="1"/>
      <c r="AN18882" s="1"/>
    </row>
    <row r="18883" spans="13:40" x14ac:dyDescent="0.25">
      <c r="M18883" s="1"/>
      <c r="AM18883" s="1"/>
      <c r="AN18883" s="1"/>
    </row>
    <row r="18884" spans="13:40" x14ac:dyDescent="0.25">
      <c r="M18884" s="1"/>
      <c r="AM18884" s="1"/>
      <c r="AN18884" s="1"/>
    </row>
    <row r="18885" spans="13:40" x14ac:dyDescent="0.25">
      <c r="M18885" s="1"/>
      <c r="AM18885" s="1"/>
      <c r="AN18885" s="1"/>
    </row>
    <row r="18886" spans="13:40" x14ac:dyDescent="0.25">
      <c r="M18886" s="1"/>
      <c r="AM18886" s="1"/>
      <c r="AN18886" s="1"/>
    </row>
    <row r="18887" spans="13:40" x14ac:dyDescent="0.25">
      <c r="M18887" s="1"/>
      <c r="AM18887" s="1"/>
      <c r="AN18887" s="1"/>
    </row>
    <row r="18888" spans="13:40" x14ac:dyDescent="0.25">
      <c r="M18888" s="1"/>
      <c r="AM18888" s="1"/>
      <c r="AN18888" s="1"/>
    </row>
    <row r="18889" spans="13:40" x14ac:dyDescent="0.25">
      <c r="M18889" s="1"/>
      <c r="AM18889" s="1"/>
      <c r="AN18889" s="1"/>
    </row>
    <row r="18890" spans="13:40" x14ac:dyDescent="0.25">
      <c r="M18890" s="1"/>
      <c r="AM18890" s="1"/>
      <c r="AN18890" s="1"/>
    </row>
    <row r="18891" spans="13:40" x14ac:dyDescent="0.25">
      <c r="M18891" s="1"/>
      <c r="AM18891" s="1"/>
      <c r="AN18891" s="1"/>
    </row>
    <row r="18892" spans="13:40" x14ac:dyDescent="0.25">
      <c r="M18892" s="1"/>
      <c r="AM18892" s="1"/>
      <c r="AN18892" s="1"/>
    </row>
    <row r="18893" spans="13:40" x14ac:dyDescent="0.25">
      <c r="M18893" s="1"/>
      <c r="AM18893" s="1"/>
      <c r="AN18893" s="1"/>
    </row>
    <row r="18894" spans="13:40" x14ac:dyDescent="0.25">
      <c r="M18894" s="1"/>
      <c r="AM18894" s="1"/>
      <c r="AN18894" s="1"/>
    </row>
    <row r="18895" spans="13:40" x14ac:dyDescent="0.25">
      <c r="M18895" s="1"/>
      <c r="AM18895" s="1"/>
      <c r="AN18895" s="1"/>
    </row>
    <row r="18896" spans="13:40" x14ac:dyDescent="0.25">
      <c r="M18896" s="1"/>
      <c r="AM18896" s="1"/>
      <c r="AN18896" s="1"/>
    </row>
    <row r="18897" spans="13:40" x14ac:dyDescent="0.25">
      <c r="M18897" s="1"/>
      <c r="AM18897" s="1"/>
      <c r="AN18897" s="1"/>
    </row>
    <row r="18898" spans="13:40" x14ac:dyDescent="0.25">
      <c r="M18898" s="1"/>
      <c r="AM18898" s="1"/>
      <c r="AN18898" s="1"/>
    </row>
    <row r="18899" spans="13:40" x14ac:dyDescent="0.25">
      <c r="M18899" s="1"/>
      <c r="AM18899" s="1"/>
      <c r="AN18899" s="1"/>
    </row>
    <row r="18900" spans="13:40" x14ac:dyDescent="0.25">
      <c r="M18900" s="1"/>
      <c r="AM18900" s="1"/>
      <c r="AN18900" s="1"/>
    </row>
    <row r="18901" spans="13:40" x14ac:dyDescent="0.25">
      <c r="M18901" s="1"/>
      <c r="AM18901" s="1"/>
      <c r="AN18901" s="1"/>
    </row>
    <row r="18902" spans="13:40" x14ac:dyDescent="0.25">
      <c r="M18902" s="1"/>
      <c r="AM18902" s="1"/>
      <c r="AN18902" s="1"/>
    </row>
    <row r="18903" spans="13:40" x14ac:dyDescent="0.25">
      <c r="M18903" s="1"/>
      <c r="AM18903" s="1"/>
      <c r="AN18903" s="1"/>
    </row>
    <row r="18904" spans="13:40" x14ac:dyDescent="0.25">
      <c r="M18904" s="1"/>
      <c r="AM18904" s="1"/>
      <c r="AN18904" s="1"/>
    </row>
    <row r="18905" spans="13:40" x14ac:dyDescent="0.25">
      <c r="M18905" s="1"/>
      <c r="AM18905" s="1"/>
      <c r="AN18905" s="1"/>
    </row>
    <row r="18906" spans="13:40" x14ac:dyDescent="0.25">
      <c r="M18906" s="1"/>
      <c r="AM18906" s="1"/>
      <c r="AN18906" s="1"/>
    </row>
    <row r="18907" spans="13:40" x14ac:dyDescent="0.25">
      <c r="M18907" s="1"/>
      <c r="AM18907" s="1"/>
      <c r="AN18907" s="1"/>
    </row>
    <row r="18908" spans="13:40" x14ac:dyDescent="0.25">
      <c r="M18908" s="1"/>
      <c r="AM18908" s="1"/>
      <c r="AN18908" s="1"/>
    </row>
    <row r="18909" spans="13:40" x14ac:dyDescent="0.25">
      <c r="M18909" s="1"/>
      <c r="AM18909" s="1"/>
      <c r="AN18909" s="1"/>
    </row>
    <row r="18910" spans="13:40" x14ac:dyDescent="0.25">
      <c r="M18910" s="1"/>
      <c r="AM18910" s="1"/>
      <c r="AN18910" s="1"/>
    </row>
    <row r="18911" spans="13:40" x14ac:dyDescent="0.25">
      <c r="M18911" s="1"/>
      <c r="AM18911" s="1"/>
      <c r="AN18911" s="1"/>
    </row>
    <row r="18912" spans="13:40" x14ac:dyDescent="0.25">
      <c r="M18912" s="1"/>
      <c r="AM18912" s="1"/>
      <c r="AN18912" s="1"/>
    </row>
    <row r="18913" spans="13:40" x14ac:dyDescent="0.25">
      <c r="M18913" s="1"/>
      <c r="AM18913" s="1"/>
      <c r="AN18913" s="1"/>
    </row>
    <row r="18914" spans="13:40" x14ac:dyDescent="0.25">
      <c r="M18914" s="1"/>
      <c r="AM18914" s="1"/>
      <c r="AN18914" s="1"/>
    </row>
    <row r="18915" spans="13:40" x14ac:dyDescent="0.25">
      <c r="M18915" s="1"/>
      <c r="AM18915" s="1"/>
      <c r="AN18915" s="1"/>
    </row>
    <row r="18916" spans="13:40" x14ac:dyDescent="0.25">
      <c r="M18916" s="1"/>
      <c r="AM18916" s="1"/>
      <c r="AN18916" s="1"/>
    </row>
    <row r="18917" spans="13:40" x14ac:dyDescent="0.25">
      <c r="M18917" s="1"/>
      <c r="AM18917" s="1"/>
      <c r="AN18917" s="1"/>
    </row>
    <row r="18918" spans="13:40" x14ac:dyDescent="0.25">
      <c r="M18918" s="1"/>
      <c r="AM18918" s="1"/>
      <c r="AN18918" s="1"/>
    </row>
    <row r="18919" spans="13:40" x14ac:dyDescent="0.25">
      <c r="M18919" s="1"/>
      <c r="AM18919" s="1"/>
      <c r="AN18919" s="1"/>
    </row>
    <row r="18920" spans="13:40" x14ac:dyDescent="0.25">
      <c r="M18920" s="1"/>
      <c r="AM18920" s="1"/>
      <c r="AN18920" s="1"/>
    </row>
    <row r="18921" spans="13:40" x14ac:dyDescent="0.25">
      <c r="M18921" s="1"/>
      <c r="AM18921" s="1"/>
      <c r="AN18921" s="1"/>
    </row>
    <row r="18922" spans="13:40" x14ac:dyDescent="0.25">
      <c r="M18922" s="1"/>
      <c r="AM18922" s="1"/>
      <c r="AN18922" s="1"/>
    </row>
    <row r="18923" spans="13:40" x14ac:dyDescent="0.25">
      <c r="M18923" s="1"/>
      <c r="AM18923" s="1"/>
      <c r="AN18923" s="1"/>
    </row>
    <row r="18924" spans="13:40" x14ac:dyDescent="0.25">
      <c r="M18924" s="1"/>
      <c r="AM18924" s="1"/>
      <c r="AN18924" s="1"/>
    </row>
    <row r="18925" spans="13:40" x14ac:dyDescent="0.25">
      <c r="M18925" s="1"/>
      <c r="AM18925" s="1"/>
      <c r="AN18925" s="1"/>
    </row>
    <row r="18926" spans="13:40" x14ac:dyDescent="0.25">
      <c r="M18926" s="1"/>
      <c r="AM18926" s="1"/>
      <c r="AN18926" s="1"/>
    </row>
    <row r="18927" spans="13:40" x14ac:dyDescent="0.25">
      <c r="M18927" s="1"/>
      <c r="AM18927" s="1"/>
      <c r="AN18927" s="1"/>
    </row>
    <row r="18928" spans="13:40" x14ac:dyDescent="0.25">
      <c r="M18928" s="1"/>
      <c r="AM18928" s="1"/>
      <c r="AN18928" s="1"/>
    </row>
    <row r="18929" spans="13:40" x14ac:dyDescent="0.25">
      <c r="M18929" s="1"/>
      <c r="AM18929" s="1"/>
      <c r="AN18929" s="1"/>
    </row>
    <row r="18930" spans="13:40" x14ac:dyDescent="0.25">
      <c r="M18930" s="1"/>
      <c r="AM18930" s="1"/>
      <c r="AN18930" s="1"/>
    </row>
    <row r="18931" spans="13:40" x14ac:dyDescent="0.25">
      <c r="M18931" s="1"/>
      <c r="AM18931" s="1"/>
      <c r="AN18931" s="1"/>
    </row>
    <row r="18932" spans="13:40" x14ac:dyDescent="0.25">
      <c r="M18932" s="1"/>
      <c r="AM18932" s="1"/>
      <c r="AN18932" s="1"/>
    </row>
    <row r="18933" spans="13:40" x14ac:dyDescent="0.25">
      <c r="M18933" s="1"/>
      <c r="AM18933" s="1"/>
      <c r="AN18933" s="1"/>
    </row>
    <row r="18934" spans="13:40" x14ac:dyDescent="0.25">
      <c r="M18934" s="1"/>
      <c r="AM18934" s="1"/>
      <c r="AN18934" s="1"/>
    </row>
    <row r="18935" spans="13:40" x14ac:dyDescent="0.25">
      <c r="M18935" s="1"/>
      <c r="AM18935" s="1"/>
      <c r="AN18935" s="1"/>
    </row>
    <row r="18936" spans="13:40" x14ac:dyDescent="0.25">
      <c r="M18936" s="1"/>
      <c r="AM18936" s="1"/>
      <c r="AN18936" s="1"/>
    </row>
    <row r="18937" spans="13:40" x14ac:dyDescent="0.25">
      <c r="M18937" s="1"/>
      <c r="AM18937" s="1"/>
      <c r="AN18937" s="1"/>
    </row>
    <row r="18938" spans="13:40" x14ac:dyDescent="0.25">
      <c r="M18938" s="1"/>
      <c r="AM18938" s="1"/>
      <c r="AN18938" s="1"/>
    </row>
    <row r="18939" spans="13:40" x14ac:dyDescent="0.25">
      <c r="M18939" s="1"/>
      <c r="AM18939" s="1"/>
      <c r="AN18939" s="1"/>
    </row>
    <row r="18940" spans="13:40" x14ac:dyDescent="0.25">
      <c r="M18940" s="1"/>
      <c r="AM18940" s="1"/>
      <c r="AN18940" s="1"/>
    </row>
    <row r="18941" spans="13:40" x14ac:dyDescent="0.25">
      <c r="M18941" s="1"/>
      <c r="AM18941" s="1"/>
      <c r="AN18941" s="1"/>
    </row>
    <row r="18942" spans="13:40" x14ac:dyDescent="0.25">
      <c r="M18942" s="1"/>
      <c r="AM18942" s="1"/>
      <c r="AN18942" s="1"/>
    </row>
    <row r="18943" spans="13:40" x14ac:dyDescent="0.25">
      <c r="M18943" s="1"/>
      <c r="AM18943" s="1"/>
      <c r="AN18943" s="1"/>
    </row>
    <row r="18944" spans="13:40" x14ac:dyDescent="0.25">
      <c r="M18944" s="1"/>
      <c r="AM18944" s="1"/>
      <c r="AN18944" s="1"/>
    </row>
    <row r="18945" spans="13:40" x14ac:dyDescent="0.25">
      <c r="M18945" s="1"/>
      <c r="AM18945" s="1"/>
      <c r="AN18945" s="1"/>
    </row>
    <row r="18946" spans="13:40" x14ac:dyDescent="0.25">
      <c r="M18946" s="1"/>
      <c r="AM18946" s="1"/>
      <c r="AN18946" s="1"/>
    </row>
    <row r="18947" spans="13:40" x14ac:dyDescent="0.25">
      <c r="M18947" s="1"/>
      <c r="AM18947" s="1"/>
      <c r="AN18947" s="1"/>
    </row>
    <row r="18948" spans="13:40" x14ac:dyDescent="0.25">
      <c r="M18948" s="1"/>
      <c r="AM18948" s="1"/>
      <c r="AN18948" s="1"/>
    </row>
    <row r="18949" spans="13:40" x14ac:dyDescent="0.25">
      <c r="M18949" s="1"/>
      <c r="AM18949" s="1"/>
      <c r="AN18949" s="1"/>
    </row>
    <row r="18950" spans="13:40" x14ac:dyDescent="0.25">
      <c r="M18950" s="1"/>
      <c r="AM18950" s="1"/>
      <c r="AN18950" s="1"/>
    </row>
    <row r="18951" spans="13:40" x14ac:dyDescent="0.25">
      <c r="M18951" s="1"/>
      <c r="AM18951" s="1"/>
      <c r="AN18951" s="1"/>
    </row>
    <row r="18952" spans="13:40" x14ac:dyDescent="0.25">
      <c r="M18952" s="1"/>
      <c r="AM18952" s="1"/>
      <c r="AN18952" s="1"/>
    </row>
    <row r="18953" spans="13:40" x14ac:dyDescent="0.25">
      <c r="M18953" s="1"/>
      <c r="AM18953" s="1"/>
      <c r="AN18953" s="1"/>
    </row>
    <row r="18954" spans="13:40" x14ac:dyDescent="0.25">
      <c r="M18954" s="1"/>
      <c r="AM18954" s="1"/>
      <c r="AN18954" s="1"/>
    </row>
    <row r="18955" spans="13:40" x14ac:dyDescent="0.25">
      <c r="M18955" s="1"/>
      <c r="AM18955" s="1"/>
      <c r="AN18955" s="1"/>
    </row>
    <row r="18956" spans="13:40" x14ac:dyDescent="0.25">
      <c r="M18956" s="1"/>
      <c r="AM18956" s="1"/>
      <c r="AN18956" s="1"/>
    </row>
    <row r="18957" spans="13:40" x14ac:dyDescent="0.25">
      <c r="M18957" s="1"/>
      <c r="AM18957" s="1"/>
      <c r="AN18957" s="1"/>
    </row>
    <row r="18958" spans="13:40" x14ac:dyDescent="0.25">
      <c r="M18958" s="1"/>
      <c r="AM18958" s="1"/>
      <c r="AN18958" s="1"/>
    </row>
    <row r="18959" spans="13:40" x14ac:dyDescent="0.25">
      <c r="M18959" s="1"/>
      <c r="AM18959" s="1"/>
      <c r="AN18959" s="1"/>
    </row>
    <row r="18960" spans="13:40" x14ac:dyDescent="0.25">
      <c r="M18960" s="1"/>
      <c r="AM18960" s="1"/>
      <c r="AN18960" s="1"/>
    </row>
    <row r="18961" spans="13:40" x14ac:dyDescent="0.25">
      <c r="M18961" s="1"/>
      <c r="AM18961" s="1"/>
      <c r="AN18961" s="1"/>
    </row>
    <row r="18962" spans="13:40" x14ac:dyDescent="0.25">
      <c r="M18962" s="1"/>
      <c r="AM18962" s="1"/>
      <c r="AN18962" s="1"/>
    </row>
    <row r="18963" spans="13:40" x14ac:dyDescent="0.25">
      <c r="M18963" s="1"/>
      <c r="AM18963" s="1"/>
      <c r="AN18963" s="1"/>
    </row>
    <row r="18964" spans="13:40" x14ac:dyDescent="0.25">
      <c r="M18964" s="1"/>
      <c r="AM18964" s="1"/>
      <c r="AN18964" s="1"/>
    </row>
    <row r="18965" spans="13:40" x14ac:dyDescent="0.25">
      <c r="M18965" s="1"/>
      <c r="AM18965" s="1"/>
      <c r="AN18965" s="1"/>
    </row>
    <row r="18966" spans="13:40" x14ac:dyDescent="0.25">
      <c r="M18966" s="1"/>
      <c r="AM18966" s="1"/>
      <c r="AN18966" s="1"/>
    </row>
    <row r="18967" spans="13:40" x14ac:dyDescent="0.25">
      <c r="M18967" s="1"/>
      <c r="AM18967" s="1"/>
      <c r="AN18967" s="1"/>
    </row>
    <row r="18968" spans="13:40" x14ac:dyDescent="0.25">
      <c r="M18968" s="1"/>
      <c r="AM18968" s="1"/>
      <c r="AN18968" s="1"/>
    </row>
    <row r="18969" spans="13:40" x14ac:dyDescent="0.25">
      <c r="M18969" s="1"/>
      <c r="AM18969" s="1"/>
      <c r="AN18969" s="1"/>
    </row>
    <row r="18970" spans="13:40" x14ac:dyDescent="0.25">
      <c r="M18970" s="1"/>
      <c r="AM18970" s="1"/>
      <c r="AN18970" s="1"/>
    </row>
    <row r="18971" spans="13:40" x14ac:dyDescent="0.25">
      <c r="M18971" s="1"/>
      <c r="AM18971" s="1"/>
      <c r="AN18971" s="1"/>
    </row>
    <row r="18972" spans="13:40" x14ac:dyDescent="0.25">
      <c r="M18972" s="1"/>
      <c r="AM18972" s="1"/>
      <c r="AN18972" s="1"/>
    </row>
    <row r="18973" spans="13:40" x14ac:dyDescent="0.25">
      <c r="M18973" s="1"/>
      <c r="AM18973" s="1"/>
      <c r="AN18973" s="1"/>
    </row>
    <row r="18974" spans="13:40" x14ac:dyDescent="0.25">
      <c r="M18974" s="1"/>
      <c r="AM18974" s="1"/>
      <c r="AN18974" s="1"/>
    </row>
    <row r="18975" spans="13:40" x14ac:dyDescent="0.25">
      <c r="M18975" s="1"/>
      <c r="AM18975" s="1"/>
      <c r="AN18975" s="1"/>
    </row>
    <row r="18976" spans="13:40" x14ac:dyDescent="0.25">
      <c r="M18976" s="1"/>
      <c r="AM18976" s="1"/>
      <c r="AN18976" s="1"/>
    </row>
    <row r="18977" spans="13:40" x14ac:dyDescent="0.25">
      <c r="M18977" s="1"/>
      <c r="AM18977" s="1"/>
      <c r="AN18977" s="1"/>
    </row>
    <row r="18978" spans="13:40" x14ac:dyDescent="0.25">
      <c r="M18978" s="1"/>
      <c r="AM18978" s="1"/>
      <c r="AN18978" s="1"/>
    </row>
    <row r="18979" spans="13:40" x14ac:dyDescent="0.25">
      <c r="M18979" s="1"/>
      <c r="AM18979" s="1"/>
      <c r="AN18979" s="1"/>
    </row>
    <row r="18980" spans="13:40" x14ac:dyDescent="0.25">
      <c r="M18980" s="1"/>
      <c r="AM18980" s="1"/>
      <c r="AN18980" s="1"/>
    </row>
    <row r="18981" spans="13:40" x14ac:dyDescent="0.25">
      <c r="M18981" s="1"/>
      <c r="AM18981" s="1"/>
      <c r="AN18981" s="1"/>
    </row>
    <row r="18982" spans="13:40" x14ac:dyDescent="0.25">
      <c r="M18982" s="1"/>
      <c r="AM18982" s="1"/>
      <c r="AN18982" s="1"/>
    </row>
    <row r="18983" spans="13:40" x14ac:dyDescent="0.25">
      <c r="M18983" s="1"/>
      <c r="AM18983" s="1"/>
      <c r="AN18983" s="1"/>
    </row>
    <row r="18984" spans="13:40" x14ac:dyDescent="0.25">
      <c r="M18984" s="1"/>
      <c r="AM18984" s="1"/>
      <c r="AN18984" s="1"/>
    </row>
    <row r="18985" spans="13:40" x14ac:dyDescent="0.25">
      <c r="M18985" s="1"/>
      <c r="AM18985" s="1"/>
      <c r="AN18985" s="1"/>
    </row>
    <row r="18986" spans="13:40" x14ac:dyDescent="0.25">
      <c r="M18986" s="1"/>
      <c r="AM18986" s="1"/>
      <c r="AN18986" s="1"/>
    </row>
    <row r="18987" spans="13:40" x14ac:dyDescent="0.25">
      <c r="M18987" s="1"/>
      <c r="AM18987" s="1"/>
      <c r="AN18987" s="1"/>
    </row>
    <row r="18988" spans="13:40" x14ac:dyDescent="0.25">
      <c r="M18988" s="1"/>
      <c r="AM18988" s="1"/>
      <c r="AN18988" s="1"/>
    </row>
    <row r="18989" spans="13:40" x14ac:dyDescent="0.25">
      <c r="M18989" s="1"/>
      <c r="AM18989" s="1"/>
      <c r="AN18989" s="1"/>
    </row>
    <row r="18990" spans="13:40" x14ac:dyDescent="0.25">
      <c r="M18990" s="1"/>
      <c r="AM18990" s="1"/>
      <c r="AN18990" s="1"/>
    </row>
    <row r="18991" spans="13:40" x14ac:dyDescent="0.25">
      <c r="M18991" s="1"/>
      <c r="AM18991" s="1"/>
      <c r="AN18991" s="1"/>
    </row>
    <row r="18992" spans="13:40" x14ac:dyDescent="0.25">
      <c r="M18992" s="1"/>
      <c r="AM18992" s="1"/>
      <c r="AN18992" s="1"/>
    </row>
    <row r="18993" spans="13:40" x14ac:dyDescent="0.25">
      <c r="M18993" s="1"/>
      <c r="AM18993" s="1"/>
      <c r="AN18993" s="1"/>
    </row>
    <row r="18994" spans="13:40" x14ac:dyDescent="0.25">
      <c r="M18994" s="1"/>
      <c r="AM18994" s="1"/>
      <c r="AN18994" s="1"/>
    </row>
    <row r="18995" spans="13:40" x14ac:dyDescent="0.25">
      <c r="M18995" s="1"/>
      <c r="AM18995" s="1"/>
      <c r="AN18995" s="1"/>
    </row>
    <row r="18996" spans="13:40" x14ac:dyDescent="0.25">
      <c r="M18996" s="1"/>
      <c r="AM18996" s="1"/>
      <c r="AN18996" s="1"/>
    </row>
    <row r="18997" spans="13:40" x14ac:dyDescent="0.25">
      <c r="M18997" s="1"/>
      <c r="AM18997" s="1"/>
      <c r="AN18997" s="1"/>
    </row>
    <row r="18998" spans="13:40" x14ac:dyDescent="0.25">
      <c r="M18998" s="1"/>
      <c r="AM18998" s="1"/>
      <c r="AN18998" s="1"/>
    </row>
    <row r="18999" spans="13:40" x14ac:dyDescent="0.25">
      <c r="M18999" s="1"/>
      <c r="AM18999" s="1"/>
      <c r="AN18999" s="1"/>
    </row>
    <row r="19000" spans="13:40" x14ac:dyDescent="0.25">
      <c r="M19000" s="1"/>
      <c r="AM19000" s="1"/>
      <c r="AN19000" s="1"/>
    </row>
    <row r="19001" spans="13:40" x14ac:dyDescent="0.25">
      <c r="M19001" s="1"/>
      <c r="AM19001" s="1"/>
      <c r="AN19001" s="1"/>
    </row>
    <row r="19002" spans="13:40" x14ac:dyDescent="0.25">
      <c r="M19002" s="1"/>
      <c r="AM19002" s="1"/>
      <c r="AN19002" s="1"/>
    </row>
    <row r="19003" spans="13:40" x14ac:dyDescent="0.25">
      <c r="M19003" s="1"/>
      <c r="AM19003" s="1"/>
      <c r="AN19003" s="1"/>
    </row>
    <row r="19004" spans="13:40" x14ac:dyDescent="0.25">
      <c r="M19004" s="1"/>
      <c r="AM19004" s="1"/>
      <c r="AN19004" s="1"/>
    </row>
    <row r="19005" spans="13:40" x14ac:dyDescent="0.25">
      <c r="M19005" s="1"/>
      <c r="AM19005" s="1"/>
      <c r="AN19005" s="1"/>
    </row>
    <row r="19006" spans="13:40" x14ac:dyDescent="0.25">
      <c r="M19006" s="1"/>
      <c r="AM19006" s="1"/>
      <c r="AN19006" s="1"/>
    </row>
    <row r="19007" spans="13:40" x14ac:dyDescent="0.25">
      <c r="M19007" s="1"/>
      <c r="AM19007" s="1"/>
      <c r="AN19007" s="1"/>
    </row>
    <row r="19008" spans="13:40" x14ac:dyDescent="0.25">
      <c r="M19008" s="1"/>
      <c r="AM19008" s="1"/>
      <c r="AN19008" s="1"/>
    </row>
    <row r="19009" spans="13:40" x14ac:dyDescent="0.25">
      <c r="M19009" s="1"/>
      <c r="AM19009" s="1"/>
      <c r="AN19009" s="1"/>
    </row>
    <row r="19010" spans="13:40" x14ac:dyDescent="0.25">
      <c r="M19010" s="1"/>
      <c r="AM19010" s="1"/>
      <c r="AN19010" s="1"/>
    </row>
    <row r="19011" spans="13:40" x14ac:dyDescent="0.25">
      <c r="M19011" s="1"/>
      <c r="AM19011" s="1"/>
      <c r="AN19011" s="1"/>
    </row>
    <row r="19012" spans="13:40" x14ac:dyDescent="0.25">
      <c r="M19012" s="1"/>
      <c r="AM19012" s="1"/>
      <c r="AN19012" s="1"/>
    </row>
    <row r="19013" spans="13:40" x14ac:dyDescent="0.25">
      <c r="M19013" s="1"/>
      <c r="AM19013" s="1"/>
      <c r="AN19013" s="1"/>
    </row>
    <row r="19014" spans="13:40" x14ac:dyDescent="0.25">
      <c r="M19014" s="1"/>
      <c r="AM19014" s="1"/>
      <c r="AN19014" s="1"/>
    </row>
    <row r="19015" spans="13:40" x14ac:dyDescent="0.25">
      <c r="M19015" s="1"/>
      <c r="AM19015" s="1"/>
      <c r="AN19015" s="1"/>
    </row>
    <row r="19016" spans="13:40" x14ac:dyDescent="0.25">
      <c r="M19016" s="1"/>
      <c r="AM19016" s="1"/>
      <c r="AN19016" s="1"/>
    </row>
    <row r="19017" spans="13:40" x14ac:dyDescent="0.25">
      <c r="M19017" s="1"/>
      <c r="AM19017" s="1"/>
      <c r="AN19017" s="1"/>
    </row>
    <row r="19018" spans="13:40" x14ac:dyDescent="0.25">
      <c r="M19018" s="1"/>
      <c r="AM19018" s="1"/>
      <c r="AN19018" s="1"/>
    </row>
    <row r="19019" spans="13:40" x14ac:dyDescent="0.25">
      <c r="M19019" s="1"/>
      <c r="AM19019" s="1"/>
      <c r="AN19019" s="1"/>
    </row>
    <row r="19020" spans="13:40" x14ac:dyDescent="0.25">
      <c r="M19020" s="1"/>
      <c r="AM19020" s="1"/>
      <c r="AN19020" s="1"/>
    </row>
    <row r="19021" spans="13:40" x14ac:dyDescent="0.25">
      <c r="M19021" s="1"/>
      <c r="AM19021" s="1"/>
      <c r="AN19021" s="1"/>
    </row>
    <row r="19022" spans="13:40" x14ac:dyDescent="0.25">
      <c r="M19022" s="1"/>
      <c r="AM19022" s="1"/>
      <c r="AN19022" s="1"/>
    </row>
    <row r="19023" spans="13:40" x14ac:dyDescent="0.25">
      <c r="M19023" s="1"/>
      <c r="AM19023" s="1"/>
      <c r="AN19023" s="1"/>
    </row>
    <row r="19024" spans="13:40" x14ac:dyDescent="0.25">
      <c r="M19024" s="1"/>
      <c r="AM19024" s="1"/>
      <c r="AN19024" s="1"/>
    </row>
    <row r="19025" spans="13:40" x14ac:dyDescent="0.25">
      <c r="M19025" s="1"/>
      <c r="AM19025" s="1"/>
      <c r="AN19025" s="1"/>
    </row>
    <row r="19026" spans="13:40" x14ac:dyDescent="0.25">
      <c r="M19026" s="1"/>
      <c r="AM19026" s="1"/>
      <c r="AN19026" s="1"/>
    </row>
    <row r="19027" spans="13:40" x14ac:dyDescent="0.25">
      <c r="M19027" s="1"/>
      <c r="AM19027" s="1"/>
      <c r="AN19027" s="1"/>
    </row>
    <row r="19028" spans="13:40" x14ac:dyDescent="0.25">
      <c r="M19028" s="1"/>
      <c r="AM19028" s="1"/>
      <c r="AN19028" s="1"/>
    </row>
    <row r="19029" spans="13:40" x14ac:dyDescent="0.25">
      <c r="M19029" s="1"/>
      <c r="AM19029" s="1"/>
      <c r="AN19029" s="1"/>
    </row>
    <row r="19030" spans="13:40" x14ac:dyDescent="0.25">
      <c r="M19030" s="1"/>
      <c r="AM19030" s="1"/>
      <c r="AN19030" s="1"/>
    </row>
    <row r="19031" spans="13:40" x14ac:dyDescent="0.25">
      <c r="M19031" s="1"/>
      <c r="AM19031" s="1"/>
      <c r="AN19031" s="1"/>
    </row>
    <row r="19032" spans="13:40" x14ac:dyDescent="0.25">
      <c r="M19032" s="1"/>
      <c r="AM19032" s="1"/>
      <c r="AN19032" s="1"/>
    </row>
    <row r="19033" spans="13:40" x14ac:dyDescent="0.25">
      <c r="M19033" s="1"/>
      <c r="AM19033" s="1"/>
      <c r="AN19033" s="1"/>
    </row>
    <row r="19034" spans="13:40" x14ac:dyDescent="0.25">
      <c r="M19034" s="1"/>
      <c r="AM19034" s="1"/>
      <c r="AN19034" s="1"/>
    </row>
    <row r="19035" spans="13:40" x14ac:dyDescent="0.25">
      <c r="M19035" s="1"/>
      <c r="AM19035" s="1"/>
      <c r="AN19035" s="1"/>
    </row>
    <row r="19036" spans="13:40" x14ac:dyDescent="0.25">
      <c r="M19036" s="1"/>
      <c r="AM19036" s="1"/>
      <c r="AN19036" s="1"/>
    </row>
    <row r="19037" spans="13:40" x14ac:dyDescent="0.25">
      <c r="M19037" s="1"/>
      <c r="AM19037" s="1"/>
      <c r="AN19037" s="1"/>
    </row>
    <row r="19038" spans="13:40" x14ac:dyDescent="0.25">
      <c r="M19038" s="1"/>
      <c r="AM19038" s="1"/>
      <c r="AN19038" s="1"/>
    </row>
    <row r="19039" spans="13:40" x14ac:dyDescent="0.25">
      <c r="M19039" s="1"/>
      <c r="AM19039" s="1"/>
      <c r="AN19039" s="1"/>
    </row>
    <row r="19040" spans="13:40" x14ac:dyDescent="0.25">
      <c r="M19040" s="1"/>
      <c r="AM19040" s="1"/>
      <c r="AN19040" s="1"/>
    </row>
    <row r="19041" spans="13:40" x14ac:dyDescent="0.25">
      <c r="M19041" s="1"/>
      <c r="AM19041" s="1"/>
      <c r="AN19041" s="1"/>
    </row>
    <row r="19042" spans="13:40" x14ac:dyDescent="0.25">
      <c r="M19042" s="1"/>
      <c r="AM19042" s="1"/>
      <c r="AN19042" s="1"/>
    </row>
    <row r="19043" spans="13:40" x14ac:dyDescent="0.25">
      <c r="M19043" s="1"/>
      <c r="AM19043" s="1"/>
      <c r="AN19043" s="1"/>
    </row>
    <row r="19044" spans="13:40" x14ac:dyDescent="0.25">
      <c r="M19044" s="1"/>
      <c r="AM19044" s="1"/>
      <c r="AN19044" s="1"/>
    </row>
    <row r="19045" spans="13:40" x14ac:dyDescent="0.25">
      <c r="M19045" s="1"/>
      <c r="AM19045" s="1"/>
      <c r="AN19045" s="1"/>
    </row>
    <row r="19046" spans="13:40" x14ac:dyDescent="0.25">
      <c r="M19046" s="1"/>
      <c r="AM19046" s="1"/>
      <c r="AN19046" s="1"/>
    </row>
    <row r="19047" spans="13:40" x14ac:dyDescent="0.25">
      <c r="M19047" s="1"/>
      <c r="AM19047" s="1"/>
      <c r="AN19047" s="1"/>
    </row>
    <row r="19048" spans="13:40" x14ac:dyDescent="0.25">
      <c r="M19048" s="1"/>
      <c r="AM19048" s="1"/>
      <c r="AN19048" s="1"/>
    </row>
    <row r="19049" spans="13:40" x14ac:dyDescent="0.25">
      <c r="M19049" s="1"/>
      <c r="AM19049" s="1"/>
      <c r="AN19049" s="1"/>
    </row>
    <row r="19050" spans="13:40" x14ac:dyDescent="0.25">
      <c r="M19050" s="1"/>
      <c r="AM19050" s="1"/>
      <c r="AN19050" s="1"/>
    </row>
    <row r="19051" spans="13:40" x14ac:dyDescent="0.25">
      <c r="M19051" s="1"/>
      <c r="AM19051" s="1"/>
      <c r="AN19051" s="1"/>
    </row>
    <row r="19052" spans="13:40" x14ac:dyDescent="0.25">
      <c r="M19052" s="1"/>
      <c r="AM19052" s="1"/>
      <c r="AN19052" s="1"/>
    </row>
    <row r="19053" spans="13:40" x14ac:dyDescent="0.25">
      <c r="M19053" s="1"/>
      <c r="AM19053" s="1"/>
      <c r="AN19053" s="1"/>
    </row>
    <row r="19054" spans="13:40" x14ac:dyDescent="0.25">
      <c r="M19054" s="1"/>
      <c r="AM19054" s="1"/>
      <c r="AN19054" s="1"/>
    </row>
    <row r="19055" spans="13:40" x14ac:dyDescent="0.25">
      <c r="M19055" s="1"/>
      <c r="AM19055" s="1"/>
      <c r="AN19055" s="1"/>
    </row>
    <row r="19056" spans="13:40" x14ac:dyDescent="0.25">
      <c r="M19056" s="1"/>
      <c r="AM19056" s="1"/>
      <c r="AN19056" s="1"/>
    </row>
    <row r="19057" spans="13:40" x14ac:dyDescent="0.25">
      <c r="M19057" s="1"/>
      <c r="AM19057" s="1"/>
      <c r="AN19057" s="1"/>
    </row>
    <row r="19058" spans="13:40" x14ac:dyDescent="0.25">
      <c r="M19058" s="1"/>
      <c r="AM19058" s="1"/>
      <c r="AN19058" s="1"/>
    </row>
    <row r="19059" spans="13:40" x14ac:dyDescent="0.25">
      <c r="M19059" s="1"/>
      <c r="AM19059" s="1"/>
      <c r="AN19059" s="1"/>
    </row>
    <row r="19060" spans="13:40" x14ac:dyDescent="0.25">
      <c r="M19060" s="1"/>
      <c r="AM19060" s="1"/>
      <c r="AN19060" s="1"/>
    </row>
    <row r="19061" spans="13:40" x14ac:dyDescent="0.25">
      <c r="M19061" s="1"/>
      <c r="AM19061" s="1"/>
      <c r="AN19061" s="1"/>
    </row>
    <row r="19062" spans="13:40" x14ac:dyDescent="0.25">
      <c r="M19062" s="1"/>
      <c r="AM19062" s="1"/>
      <c r="AN19062" s="1"/>
    </row>
    <row r="19063" spans="13:40" x14ac:dyDescent="0.25">
      <c r="M19063" s="1"/>
      <c r="AM19063" s="1"/>
      <c r="AN19063" s="1"/>
    </row>
    <row r="19064" spans="13:40" x14ac:dyDescent="0.25">
      <c r="M19064" s="1"/>
      <c r="AM19064" s="1"/>
      <c r="AN19064" s="1"/>
    </row>
    <row r="19065" spans="13:40" x14ac:dyDescent="0.25">
      <c r="M19065" s="1"/>
      <c r="AM19065" s="1"/>
      <c r="AN19065" s="1"/>
    </row>
    <row r="19066" spans="13:40" x14ac:dyDescent="0.25">
      <c r="M19066" s="1"/>
      <c r="AM19066" s="1"/>
      <c r="AN19066" s="1"/>
    </row>
    <row r="19067" spans="13:40" x14ac:dyDescent="0.25">
      <c r="M19067" s="1"/>
      <c r="AM19067" s="1"/>
      <c r="AN19067" s="1"/>
    </row>
    <row r="19068" spans="13:40" x14ac:dyDescent="0.25">
      <c r="M19068" s="1"/>
      <c r="AM19068" s="1"/>
      <c r="AN19068" s="1"/>
    </row>
    <row r="19069" spans="13:40" x14ac:dyDescent="0.25">
      <c r="M19069" s="1"/>
      <c r="AM19069" s="1"/>
      <c r="AN19069" s="1"/>
    </row>
    <row r="19070" spans="13:40" x14ac:dyDescent="0.25">
      <c r="M19070" s="1"/>
      <c r="AM19070" s="1"/>
      <c r="AN19070" s="1"/>
    </row>
    <row r="19071" spans="13:40" x14ac:dyDescent="0.25">
      <c r="M19071" s="1"/>
      <c r="AM19071" s="1"/>
      <c r="AN19071" s="1"/>
    </row>
    <row r="19072" spans="13:40" x14ac:dyDescent="0.25">
      <c r="M19072" s="1"/>
      <c r="AM19072" s="1"/>
      <c r="AN19072" s="1"/>
    </row>
    <row r="19073" spans="13:40" x14ac:dyDescent="0.25">
      <c r="M19073" s="1"/>
      <c r="AM19073" s="1"/>
      <c r="AN19073" s="1"/>
    </row>
    <row r="19074" spans="13:40" x14ac:dyDescent="0.25">
      <c r="M19074" s="1"/>
      <c r="AM19074" s="1"/>
      <c r="AN19074" s="1"/>
    </row>
    <row r="19075" spans="13:40" x14ac:dyDescent="0.25">
      <c r="M19075" s="1"/>
      <c r="AM19075" s="1"/>
      <c r="AN19075" s="1"/>
    </row>
    <row r="19076" spans="13:40" x14ac:dyDescent="0.25">
      <c r="M19076" s="1"/>
      <c r="AM19076" s="1"/>
      <c r="AN19076" s="1"/>
    </row>
    <row r="19077" spans="13:40" x14ac:dyDescent="0.25">
      <c r="M19077" s="1"/>
      <c r="AM19077" s="1"/>
      <c r="AN19077" s="1"/>
    </row>
    <row r="19078" spans="13:40" x14ac:dyDescent="0.25">
      <c r="M19078" s="1"/>
      <c r="AM19078" s="1"/>
      <c r="AN19078" s="1"/>
    </row>
    <row r="19079" spans="13:40" x14ac:dyDescent="0.25">
      <c r="M19079" s="1"/>
      <c r="AM19079" s="1"/>
      <c r="AN19079" s="1"/>
    </row>
    <row r="19080" spans="13:40" x14ac:dyDescent="0.25">
      <c r="M19080" s="1"/>
      <c r="AM19080" s="1"/>
      <c r="AN19080" s="1"/>
    </row>
    <row r="19081" spans="13:40" x14ac:dyDescent="0.25">
      <c r="M19081" s="1"/>
      <c r="AM19081" s="1"/>
      <c r="AN19081" s="1"/>
    </row>
    <row r="19082" spans="13:40" x14ac:dyDescent="0.25">
      <c r="M19082" s="1"/>
      <c r="AM19082" s="1"/>
      <c r="AN19082" s="1"/>
    </row>
    <row r="19083" spans="13:40" x14ac:dyDescent="0.25">
      <c r="M19083" s="1"/>
      <c r="AM19083" s="1"/>
      <c r="AN19083" s="1"/>
    </row>
    <row r="19084" spans="13:40" x14ac:dyDescent="0.25">
      <c r="M19084" s="1"/>
      <c r="AM19084" s="1"/>
      <c r="AN19084" s="1"/>
    </row>
    <row r="19085" spans="13:40" x14ac:dyDescent="0.25">
      <c r="M19085" s="1"/>
      <c r="AM19085" s="1"/>
      <c r="AN19085" s="1"/>
    </row>
    <row r="19086" spans="13:40" x14ac:dyDescent="0.25">
      <c r="M19086" s="1"/>
      <c r="AM19086" s="1"/>
      <c r="AN19086" s="1"/>
    </row>
    <row r="19087" spans="13:40" x14ac:dyDescent="0.25">
      <c r="M19087" s="1"/>
      <c r="AM19087" s="1"/>
      <c r="AN19087" s="1"/>
    </row>
    <row r="19088" spans="13:40" x14ac:dyDescent="0.25">
      <c r="M19088" s="1"/>
      <c r="AM19088" s="1"/>
      <c r="AN19088" s="1"/>
    </row>
    <row r="19089" spans="13:40" x14ac:dyDescent="0.25">
      <c r="M19089" s="1"/>
      <c r="AM19089" s="1"/>
      <c r="AN19089" s="1"/>
    </row>
    <row r="19090" spans="13:40" x14ac:dyDescent="0.25">
      <c r="M19090" s="1"/>
      <c r="AM19090" s="1"/>
      <c r="AN19090" s="1"/>
    </row>
    <row r="19091" spans="13:40" x14ac:dyDescent="0.25">
      <c r="M19091" s="1"/>
      <c r="AM19091" s="1"/>
      <c r="AN19091" s="1"/>
    </row>
    <row r="19092" spans="13:40" x14ac:dyDescent="0.25">
      <c r="M19092" s="1"/>
      <c r="AM19092" s="1"/>
      <c r="AN19092" s="1"/>
    </row>
    <row r="19093" spans="13:40" x14ac:dyDescent="0.25">
      <c r="M19093" s="1"/>
      <c r="AM19093" s="1"/>
      <c r="AN19093" s="1"/>
    </row>
    <row r="19094" spans="13:40" x14ac:dyDescent="0.25">
      <c r="M19094" s="1"/>
      <c r="AM19094" s="1"/>
      <c r="AN19094" s="1"/>
    </row>
    <row r="19095" spans="13:40" x14ac:dyDescent="0.25">
      <c r="M19095" s="1"/>
      <c r="AM19095" s="1"/>
      <c r="AN19095" s="1"/>
    </row>
    <row r="19096" spans="13:40" x14ac:dyDescent="0.25">
      <c r="M19096" s="1"/>
      <c r="AM19096" s="1"/>
      <c r="AN19096" s="1"/>
    </row>
    <row r="19097" spans="13:40" x14ac:dyDescent="0.25">
      <c r="M19097" s="1"/>
      <c r="AM19097" s="1"/>
      <c r="AN19097" s="1"/>
    </row>
    <row r="19098" spans="13:40" x14ac:dyDescent="0.25">
      <c r="M19098" s="1"/>
      <c r="AM19098" s="1"/>
      <c r="AN19098" s="1"/>
    </row>
    <row r="19099" spans="13:40" x14ac:dyDescent="0.25">
      <c r="M19099" s="1"/>
      <c r="AM19099" s="1"/>
      <c r="AN19099" s="1"/>
    </row>
    <row r="19100" spans="13:40" x14ac:dyDescent="0.25">
      <c r="M19100" s="1"/>
      <c r="AM19100" s="1"/>
      <c r="AN19100" s="1"/>
    </row>
    <row r="19101" spans="13:40" x14ac:dyDescent="0.25">
      <c r="M19101" s="1"/>
      <c r="AM19101" s="1"/>
      <c r="AN19101" s="1"/>
    </row>
    <row r="19102" spans="13:40" x14ac:dyDescent="0.25">
      <c r="M19102" s="1"/>
      <c r="AM19102" s="1"/>
      <c r="AN19102" s="1"/>
    </row>
    <row r="19103" spans="13:40" x14ac:dyDescent="0.25">
      <c r="M19103" s="1"/>
      <c r="AM19103" s="1"/>
      <c r="AN19103" s="1"/>
    </row>
    <row r="19104" spans="13:40" x14ac:dyDescent="0.25">
      <c r="M19104" s="1"/>
      <c r="AM19104" s="1"/>
      <c r="AN19104" s="1"/>
    </row>
    <row r="19105" spans="13:40" x14ac:dyDescent="0.25">
      <c r="M19105" s="1"/>
      <c r="AM19105" s="1"/>
      <c r="AN19105" s="1"/>
    </row>
    <row r="19106" spans="13:40" x14ac:dyDescent="0.25">
      <c r="M19106" s="1"/>
      <c r="AM19106" s="1"/>
      <c r="AN19106" s="1"/>
    </row>
    <row r="19107" spans="13:40" x14ac:dyDescent="0.25">
      <c r="M19107" s="1"/>
      <c r="AM19107" s="1"/>
      <c r="AN19107" s="1"/>
    </row>
    <row r="19108" spans="13:40" x14ac:dyDescent="0.25">
      <c r="M19108" s="1"/>
      <c r="AM19108" s="1"/>
      <c r="AN19108" s="1"/>
    </row>
    <row r="19109" spans="13:40" x14ac:dyDescent="0.25">
      <c r="M19109" s="1"/>
      <c r="AM19109" s="1"/>
      <c r="AN19109" s="1"/>
    </row>
    <row r="19110" spans="13:40" x14ac:dyDescent="0.25">
      <c r="M19110" s="1"/>
      <c r="AM19110" s="1"/>
      <c r="AN19110" s="1"/>
    </row>
    <row r="19111" spans="13:40" x14ac:dyDescent="0.25">
      <c r="M19111" s="1"/>
      <c r="AM19111" s="1"/>
      <c r="AN19111" s="1"/>
    </row>
    <row r="19112" spans="13:40" x14ac:dyDescent="0.25">
      <c r="M19112" s="1"/>
      <c r="AM19112" s="1"/>
      <c r="AN19112" s="1"/>
    </row>
    <row r="19113" spans="13:40" x14ac:dyDescent="0.25">
      <c r="M19113" s="1"/>
      <c r="AM19113" s="1"/>
      <c r="AN19113" s="1"/>
    </row>
    <row r="19114" spans="13:40" x14ac:dyDescent="0.25">
      <c r="M19114" s="1"/>
      <c r="AM19114" s="1"/>
      <c r="AN19114" s="1"/>
    </row>
    <row r="19115" spans="13:40" x14ac:dyDescent="0.25">
      <c r="M19115" s="1"/>
      <c r="AM19115" s="1"/>
      <c r="AN19115" s="1"/>
    </row>
    <row r="19116" spans="13:40" x14ac:dyDescent="0.25">
      <c r="M19116" s="1"/>
      <c r="AM19116" s="1"/>
      <c r="AN19116" s="1"/>
    </row>
    <row r="19117" spans="13:40" x14ac:dyDescent="0.25">
      <c r="M19117" s="1"/>
      <c r="AM19117" s="1"/>
      <c r="AN19117" s="1"/>
    </row>
    <row r="19118" spans="13:40" x14ac:dyDescent="0.25">
      <c r="M19118" s="1"/>
      <c r="AM19118" s="1"/>
      <c r="AN19118" s="1"/>
    </row>
    <row r="19119" spans="13:40" x14ac:dyDescent="0.25">
      <c r="M19119" s="1"/>
      <c r="AM19119" s="1"/>
      <c r="AN19119" s="1"/>
    </row>
    <row r="19120" spans="13:40" x14ac:dyDescent="0.25">
      <c r="M19120" s="1"/>
      <c r="AM19120" s="1"/>
      <c r="AN19120" s="1"/>
    </row>
    <row r="19121" spans="13:40" x14ac:dyDescent="0.25">
      <c r="M19121" s="1"/>
      <c r="AM19121" s="1"/>
      <c r="AN19121" s="1"/>
    </row>
    <row r="19122" spans="13:40" x14ac:dyDescent="0.25">
      <c r="M19122" s="1"/>
      <c r="AM19122" s="1"/>
      <c r="AN19122" s="1"/>
    </row>
    <row r="19123" spans="13:40" x14ac:dyDescent="0.25">
      <c r="M19123" s="1"/>
      <c r="AM19123" s="1"/>
      <c r="AN19123" s="1"/>
    </row>
    <row r="19124" spans="13:40" x14ac:dyDescent="0.25">
      <c r="M19124" s="1"/>
      <c r="AM19124" s="1"/>
      <c r="AN19124" s="1"/>
    </row>
    <row r="19125" spans="13:40" x14ac:dyDescent="0.25">
      <c r="M19125" s="1"/>
      <c r="AM19125" s="1"/>
      <c r="AN19125" s="1"/>
    </row>
    <row r="19126" spans="13:40" x14ac:dyDescent="0.25">
      <c r="M19126" s="1"/>
      <c r="AM19126" s="1"/>
      <c r="AN19126" s="1"/>
    </row>
    <row r="19127" spans="13:40" x14ac:dyDescent="0.25">
      <c r="M19127" s="1"/>
      <c r="AM19127" s="1"/>
      <c r="AN19127" s="1"/>
    </row>
    <row r="19128" spans="13:40" x14ac:dyDescent="0.25">
      <c r="M19128" s="1"/>
      <c r="AM19128" s="1"/>
      <c r="AN19128" s="1"/>
    </row>
    <row r="19129" spans="13:40" x14ac:dyDescent="0.25">
      <c r="M19129" s="1"/>
      <c r="AM19129" s="1"/>
      <c r="AN19129" s="1"/>
    </row>
    <row r="19130" spans="13:40" x14ac:dyDescent="0.25">
      <c r="M19130" s="1"/>
      <c r="AM19130" s="1"/>
      <c r="AN19130" s="1"/>
    </row>
    <row r="19131" spans="13:40" x14ac:dyDescent="0.25">
      <c r="M19131" s="1"/>
      <c r="AM19131" s="1"/>
      <c r="AN19131" s="1"/>
    </row>
    <row r="19132" spans="13:40" x14ac:dyDescent="0.25">
      <c r="M19132" s="1"/>
      <c r="AM19132" s="1"/>
      <c r="AN19132" s="1"/>
    </row>
    <row r="19133" spans="13:40" x14ac:dyDescent="0.25">
      <c r="M19133" s="1"/>
      <c r="AM19133" s="1"/>
      <c r="AN19133" s="1"/>
    </row>
    <row r="19134" spans="13:40" x14ac:dyDescent="0.25">
      <c r="M19134" s="1"/>
      <c r="AM19134" s="1"/>
      <c r="AN19134" s="1"/>
    </row>
    <row r="19135" spans="13:40" x14ac:dyDescent="0.25">
      <c r="M19135" s="1"/>
      <c r="AM19135" s="1"/>
      <c r="AN19135" s="1"/>
    </row>
    <row r="19136" spans="13:40" x14ac:dyDescent="0.25">
      <c r="M19136" s="1"/>
      <c r="AM19136" s="1"/>
      <c r="AN19136" s="1"/>
    </row>
    <row r="19137" spans="13:40" x14ac:dyDescent="0.25">
      <c r="M19137" s="1"/>
      <c r="AM19137" s="1"/>
      <c r="AN19137" s="1"/>
    </row>
    <row r="19138" spans="13:40" x14ac:dyDescent="0.25">
      <c r="M19138" s="1"/>
      <c r="AM19138" s="1"/>
      <c r="AN19138" s="1"/>
    </row>
    <row r="19139" spans="13:40" x14ac:dyDescent="0.25">
      <c r="M19139" s="1"/>
      <c r="AM19139" s="1"/>
      <c r="AN19139" s="1"/>
    </row>
    <row r="19140" spans="13:40" x14ac:dyDescent="0.25">
      <c r="M19140" s="1"/>
      <c r="AM19140" s="1"/>
      <c r="AN19140" s="1"/>
    </row>
    <row r="19141" spans="13:40" x14ac:dyDescent="0.25">
      <c r="M19141" s="1"/>
      <c r="AM19141" s="1"/>
      <c r="AN19141" s="1"/>
    </row>
    <row r="19142" spans="13:40" x14ac:dyDescent="0.25">
      <c r="M19142" s="1"/>
      <c r="AM19142" s="1"/>
      <c r="AN19142" s="1"/>
    </row>
    <row r="19143" spans="13:40" x14ac:dyDescent="0.25">
      <c r="M19143" s="1"/>
      <c r="AM19143" s="1"/>
      <c r="AN19143" s="1"/>
    </row>
    <row r="19144" spans="13:40" x14ac:dyDescent="0.25">
      <c r="M19144" s="1"/>
      <c r="AM19144" s="1"/>
      <c r="AN19144" s="1"/>
    </row>
    <row r="19145" spans="13:40" x14ac:dyDescent="0.25">
      <c r="M19145" s="1"/>
      <c r="AM19145" s="1"/>
      <c r="AN19145" s="1"/>
    </row>
    <row r="19146" spans="13:40" x14ac:dyDescent="0.25">
      <c r="M19146" s="1"/>
      <c r="AM19146" s="1"/>
      <c r="AN19146" s="1"/>
    </row>
    <row r="19147" spans="13:40" x14ac:dyDescent="0.25">
      <c r="M19147" s="1"/>
      <c r="AM19147" s="1"/>
      <c r="AN19147" s="1"/>
    </row>
    <row r="19148" spans="13:40" x14ac:dyDescent="0.25">
      <c r="M19148" s="1"/>
      <c r="AM19148" s="1"/>
      <c r="AN19148" s="1"/>
    </row>
    <row r="19149" spans="13:40" x14ac:dyDescent="0.25">
      <c r="M19149" s="1"/>
      <c r="AM19149" s="1"/>
      <c r="AN19149" s="1"/>
    </row>
    <row r="19150" spans="13:40" x14ac:dyDescent="0.25">
      <c r="M19150" s="1"/>
      <c r="AM19150" s="1"/>
      <c r="AN19150" s="1"/>
    </row>
    <row r="19151" spans="13:40" x14ac:dyDescent="0.25">
      <c r="M19151" s="1"/>
      <c r="AM19151" s="1"/>
      <c r="AN19151" s="1"/>
    </row>
    <row r="19152" spans="13:40" x14ac:dyDescent="0.25">
      <c r="M19152" s="1"/>
      <c r="AM19152" s="1"/>
      <c r="AN19152" s="1"/>
    </row>
    <row r="19153" spans="13:40" x14ac:dyDescent="0.25">
      <c r="M19153" s="1"/>
      <c r="AM19153" s="1"/>
      <c r="AN19153" s="1"/>
    </row>
    <row r="19154" spans="13:40" x14ac:dyDescent="0.25">
      <c r="M19154" s="1"/>
      <c r="AM19154" s="1"/>
      <c r="AN19154" s="1"/>
    </row>
    <row r="19155" spans="13:40" x14ac:dyDescent="0.25">
      <c r="M19155" s="1"/>
      <c r="AM19155" s="1"/>
      <c r="AN19155" s="1"/>
    </row>
    <row r="19156" spans="13:40" x14ac:dyDescent="0.25">
      <c r="M19156" s="1"/>
      <c r="AM19156" s="1"/>
      <c r="AN19156" s="1"/>
    </row>
    <row r="19157" spans="13:40" x14ac:dyDescent="0.25">
      <c r="M19157" s="1"/>
      <c r="AM19157" s="1"/>
      <c r="AN19157" s="1"/>
    </row>
    <row r="19158" spans="13:40" x14ac:dyDescent="0.25">
      <c r="M19158" s="1"/>
      <c r="AM19158" s="1"/>
      <c r="AN19158" s="1"/>
    </row>
    <row r="19159" spans="13:40" x14ac:dyDescent="0.25">
      <c r="M19159" s="1"/>
      <c r="AM19159" s="1"/>
      <c r="AN19159" s="1"/>
    </row>
    <row r="19160" spans="13:40" x14ac:dyDescent="0.25">
      <c r="M19160" s="1"/>
      <c r="AM19160" s="1"/>
      <c r="AN19160" s="1"/>
    </row>
    <row r="19161" spans="13:40" x14ac:dyDescent="0.25">
      <c r="M19161" s="1"/>
      <c r="AM19161" s="1"/>
      <c r="AN19161" s="1"/>
    </row>
    <row r="19162" spans="13:40" x14ac:dyDescent="0.25">
      <c r="M19162" s="1"/>
      <c r="AM19162" s="1"/>
      <c r="AN19162" s="1"/>
    </row>
    <row r="19163" spans="13:40" x14ac:dyDescent="0.25">
      <c r="M19163" s="1"/>
      <c r="AM19163" s="1"/>
      <c r="AN19163" s="1"/>
    </row>
    <row r="19164" spans="13:40" x14ac:dyDescent="0.25">
      <c r="M19164" s="1"/>
      <c r="AM19164" s="1"/>
      <c r="AN19164" s="1"/>
    </row>
    <row r="19165" spans="13:40" x14ac:dyDescent="0.25">
      <c r="M19165" s="1"/>
      <c r="AM19165" s="1"/>
      <c r="AN19165" s="1"/>
    </row>
    <row r="19166" spans="13:40" x14ac:dyDescent="0.25">
      <c r="M19166" s="1"/>
      <c r="AM19166" s="1"/>
      <c r="AN19166" s="1"/>
    </row>
    <row r="19167" spans="13:40" x14ac:dyDescent="0.25">
      <c r="M19167" s="1"/>
      <c r="AM19167" s="1"/>
      <c r="AN19167" s="1"/>
    </row>
    <row r="19168" spans="13:40" x14ac:dyDescent="0.25">
      <c r="M19168" s="1"/>
      <c r="AM19168" s="1"/>
      <c r="AN19168" s="1"/>
    </row>
    <row r="19169" spans="13:40" x14ac:dyDescent="0.25">
      <c r="M19169" s="1"/>
      <c r="AM19169" s="1"/>
      <c r="AN19169" s="1"/>
    </row>
    <row r="19170" spans="13:40" x14ac:dyDescent="0.25">
      <c r="M19170" s="1"/>
      <c r="AM19170" s="1"/>
      <c r="AN19170" s="1"/>
    </row>
    <row r="19171" spans="13:40" x14ac:dyDescent="0.25">
      <c r="M19171" s="1"/>
      <c r="AM19171" s="1"/>
      <c r="AN19171" s="1"/>
    </row>
    <row r="19172" spans="13:40" x14ac:dyDescent="0.25">
      <c r="M19172" s="1"/>
      <c r="AM19172" s="1"/>
      <c r="AN19172" s="1"/>
    </row>
    <row r="19173" spans="13:40" x14ac:dyDescent="0.25">
      <c r="M19173" s="1"/>
      <c r="AM19173" s="1"/>
      <c r="AN19173" s="1"/>
    </row>
    <row r="19174" spans="13:40" x14ac:dyDescent="0.25">
      <c r="M19174" s="1"/>
      <c r="AM19174" s="1"/>
      <c r="AN19174" s="1"/>
    </row>
    <row r="19175" spans="13:40" x14ac:dyDescent="0.25">
      <c r="M19175" s="1"/>
      <c r="AM19175" s="1"/>
      <c r="AN19175" s="1"/>
    </row>
    <row r="19176" spans="13:40" x14ac:dyDescent="0.25">
      <c r="M19176" s="1"/>
      <c r="AM19176" s="1"/>
      <c r="AN19176" s="1"/>
    </row>
    <row r="19177" spans="13:40" x14ac:dyDescent="0.25">
      <c r="M19177" s="1"/>
      <c r="AM19177" s="1"/>
      <c r="AN19177" s="1"/>
    </row>
    <row r="19178" spans="13:40" x14ac:dyDescent="0.25">
      <c r="M19178" s="1"/>
      <c r="AM19178" s="1"/>
      <c r="AN19178" s="1"/>
    </row>
    <row r="19179" spans="13:40" x14ac:dyDescent="0.25">
      <c r="M19179" s="1"/>
      <c r="AM19179" s="1"/>
      <c r="AN19179" s="1"/>
    </row>
    <row r="19180" spans="13:40" x14ac:dyDescent="0.25">
      <c r="M19180" s="1"/>
      <c r="AM19180" s="1"/>
      <c r="AN19180" s="1"/>
    </row>
    <row r="19181" spans="13:40" x14ac:dyDescent="0.25">
      <c r="M19181" s="1"/>
      <c r="AM19181" s="1"/>
      <c r="AN19181" s="1"/>
    </row>
    <row r="19182" spans="13:40" x14ac:dyDescent="0.25">
      <c r="M19182" s="1"/>
      <c r="AM19182" s="1"/>
      <c r="AN19182" s="1"/>
    </row>
    <row r="19183" spans="13:40" x14ac:dyDescent="0.25">
      <c r="M19183" s="1"/>
      <c r="AM19183" s="1"/>
      <c r="AN19183" s="1"/>
    </row>
    <row r="19184" spans="13:40" x14ac:dyDescent="0.25">
      <c r="M19184" s="1"/>
      <c r="AM19184" s="1"/>
      <c r="AN19184" s="1"/>
    </row>
    <row r="19185" spans="13:40" x14ac:dyDescent="0.25">
      <c r="M19185" s="1"/>
      <c r="AM19185" s="1"/>
      <c r="AN19185" s="1"/>
    </row>
    <row r="19186" spans="13:40" x14ac:dyDescent="0.25">
      <c r="M19186" s="1"/>
      <c r="AM19186" s="1"/>
      <c r="AN19186" s="1"/>
    </row>
    <row r="19187" spans="13:40" x14ac:dyDescent="0.25">
      <c r="M19187" s="1"/>
      <c r="AM19187" s="1"/>
      <c r="AN19187" s="1"/>
    </row>
    <row r="19188" spans="13:40" x14ac:dyDescent="0.25">
      <c r="M19188" s="1"/>
      <c r="AM19188" s="1"/>
      <c r="AN19188" s="1"/>
    </row>
    <row r="19189" spans="13:40" x14ac:dyDescent="0.25">
      <c r="M19189" s="1"/>
      <c r="AM19189" s="1"/>
      <c r="AN19189" s="1"/>
    </row>
    <row r="19190" spans="13:40" x14ac:dyDescent="0.25">
      <c r="M19190" s="1"/>
      <c r="AM19190" s="1"/>
      <c r="AN19190" s="1"/>
    </row>
    <row r="19191" spans="13:40" x14ac:dyDescent="0.25">
      <c r="M19191" s="1"/>
      <c r="AM19191" s="1"/>
      <c r="AN19191" s="1"/>
    </row>
    <row r="19192" spans="13:40" x14ac:dyDescent="0.25">
      <c r="M19192" s="1"/>
      <c r="AM19192" s="1"/>
      <c r="AN19192" s="1"/>
    </row>
    <row r="19193" spans="13:40" x14ac:dyDescent="0.25">
      <c r="M19193" s="1"/>
      <c r="AM19193" s="1"/>
      <c r="AN19193" s="1"/>
    </row>
    <row r="19194" spans="13:40" x14ac:dyDescent="0.25">
      <c r="M19194" s="1"/>
      <c r="AM19194" s="1"/>
      <c r="AN19194" s="1"/>
    </row>
    <row r="19195" spans="13:40" x14ac:dyDescent="0.25">
      <c r="M19195" s="1"/>
      <c r="AM19195" s="1"/>
      <c r="AN19195" s="1"/>
    </row>
    <row r="19196" spans="13:40" x14ac:dyDescent="0.25">
      <c r="M19196" s="1"/>
      <c r="AM19196" s="1"/>
      <c r="AN19196" s="1"/>
    </row>
    <row r="19197" spans="13:40" x14ac:dyDescent="0.25">
      <c r="M19197" s="1"/>
      <c r="AM19197" s="1"/>
      <c r="AN19197" s="1"/>
    </row>
    <row r="19198" spans="13:40" x14ac:dyDescent="0.25">
      <c r="M19198" s="1"/>
      <c r="AM19198" s="1"/>
      <c r="AN19198" s="1"/>
    </row>
    <row r="19199" spans="13:40" x14ac:dyDescent="0.25">
      <c r="M19199" s="1"/>
      <c r="AM19199" s="1"/>
      <c r="AN19199" s="1"/>
    </row>
    <row r="19200" spans="13:40" x14ac:dyDescent="0.25">
      <c r="M19200" s="1"/>
      <c r="AM19200" s="1"/>
      <c r="AN19200" s="1"/>
    </row>
    <row r="19201" spans="13:40" x14ac:dyDescent="0.25">
      <c r="M19201" s="1"/>
      <c r="AM19201" s="1"/>
      <c r="AN19201" s="1"/>
    </row>
    <row r="19202" spans="13:40" x14ac:dyDescent="0.25">
      <c r="M19202" s="1"/>
      <c r="AM19202" s="1"/>
      <c r="AN19202" s="1"/>
    </row>
    <row r="19203" spans="13:40" x14ac:dyDescent="0.25">
      <c r="M19203" s="1"/>
      <c r="AM19203" s="1"/>
      <c r="AN19203" s="1"/>
    </row>
    <row r="19204" spans="13:40" x14ac:dyDescent="0.25">
      <c r="M19204" s="1"/>
      <c r="AM19204" s="1"/>
      <c r="AN19204" s="1"/>
    </row>
    <row r="19205" spans="13:40" x14ac:dyDescent="0.25">
      <c r="M19205" s="1"/>
      <c r="AM19205" s="1"/>
      <c r="AN19205" s="1"/>
    </row>
    <row r="19206" spans="13:40" x14ac:dyDescent="0.25">
      <c r="M19206" s="1"/>
      <c r="AM19206" s="1"/>
      <c r="AN19206" s="1"/>
    </row>
    <row r="19207" spans="13:40" x14ac:dyDescent="0.25">
      <c r="M19207" s="1"/>
      <c r="AM19207" s="1"/>
      <c r="AN19207" s="1"/>
    </row>
    <row r="19208" spans="13:40" x14ac:dyDescent="0.25">
      <c r="M19208" s="1"/>
      <c r="AM19208" s="1"/>
      <c r="AN19208" s="1"/>
    </row>
    <row r="19209" spans="13:40" x14ac:dyDescent="0.25">
      <c r="M19209" s="1"/>
      <c r="AM19209" s="1"/>
      <c r="AN19209" s="1"/>
    </row>
    <row r="19210" spans="13:40" x14ac:dyDescent="0.25">
      <c r="M19210" s="1"/>
      <c r="AM19210" s="1"/>
      <c r="AN19210" s="1"/>
    </row>
    <row r="19211" spans="13:40" x14ac:dyDescent="0.25">
      <c r="M19211" s="1"/>
      <c r="AM19211" s="1"/>
      <c r="AN19211" s="1"/>
    </row>
    <row r="19212" spans="13:40" x14ac:dyDescent="0.25">
      <c r="M19212" s="1"/>
      <c r="AM19212" s="1"/>
      <c r="AN19212" s="1"/>
    </row>
    <row r="19213" spans="13:40" x14ac:dyDescent="0.25">
      <c r="M19213" s="1"/>
      <c r="AM19213" s="1"/>
      <c r="AN19213" s="1"/>
    </row>
    <row r="19214" spans="13:40" x14ac:dyDescent="0.25">
      <c r="M19214" s="1"/>
      <c r="AM19214" s="1"/>
      <c r="AN19214" s="1"/>
    </row>
    <row r="19215" spans="13:40" x14ac:dyDescent="0.25">
      <c r="M19215" s="1"/>
      <c r="AM19215" s="1"/>
      <c r="AN19215" s="1"/>
    </row>
    <row r="19216" spans="13:40" x14ac:dyDescent="0.25">
      <c r="M19216" s="1"/>
      <c r="AM19216" s="1"/>
      <c r="AN19216" s="1"/>
    </row>
    <row r="19217" spans="13:40" x14ac:dyDescent="0.25">
      <c r="M19217" s="1"/>
      <c r="AM19217" s="1"/>
      <c r="AN19217" s="1"/>
    </row>
    <row r="19218" spans="13:40" x14ac:dyDescent="0.25">
      <c r="M19218" s="1"/>
      <c r="AM19218" s="1"/>
      <c r="AN19218" s="1"/>
    </row>
    <row r="19219" spans="13:40" x14ac:dyDescent="0.25">
      <c r="M19219" s="1"/>
      <c r="AM19219" s="1"/>
      <c r="AN19219" s="1"/>
    </row>
    <row r="19220" spans="13:40" x14ac:dyDescent="0.25">
      <c r="M19220" s="1"/>
      <c r="AM19220" s="1"/>
      <c r="AN19220" s="1"/>
    </row>
    <row r="19221" spans="13:40" x14ac:dyDescent="0.25">
      <c r="M19221" s="1"/>
      <c r="AM19221" s="1"/>
      <c r="AN19221" s="1"/>
    </row>
    <row r="19222" spans="13:40" x14ac:dyDescent="0.25">
      <c r="M19222" s="1"/>
      <c r="AM19222" s="1"/>
      <c r="AN19222" s="1"/>
    </row>
    <row r="19223" spans="13:40" x14ac:dyDescent="0.25">
      <c r="M19223" s="1"/>
      <c r="AM19223" s="1"/>
      <c r="AN19223" s="1"/>
    </row>
    <row r="19224" spans="13:40" x14ac:dyDescent="0.25">
      <c r="M19224" s="1"/>
      <c r="AM19224" s="1"/>
      <c r="AN19224" s="1"/>
    </row>
    <row r="19225" spans="13:40" x14ac:dyDescent="0.25">
      <c r="M19225" s="1"/>
      <c r="AM19225" s="1"/>
      <c r="AN19225" s="1"/>
    </row>
    <row r="19226" spans="13:40" x14ac:dyDescent="0.25">
      <c r="M19226" s="1"/>
      <c r="AM19226" s="1"/>
      <c r="AN19226" s="1"/>
    </row>
    <row r="19227" spans="13:40" x14ac:dyDescent="0.25">
      <c r="M19227" s="1"/>
      <c r="AM19227" s="1"/>
      <c r="AN19227" s="1"/>
    </row>
    <row r="19228" spans="13:40" x14ac:dyDescent="0.25">
      <c r="M19228" s="1"/>
      <c r="AM19228" s="1"/>
      <c r="AN19228" s="1"/>
    </row>
    <row r="19229" spans="13:40" x14ac:dyDescent="0.25">
      <c r="M19229" s="1"/>
      <c r="AM19229" s="1"/>
      <c r="AN19229" s="1"/>
    </row>
    <row r="19230" spans="13:40" x14ac:dyDescent="0.25">
      <c r="M19230" s="1"/>
      <c r="AM19230" s="1"/>
      <c r="AN19230" s="1"/>
    </row>
    <row r="19231" spans="13:40" x14ac:dyDescent="0.25">
      <c r="M19231" s="1"/>
      <c r="AM19231" s="1"/>
      <c r="AN19231" s="1"/>
    </row>
    <row r="19232" spans="13:40" x14ac:dyDescent="0.25">
      <c r="M19232" s="1"/>
      <c r="AM19232" s="1"/>
      <c r="AN19232" s="1"/>
    </row>
    <row r="19233" spans="13:40" x14ac:dyDescent="0.25">
      <c r="M19233" s="1"/>
      <c r="AM19233" s="1"/>
      <c r="AN19233" s="1"/>
    </row>
    <row r="19234" spans="13:40" x14ac:dyDescent="0.25">
      <c r="M19234" s="1"/>
      <c r="AM19234" s="1"/>
      <c r="AN19234" s="1"/>
    </row>
    <row r="19235" spans="13:40" x14ac:dyDescent="0.25">
      <c r="M19235" s="1"/>
      <c r="AM19235" s="1"/>
      <c r="AN19235" s="1"/>
    </row>
    <row r="19236" spans="13:40" x14ac:dyDescent="0.25">
      <c r="M19236" s="1"/>
      <c r="AM19236" s="1"/>
      <c r="AN19236" s="1"/>
    </row>
    <row r="19237" spans="13:40" x14ac:dyDescent="0.25">
      <c r="M19237" s="1"/>
      <c r="AM19237" s="1"/>
      <c r="AN19237" s="1"/>
    </row>
    <row r="19238" spans="13:40" x14ac:dyDescent="0.25">
      <c r="M19238" s="1"/>
      <c r="AM19238" s="1"/>
      <c r="AN19238" s="1"/>
    </row>
    <row r="19239" spans="13:40" x14ac:dyDescent="0.25">
      <c r="M19239" s="1"/>
      <c r="AM19239" s="1"/>
      <c r="AN19239" s="1"/>
    </row>
    <row r="19240" spans="13:40" x14ac:dyDescent="0.25">
      <c r="M19240" s="1"/>
      <c r="AM19240" s="1"/>
      <c r="AN19240" s="1"/>
    </row>
    <row r="19241" spans="13:40" x14ac:dyDescent="0.25">
      <c r="M19241" s="1"/>
      <c r="AM19241" s="1"/>
      <c r="AN19241" s="1"/>
    </row>
    <row r="19242" spans="13:40" x14ac:dyDescent="0.25">
      <c r="M19242" s="1"/>
      <c r="AM19242" s="1"/>
      <c r="AN19242" s="1"/>
    </row>
    <row r="19243" spans="13:40" x14ac:dyDescent="0.25">
      <c r="M19243" s="1"/>
      <c r="AM19243" s="1"/>
      <c r="AN19243" s="1"/>
    </row>
    <row r="19244" spans="13:40" x14ac:dyDescent="0.25">
      <c r="M19244" s="1"/>
      <c r="AM19244" s="1"/>
      <c r="AN19244" s="1"/>
    </row>
    <row r="19245" spans="13:40" x14ac:dyDescent="0.25">
      <c r="M19245" s="1"/>
      <c r="AM19245" s="1"/>
      <c r="AN19245" s="1"/>
    </row>
    <row r="19246" spans="13:40" x14ac:dyDescent="0.25">
      <c r="M19246" s="1"/>
      <c r="AM19246" s="1"/>
      <c r="AN19246" s="1"/>
    </row>
    <row r="19247" spans="13:40" x14ac:dyDescent="0.25">
      <c r="M19247" s="1"/>
      <c r="AM19247" s="1"/>
      <c r="AN19247" s="1"/>
    </row>
    <row r="19248" spans="13:40" x14ac:dyDescent="0.25">
      <c r="M19248" s="1"/>
      <c r="AM19248" s="1"/>
      <c r="AN19248" s="1"/>
    </row>
    <row r="19249" spans="13:40" x14ac:dyDescent="0.25">
      <c r="M19249" s="1"/>
      <c r="AM19249" s="1"/>
      <c r="AN19249" s="1"/>
    </row>
    <row r="19250" spans="13:40" x14ac:dyDescent="0.25">
      <c r="M19250" s="1"/>
      <c r="AM19250" s="1"/>
      <c r="AN19250" s="1"/>
    </row>
    <row r="19251" spans="13:40" x14ac:dyDescent="0.25">
      <c r="M19251" s="1"/>
      <c r="AM19251" s="1"/>
      <c r="AN19251" s="1"/>
    </row>
    <row r="19252" spans="13:40" x14ac:dyDescent="0.25">
      <c r="M19252" s="1"/>
      <c r="AM19252" s="1"/>
      <c r="AN19252" s="1"/>
    </row>
    <row r="19253" spans="13:40" x14ac:dyDescent="0.25">
      <c r="M19253" s="1"/>
      <c r="AM19253" s="1"/>
      <c r="AN19253" s="1"/>
    </row>
    <row r="19254" spans="13:40" x14ac:dyDescent="0.25">
      <c r="M19254" s="1"/>
      <c r="AM19254" s="1"/>
      <c r="AN19254" s="1"/>
    </row>
    <row r="19255" spans="13:40" x14ac:dyDescent="0.25">
      <c r="M19255" s="1"/>
      <c r="AM19255" s="1"/>
      <c r="AN19255" s="1"/>
    </row>
    <row r="19256" spans="13:40" x14ac:dyDescent="0.25">
      <c r="M19256" s="1"/>
      <c r="AM19256" s="1"/>
      <c r="AN19256" s="1"/>
    </row>
    <row r="19257" spans="13:40" x14ac:dyDescent="0.25">
      <c r="M19257" s="1"/>
      <c r="AM19257" s="1"/>
      <c r="AN19257" s="1"/>
    </row>
    <row r="19258" spans="13:40" x14ac:dyDescent="0.25">
      <c r="M19258" s="1"/>
      <c r="AM19258" s="1"/>
      <c r="AN19258" s="1"/>
    </row>
    <row r="19259" spans="13:40" x14ac:dyDescent="0.25">
      <c r="M19259" s="1"/>
      <c r="AM19259" s="1"/>
      <c r="AN19259" s="1"/>
    </row>
    <row r="19260" spans="13:40" x14ac:dyDescent="0.25">
      <c r="M19260" s="1"/>
      <c r="AM19260" s="1"/>
      <c r="AN19260" s="1"/>
    </row>
    <row r="19261" spans="13:40" x14ac:dyDescent="0.25">
      <c r="M19261" s="1"/>
      <c r="AM19261" s="1"/>
      <c r="AN19261" s="1"/>
    </row>
    <row r="19262" spans="13:40" x14ac:dyDescent="0.25">
      <c r="M19262" s="1"/>
      <c r="AM19262" s="1"/>
      <c r="AN19262" s="1"/>
    </row>
    <row r="19263" spans="13:40" x14ac:dyDescent="0.25">
      <c r="M19263" s="1"/>
      <c r="AM19263" s="1"/>
      <c r="AN19263" s="1"/>
    </row>
    <row r="19264" spans="13:40" x14ac:dyDescent="0.25">
      <c r="M19264" s="1"/>
      <c r="AM19264" s="1"/>
      <c r="AN19264" s="1"/>
    </row>
    <row r="19265" spans="13:40" x14ac:dyDescent="0.25">
      <c r="M19265" s="1"/>
      <c r="AM19265" s="1"/>
      <c r="AN19265" s="1"/>
    </row>
    <row r="19266" spans="13:40" x14ac:dyDescent="0.25">
      <c r="M19266" s="1"/>
      <c r="AM19266" s="1"/>
      <c r="AN19266" s="1"/>
    </row>
    <row r="19267" spans="13:40" x14ac:dyDescent="0.25">
      <c r="M19267" s="1"/>
      <c r="AM19267" s="1"/>
      <c r="AN19267" s="1"/>
    </row>
    <row r="19268" spans="13:40" x14ac:dyDescent="0.25">
      <c r="M19268" s="1"/>
      <c r="AM19268" s="1"/>
      <c r="AN19268" s="1"/>
    </row>
    <row r="19269" spans="13:40" x14ac:dyDescent="0.25">
      <c r="M19269" s="1"/>
      <c r="AM19269" s="1"/>
      <c r="AN19269" s="1"/>
    </row>
    <row r="19270" spans="13:40" x14ac:dyDescent="0.25">
      <c r="M19270" s="1"/>
      <c r="AM19270" s="1"/>
      <c r="AN19270" s="1"/>
    </row>
    <row r="19271" spans="13:40" x14ac:dyDescent="0.25">
      <c r="M19271" s="1"/>
      <c r="AM19271" s="1"/>
      <c r="AN19271" s="1"/>
    </row>
    <row r="19272" spans="13:40" x14ac:dyDescent="0.25">
      <c r="M19272" s="1"/>
      <c r="AM19272" s="1"/>
      <c r="AN19272" s="1"/>
    </row>
    <row r="19273" spans="13:40" x14ac:dyDescent="0.25">
      <c r="M19273" s="1"/>
      <c r="AM19273" s="1"/>
      <c r="AN19273" s="1"/>
    </row>
    <row r="19274" spans="13:40" x14ac:dyDescent="0.25">
      <c r="M19274" s="1"/>
      <c r="AM19274" s="1"/>
      <c r="AN19274" s="1"/>
    </row>
    <row r="19275" spans="13:40" x14ac:dyDescent="0.25">
      <c r="M19275" s="1"/>
      <c r="AM19275" s="1"/>
      <c r="AN19275" s="1"/>
    </row>
    <row r="19276" spans="13:40" x14ac:dyDescent="0.25">
      <c r="M19276" s="1"/>
      <c r="AM19276" s="1"/>
      <c r="AN19276" s="1"/>
    </row>
    <row r="19277" spans="13:40" x14ac:dyDescent="0.25">
      <c r="M19277" s="1"/>
      <c r="AM19277" s="1"/>
      <c r="AN19277" s="1"/>
    </row>
    <row r="19278" spans="13:40" x14ac:dyDescent="0.25">
      <c r="M19278" s="1"/>
      <c r="AM19278" s="1"/>
      <c r="AN19278" s="1"/>
    </row>
    <row r="19279" spans="13:40" x14ac:dyDescent="0.25">
      <c r="M19279" s="1"/>
      <c r="AM19279" s="1"/>
      <c r="AN19279" s="1"/>
    </row>
    <row r="19280" spans="13:40" x14ac:dyDescent="0.25">
      <c r="M19280" s="1"/>
      <c r="AM19280" s="1"/>
      <c r="AN19280" s="1"/>
    </row>
    <row r="19281" spans="13:40" x14ac:dyDescent="0.25">
      <c r="M19281" s="1"/>
      <c r="AM19281" s="1"/>
      <c r="AN19281" s="1"/>
    </row>
    <row r="19282" spans="13:40" x14ac:dyDescent="0.25">
      <c r="M19282" s="1"/>
      <c r="AM19282" s="1"/>
      <c r="AN19282" s="1"/>
    </row>
    <row r="19283" spans="13:40" x14ac:dyDescent="0.25">
      <c r="M19283" s="1"/>
      <c r="AM19283" s="1"/>
      <c r="AN19283" s="1"/>
    </row>
    <row r="19284" spans="13:40" x14ac:dyDescent="0.25">
      <c r="M19284" s="1"/>
      <c r="AM19284" s="1"/>
      <c r="AN19284" s="1"/>
    </row>
    <row r="19285" spans="13:40" x14ac:dyDescent="0.25">
      <c r="M19285" s="1"/>
      <c r="AM19285" s="1"/>
      <c r="AN19285" s="1"/>
    </row>
    <row r="19286" spans="13:40" x14ac:dyDescent="0.25">
      <c r="M19286" s="1"/>
      <c r="AM19286" s="1"/>
      <c r="AN19286" s="1"/>
    </row>
    <row r="19287" spans="13:40" x14ac:dyDescent="0.25">
      <c r="M19287" s="1"/>
      <c r="AM19287" s="1"/>
      <c r="AN19287" s="1"/>
    </row>
    <row r="19288" spans="13:40" x14ac:dyDescent="0.25">
      <c r="M19288" s="1"/>
      <c r="AM19288" s="1"/>
      <c r="AN19288" s="1"/>
    </row>
    <row r="19289" spans="13:40" x14ac:dyDescent="0.25">
      <c r="M19289" s="1"/>
      <c r="AM19289" s="1"/>
      <c r="AN19289" s="1"/>
    </row>
    <row r="19290" spans="13:40" x14ac:dyDescent="0.25">
      <c r="M19290" s="1"/>
      <c r="AM19290" s="1"/>
      <c r="AN19290" s="1"/>
    </row>
    <row r="19291" spans="13:40" x14ac:dyDescent="0.25">
      <c r="M19291" s="1"/>
      <c r="AM19291" s="1"/>
      <c r="AN19291" s="1"/>
    </row>
    <row r="19292" spans="13:40" x14ac:dyDescent="0.25">
      <c r="M19292" s="1"/>
      <c r="AM19292" s="1"/>
      <c r="AN19292" s="1"/>
    </row>
    <row r="19293" spans="13:40" x14ac:dyDescent="0.25">
      <c r="M19293" s="1"/>
      <c r="AM19293" s="1"/>
      <c r="AN19293" s="1"/>
    </row>
    <row r="19294" spans="13:40" x14ac:dyDescent="0.25">
      <c r="M19294" s="1"/>
      <c r="AM19294" s="1"/>
      <c r="AN19294" s="1"/>
    </row>
    <row r="19295" spans="13:40" x14ac:dyDescent="0.25">
      <c r="M19295" s="1"/>
      <c r="AM19295" s="1"/>
      <c r="AN19295" s="1"/>
    </row>
    <row r="19296" spans="13:40" x14ac:dyDescent="0.25">
      <c r="M19296" s="1"/>
      <c r="AM19296" s="1"/>
      <c r="AN19296" s="1"/>
    </row>
    <row r="19297" spans="13:40" x14ac:dyDescent="0.25">
      <c r="M19297" s="1"/>
      <c r="AM19297" s="1"/>
      <c r="AN19297" s="1"/>
    </row>
    <row r="19298" spans="13:40" x14ac:dyDescent="0.25">
      <c r="M19298" s="1"/>
      <c r="AM19298" s="1"/>
      <c r="AN19298" s="1"/>
    </row>
    <row r="19299" spans="13:40" x14ac:dyDescent="0.25">
      <c r="M19299" s="1"/>
      <c r="AM19299" s="1"/>
      <c r="AN19299" s="1"/>
    </row>
    <row r="19300" spans="13:40" x14ac:dyDescent="0.25">
      <c r="M19300" s="1"/>
      <c r="AM19300" s="1"/>
      <c r="AN19300" s="1"/>
    </row>
    <row r="19301" spans="13:40" x14ac:dyDescent="0.25">
      <c r="M19301" s="1"/>
      <c r="AM19301" s="1"/>
      <c r="AN19301" s="1"/>
    </row>
    <row r="19302" spans="13:40" x14ac:dyDescent="0.25">
      <c r="M19302" s="1"/>
      <c r="AM19302" s="1"/>
      <c r="AN19302" s="1"/>
    </row>
    <row r="19303" spans="13:40" x14ac:dyDescent="0.25">
      <c r="M19303" s="1"/>
      <c r="AM19303" s="1"/>
      <c r="AN19303" s="1"/>
    </row>
    <row r="19304" spans="13:40" x14ac:dyDescent="0.25">
      <c r="M19304" s="1"/>
      <c r="AM19304" s="1"/>
      <c r="AN19304" s="1"/>
    </row>
    <row r="19305" spans="13:40" x14ac:dyDescent="0.25">
      <c r="M19305" s="1"/>
      <c r="AM19305" s="1"/>
      <c r="AN19305" s="1"/>
    </row>
    <row r="19306" spans="13:40" x14ac:dyDescent="0.25">
      <c r="M19306" s="1"/>
      <c r="AM19306" s="1"/>
      <c r="AN19306" s="1"/>
    </row>
    <row r="19307" spans="13:40" x14ac:dyDescent="0.25">
      <c r="M19307" s="1"/>
      <c r="AM19307" s="1"/>
      <c r="AN19307" s="1"/>
    </row>
    <row r="19308" spans="13:40" x14ac:dyDescent="0.25">
      <c r="M19308" s="1"/>
      <c r="AM19308" s="1"/>
      <c r="AN19308" s="1"/>
    </row>
    <row r="19309" spans="13:40" x14ac:dyDescent="0.25">
      <c r="M19309" s="1"/>
      <c r="AM19309" s="1"/>
      <c r="AN19309" s="1"/>
    </row>
    <row r="19310" spans="13:40" x14ac:dyDescent="0.25">
      <c r="M19310" s="1"/>
      <c r="AM19310" s="1"/>
      <c r="AN19310" s="1"/>
    </row>
    <row r="19311" spans="13:40" x14ac:dyDescent="0.25">
      <c r="M19311" s="1"/>
      <c r="AM19311" s="1"/>
      <c r="AN19311" s="1"/>
    </row>
    <row r="19312" spans="13:40" x14ac:dyDescent="0.25">
      <c r="M19312" s="1"/>
      <c r="AM19312" s="1"/>
      <c r="AN19312" s="1"/>
    </row>
    <row r="19313" spans="13:40" x14ac:dyDescent="0.25">
      <c r="M19313" s="1"/>
      <c r="AM19313" s="1"/>
      <c r="AN19313" s="1"/>
    </row>
    <row r="19314" spans="13:40" x14ac:dyDescent="0.25">
      <c r="M19314" s="1"/>
      <c r="AM19314" s="1"/>
      <c r="AN19314" s="1"/>
    </row>
    <row r="19315" spans="13:40" x14ac:dyDescent="0.25">
      <c r="M19315" s="1"/>
      <c r="AM19315" s="1"/>
      <c r="AN19315" s="1"/>
    </row>
    <row r="19316" spans="13:40" x14ac:dyDescent="0.25">
      <c r="M19316" s="1"/>
      <c r="AM19316" s="1"/>
      <c r="AN19316" s="1"/>
    </row>
    <row r="19317" spans="13:40" x14ac:dyDescent="0.25">
      <c r="M19317" s="1"/>
      <c r="AM19317" s="1"/>
      <c r="AN19317" s="1"/>
    </row>
    <row r="19318" spans="13:40" x14ac:dyDescent="0.25">
      <c r="M19318" s="1"/>
      <c r="AM19318" s="1"/>
      <c r="AN19318" s="1"/>
    </row>
    <row r="19319" spans="13:40" x14ac:dyDescent="0.25">
      <c r="M19319" s="1"/>
      <c r="AM19319" s="1"/>
      <c r="AN19319" s="1"/>
    </row>
    <row r="19320" spans="13:40" x14ac:dyDescent="0.25">
      <c r="M19320" s="1"/>
      <c r="AM19320" s="1"/>
      <c r="AN19320" s="1"/>
    </row>
    <row r="19321" spans="13:40" x14ac:dyDescent="0.25">
      <c r="M19321" s="1"/>
      <c r="AM19321" s="1"/>
      <c r="AN19321" s="1"/>
    </row>
    <row r="19322" spans="13:40" x14ac:dyDescent="0.25">
      <c r="M19322" s="1"/>
      <c r="AM19322" s="1"/>
      <c r="AN19322" s="1"/>
    </row>
    <row r="19323" spans="13:40" x14ac:dyDescent="0.25">
      <c r="M19323" s="1"/>
      <c r="AM19323" s="1"/>
      <c r="AN19323" s="1"/>
    </row>
    <row r="19324" spans="13:40" x14ac:dyDescent="0.25">
      <c r="M19324" s="1"/>
      <c r="AM19324" s="1"/>
      <c r="AN19324" s="1"/>
    </row>
    <row r="19325" spans="13:40" x14ac:dyDescent="0.25">
      <c r="M19325" s="1"/>
      <c r="AM19325" s="1"/>
      <c r="AN19325" s="1"/>
    </row>
    <row r="19326" spans="13:40" x14ac:dyDescent="0.25">
      <c r="M19326" s="1"/>
      <c r="AM19326" s="1"/>
      <c r="AN19326" s="1"/>
    </row>
    <row r="19327" spans="13:40" x14ac:dyDescent="0.25">
      <c r="M19327" s="1"/>
      <c r="AM19327" s="1"/>
      <c r="AN19327" s="1"/>
    </row>
    <row r="19328" spans="13:40" x14ac:dyDescent="0.25">
      <c r="M19328" s="1"/>
      <c r="AM19328" s="1"/>
      <c r="AN19328" s="1"/>
    </row>
    <row r="19329" spans="13:40" x14ac:dyDescent="0.25">
      <c r="M19329" s="1"/>
      <c r="AM19329" s="1"/>
      <c r="AN19329" s="1"/>
    </row>
    <row r="19330" spans="13:40" x14ac:dyDescent="0.25">
      <c r="M19330" s="1"/>
      <c r="AM19330" s="1"/>
      <c r="AN19330" s="1"/>
    </row>
    <row r="19331" spans="13:40" x14ac:dyDescent="0.25">
      <c r="M19331" s="1"/>
      <c r="AM19331" s="1"/>
      <c r="AN19331" s="1"/>
    </row>
    <row r="19332" spans="13:40" x14ac:dyDescent="0.25">
      <c r="M19332" s="1"/>
      <c r="AM19332" s="1"/>
      <c r="AN19332" s="1"/>
    </row>
    <row r="19333" spans="13:40" x14ac:dyDescent="0.25">
      <c r="M19333" s="1"/>
      <c r="AM19333" s="1"/>
      <c r="AN19333" s="1"/>
    </row>
    <row r="19334" spans="13:40" x14ac:dyDescent="0.25">
      <c r="M19334" s="1"/>
      <c r="AM19334" s="1"/>
      <c r="AN19334" s="1"/>
    </row>
    <row r="19335" spans="13:40" x14ac:dyDescent="0.25">
      <c r="M19335" s="1"/>
      <c r="AM19335" s="1"/>
      <c r="AN19335" s="1"/>
    </row>
    <row r="19336" spans="13:40" x14ac:dyDescent="0.25">
      <c r="M19336" s="1"/>
      <c r="AM19336" s="1"/>
      <c r="AN19336" s="1"/>
    </row>
    <row r="19337" spans="13:40" x14ac:dyDescent="0.25">
      <c r="M19337" s="1"/>
      <c r="AM19337" s="1"/>
      <c r="AN19337" s="1"/>
    </row>
    <row r="19338" spans="13:40" x14ac:dyDescent="0.25">
      <c r="M19338" s="1"/>
      <c r="AM19338" s="1"/>
      <c r="AN19338" s="1"/>
    </row>
    <row r="19339" spans="13:40" x14ac:dyDescent="0.25">
      <c r="M19339" s="1"/>
      <c r="AM19339" s="1"/>
      <c r="AN19339" s="1"/>
    </row>
    <row r="19340" spans="13:40" x14ac:dyDescent="0.25">
      <c r="M19340" s="1"/>
      <c r="AM19340" s="1"/>
      <c r="AN19340" s="1"/>
    </row>
    <row r="19341" spans="13:40" x14ac:dyDescent="0.25">
      <c r="M19341" s="1"/>
      <c r="AM19341" s="1"/>
      <c r="AN19341" s="1"/>
    </row>
    <row r="19342" spans="13:40" x14ac:dyDescent="0.25">
      <c r="M19342" s="1"/>
      <c r="AM19342" s="1"/>
      <c r="AN19342" s="1"/>
    </row>
    <row r="19343" spans="13:40" x14ac:dyDescent="0.25">
      <c r="M19343" s="1"/>
      <c r="AM19343" s="1"/>
      <c r="AN19343" s="1"/>
    </row>
    <row r="19344" spans="13:40" x14ac:dyDescent="0.25">
      <c r="M19344" s="1"/>
      <c r="AM19344" s="1"/>
      <c r="AN19344" s="1"/>
    </row>
    <row r="19345" spans="13:40" x14ac:dyDescent="0.25">
      <c r="M19345" s="1"/>
      <c r="AM19345" s="1"/>
      <c r="AN19345" s="1"/>
    </row>
    <row r="19346" spans="13:40" x14ac:dyDescent="0.25">
      <c r="M19346" s="1"/>
      <c r="AM19346" s="1"/>
      <c r="AN19346" s="1"/>
    </row>
    <row r="19347" spans="13:40" x14ac:dyDescent="0.25">
      <c r="M19347" s="1"/>
      <c r="AM19347" s="1"/>
      <c r="AN19347" s="1"/>
    </row>
    <row r="19348" spans="13:40" x14ac:dyDescent="0.25">
      <c r="M19348" s="1"/>
      <c r="AM19348" s="1"/>
      <c r="AN19348" s="1"/>
    </row>
    <row r="19349" spans="13:40" x14ac:dyDescent="0.25">
      <c r="M19349" s="1"/>
      <c r="AM19349" s="1"/>
      <c r="AN19349" s="1"/>
    </row>
    <row r="19350" spans="13:40" x14ac:dyDescent="0.25">
      <c r="M19350" s="1"/>
      <c r="AM19350" s="1"/>
      <c r="AN19350" s="1"/>
    </row>
    <row r="19351" spans="13:40" x14ac:dyDescent="0.25">
      <c r="M19351" s="1"/>
      <c r="AM19351" s="1"/>
      <c r="AN19351" s="1"/>
    </row>
    <row r="19352" spans="13:40" x14ac:dyDescent="0.25">
      <c r="M19352" s="1"/>
      <c r="AM19352" s="1"/>
      <c r="AN19352" s="1"/>
    </row>
    <row r="19353" spans="13:40" x14ac:dyDescent="0.25">
      <c r="M19353" s="1"/>
      <c r="AM19353" s="1"/>
      <c r="AN19353" s="1"/>
    </row>
    <row r="19354" spans="13:40" x14ac:dyDescent="0.25">
      <c r="M19354" s="1"/>
      <c r="AM19354" s="1"/>
      <c r="AN19354" s="1"/>
    </row>
    <row r="19355" spans="13:40" x14ac:dyDescent="0.25">
      <c r="M19355" s="1"/>
      <c r="AM19355" s="1"/>
      <c r="AN19355" s="1"/>
    </row>
    <row r="19356" spans="13:40" x14ac:dyDescent="0.25">
      <c r="M19356" s="1"/>
      <c r="AM19356" s="1"/>
      <c r="AN19356" s="1"/>
    </row>
    <row r="19357" spans="13:40" x14ac:dyDescent="0.25">
      <c r="M19357" s="1"/>
      <c r="AM19357" s="1"/>
      <c r="AN19357" s="1"/>
    </row>
    <row r="19358" spans="13:40" x14ac:dyDescent="0.25">
      <c r="M19358" s="1"/>
      <c r="AM19358" s="1"/>
      <c r="AN19358" s="1"/>
    </row>
    <row r="19359" spans="13:40" x14ac:dyDescent="0.25">
      <c r="M19359" s="1"/>
      <c r="AM19359" s="1"/>
      <c r="AN19359" s="1"/>
    </row>
    <row r="19360" spans="13:40" x14ac:dyDescent="0.25">
      <c r="M19360" s="1"/>
      <c r="AM19360" s="1"/>
      <c r="AN19360" s="1"/>
    </row>
    <row r="19361" spans="13:40" x14ac:dyDescent="0.25">
      <c r="M19361" s="1"/>
      <c r="AM19361" s="1"/>
      <c r="AN19361" s="1"/>
    </row>
    <row r="19362" spans="13:40" x14ac:dyDescent="0.25">
      <c r="M19362" s="1"/>
      <c r="AM19362" s="1"/>
      <c r="AN19362" s="1"/>
    </row>
    <row r="19363" spans="13:40" x14ac:dyDescent="0.25">
      <c r="M19363" s="1"/>
      <c r="AM19363" s="1"/>
      <c r="AN19363" s="1"/>
    </row>
    <row r="19364" spans="13:40" x14ac:dyDescent="0.25">
      <c r="M19364" s="1"/>
      <c r="AM19364" s="1"/>
      <c r="AN19364" s="1"/>
    </row>
    <row r="19365" spans="13:40" x14ac:dyDescent="0.25">
      <c r="M19365" s="1"/>
      <c r="AM19365" s="1"/>
      <c r="AN19365" s="1"/>
    </row>
    <row r="19366" spans="13:40" x14ac:dyDescent="0.25">
      <c r="M19366" s="1"/>
      <c r="AM19366" s="1"/>
      <c r="AN19366" s="1"/>
    </row>
    <row r="19367" spans="13:40" x14ac:dyDescent="0.25">
      <c r="M19367" s="1"/>
      <c r="AM19367" s="1"/>
      <c r="AN19367" s="1"/>
    </row>
    <row r="19368" spans="13:40" x14ac:dyDescent="0.25">
      <c r="M19368" s="1"/>
      <c r="AM19368" s="1"/>
      <c r="AN19368" s="1"/>
    </row>
    <row r="19369" spans="13:40" x14ac:dyDescent="0.25">
      <c r="M19369" s="1"/>
      <c r="AM19369" s="1"/>
      <c r="AN19369" s="1"/>
    </row>
    <row r="19370" spans="13:40" x14ac:dyDescent="0.25">
      <c r="M19370" s="1"/>
      <c r="AM19370" s="1"/>
      <c r="AN19370" s="1"/>
    </row>
    <row r="19371" spans="13:40" x14ac:dyDescent="0.25">
      <c r="M19371" s="1"/>
      <c r="AM19371" s="1"/>
      <c r="AN19371" s="1"/>
    </row>
    <row r="19372" spans="13:40" x14ac:dyDescent="0.25">
      <c r="M19372" s="1"/>
      <c r="AM19372" s="1"/>
      <c r="AN19372" s="1"/>
    </row>
    <row r="19373" spans="13:40" x14ac:dyDescent="0.25">
      <c r="M19373" s="1"/>
      <c r="AM19373" s="1"/>
      <c r="AN19373" s="1"/>
    </row>
    <row r="19374" spans="13:40" x14ac:dyDescent="0.25">
      <c r="M19374" s="1"/>
      <c r="AM19374" s="1"/>
      <c r="AN19374" s="1"/>
    </row>
    <row r="19375" spans="13:40" x14ac:dyDescent="0.25">
      <c r="M19375" s="1"/>
      <c r="AM19375" s="1"/>
      <c r="AN19375" s="1"/>
    </row>
    <row r="19376" spans="13:40" x14ac:dyDescent="0.25">
      <c r="M19376" s="1"/>
      <c r="AM19376" s="1"/>
      <c r="AN19376" s="1"/>
    </row>
    <row r="19377" spans="13:40" x14ac:dyDescent="0.25">
      <c r="M19377" s="1"/>
      <c r="AM19377" s="1"/>
      <c r="AN19377" s="1"/>
    </row>
    <row r="19378" spans="13:40" x14ac:dyDescent="0.25">
      <c r="M19378" s="1"/>
      <c r="AM19378" s="1"/>
      <c r="AN19378" s="1"/>
    </row>
    <row r="19379" spans="13:40" x14ac:dyDescent="0.25">
      <c r="M19379" s="1"/>
      <c r="AM19379" s="1"/>
      <c r="AN19379" s="1"/>
    </row>
    <row r="19380" spans="13:40" x14ac:dyDescent="0.25">
      <c r="M19380" s="1"/>
      <c r="AM19380" s="1"/>
      <c r="AN19380" s="1"/>
    </row>
    <row r="19381" spans="13:40" x14ac:dyDescent="0.25">
      <c r="M19381" s="1"/>
      <c r="AM19381" s="1"/>
      <c r="AN19381" s="1"/>
    </row>
    <row r="19382" spans="13:40" x14ac:dyDescent="0.25">
      <c r="M19382" s="1"/>
      <c r="AM19382" s="1"/>
      <c r="AN19382" s="1"/>
    </row>
    <row r="19383" spans="13:40" x14ac:dyDescent="0.25">
      <c r="M19383" s="1"/>
      <c r="AM19383" s="1"/>
      <c r="AN19383" s="1"/>
    </row>
    <row r="19384" spans="13:40" x14ac:dyDescent="0.25">
      <c r="M19384" s="1"/>
      <c r="AM19384" s="1"/>
      <c r="AN19384" s="1"/>
    </row>
    <row r="19385" spans="13:40" x14ac:dyDescent="0.25">
      <c r="M19385" s="1"/>
      <c r="AM19385" s="1"/>
      <c r="AN19385" s="1"/>
    </row>
    <row r="19386" spans="13:40" x14ac:dyDescent="0.25">
      <c r="M19386" s="1"/>
      <c r="AM19386" s="1"/>
      <c r="AN19386" s="1"/>
    </row>
    <row r="19387" spans="13:40" x14ac:dyDescent="0.25">
      <c r="M19387" s="1"/>
      <c r="AM19387" s="1"/>
      <c r="AN19387" s="1"/>
    </row>
    <row r="19388" spans="13:40" x14ac:dyDescent="0.25">
      <c r="M19388" s="1"/>
      <c r="AM19388" s="1"/>
      <c r="AN19388" s="1"/>
    </row>
    <row r="19389" spans="13:40" x14ac:dyDescent="0.25">
      <c r="M19389" s="1"/>
      <c r="AM19389" s="1"/>
      <c r="AN19389" s="1"/>
    </row>
    <row r="19390" spans="13:40" x14ac:dyDescent="0.25">
      <c r="M19390" s="1"/>
      <c r="AM19390" s="1"/>
      <c r="AN19390" s="1"/>
    </row>
    <row r="19391" spans="13:40" x14ac:dyDescent="0.25">
      <c r="M19391" s="1"/>
      <c r="AM19391" s="1"/>
      <c r="AN19391" s="1"/>
    </row>
    <row r="19392" spans="13:40" x14ac:dyDescent="0.25">
      <c r="M19392" s="1"/>
      <c r="AM19392" s="1"/>
      <c r="AN19392" s="1"/>
    </row>
    <row r="19393" spans="13:40" x14ac:dyDescent="0.25">
      <c r="M19393" s="1"/>
      <c r="AM19393" s="1"/>
      <c r="AN19393" s="1"/>
    </row>
    <row r="19394" spans="13:40" x14ac:dyDescent="0.25">
      <c r="M19394" s="1"/>
      <c r="AM19394" s="1"/>
      <c r="AN19394" s="1"/>
    </row>
    <row r="19395" spans="13:40" x14ac:dyDescent="0.25">
      <c r="M19395" s="1"/>
      <c r="AM19395" s="1"/>
      <c r="AN19395" s="1"/>
    </row>
    <row r="19396" spans="13:40" x14ac:dyDescent="0.25">
      <c r="M19396" s="1"/>
      <c r="AM19396" s="1"/>
      <c r="AN19396" s="1"/>
    </row>
    <row r="19397" spans="13:40" x14ac:dyDescent="0.25">
      <c r="M19397" s="1"/>
      <c r="AM19397" s="1"/>
      <c r="AN19397" s="1"/>
    </row>
    <row r="19398" spans="13:40" x14ac:dyDescent="0.25">
      <c r="M19398" s="1"/>
      <c r="AM19398" s="1"/>
      <c r="AN19398" s="1"/>
    </row>
    <row r="19399" spans="13:40" x14ac:dyDescent="0.25">
      <c r="M19399" s="1"/>
      <c r="AM19399" s="1"/>
      <c r="AN19399" s="1"/>
    </row>
    <row r="19400" spans="13:40" x14ac:dyDescent="0.25">
      <c r="M19400" s="1"/>
      <c r="AM19400" s="1"/>
      <c r="AN19400" s="1"/>
    </row>
    <row r="19401" spans="13:40" x14ac:dyDescent="0.25">
      <c r="M19401" s="1"/>
      <c r="AM19401" s="1"/>
      <c r="AN19401" s="1"/>
    </row>
    <row r="19402" spans="13:40" x14ac:dyDescent="0.25">
      <c r="M19402" s="1"/>
      <c r="AM19402" s="1"/>
      <c r="AN19402" s="1"/>
    </row>
    <row r="19403" spans="13:40" x14ac:dyDescent="0.25">
      <c r="M19403" s="1"/>
      <c r="AM19403" s="1"/>
      <c r="AN19403" s="1"/>
    </row>
    <row r="19404" spans="13:40" x14ac:dyDescent="0.25">
      <c r="M19404" s="1"/>
      <c r="AM19404" s="1"/>
      <c r="AN19404" s="1"/>
    </row>
    <row r="19405" spans="13:40" x14ac:dyDescent="0.25">
      <c r="M19405" s="1"/>
      <c r="AM19405" s="1"/>
      <c r="AN19405" s="1"/>
    </row>
    <row r="19406" spans="13:40" x14ac:dyDescent="0.25">
      <c r="M19406" s="1"/>
      <c r="AM19406" s="1"/>
      <c r="AN19406" s="1"/>
    </row>
    <row r="19407" spans="13:40" x14ac:dyDescent="0.25">
      <c r="M19407" s="1"/>
      <c r="AM19407" s="1"/>
      <c r="AN19407" s="1"/>
    </row>
    <row r="19408" spans="13:40" x14ac:dyDescent="0.25">
      <c r="M19408" s="1"/>
      <c r="AM19408" s="1"/>
      <c r="AN19408" s="1"/>
    </row>
    <row r="19409" spans="13:40" x14ac:dyDescent="0.25">
      <c r="M19409" s="1"/>
      <c r="AM19409" s="1"/>
      <c r="AN19409" s="1"/>
    </row>
    <row r="19410" spans="13:40" x14ac:dyDescent="0.25">
      <c r="M19410" s="1"/>
      <c r="AM19410" s="1"/>
      <c r="AN19410" s="1"/>
    </row>
    <row r="19411" spans="13:40" x14ac:dyDescent="0.25">
      <c r="M19411" s="1"/>
      <c r="AM19411" s="1"/>
      <c r="AN19411" s="1"/>
    </row>
    <row r="19412" spans="13:40" x14ac:dyDescent="0.25">
      <c r="M19412" s="1"/>
      <c r="AM19412" s="1"/>
      <c r="AN19412" s="1"/>
    </row>
    <row r="19413" spans="13:40" x14ac:dyDescent="0.25">
      <c r="M19413" s="1"/>
      <c r="AM19413" s="1"/>
      <c r="AN19413" s="1"/>
    </row>
    <row r="19414" spans="13:40" x14ac:dyDescent="0.25">
      <c r="M19414" s="1"/>
      <c r="AM19414" s="1"/>
      <c r="AN19414" s="1"/>
    </row>
    <row r="19415" spans="13:40" x14ac:dyDescent="0.25">
      <c r="M19415" s="1"/>
      <c r="AM19415" s="1"/>
      <c r="AN19415" s="1"/>
    </row>
    <row r="19416" spans="13:40" x14ac:dyDescent="0.25">
      <c r="M19416" s="1"/>
      <c r="AM19416" s="1"/>
      <c r="AN19416" s="1"/>
    </row>
    <row r="19417" spans="13:40" x14ac:dyDescent="0.25">
      <c r="M19417" s="1"/>
      <c r="AM19417" s="1"/>
      <c r="AN19417" s="1"/>
    </row>
    <row r="19418" spans="13:40" x14ac:dyDescent="0.25">
      <c r="M19418" s="1"/>
      <c r="AM19418" s="1"/>
      <c r="AN19418" s="1"/>
    </row>
    <row r="19419" spans="13:40" x14ac:dyDescent="0.25">
      <c r="M19419" s="1"/>
      <c r="AM19419" s="1"/>
      <c r="AN19419" s="1"/>
    </row>
    <row r="19420" spans="13:40" x14ac:dyDescent="0.25">
      <c r="M19420" s="1"/>
      <c r="AM19420" s="1"/>
      <c r="AN19420" s="1"/>
    </row>
    <row r="19421" spans="13:40" x14ac:dyDescent="0.25">
      <c r="M19421" s="1"/>
      <c r="AM19421" s="1"/>
      <c r="AN19421" s="1"/>
    </row>
    <row r="19422" spans="13:40" x14ac:dyDescent="0.25">
      <c r="M19422" s="1"/>
      <c r="AM19422" s="1"/>
      <c r="AN19422" s="1"/>
    </row>
    <row r="19423" spans="13:40" x14ac:dyDescent="0.25">
      <c r="M19423" s="1"/>
      <c r="AM19423" s="1"/>
      <c r="AN19423" s="1"/>
    </row>
    <row r="19424" spans="13:40" x14ac:dyDescent="0.25">
      <c r="M19424" s="1"/>
      <c r="AM19424" s="1"/>
      <c r="AN19424" s="1"/>
    </row>
    <row r="19425" spans="13:40" x14ac:dyDescent="0.25">
      <c r="M19425" s="1"/>
      <c r="AM19425" s="1"/>
      <c r="AN19425" s="1"/>
    </row>
    <row r="19426" spans="13:40" x14ac:dyDescent="0.25">
      <c r="M19426" s="1"/>
      <c r="AM19426" s="1"/>
      <c r="AN19426" s="1"/>
    </row>
    <row r="19427" spans="13:40" x14ac:dyDescent="0.25">
      <c r="M19427" s="1"/>
      <c r="AM19427" s="1"/>
      <c r="AN19427" s="1"/>
    </row>
    <row r="19428" spans="13:40" x14ac:dyDescent="0.25">
      <c r="M19428" s="1"/>
      <c r="AM19428" s="1"/>
      <c r="AN19428" s="1"/>
    </row>
    <row r="19429" spans="13:40" x14ac:dyDescent="0.25">
      <c r="M19429" s="1"/>
      <c r="AM19429" s="1"/>
      <c r="AN19429" s="1"/>
    </row>
    <row r="19430" spans="13:40" x14ac:dyDescent="0.25">
      <c r="M19430" s="1"/>
      <c r="AM19430" s="1"/>
      <c r="AN19430" s="1"/>
    </row>
    <row r="19431" spans="13:40" x14ac:dyDescent="0.25">
      <c r="M19431" s="1"/>
      <c r="AM19431" s="1"/>
      <c r="AN19431" s="1"/>
    </row>
    <row r="19432" spans="13:40" x14ac:dyDescent="0.25">
      <c r="M19432" s="1"/>
      <c r="AM19432" s="1"/>
      <c r="AN19432" s="1"/>
    </row>
    <row r="19433" spans="13:40" x14ac:dyDescent="0.25">
      <c r="M19433" s="1"/>
      <c r="AM19433" s="1"/>
      <c r="AN19433" s="1"/>
    </row>
    <row r="19434" spans="13:40" x14ac:dyDescent="0.25">
      <c r="M19434" s="1"/>
      <c r="AM19434" s="1"/>
      <c r="AN19434" s="1"/>
    </row>
    <row r="19435" spans="13:40" x14ac:dyDescent="0.25">
      <c r="M19435" s="1"/>
      <c r="AM19435" s="1"/>
      <c r="AN19435" s="1"/>
    </row>
    <row r="19436" spans="13:40" x14ac:dyDescent="0.25">
      <c r="M19436" s="1"/>
      <c r="AM19436" s="1"/>
      <c r="AN19436" s="1"/>
    </row>
    <row r="19437" spans="13:40" x14ac:dyDescent="0.25">
      <c r="M19437" s="1"/>
      <c r="AM19437" s="1"/>
      <c r="AN19437" s="1"/>
    </row>
    <row r="19438" spans="13:40" x14ac:dyDescent="0.25">
      <c r="M19438" s="1"/>
      <c r="AM19438" s="1"/>
      <c r="AN19438" s="1"/>
    </row>
    <row r="19439" spans="13:40" x14ac:dyDescent="0.25">
      <c r="M19439" s="1"/>
      <c r="AM19439" s="1"/>
      <c r="AN19439" s="1"/>
    </row>
    <row r="19440" spans="13:40" x14ac:dyDescent="0.25">
      <c r="M19440" s="1"/>
      <c r="AM19440" s="1"/>
      <c r="AN19440" s="1"/>
    </row>
    <row r="19441" spans="13:40" x14ac:dyDescent="0.25">
      <c r="M19441" s="1"/>
      <c r="AM19441" s="1"/>
      <c r="AN19441" s="1"/>
    </row>
    <row r="19442" spans="13:40" x14ac:dyDescent="0.25">
      <c r="M19442" s="1"/>
      <c r="AM19442" s="1"/>
      <c r="AN19442" s="1"/>
    </row>
    <row r="19443" spans="13:40" x14ac:dyDescent="0.25">
      <c r="M19443" s="1"/>
      <c r="AM19443" s="1"/>
      <c r="AN19443" s="1"/>
    </row>
    <row r="19444" spans="13:40" x14ac:dyDescent="0.25">
      <c r="M19444" s="1"/>
      <c r="AM19444" s="1"/>
      <c r="AN19444" s="1"/>
    </row>
    <row r="19445" spans="13:40" x14ac:dyDescent="0.25">
      <c r="M19445" s="1"/>
      <c r="AM19445" s="1"/>
      <c r="AN19445" s="1"/>
    </row>
    <row r="19446" spans="13:40" x14ac:dyDescent="0.25">
      <c r="M19446" s="1"/>
      <c r="AM19446" s="1"/>
      <c r="AN19446" s="1"/>
    </row>
    <row r="19447" spans="13:40" x14ac:dyDescent="0.25">
      <c r="M19447" s="1"/>
      <c r="AM19447" s="1"/>
      <c r="AN19447" s="1"/>
    </row>
    <row r="19448" spans="13:40" x14ac:dyDescent="0.25">
      <c r="M19448" s="1"/>
      <c r="AM19448" s="1"/>
      <c r="AN19448" s="1"/>
    </row>
    <row r="19449" spans="13:40" x14ac:dyDescent="0.25">
      <c r="M19449" s="1"/>
      <c r="AM19449" s="1"/>
      <c r="AN19449" s="1"/>
    </row>
    <row r="19450" spans="13:40" x14ac:dyDescent="0.25">
      <c r="M19450" s="1"/>
      <c r="AM19450" s="1"/>
      <c r="AN19450" s="1"/>
    </row>
    <row r="19451" spans="13:40" x14ac:dyDescent="0.25">
      <c r="M19451" s="1"/>
      <c r="AM19451" s="1"/>
      <c r="AN19451" s="1"/>
    </row>
    <row r="19452" spans="13:40" x14ac:dyDescent="0.25">
      <c r="M19452" s="1"/>
      <c r="AM19452" s="1"/>
      <c r="AN19452" s="1"/>
    </row>
    <row r="19453" spans="13:40" x14ac:dyDescent="0.25">
      <c r="M19453" s="1"/>
      <c r="AM19453" s="1"/>
      <c r="AN19453" s="1"/>
    </row>
    <row r="19454" spans="13:40" x14ac:dyDescent="0.25">
      <c r="M19454" s="1"/>
      <c r="AM19454" s="1"/>
      <c r="AN19454" s="1"/>
    </row>
    <row r="19455" spans="13:40" x14ac:dyDescent="0.25">
      <c r="M19455" s="1"/>
      <c r="AM19455" s="1"/>
      <c r="AN19455" s="1"/>
    </row>
    <row r="19456" spans="13:40" x14ac:dyDescent="0.25">
      <c r="M19456" s="1"/>
      <c r="AM19456" s="1"/>
      <c r="AN19456" s="1"/>
    </row>
    <row r="19457" spans="13:40" x14ac:dyDescent="0.25">
      <c r="M19457" s="1"/>
      <c r="AM19457" s="1"/>
      <c r="AN19457" s="1"/>
    </row>
    <row r="19458" spans="13:40" x14ac:dyDescent="0.25">
      <c r="M19458" s="1"/>
      <c r="AM19458" s="1"/>
      <c r="AN19458" s="1"/>
    </row>
    <row r="19459" spans="13:40" x14ac:dyDescent="0.25">
      <c r="M19459" s="1"/>
      <c r="AM19459" s="1"/>
      <c r="AN19459" s="1"/>
    </row>
    <row r="19460" spans="13:40" x14ac:dyDescent="0.25">
      <c r="M19460" s="1"/>
      <c r="AM19460" s="1"/>
      <c r="AN19460" s="1"/>
    </row>
    <row r="19461" spans="13:40" x14ac:dyDescent="0.25">
      <c r="M19461" s="1"/>
      <c r="AM19461" s="1"/>
      <c r="AN19461" s="1"/>
    </row>
    <row r="19462" spans="13:40" x14ac:dyDescent="0.25">
      <c r="M19462" s="1"/>
      <c r="AM19462" s="1"/>
      <c r="AN19462" s="1"/>
    </row>
    <row r="19463" spans="13:40" x14ac:dyDescent="0.25">
      <c r="M19463" s="1"/>
      <c r="AM19463" s="1"/>
      <c r="AN19463" s="1"/>
    </row>
    <row r="19464" spans="13:40" x14ac:dyDescent="0.25">
      <c r="M19464" s="1"/>
      <c r="AM19464" s="1"/>
      <c r="AN19464" s="1"/>
    </row>
    <row r="19465" spans="13:40" x14ac:dyDescent="0.25">
      <c r="M19465" s="1"/>
      <c r="AM19465" s="1"/>
      <c r="AN19465" s="1"/>
    </row>
    <row r="19466" spans="13:40" x14ac:dyDescent="0.25">
      <c r="M19466" s="1"/>
      <c r="AM19466" s="1"/>
      <c r="AN19466" s="1"/>
    </row>
    <row r="19467" spans="13:40" x14ac:dyDescent="0.25">
      <c r="M19467" s="1"/>
      <c r="AM19467" s="1"/>
      <c r="AN19467" s="1"/>
    </row>
    <row r="19468" spans="13:40" x14ac:dyDescent="0.25">
      <c r="M19468" s="1"/>
      <c r="AM19468" s="1"/>
      <c r="AN19468" s="1"/>
    </row>
    <row r="19469" spans="13:40" x14ac:dyDescent="0.25">
      <c r="M19469" s="1"/>
      <c r="AM19469" s="1"/>
      <c r="AN19469" s="1"/>
    </row>
    <row r="19470" spans="13:40" x14ac:dyDescent="0.25">
      <c r="M19470" s="1"/>
      <c r="AM19470" s="1"/>
      <c r="AN19470" s="1"/>
    </row>
    <row r="19471" spans="13:40" x14ac:dyDescent="0.25">
      <c r="M19471" s="1"/>
      <c r="AM19471" s="1"/>
      <c r="AN19471" s="1"/>
    </row>
    <row r="19472" spans="13:40" x14ac:dyDescent="0.25">
      <c r="M19472" s="1"/>
      <c r="AM19472" s="1"/>
      <c r="AN19472" s="1"/>
    </row>
    <row r="19473" spans="13:40" x14ac:dyDescent="0.25">
      <c r="M19473" s="1"/>
      <c r="AM19473" s="1"/>
      <c r="AN19473" s="1"/>
    </row>
    <row r="19474" spans="13:40" x14ac:dyDescent="0.25">
      <c r="M19474" s="1"/>
      <c r="AM19474" s="1"/>
      <c r="AN19474" s="1"/>
    </row>
    <row r="19475" spans="13:40" x14ac:dyDescent="0.25">
      <c r="M19475" s="1"/>
      <c r="AM19475" s="1"/>
      <c r="AN19475" s="1"/>
    </row>
    <row r="19476" spans="13:40" x14ac:dyDescent="0.25">
      <c r="M19476" s="1"/>
      <c r="AM19476" s="1"/>
      <c r="AN19476" s="1"/>
    </row>
    <row r="19477" spans="13:40" x14ac:dyDescent="0.25">
      <c r="M19477" s="1"/>
      <c r="AM19477" s="1"/>
      <c r="AN19477" s="1"/>
    </row>
    <row r="19478" spans="13:40" x14ac:dyDescent="0.25">
      <c r="M19478" s="1"/>
      <c r="AM19478" s="1"/>
      <c r="AN19478" s="1"/>
    </row>
    <row r="19479" spans="13:40" x14ac:dyDescent="0.25">
      <c r="M19479" s="1"/>
      <c r="AM19479" s="1"/>
      <c r="AN19479" s="1"/>
    </row>
    <row r="19480" spans="13:40" x14ac:dyDescent="0.25">
      <c r="M19480" s="1"/>
      <c r="AM19480" s="1"/>
      <c r="AN19480" s="1"/>
    </row>
    <row r="19481" spans="13:40" x14ac:dyDescent="0.25">
      <c r="M19481" s="1"/>
      <c r="AM19481" s="1"/>
      <c r="AN19481" s="1"/>
    </row>
    <row r="19482" spans="13:40" x14ac:dyDescent="0.25">
      <c r="M19482" s="1"/>
      <c r="AM19482" s="1"/>
      <c r="AN19482" s="1"/>
    </row>
    <row r="19483" spans="13:40" x14ac:dyDescent="0.25">
      <c r="M19483" s="1"/>
      <c r="AM19483" s="1"/>
      <c r="AN19483" s="1"/>
    </row>
    <row r="19484" spans="13:40" x14ac:dyDescent="0.25">
      <c r="M19484" s="1"/>
      <c r="AM19484" s="1"/>
      <c r="AN19484" s="1"/>
    </row>
    <row r="19485" spans="13:40" x14ac:dyDescent="0.25">
      <c r="M19485" s="1"/>
      <c r="AM19485" s="1"/>
      <c r="AN19485" s="1"/>
    </row>
    <row r="19486" spans="13:40" x14ac:dyDescent="0.25">
      <c r="M19486" s="1"/>
      <c r="AM19486" s="1"/>
      <c r="AN19486" s="1"/>
    </row>
    <row r="19487" spans="13:40" x14ac:dyDescent="0.25">
      <c r="M19487" s="1"/>
      <c r="AM19487" s="1"/>
      <c r="AN19487" s="1"/>
    </row>
    <row r="19488" spans="13:40" x14ac:dyDescent="0.25">
      <c r="M19488" s="1"/>
      <c r="AM19488" s="1"/>
      <c r="AN19488" s="1"/>
    </row>
    <row r="19489" spans="13:40" x14ac:dyDescent="0.25">
      <c r="M19489" s="1"/>
      <c r="AM19489" s="1"/>
      <c r="AN19489" s="1"/>
    </row>
    <row r="19490" spans="13:40" x14ac:dyDescent="0.25">
      <c r="M19490" s="1"/>
      <c r="AM19490" s="1"/>
      <c r="AN19490" s="1"/>
    </row>
    <row r="19491" spans="13:40" x14ac:dyDescent="0.25">
      <c r="M19491" s="1"/>
      <c r="AM19491" s="1"/>
      <c r="AN19491" s="1"/>
    </row>
    <row r="19492" spans="13:40" x14ac:dyDescent="0.25">
      <c r="M19492" s="1"/>
      <c r="AM19492" s="1"/>
      <c r="AN19492" s="1"/>
    </row>
    <row r="19493" spans="13:40" x14ac:dyDescent="0.25">
      <c r="M19493" s="1"/>
      <c r="AM19493" s="1"/>
      <c r="AN19493" s="1"/>
    </row>
    <row r="19494" spans="13:40" x14ac:dyDescent="0.25">
      <c r="M19494" s="1"/>
      <c r="AM19494" s="1"/>
      <c r="AN19494" s="1"/>
    </row>
    <row r="19495" spans="13:40" x14ac:dyDescent="0.25">
      <c r="M19495" s="1"/>
      <c r="AM19495" s="1"/>
      <c r="AN19495" s="1"/>
    </row>
    <row r="19496" spans="13:40" x14ac:dyDescent="0.25">
      <c r="M19496" s="1"/>
      <c r="AM19496" s="1"/>
      <c r="AN19496" s="1"/>
    </row>
    <row r="19497" spans="13:40" x14ac:dyDescent="0.25">
      <c r="M19497" s="1"/>
      <c r="AM19497" s="1"/>
      <c r="AN19497" s="1"/>
    </row>
    <row r="19498" spans="13:40" x14ac:dyDescent="0.25">
      <c r="M19498" s="1"/>
      <c r="AM19498" s="1"/>
      <c r="AN19498" s="1"/>
    </row>
    <row r="19499" spans="13:40" x14ac:dyDescent="0.25">
      <c r="M19499" s="1"/>
      <c r="AM19499" s="1"/>
      <c r="AN19499" s="1"/>
    </row>
    <row r="19500" spans="13:40" x14ac:dyDescent="0.25">
      <c r="M19500" s="1"/>
      <c r="AM19500" s="1"/>
      <c r="AN19500" s="1"/>
    </row>
    <row r="19501" spans="13:40" x14ac:dyDescent="0.25">
      <c r="M19501" s="1"/>
      <c r="AM19501" s="1"/>
      <c r="AN19501" s="1"/>
    </row>
    <row r="19502" spans="13:40" x14ac:dyDescent="0.25">
      <c r="M19502" s="1"/>
      <c r="AM19502" s="1"/>
      <c r="AN19502" s="1"/>
    </row>
    <row r="19503" spans="13:40" x14ac:dyDescent="0.25">
      <c r="M19503" s="1"/>
      <c r="AM19503" s="1"/>
      <c r="AN19503" s="1"/>
    </row>
    <row r="19504" spans="13:40" x14ac:dyDescent="0.25">
      <c r="M19504" s="1"/>
      <c r="AM19504" s="1"/>
      <c r="AN19504" s="1"/>
    </row>
    <row r="19505" spans="13:40" x14ac:dyDescent="0.25">
      <c r="M19505" s="1"/>
      <c r="AM19505" s="1"/>
      <c r="AN19505" s="1"/>
    </row>
    <row r="19506" spans="13:40" x14ac:dyDescent="0.25">
      <c r="M19506" s="1"/>
      <c r="AM19506" s="1"/>
      <c r="AN19506" s="1"/>
    </row>
    <row r="19507" spans="13:40" x14ac:dyDescent="0.25">
      <c r="M19507" s="1"/>
      <c r="AM19507" s="1"/>
      <c r="AN19507" s="1"/>
    </row>
    <row r="19508" spans="13:40" x14ac:dyDescent="0.25">
      <c r="M19508" s="1"/>
      <c r="AM19508" s="1"/>
      <c r="AN19508" s="1"/>
    </row>
    <row r="19509" spans="13:40" x14ac:dyDescent="0.25">
      <c r="M19509" s="1"/>
      <c r="AM19509" s="1"/>
      <c r="AN19509" s="1"/>
    </row>
    <row r="19510" spans="13:40" x14ac:dyDescent="0.25">
      <c r="M19510" s="1"/>
      <c r="AM19510" s="1"/>
      <c r="AN19510" s="1"/>
    </row>
    <row r="19511" spans="13:40" x14ac:dyDescent="0.25">
      <c r="M19511" s="1"/>
      <c r="AM19511" s="1"/>
      <c r="AN19511" s="1"/>
    </row>
    <row r="19512" spans="13:40" x14ac:dyDescent="0.25">
      <c r="M19512" s="1"/>
      <c r="AM19512" s="1"/>
      <c r="AN19512" s="1"/>
    </row>
    <row r="19513" spans="13:40" x14ac:dyDescent="0.25">
      <c r="M19513" s="1"/>
      <c r="AM19513" s="1"/>
      <c r="AN19513" s="1"/>
    </row>
    <row r="19514" spans="13:40" x14ac:dyDescent="0.25">
      <c r="M19514" s="1"/>
      <c r="AM19514" s="1"/>
      <c r="AN19514" s="1"/>
    </row>
    <row r="19515" spans="13:40" x14ac:dyDescent="0.25">
      <c r="M19515" s="1"/>
      <c r="AM19515" s="1"/>
      <c r="AN19515" s="1"/>
    </row>
    <row r="19516" spans="13:40" x14ac:dyDescent="0.25">
      <c r="M19516" s="1"/>
      <c r="AM19516" s="1"/>
      <c r="AN19516" s="1"/>
    </row>
    <row r="19517" spans="13:40" x14ac:dyDescent="0.25">
      <c r="M19517" s="1"/>
      <c r="AM19517" s="1"/>
      <c r="AN19517" s="1"/>
    </row>
    <row r="19518" spans="13:40" x14ac:dyDescent="0.25">
      <c r="M19518" s="1"/>
      <c r="AM19518" s="1"/>
      <c r="AN19518" s="1"/>
    </row>
    <row r="19519" spans="13:40" x14ac:dyDescent="0.25">
      <c r="M19519" s="1"/>
      <c r="AM19519" s="1"/>
      <c r="AN19519" s="1"/>
    </row>
    <row r="19520" spans="13:40" x14ac:dyDescent="0.25">
      <c r="M19520" s="1"/>
      <c r="AM19520" s="1"/>
      <c r="AN19520" s="1"/>
    </row>
    <row r="19521" spans="13:40" x14ac:dyDescent="0.25">
      <c r="M19521" s="1"/>
      <c r="AM19521" s="1"/>
      <c r="AN19521" s="1"/>
    </row>
    <row r="19522" spans="13:40" x14ac:dyDescent="0.25">
      <c r="M19522" s="1"/>
      <c r="AM19522" s="1"/>
      <c r="AN19522" s="1"/>
    </row>
    <row r="19523" spans="13:40" x14ac:dyDescent="0.25">
      <c r="M19523" s="1"/>
      <c r="AM19523" s="1"/>
      <c r="AN19523" s="1"/>
    </row>
    <row r="19524" spans="13:40" x14ac:dyDescent="0.25">
      <c r="M19524" s="1"/>
      <c r="AM19524" s="1"/>
      <c r="AN19524" s="1"/>
    </row>
    <row r="19525" spans="13:40" x14ac:dyDescent="0.25">
      <c r="M19525" s="1"/>
      <c r="AM19525" s="1"/>
      <c r="AN19525" s="1"/>
    </row>
    <row r="19526" spans="13:40" x14ac:dyDescent="0.25">
      <c r="M19526" s="1"/>
      <c r="AM19526" s="1"/>
      <c r="AN19526" s="1"/>
    </row>
    <row r="19527" spans="13:40" x14ac:dyDescent="0.25">
      <c r="M19527" s="1"/>
      <c r="AM19527" s="1"/>
      <c r="AN19527" s="1"/>
    </row>
    <row r="19528" spans="13:40" x14ac:dyDescent="0.25">
      <c r="M19528" s="1"/>
      <c r="AM19528" s="1"/>
      <c r="AN19528" s="1"/>
    </row>
    <row r="19529" spans="13:40" x14ac:dyDescent="0.25">
      <c r="M19529" s="1"/>
      <c r="AM19529" s="1"/>
      <c r="AN19529" s="1"/>
    </row>
    <row r="19530" spans="13:40" x14ac:dyDescent="0.25">
      <c r="M19530" s="1"/>
      <c r="AM19530" s="1"/>
      <c r="AN19530" s="1"/>
    </row>
    <row r="19531" spans="13:40" x14ac:dyDescent="0.25">
      <c r="M19531" s="1"/>
      <c r="AM19531" s="1"/>
      <c r="AN19531" s="1"/>
    </row>
    <row r="19532" spans="13:40" x14ac:dyDescent="0.25">
      <c r="M19532" s="1"/>
      <c r="AM19532" s="1"/>
      <c r="AN19532" s="1"/>
    </row>
    <row r="19533" spans="13:40" x14ac:dyDescent="0.25">
      <c r="M19533" s="1"/>
      <c r="AM19533" s="1"/>
      <c r="AN19533" s="1"/>
    </row>
    <row r="19534" spans="13:40" x14ac:dyDescent="0.25">
      <c r="M19534" s="1"/>
      <c r="AM19534" s="1"/>
      <c r="AN19534" s="1"/>
    </row>
    <row r="19535" spans="13:40" x14ac:dyDescent="0.25">
      <c r="M19535" s="1"/>
      <c r="AM19535" s="1"/>
      <c r="AN19535" s="1"/>
    </row>
    <row r="19536" spans="13:40" x14ac:dyDescent="0.25">
      <c r="M19536" s="1"/>
      <c r="AM19536" s="1"/>
      <c r="AN19536" s="1"/>
    </row>
    <row r="19537" spans="13:40" x14ac:dyDescent="0.25">
      <c r="M19537" s="1"/>
      <c r="AM19537" s="1"/>
      <c r="AN19537" s="1"/>
    </row>
    <row r="19538" spans="13:40" x14ac:dyDescent="0.25">
      <c r="M19538" s="1"/>
      <c r="AM19538" s="1"/>
      <c r="AN19538" s="1"/>
    </row>
    <row r="19539" spans="13:40" x14ac:dyDescent="0.25">
      <c r="M19539" s="1"/>
      <c r="AM19539" s="1"/>
      <c r="AN19539" s="1"/>
    </row>
    <row r="19540" spans="13:40" x14ac:dyDescent="0.25">
      <c r="M19540" s="1"/>
      <c r="AM19540" s="1"/>
      <c r="AN19540" s="1"/>
    </row>
    <row r="19541" spans="13:40" x14ac:dyDescent="0.25">
      <c r="M19541" s="1"/>
      <c r="AM19541" s="1"/>
      <c r="AN19541" s="1"/>
    </row>
    <row r="19542" spans="13:40" x14ac:dyDescent="0.25">
      <c r="M19542" s="1"/>
      <c r="AM19542" s="1"/>
      <c r="AN19542" s="1"/>
    </row>
    <row r="19543" spans="13:40" x14ac:dyDescent="0.25">
      <c r="M19543" s="1"/>
      <c r="AM19543" s="1"/>
      <c r="AN19543" s="1"/>
    </row>
    <row r="19544" spans="13:40" x14ac:dyDescent="0.25">
      <c r="M19544" s="1"/>
      <c r="AM19544" s="1"/>
      <c r="AN19544" s="1"/>
    </row>
    <row r="19545" spans="13:40" x14ac:dyDescent="0.25">
      <c r="M19545" s="1"/>
      <c r="AM19545" s="1"/>
      <c r="AN19545" s="1"/>
    </row>
    <row r="19546" spans="13:40" x14ac:dyDescent="0.25">
      <c r="M19546" s="1"/>
      <c r="AM19546" s="1"/>
      <c r="AN19546" s="1"/>
    </row>
    <row r="19547" spans="13:40" x14ac:dyDescent="0.25">
      <c r="M19547" s="1"/>
      <c r="AM19547" s="1"/>
      <c r="AN19547" s="1"/>
    </row>
    <row r="19548" spans="13:40" x14ac:dyDescent="0.25">
      <c r="M19548" s="1"/>
      <c r="AM19548" s="1"/>
      <c r="AN19548" s="1"/>
    </row>
    <row r="19549" spans="13:40" x14ac:dyDescent="0.25">
      <c r="M19549" s="1"/>
      <c r="AM19549" s="1"/>
      <c r="AN19549" s="1"/>
    </row>
    <row r="19550" spans="13:40" x14ac:dyDescent="0.25">
      <c r="M19550" s="1"/>
      <c r="AM19550" s="1"/>
      <c r="AN19550" s="1"/>
    </row>
    <row r="19551" spans="13:40" x14ac:dyDescent="0.25">
      <c r="M19551" s="1"/>
      <c r="AM19551" s="1"/>
      <c r="AN19551" s="1"/>
    </row>
    <row r="19552" spans="13:40" x14ac:dyDescent="0.25">
      <c r="M19552" s="1"/>
      <c r="AM19552" s="1"/>
      <c r="AN19552" s="1"/>
    </row>
    <row r="19553" spans="13:40" x14ac:dyDescent="0.25">
      <c r="M19553" s="1"/>
      <c r="AM19553" s="1"/>
      <c r="AN19553" s="1"/>
    </row>
    <row r="19554" spans="13:40" x14ac:dyDescent="0.25">
      <c r="M19554" s="1"/>
      <c r="AM19554" s="1"/>
      <c r="AN19554" s="1"/>
    </row>
    <row r="19555" spans="13:40" x14ac:dyDescent="0.25">
      <c r="M19555" s="1"/>
      <c r="AM19555" s="1"/>
      <c r="AN19555" s="1"/>
    </row>
    <row r="19556" spans="13:40" x14ac:dyDescent="0.25">
      <c r="M19556" s="1"/>
      <c r="AM19556" s="1"/>
      <c r="AN19556" s="1"/>
    </row>
    <row r="19557" spans="13:40" x14ac:dyDescent="0.25">
      <c r="M19557" s="1"/>
      <c r="AM19557" s="1"/>
      <c r="AN19557" s="1"/>
    </row>
    <row r="19558" spans="13:40" x14ac:dyDescent="0.25">
      <c r="M19558" s="1"/>
      <c r="AM19558" s="1"/>
      <c r="AN19558" s="1"/>
    </row>
    <row r="19559" spans="13:40" x14ac:dyDescent="0.25">
      <c r="M19559" s="1"/>
      <c r="AM19559" s="1"/>
      <c r="AN19559" s="1"/>
    </row>
    <row r="19560" spans="13:40" x14ac:dyDescent="0.25">
      <c r="M19560" s="1"/>
      <c r="AM19560" s="1"/>
      <c r="AN19560" s="1"/>
    </row>
    <row r="19561" spans="13:40" x14ac:dyDescent="0.25">
      <c r="M19561" s="1"/>
      <c r="AM19561" s="1"/>
      <c r="AN19561" s="1"/>
    </row>
    <row r="19562" spans="13:40" x14ac:dyDescent="0.25">
      <c r="M19562" s="1"/>
      <c r="AM19562" s="1"/>
      <c r="AN19562" s="1"/>
    </row>
    <row r="19563" spans="13:40" x14ac:dyDescent="0.25">
      <c r="M19563" s="1"/>
      <c r="AM19563" s="1"/>
      <c r="AN19563" s="1"/>
    </row>
    <row r="19564" spans="13:40" x14ac:dyDescent="0.25">
      <c r="M19564" s="1"/>
      <c r="AM19564" s="1"/>
      <c r="AN19564" s="1"/>
    </row>
    <row r="19565" spans="13:40" x14ac:dyDescent="0.25">
      <c r="M19565" s="1"/>
      <c r="AM19565" s="1"/>
      <c r="AN19565" s="1"/>
    </row>
    <row r="19566" spans="13:40" x14ac:dyDescent="0.25">
      <c r="M19566" s="1"/>
      <c r="AM19566" s="1"/>
      <c r="AN19566" s="1"/>
    </row>
    <row r="19567" spans="13:40" x14ac:dyDescent="0.25">
      <c r="M19567" s="1"/>
      <c r="AM19567" s="1"/>
      <c r="AN19567" s="1"/>
    </row>
    <row r="19568" spans="13:40" x14ac:dyDescent="0.25">
      <c r="M19568" s="1"/>
      <c r="AM19568" s="1"/>
      <c r="AN19568" s="1"/>
    </row>
    <row r="19569" spans="13:40" x14ac:dyDescent="0.25">
      <c r="M19569" s="1"/>
      <c r="AM19569" s="1"/>
      <c r="AN19569" s="1"/>
    </row>
    <row r="19570" spans="13:40" x14ac:dyDescent="0.25">
      <c r="M19570" s="1"/>
      <c r="AM19570" s="1"/>
      <c r="AN19570" s="1"/>
    </row>
    <row r="19571" spans="13:40" x14ac:dyDescent="0.25">
      <c r="M19571" s="1"/>
      <c r="AM19571" s="1"/>
      <c r="AN19571" s="1"/>
    </row>
    <row r="19572" spans="13:40" x14ac:dyDescent="0.25">
      <c r="M19572" s="1"/>
      <c r="AM19572" s="1"/>
      <c r="AN19572" s="1"/>
    </row>
    <row r="19573" spans="13:40" x14ac:dyDescent="0.25">
      <c r="M19573" s="1"/>
      <c r="AM19573" s="1"/>
      <c r="AN19573" s="1"/>
    </row>
    <row r="19574" spans="13:40" x14ac:dyDescent="0.25">
      <c r="M19574" s="1"/>
      <c r="AM19574" s="1"/>
      <c r="AN19574" s="1"/>
    </row>
    <row r="19575" spans="13:40" x14ac:dyDescent="0.25">
      <c r="M19575" s="1"/>
      <c r="AM19575" s="1"/>
      <c r="AN19575" s="1"/>
    </row>
    <row r="19576" spans="13:40" x14ac:dyDescent="0.25">
      <c r="M19576" s="1"/>
      <c r="AM19576" s="1"/>
      <c r="AN19576" s="1"/>
    </row>
    <row r="19577" spans="13:40" x14ac:dyDescent="0.25">
      <c r="M19577" s="1"/>
      <c r="AM19577" s="1"/>
      <c r="AN19577" s="1"/>
    </row>
    <row r="19578" spans="13:40" x14ac:dyDescent="0.25">
      <c r="M19578" s="1"/>
      <c r="AM19578" s="1"/>
      <c r="AN19578" s="1"/>
    </row>
    <row r="19579" spans="13:40" x14ac:dyDescent="0.25">
      <c r="M19579" s="1"/>
      <c r="AM19579" s="1"/>
      <c r="AN19579" s="1"/>
    </row>
    <row r="19580" spans="13:40" x14ac:dyDescent="0.25">
      <c r="M19580" s="1"/>
      <c r="AM19580" s="1"/>
      <c r="AN19580" s="1"/>
    </row>
    <row r="19581" spans="13:40" x14ac:dyDescent="0.25">
      <c r="M19581" s="1"/>
      <c r="AM19581" s="1"/>
      <c r="AN19581" s="1"/>
    </row>
    <row r="19582" spans="13:40" x14ac:dyDescent="0.25">
      <c r="M19582" s="1"/>
      <c r="AM19582" s="1"/>
      <c r="AN19582" s="1"/>
    </row>
    <row r="19583" spans="13:40" x14ac:dyDescent="0.25">
      <c r="M19583" s="1"/>
      <c r="AM19583" s="1"/>
      <c r="AN19583" s="1"/>
    </row>
    <row r="19584" spans="13:40" x14ac:dyDescent="0.25">
      <c r="M19584" s="1"/>
      <c r="AM19584" s="1"/>
      <c r="AN19584" s="1"/>
    </row>
    <row r="19585" spans="13:40" x14ac:dyDescent="0.25">
      <c r="M19585" s="1"/>
      <c r="AM19585" s="1"/>
      <c r="AN19585" s="1"/>
    </row>
    <row r="19586" spans="13:40" x14ac:dyDescent="0.25">
      <c r="M19586" s="1"/>
      <c r="AM19586" s="1"/>
      <c r="AN19586" s="1"/>
    </row>
    <row r="19587" spans="13:40" x14ac:dyDescent="0.25">
      <c r="M19587" s="1"/>
      <c r="AM19587" s="1"/>
      <c r="AN19587" s="1"/>
    </row>
    <row r="19588" spans="13:40" x14ac:dyDescent="0.25">
      <c r="M19588" s="1"/>
      <c r="AM19588" s="1"/>
      <c r="AN19588" s="1"/>
    </row>
    <row r="19589" spans="13:40" x14ac:dyDescent="0.25">
      <c r="M19589" s="1"/>
      <c r="AM19589" s="1"/>
      <c r="AN19589" s="1"/>
    </row>
    <row r="19590" spans="13:40" x14ac:dyDescent="0.25">
      <c r="M19590" s="1"/>
      <c r="AM19590" s="1"/>
      <c r="AN19590" s="1"/>
    </row>
    <row r="19591" spans="13:40" x14ac:dyDescent="0.25">
      <c r="M19591" s="1"/>
      <c r="AM19591" s="1"/>
      <c r="AN19591" s="1"/>
    </row>
    <row r="19592" spans="13:40" x14ac:dyDescent="0.25">
      <c r="M19592" s="1"/>
      <c r="AM19592" s="1"/>
      <c r="AN19592" s="1"/>
    </row>
    <row r="19593" spans="13:40" x14ac:dyDescent="0.25">
      <c r="M19593" s="1"/>
      <c r="AM19593" s="1"/>
      <c r="AN19593" s="1"/>
    </row>
    <row r="19594" spans="13:40" x14ac:dyDescent="0.25">
      <c r="M19594" s="1"/>
      <c r="AM19594" s="1"/>
      <c r="AN19594" s="1"/>
    </row>
    <row r="19595" spans="13:40" x14ac:dyDescent="0.25">
      <c r="M19595" s="1"/>
      <c r="AM19595" s="1"/>
      <c r="AN19595" s="1"/>
    </row>
    <row r="19596" spans="13:40" x14ac:dyDescent="0.25">
      <c r="M19596" s="1"/>
      <c r="AM19596" s="1"/>
      <c r="AN19596" s="1"/>
    </row>
    <row r="19597" spans="13:40" x14ac:dyDescent="0.25">
      <c r="M19597" s="1"/>
      <c r="AM19597" s="1"/>
      <c r="AN19597" s="1"/>
    </row>
    <row r="19598" spans="13:40" x14ac:dyDescent="0.25">
      <c r="M19598" s="1"/>
      <c r="AM19598" s="1"/>
      <c r="AN19598" s="1"/>
    </row>
    <row r="19599" spans="13:40" x14ac:dyDescent="0.25">
      <c r="M19599" s="1"/>
      <c r="AM19599" s="1"/>
      <c r="AN19599" s="1"/>
    </row>
    <row r="19600" spans="13:40" x14ac:dyDescent="0.25">
      <c r="M19600" s="1"/>
      <c r="AM19600" s="1"/>
      <c r="AN19600" s="1"/>
    </row>
    <row r="19601" spans="13:40" x14ac:dyDescent="0.25">
      <c r="M19601" s="1"/>
      <c r="AM19601" s="1"/>
      <c r="AN19601" s="1"/>
    </row>
    <row r="19602" spans="13:40" x14ac:dyDescent="0.25">
      <c r="M19602" s="1"/>
      <c r="AM19602" s="1"/>
      <c r="AN19602" s="1"/>
    </row>
    <row r="19603" spans="13:40" x14ac:dyDescent="0.25">
      <c r="M19603" s="1"/>
      <c r="AM19603" s="1"/>
      <c r="AN19603" s="1"/>
    </row>
    <row r="19604" spans="13:40" x14ac:dyDescent="0.25">
      <c r="M19604" s="1"/>
      <c r="AM19604" s="1"/>
      <c r="AN19604" s="1"/>
    </row>
    <row r="19605" spans="13:40" x14ac:dyDescent="0.25">
      <c r="M19605" s="1"/>
      <c r="AM19605" s="1"/>
      <c r="AN19605" s="1"/>
    </row>
    <row r="19606" spans="13:40" x14ac:dyDescent="0.25">
      <c r="M19606" s="1"/>
      <c r="AM19606" s="1"/>
      <c r="AN19606" s="1"/>
    </row>
    <row r="19607" spans="13:40" x14ac:dyDescent="0.25">
      <c r="M19607" s="1"/>
      <c r="AM19607" s="1"/>
      <c r="AN19607" s="1"/>
    </row>
    <row r="19608" spans="13:40" x14ac:dyDescent="0.25">
      <c r="M19608" s="1"/>
      <c r="AM19608" s="1"/>
      <c r="AN19608" s="1"/>
    </row>
    <row r="19609" spans="13:40" x14ac:dyDescent="0.25">
      <c r="M19609" s="1"/>
      <c r="AM19609" s="1"/>
      <c r="AN19609" s="1"/>
    </row>
    <row r="19610" spans="13:40" x14ac:dyDescent="0.25">
      <c r="M19610" s="1"/>
      <c r="AM19610" s="1"/>
      <c r="AN19610" s="1"/>
    </row>
    <row r="19611" spans="13:40" x14ac:dyDescent="0.25">
      <c r="M19611" s="1"/>
      <c r="AM19611" s="1"/>
      <c r="AN19611" s="1"/>
    </row>
    <row r="19612" spans="13:40" x14ac:dyDescent="0.25">
      <c r="M19612" s="1"/>
      <c r="AM19612" s="1"/>
      <c r="AN19612" s="1"/>
    </row>
    <row r="19613" spans="13:40" x14ac:dyDescent="0.25">
      <c r="M19613" s="1"/>
      <c r="AM19613" s="1"/>
      <c r="AN19613" s="1"/>
    </row>
    <row r="19614" spans="13:40" x14ac:dyDescent="0.25">
      <c r="M19614" s="1"/>
      <c r="AM19614" s="1"/>
      <c r="AN19614" s="1"/>
    </row>
    <row r="19615" spans="13:40" x14ac:dyDescent="0.25">
      <c r="M19615" s="1"/>
      <c r="AM19615" s="1"/>
      <c r="AN19615" s="1"/>
    </row>
    <row r="19616" spans="13:40" x14ac:dyDescent="0.25">
      <c r="M19616" s="1"/>
      <c r="AM19616" s="1"/>
      <c r="AN19616" s="1"/>
    </row>
    <row r="19617" spans="13:40" x14ac:dyDescent="0.25">
      <c r="M19617" s="1"/>
      <c r="AM19617" s="1"/>
      <c r="AN19617" s="1"/>
    </row>
    <row r="19618" spans="13:40" x14ac:dyDescent="0.25">
      <c r="M19618" s="1"/>
      <c r="AM19618" s="1"/>
      <c r="AN19618" s="1"/>
    </row>
    <row r="19619" spans="13:40" x14ac:dyDescent="0.25">
      <c r="M19619" s="1"/>
      <c r="AM19619" s="1"/>
      <c r="AN19619" s="1"/>
    </row>
    <row r="19620" spans="13:40" x14ac:dyDescent="0.25">
      <c r="M19620" s="1"/>
      <c r="AM19620" s="1"/>
      <c r="AN19620" s="1"/>
    </row>
    <row r="19621" spans="13:40" x14ac:dyDescent="0.25">
      <c r="M19621" s="1"/>
      <c r="AM19621" s="1"/>
      <c r="AN19621" s="1"/>
    </row>
    <row r="19622" spans="13:40" x14ac:dyDescent="0.25">
      <c r="M19622" s="1"/>
      <c r="AM19622" s="1"/>
      <c r="AN19622" s="1"/>
    </row>
    <row r="19623" spans="13:40" x14ac:dyDescent="0.25">
      <c r="M19623" s="1"/>
      <c r="AM19623" s="1"/>
      <c r="AN19623" s="1"/>
    </row>
    <row r="19624" spans="13:40" x14ac:dyDescent="0.25">
      <c r="M19624" s="1"/>
      <c r="AM19624" s="1"/>
      <c r="AN19624" s="1"/>
    </row>
    <row r="19625" spans="13:40" x14ac:dyDescent="0.25">
      <c r="M19625" s="1"/>
      <c r="AM19625" s="1"/>
      <c r="AN19625" s="1"/>
    </row>
    <row r="19626" spans="13:40" x14ac:dyDescent="0.25">
      <c r="M19626" s="1"/>
      <c r="AM19626" s="1"/>
      <c r="AN19626" s="1"/>
    </row>
    <row r="19627" spans="13:40" x14ac:dyDescent="0.25">
      <c r="M19627" s="1"/>
      <c r="AM19627" s="1"/>
      <c r="AN19627" s="1"/>
    </row>
    <row r="19628" spans="13:40" x14ac:dyDescent="0.25">
      <c r="M19628" s="1"/>
      <c r="AM19628" s="1"/>
      <c r="AN19628" s="1"/>
    </row>
    <row r="19629" spans="13:40" x14ac:dyDescent="0.25">
      <c r="M19629" s="1"/>
      <c r="AM19629" s="1"/>
      <c r="AN19629" s="1"/>
    </row>
    <row r="19630" spans="13:40" x14ac:dyDescent="0.25">
      <c r="M19630" s="1"/>
      <c r="AM19630" s="1"/>
      <c r="AN19630" s="1"/>
    </row>
    <row r="19631" spans="13:40" x14ac:dyDescent="0.25">
      <c r="M19631" s="1"/>
      <c r="AM19631" s="1"/>
      <c r="AN19631" s="1"/>
    </row>
    <row r="19632" spans="13:40" x14ac:dyDescent="0.25">
      <c r="M19632" s="1"/>
      <c r="AM19632" s="1"/>
      <c r="AN19632" s="1"/>
    </row>
    <row r="19633" spans="13:40" x14ac:dyDescent="0.25">
      <c r="M19633" s="1"/>
      <c r="AM19633" s="1"/>
      <c r="AN19633" s="1"/>
    </row>
    <row r="19634" spans="13:40" x14ac:dyDescent="0.25">
      <c r="M19634" s="1"/>
      <c r="AM19634" s="1"/>
      <c r="AN19634" s="1"/>
    </row>
    <row r="19635" spans="13:40" x14ac:dyDescent="0.25">
      <c r="M19635" s="1"/>
      <c r="AM19635" s="1"/>
      <c r="AN19635" s="1"/>
    </row>
    <row r="19636" spans="13:40" x14ac:dyDescent="0.25">
      <c r="M19636" s="1"/>
      <c r="AM19636" s="1"/>
      <c r="AN19636" s="1"/>
    </row>
    <row r="19637" spans="13:40" x14ac:dyDescent="0.25">
      <c r="M19637" s="1"/>
      <c r="AM19637" s="1"/>
      <c r="AN19637" s="1"/>
    </row>
    <row r="19638" spans="13:40" x14ac:dyDescent="0.25">
      <c r="M19638" s="1"/>
      <c r="AM19638" s="1"/>
      <c r="AN19638" s="1"/>
    </row>
    <row r="19639" spans="13:40" x14ac:dyDescent="0.25">
      <c r="M19639" s="1"/>
      <c r="AM19639" s="1"/>
      <c r="AN19639" s="1"/>
    </row>
    <row r="19640" spans="13:40" x14ac:dyDescent="0.25">
      <c r="M19640" s="1"/>
      <c r="AM19640" s="1"/>
      <c r="AN19640" s="1"/>
    </row>
    <row r="19641" spans="13:40" x14ac:dyDescent="0.25">
      <c r="M19641" s="1"/>
      <c r="AM19641" s="1"/>
      <c r="AN19641" s="1"/>
    </row>
    <row r="19642" spans="13:40" x14ac:dyDescent="0.25">
      <c r="M19642" s="1"/>
      <c r="AM19642" s="1"/>
      <c r="AN19642" s="1"/>
    </row>
    <row r="19643" spans="13:40" x14ac:dyDescent="0.25">
      <c r="M19643" s="1"/>
      <c r="AM19643" s="1"/>
      <c r="AN19643" s="1"/>
    </row>
    <row r="19644" spans="13:40" x14ac:dyDescent="0.25">
      <c r="M19644" s="1"/>
      <c r="AM19644" s="1"/>
      <c r="AN19644" s="1"/>
    </row>
    <row r="19645" spans="13:40" x14ac:dyDescent="0.25">
      <c r="M19645" s="1"/>
      <c r="AM19645" s="1"/>
      <c r="AN19645" s="1"/>
    </row>
    <row r="19646" spans="13:40" x14ac:dyDescent="0.25">
      <c r="M19646" s="1"/>
      <c r="AM19646" s="1"/>
      <c r="AN19646" s="1"/>
    </row>
    <row r="19647" spans="13:40" x14ac:dyDescent="0.25">
      <c r="M19647" s="1"/>
      <c r="AM19647" s="1"/>
      <c r="AN19647" s="1"/>
    </row>
    <row r="19648" spans="13:40" x14ac:dyDescent="0.25">
      <c r="M19648" s="1"/>
      <c r="AM19648" s="1"/>
      <c r="AN19648" s="1"/>
    </row>
    <row r="19649" spans="13:40" x14ac:dyDescent="0.25">
      <c r="M19649" s="1"/>
      <c r="AM19649" s="1"/>
      <c r="AN19649" s="1"/>
    </row>
    <row r="19650" spans="13:40" x14ac:dyDescent="0.25">
      <c r="M19650" s="1"/>
      <c r="AM19650" s="1"/>
      <c r="AN19650" s="1"/>
    </row>
    <row r="19651" spans="13:40" x14ac:dyDescent="0.25">
      <c r="M19651" s="1"/>
      <c r="AM19651" s="1"/>
      <c r="AN19651" s="1"/>
    </row>
    <row r="19652" spans="13:40" x14ac:dyDescent="0.25">
      <c r="M19652" s="1"/>
      <c r="AM19652" s="1"/>
      <c r="AN19652" s="1"/>
    </row>
    <row r="19653" spans="13:40" x14ac:dyDescent="0.25">
      <c r="M19653" s="1"/>
      <c r="AM19653" s="1"/>
      <c r="AN19653" s="1"/>
    </row>
    <row r="19654" spans="13:40" x14ac:dyDescent="0.25">
      <c r="M19654" s="1"/>
      <c r="AM19654" s="1"/>
      <c r="AN19654" s="1"/>
    </row>
    <row r="19655" spans="13:40" x14ac:dyDescent="0.25">
      <c r="M19655" s="1"/>
      <c r="AM19655" s="1"/>
      <c r="AN19655" s="1"/>
    </row>
    <row r="19656" spans="13:40" x14ac:dyDescent="0.25">
      <c r="M19656" s="1"/>
      <c r="AM19656" s="1"/>
      <c r="AN19656" s="1"/>
    </row>
    <row r="19657" spans="13:40" x14ac:dyDescent="0.25">
      <c r="M19657" s="1"/>
      <c r="AM19657" s="1"/>
      <c r="AN19657" s="1"/>
    </row>
    <row r="19658" spans="13:40" x14ac:dyDescent="0.25">
      <c r="M19658" s="1"/>
      <c r="AM19658" s="1"/>
      <c r="AN19658" s="1"/>
    </row>
    <row r="19659" spans="13:40" x14ac:dyDescent="0.25">
      <c r="M19659" s="1"/>
      <c r="AM19659" s="1"/>
      <c r="AN19659" s="1"/>
    </row>
    <row r="19660" spans="13:40" x14ac:dyDescent="0.25">
      <c r="M19660" s="1"/>
      <c r="AM19660" s="1"/>
      <c r="AN19660" s="1"/>
    </row>
    <row r="19661" spans="13:40" x14ac:dyDescent="0.25">
      <c r="M19661" s="1"/>
      <c r="AM19661" s="1"/>
      <c r="AN19661" s="1"/>
    </row>
    <row r="19662" spans="13:40" x14ac:dyDescent="0.25">
      <c r="M19662" s="1"/>
      <c r="AM19662" s="1"/>
      <c r="AN19662" s="1"/>
    </row>
    <row r="19663" spans="13:40" x14ac:dyDescent="0.25">
      <c r="M19663" s="1"/>
      <c r="AM19663" s="1"/>
      <c r="AN19663" s="1"/>
    </row>
    <row r="19664" spans="13:40" x14ac:dyDescent="0.25">
      <c r="M19664" s="1"/>
      <c r="AM19664" s="1"/>
      <c r="AN19664" s="1"/>
    </row>
    <row r="19665" spans="13:40" x14ac:dyDescent="0.25">
      <c r="M19665" s="1"/>
      <c r="AM19665" s="1"/>
      <c r="AN19665" s="1"/>
    </row>
    <row r="19666" spans="13:40" x14ac:dyDescent="0.25">
      <c r="M19666" s="1"/>
      <c r="AM19666" s="1"/>
      <c r="AN19666" s="1"/>
    </row>
    <row r="19667" spans="13:40" x14ac:dyDescent="0.25">
      <c r="M19667" s="1"/>
      <c r="AM19667" s="1"/>
      <c r="AN19667" s="1"/>
    </row>
    <row r="19668" spans="13:40" x14ac:dyDescent="0.25">
      <c r="M19668" s="1"/>
      <c r="AM19668" s="1"/>
      <c r="AN19668" s="1"/>
    </row>
    <row r="19669" spans="13:40" x14ac:dyDescent="0.25">
      <c r="M19669" s="1"/>
      <c r="AM19669" s="1"/>
      <c r="AN19669" s="1"/>
    </row>
    <row r="19670" spans="13:40" x14ac:dyDescent="0.25">
      <c r="M19670" s="1"/>
      <c r="AM19670" s="1"/>
      <c r="AN19670" s="1"/>
    </row>
    <row r="19671" spans="13:40" x14ac:dyDescent="0.25">
      <c r="M19671" s="1"/>
      <c r="AM19671" s="1"/>
      <c r="AN19671" s="1"/>
    </row>
    <row r="19672" spans="13:40" x14ac:dyDescent="0.25">
      <c r="M19672" s="1"/>
      <c r="AM19672" s="1"/>
      <c r="AN19672" s="1"/>
    </row>
    <row r="19673" spans="13:40" x14ac:dyDescent="0.25">
      <c r="M19673" s="1"/>
      <c r="AM19673" s="1"/>
      <c r="AN19673" s="1"/>
    </row>
    <row r="19674" spans="13:40" x14ac:dyDescent="0.25">
      <c r="M19674" s="1"/>
      <c r="AM19674" s="1"/>
      <c r="AN19674" s="1"/>
    </row>
    <row r="19675" spans="13:40" x14ac:dyDescent="0.25">
      <c r="M19675" s="1"/>
      <c r="AM19675" s="1"/>
      <c r="AN19675" s="1"/>
    </row>
    <row r="19676" spans="13:40" x14ac:dyDescent="0.25">
      <c r="M19676" s="1"/>
      <c r="AM19676" s="1"/>
      <c r="AN19676" s="1"/>
    </row>
    <row r="19677" spans="13:40" x14ac:dyDescent="0.25">
      <c r="M19677" s="1"/>
      <c r="AM19677" s="1"/>
      <c r="AN19677" s="1"/>
    </row>
    <row r="19678" spans="13:40" x14ac:dyDescent="0.25">
      <c r="M19678" s="1"/>
      <c r="AM19678" s="1"/>
      <c r="AN19678" s="1"/>
    </row>
    <row r="19679" spans="13:40" x14ac:dyDescent="0.25">
      <c r="M19679" s="1"/>
      <c r="AM19679" s="1"/>
      <c r="AN19679" s="1"/>
    </row>
    <row r="19680" spans="13:40" x14ac:dyDescent="0.25">
      <c r="M19680" s="1"/>
      <c r="AM19680" s="1"/>
      <c r="AN19680" s="1"/>
    </row>
    <row r="19681" spans="13:40" x14ac:dyDescent="0.25">
      <c r="M19681" s="1"/>
      <c r="AM19681" s="1"/>
      <c r="AN19681" s="1"/>
    </row>
    <row r="19682" spans="13:40" x14ac:dyDescent="0.25">
      <c r="M19682" s="1"/>
      <c r="AM19682" s="1"/>
      <c r="AN19682" s="1"/>
    </row>
    <row r="19683" spans="13:40" x14ac:dyDescent="0.25">
      <c r="M19683" s="1"/>
      <c r="AM19683" s="1"/>
      <c r="AN19683" s="1"/>
    </row>
    <row r="19684" spans="13:40" x14ac:dyDescent="0.25">
      <c r="M19684" s="1"/>
      <c r="AM19684" s="1"/>
      <c r="AN19684" s="1"/>
    </row>
    <row r="19685" spans="13:40" x14ac:dyDescent="0.25">
      <c r="M19685" s="1"/>
      <c r="AM19685" s="1"/>
      <c r="AN19685" s="1"/>
    </row>
    <row r="19686" spans="13:40" x14ac:dyDescent="0.25">
      <c r="M19686" s="1"/>
      <c r="AM19686" s="1"/>
      <c r="AN19686" s="1"/>
    </row>
    <row r="19687" spans="13:40" x14ac:dyDescent="0.25">
      <c r="M19687" s="1"/>
      <c r="AM19687" s="1"/>
      <c r="AN19687" s="1"/>
    </row>
    <row r="19688" spans="13:40" x14ac:dyDescent="0.25">
      <c r="M19688" s="1"/>
      <c r="AM19688" s="1"/>
      <c r="AN19688" s="1"/>
    </row>
    <row r="19689" spans="13:40" x14ac:dyDescent="0.25">
      <c r="M19689" s="1"/>
      <c r="AM19689" s="1"/>
      <c r="AN19689" s="1"/>
    </row>
    <row r="19690" spans="13:40" x14ac:dyDescent="0.25">
      <c r="M19690" s="1"/>
      <c r="AM19690" s="1"/>
      <c r="AN19690" s="1"/>
    </row>
    <row r="19691" spans="13:40" x14ac:dyDescent="0.25">
      <c r="M19691" s="1"/>
      <c r="AM19691" s="1"/>
      <c r="AN19691" s="1"/>
    </row>
    <row r="19692" spans="13:40" x14ac:dyDescent="0.25">
      <c r="M19692" s="1"/>
      <c r="AM19692" s="1"/>
      <c r="AN19692" s="1"/>
    </row>
    <row r="19693" spans="13:40" x14ac:dyDescent="0.25">
      <c r="M19693" s="1"/>
      <c r="AM19693" s="1"/>
      <c r="AN19693" s="1"/>
    </row>
    <row r="19694" spans="13:40" x14ac:dyDescent="0.25">
      <c r="M19694" s="1"/>
      <c r="AM19694" s="1"/>
      <c r="AN19694" s="1"/>
    </row>
    <row r="19695" spans="13:40" x14ac:dyDescent="0.25">
      <c r="M19695" s="1"/>
      <c r="AM19695" s="1"/>
      <c r="AN19695" s="1"/>
    </row>
    <row r="19696" spans="13:40" x14ac:dyDescent="0.25">
      <c r="M19696" s="1"/>
      <c r="AM19696" s="1"/>
      <c r="AN19696" s="1"/>
    </row>
    <row r="19697" spans="13:40" x14ac:dyDescent="0.25">
      <c r="M19697" s="1"/>
      <c r="AM19697" s="1"/>
      <c r="AN19697" s="1"/>
    </row>
    <row r="19698" spans="13:40" x14ac:dyDescent="0.25">
      <c r="M19698" s="1"/>
      <c r="AM19698" s="1"/>
      <c r="AN19698" s="1"/>
    </row>
    <row r="19699" spans="13:40" x14ac:dyDescent="0.25">
      <c r="M19699" s="1"/>
      <c r="AM19699" s="1"/>
      <c r="AN19699" s="1"/>
    </row>
    <row r="19700" spans="13:40" x14ac:dyDescent="0.25">
      <c r="M19700" s="1"/>
      <c r="AM19700" s="1"/>
      <c r="AN19700" s="1"/>
    </row>
    <row r="19701" spans="13:40" x14ac:dyDescent="0.25">
      <c r="M19701" s="1"/>
      <c r="AM19701" s="1"/>
      <c r="AN19701" s="1"/>
    </row>
    <row r="19702" spans="13:40" x14ac:dyDescent="0.25">
      <c r="M19702" s="1"/>
      <c r="AM19702" s="1"/>
      <c r="AN19702" s="1"/>
    </row>
    <row r="19703" spans="13:40" x14ac:dyDescent="0.25">
      <c r="M19703" s="1"/>
      <c r="AM19703" s="1"/>
      <c r="AN19703" s="1"/>
    </row>
    <row r="19704" spans="13:40" x14ac:dyDescent="0.25">
      <c r="M19704" s="1"/>
      <c r="AM19704" s="1"/>
      <c r="AN19704" s="1"/>
    </row>
    <row r="19705" spans="13:40" x14ac:dyDescent="0.25">
      <c r="M19705" s="1"/>
      <c r="AM19705" s="1"/>
      <c r="AN19705" s="1"/>
    </row>
    <row r="19706" spans="13:40" x14ac:dyDescent="0.25">
      <c r="M19706" s="1"/>
      <c r="AM19706" s="1"/>
      <c r="AN19706" s="1"/>
    </row>
    <row r="19707" spans="13:40" x14ac:dyDescent="0.25">
      <c r="M19707" s="1"/>
      <c r="AM19707" s="1"/>
      <c r="AN19707" s="1"/>
    </row>
    <row r="19708" spans="13:40" x14ac:dyDescent="0.25">
      <c r="M19708" s="1"/>
      <c r="AM19708" s="1"/>
      <c r="AN19708" s="1"/>
    </row>
    <row r="19709" spans="13:40" x14ac:dyDescent="0.25">
      <c r="M19709" s="1"/>
      <c r="AM19709" s="1"/>
      <c r="AN19709" s="1"/>
    </row>
    <row r="19710" spans="13:40" x14ac:dyDescent="0.25">
      <c r="M19710" s="1"/>
      <c r="AM19710" s="1"/>
      <c r="AN19710" s="1"/>
    </row>
    <row r="19711" spans="13:40" x14ac:dyDescent="0.25">
      <c r="M19711" s="1"/>
      <c r="AM19711" s="1"/>
      <c r="AN19711" s="1"/>
    </row>
    <row r="19712" spans="13:40" x14ac:dyDescent="0.25">
      <c r="M19712" s="1"/>
      <c r="AM19712" s="1"/>
      <c r="AN19712" s="1"/>
    </row>
    <row r="19713" spans="13:40" x14ac:dyDescent="0.25">
      <c r="M19713" s="1"/>
      <c r="AM19713" s="1"/>
      <c r="AN19713" s="1"/>
    </row>
    <row r="19714" spans="13:40" x14ac:dyDescent="0.25">
      <c r="M19714" s="1"/>
      <c r="AM19714" s="1"/>
      <c r="AN19714" s="1"/>
    </row>
    <row r="19715" spans="13:40" x14ac:dyDescent="0.25">
      <c r="M19715" s="1"/>
      <c r="AM19715" s="1"/>
      <c r="AN19715" s="1"/>
    </row>
    <row r="19716" spans="13:40" x14ac:dyDescent="0.25">
      <c r="M19716" s="1"/>
      <c r="AM19716" s="1"/>
      <c r="AN19716" s="1"/>
    </row>
    <row r="19717" spans="13:40" x14ac:dyDescent="0.25">
      <c r="M19717" s="1"/>
      <c r="AM19717" s="1"/>
      <c r="AN19717" s="1"/>
    </row>
    <row r="19718" spans="13:40" x14ac:dyDescent="0.25">
      <c r="M19718" s="1"/>
      <c r="AM19718" s="1"/>
      <c r="AN19718" s="1"/>
    </row>
    <row r="19719" spans="13:40" x14ac:dyDescent="0.25">
      <c r="M19719" s="1"/>
      <c r="AM19719" s="1"/>
      <c r="AN19719" s="1"/>
    </row>
    <row r="19720" spans="13:40" x14ac:dyDescent="0.25">
      <c r="M19720" s="1"/>
      <c r="AM19720" s="1"/>
      <c r="AN19720" s="1"/>
    </row>
    <row r="19721" spans="13:40" x14ac:dyDescent="0.25">
      <c r="M19721" s="1"/>
      <c r="AM19721" s="1"/>
      <c r="AN19721" s="1"/>
    </row>
    <row r="19722" spans="13:40" x14ac:dyDescent="0.25">
      <c r="M19722" s="1"/>
      <c r="AM19722" s="1"/>
      <c r="AN19722" s="1"/>
    </row>
    <row r="19723" spans="13:40" x14ac:dyDescent="0.25">
      <c r="M19723" s="1"/>
      <c r="AM19723" s="1"/>
      <c r="AN19723" s="1"/>
    </row>
    <row r="19724" spans="13:40" x14ac:dyDescent="0.25">
      <c r="M19724" s="1"/>
      <c r="AM19724" s="1"/>
      <c r="AN19724" s="1"/>
    </row>
    <row r="19725" spans="13:40" x14ac:dyDescent="0.25">
      <c r="M19725" s="1"/>
      <c r="AM19725" s="1"/>
      <c r="AN19725" s="1"/>
    </row>
    <row r="19726" spans="13:40" x14ac:dyDescent="0.25">
      <c r="M19726" s="1"/>
      <c r="AM19726" s="1"/>
      <c r="AN19726" s="1"/>
    </row>
    <row r="19727" spans="13:40" x14ac:dyDescent="0.25">
      <c r="M19727" s="1"/>
      <c r="AM19727" s="1"/>
      <c r="AN19727" s="1"/>
    </row>
    <row r="19728" spans="13:40" x14ac:dyDescent="0.25">
      <c r="M19728" s="1"/>
      <c r="AM19728" s="1"/>
      <c r="AN19728" s="1"/>
    </row>
    <row r="19729" spans="13:40" x14ac:dyDescent="0.25">
      <c r="M19729" s="1"/>
      <c r="AM19729" s="1"/>
      <c r="AN19729" s="1"/>
    </row>
    <row r="19730" spans="13:40" x14ac:dyDescent="0.25">
      <c r="M19730" s="1"/>
      <c r="AM19730" s="1"/>
      <c r="AN19730" s="1"/>
    </row>
    <row r="19731" spans="13:40" x14ac:dyDescent="0.25">
      <c r="M19731" s="1"/>
      <c r="AM19731" s="1"/>
      <c r="AN19731" s="1"/>
    </row>
    <row r="19732" spans="13:40" x14ac:dyDescent="0.25">
      <c r="M19732" s="1"/>
      <c r="AM19732" s="1"/>
      <c r="AN19732" s="1"/>
    </row>
    <row r="19733" spans="13:40" x14ac:dyDescent="0.25">
      <c r="M19733" s="1"/>
      <c r="AM19733" s="1"/>
      <c r="AN19733" s="1"/>
    </row>
    <row r="19734" spans="13:40" x14ac:dyDescent="0.25">
      <c r="M19734" s="1"/>
      <c r="AM19734" s="1"/>
      <c r="AN19734" s="1"/>
    </row>
    <row r="19735" spans="13:40" x14ac:dyDescent="0.25">
      <c r="M19735" s="1"/>
      <c r="AM19735" s="1"/>
      <c r="AN19735" s="1"/>
    </row>
    <row r="19736" spans="13:40" x14ac:dyDescent="0.25">
      <c r="M19736" s="1"/>
      <c r="AM19736" s="1"/>
      <c r="AN19736" s="1"/>
    </row>
    <row r="19737" spans="13:40" x14ac:dyDescent="0.25">
      <c r="M19737" s="1"/>
      <c r="AM19737" s="1"/>
      <c r="AN19737" s="1"/>
    </row>
    <row r="19738" spans="13:40" x14ac:dyDescent="0.25">
      <c r="M19738" s="1"/>
      <c r="AM19738" s="1"/>
      <c r="AN19738" s="1"/>
    </row>
    <row r="19739" spans="13:40" x14ac:dyDescent="0.25">
      <c r="M19739" s="1"/>
      <c r="AM19739" s="1"/>
      <c r="AN19739" s="1"/>
    </row>
    <row r="19740" spans="13:40" x14ac:dyDescent="0.25">
      <c r="M19740" s="1"/>
      <c r="AM19740" s="1"/>
      <c r="AN19740" s="1"/>
    </row>
    <row r="19741" spans="13:40" x14ac:dyDescent="0.25">
      <c r="M19741" s="1"/>
      <c r="AM19741" s="1"/>
      <c r="AN19741" s="1"/>
    </row>
    <row r="19742" spans="13:40" x14ac:dyDescent="0.25">
      <c r="M19742" s="1"/>
      <c r="AM19742" s="1"/>
      <c r="AN19742" s="1"/>
    </row>
    <row r="19743" spans="13:40" x14ac:dyDescent="0.25">
      <c r="M19743" s="1"/>
      <c r="AM19743" s="1"/>
      <c r="AN19743" s="1"/>
    </row>
    <row r="19744" spans="13:40" x14ac:dyDescent="0.25">
      <c r="M19744" s="1"/>
      <c r="AM19744" s="1"/>
      <c r="AN19744" s="1"/>
    </row>
    <row r="19745" spans="13:40" x14ac:dyDescent="0.25">
      <c r="M19745" s="1"/>
      <c r="AM19745" s="1"/>
      <c r="AN19745" s="1"/>
    </row>
    <row r="19746" spans="13:40" x14ac:dyDescent="0.25">
      <c r="M19746" s="1"/>
      <c r="AM19746" s="1"/>
      <c r="AN19746" s="1"/>
    </row>
    <row r="19747" spans="13:40" x14ac:dyDescent="0.25">
      <c r="M19747" s="1"/>
      <c r="AM19747" s="1"/>
      <c r="AN19747" s="1"/>
    </row>
    <row r="19748" spans="13:40" x14ac:dyDescent="0.25">
      <c r="M19748" s="1"/>
      <c r="AM19748" s="1"/>
      <c r="AN19748" s="1"/>
    </row>
    <row r="19749" spans="13:40" x14ac:dyDescent="0.25">
      <c r="M19749" s="1"/>
      <c r="AM19749" s="1"/>
      <c r="AN19749" s="1"/>
    </row>
    <row r="19750" spans="13:40" x14ac:dyDescent="0.25">
      <c r="M19750" s="1"/>
      <c r="AM19750" s="1"/>
      <c r="AN19750" s="1"/>
    </row>
    <row r="19751" spans="13:40" x14ac:dyDescent="0.25">
      <c r="M19751" s="1"/>
      <c r="AM19751" s="1"/>
      <c r="AN19751" s="1"/>
    </row>
    <row r="19752" spans="13:40" x14ac:dyDescent="0.25">
      <c r="M19752" s="1"/>
      <c r="AM19752" s="1"/>
      <c r="AN19752" s="1"/>
    </row>
    <row r="19753" spans="13:40" x14ac:dyDescent="0.25">
      <c r="M19753" s="1"/>
      <c r="AM19753" s="1"/>
      <c r="AN19753" s="1"/>
    </row>
    <row r="19754" spans="13:40" x14ac:dyDescent="0.25">
      <c r="M19754" s="1"/>
      <c r="AM19754" s="1"/>
      <c r="AN19754" s="1"/>
    </row>
    <row r="19755" spans="13:40" x14ac:dyDescent="0.25">
      <c r="M19755" s="1"/>
      <c r="AM19755" s="1"/>
      <c r="AN19755" s="1"/>
    </row>
    <row r="19756" spans="13:40" x14ac:dyDescent="0.25">
      <c r="M19756" s="1"/>
      <c r="AM19756" s="1"/>
      <c r="AN19756" s="1"/>
    </row>
    <row r="19757" spans="13:40" x14ac:dyDescent="0.25">
      <c r="M19757" s="1"/>
      <c r="AM19757" s="1"/>
      <c r="AN19757" s="1"/>
    </row>
    <row r="19758" spans="13:40" x14ac:dyDescent="0.25">
      <c r="M19758" s="1"/>
      <c r="AM19758" s="1"/>
      <c r="AN19758" s="1"/>
    </row>
    <row r="19759" spans="13:40" x14ac:dyDescent="0.25">
      <c r="M19759" s="1"/>
      <c r="AM19759" s="1"/>
      <c r="AN19759" s="1"/>
    </row>
    <row r="19760" spans="13:40" x14ac:dyDescent="0.25">
      <c r="M19760" s="1"/>
      <c r="AM19760" s="1"/>
      <c r="AN19760" s="1"/>
    </row>
    <row r="19761" spans="13:40" x14ac:dyDescent="0.25">
      <c r="M19761" s="1"/>
      <c r="AM19761" s="1"/>
      <c r="AN19761" s="1"/>
    </row>
    <row r="19762" spans="13:40" x14ac:dyDescent="0.25">
      <c r="M19762" s="1"/>
      <c r="AM19762" s="1"/>
      <c r="AN19762" s="1"/>
    </row>
    <row r="19763" spans="13:40" x14ac:dyDescent="0.25">
      <c r="M19763" s="1"/>
      <c r="AM19763" s="1"/>
      <c r="AN19763" s="1"/>
    </row>
    <row r="19764" spans="13:40" x14ac:dyDescent="0.25">
      <c r="M19764" s="1"/>
      <c r="AM19764" s="1"/>
      <c r="AN19764" s="1"/>
    </row>
    <row r="19765" spans="13:40" x14ac:dyDescent="0.25">
      <c r="M19765" s="1"/>
      <c r="AM19765" s="1"/>
      <c r="AN19765" s="1"/>
    </row>
    <row r="19766" spans="13:40" x14ac:dyDescent="0.25">
      <c r="M19766" s="1"/>
      <c r="AM19766" s="1"/>
      <c r="AN19766" s="1"/>
    </row>
    <row r="19767" spans="13:40" x14ac:dyDescent="0.25">
      <c r="M19767" s="1"/>
      <c r="AM19767" s="1"/>
      <c r="AN19767" s="1"/>
    </row>
    <row r="19768" spans="13:40" x14ac:dyDescent="0.25">
      <c r="M19768" s="1"/>
      <c r="AM19768" s="1"/>
      <c r="AN19768" s="1"/>
    </row>
    <row r="19769" spans="13:40" x14ac:dyDescent="0.25">
      <c r="M19769" s="1"/>
      <c r="AM19769" s="1"/>
      <c r="AN19769" s="1"/>
    </row>
    <row r="19770" spans="13:40" x14ac:dyDescent="0.25">
      <c r="M19770" s="1"/>
      <c r="AM19770" s="1"/>
      <c r="AN19770" s="1"/>
    </row>
    <row r="19771" spans="13:40" x14ac:dyDescent="0.25">
      <c r="M19771" s="1"/>
      <c r="AM19771" s="1"/>
      <c r="AN19771" s="1"/>
    </row>
    <row r="19772" spans="13:40" x14ac:dyDescent="0.25">
      <c r="M19772" s="1"/>
      <c r="AM19772" s="1"/>
      <c r="AN19772" s="1"/>
    </row>
    <row r="19773" spans="13:40" x14ac:dyDescent="0.25">
      <c r="M19773" s="1"/>
      <c r="AM19773" s="1"/>
      <c r="AN19773" s="1"/>
    </row>
    <row r="19774" spans="13:40" x14ac:dyDescent="0.25">
      <c r="M19774" s="1"/>
      <c r="AM19774" s="1"/>
      <c r="AN19774" s="1"/>
    </row>
    <row r="19775" spans="13:40" x14ac:dyDescent="0.25">
      <c r="M19775" s="1"/>
      <c r="AM19775" s="1"/>
      <c r="AN19775" s="1"/>
    </row>
    <row r="19776" spans="13:40" x14ac:dyDescent="0.25">
      <c r="M19776" s="1"/>
      <c r="AM19776" s="1"/>
      <c r="AN19776" s="1"/>
    </row>
    <row r="19777" spans="13:40" x14ac:dyDescent="0.25">
      <c r="M19777" s="1"/>
      <c r="AM19777" s="1"/>
      <c r="AN19777" s="1"/>
    </row>
    <row r="19778" spans="13:40" x14ac:dyDescent="0.25">
      <c r="M19778" s="1"/>
      <c r="AM19778" s="1"/>
      <c r="AN19778" s="1"/>
    </row>
    <row r="19779" spans="13:40" x14ac:dyDescent="0.25">
      <c r="M19779" s="1"/>
      <c r="AM19779" s="1"/>
      <c r="AN19779" s="1"/>
    </row>
    <row r="19780" spans="13:40" x14ac:dyDescent="0.25">
      <c r="M19780" s="1"/>
      <c r="AM19780" s="1"/>
      <c r="AN19780" s="1"/>
    </row>
    <row r="19781" spans="13:40" x14ac:dyDescent="0.25">
      <c r="M19781" s="1"/>
      <c r="AM19781" s="1"/>
      <c r="AN19781" s="1"/>
    </row>
    <row r="19782" spans="13:40" x14ac:dyDescent="0.25">
      <c r="M19782" s="1"/>
      <c r="AM19782" s="1"/>
      <c r="AN19782" s="1"/>
    </row>
    <row r="19783" spans="13:40" x14ac:dyDescent="0.25">
      <c r="M19783" s="1"/>
      <c r="AM19783" s="1"/>
      <c r="AN19783" s="1"/>
    </row>
    <row r="19784" spans="13:40" x14ac:dyDescent="0.25">
      <c r="M19784" s="1"/>
      <c r="AM19784" s="1"/>
      <c r="AN19784" s="1"/>
    </row>
    <row r="19785" spans="13:40" x14ac:dyDescent="0.25">
      <c r="M19785" s="1"/>
      <c r="AM19785" s="1"/>
      <c r="AN19785" s="1"/>
    </row>
    <row r="19786" spans="13:40" x14ac:dyDescent="0.25">
      <c r="M19786" s="1"/>
      <c r="AM19786" s="1"/>
      <c r="AN19786" s="1"/>
    </row>
    <row r="19787" spans="13:40" x14ac:dyDescent="0.25">
      <c r="M19787" s="1"/>
      <c r="AM19787" s="1"/>
      <c r="AN19787" s="1"/>
    </row>
    <row r="19788" spans="13:40" x14ac:dyDescent="0.25">
      <c r="M19788" s="1"/>
      <c r="AM19788" s="1"/>
      <c r="AN19788" s="1"/>
    </row>
    <row r="19789" spans="13:40" x14ac:dyDescent="0.25">
      <c r="M19789" s="1"/>
      <c r="AM19789" s="1"/>
      <c r="AN19789" s="1"/>
    </row>
    <row r="19790" spans="13:40" x14ac:dyDescent="0.25">
      <c r="M19790" s="1"/>
      <c r="AM19790" s="1"/>
      <c r="AN19790" s="1"/>
    </row>
    <row r="19791" spans="13:40" x14ac:dyDescent="0.25">
      <c r="M19791" s="1"/>
      <c r="AM19791" s="1"/>
      <c r="AN19791" s="1"/>
    </row>
    <row r="19792" spans="13:40" x14ac:dyDescent="0.25">
      <c r="M19792" s="1"/>
      <c r="AM19792" s="1"/>
      <c r="AN19792" s="1"/>
    </row>
    <row r="19793" spans="13:40" x14ac:dyDescent="0.25">
      <c r="M19793" s="1"/>
      <c r="AM19793" s="1"/>
      <c r="AN19793" s="1"/>
    </row>
    <row r="19794" spans="13:40" x14ac:dyDescent="0.25">
      <c r="M19794" s="1"/>
      <c r="AM19794" s="1"/>
      <c r="AN19794" s="1"/>
    </row>
    <row r="19795" spans="13:40" x14ac:dyDescent="0.25">
      <c r="M19795" s="1"/>
      <c r="AM19795" s="1"/>
      <c r="AN19795" s="1"/>
    </row>
    <row r="19796" spans="13:40" x14ac:dyDescent="0.25">
      <c r="M19796" s="1"/>
      <c r="AM19796" s="1"/>
      <c r="AN19796" s="1"/>
    </row>
    <row r="19797" spans="13:40" x14ac:dyDescent="0.25">
      <c r="M19797" s="1"/>
      <c r="AM19797" s="1"/>
      <c r="AN19797" s="1"/>
    </row>
    <row r="19798" spans="13:40" x14ac:dyDescent="0.25">
      <c r="M19798" s="1"/>
      <c r="AM19798" s="1"/>
      <c r="AN19798" s="1"/>
    </row>
    <row r="19799" spans="13:40" x14ac:dyDescent="0.25">
      <c r="M19799" s="1"/>
      <c r="AM19799" s="1"/>
      <c r="AN19799" s="1"/>
    </row>
    <row r="19800" spans="13:40" x14ac:dyDescent="0.25">
      <c r="M19800" s="1"/>
      <c r="AM19800" s="1"/>
      <c r="AN19800" s="1"/>
    </row>
    <row r="19801" spans="13:40" x14ac:dyDescent="0.25">
      <c r="M19801" s="1"/>
      <c r="AM19801" s="1"/>
      <c r="AN19801" s="1"/>
    </row>
    <row r="19802" spans="13:40" x14ac:dyDescent="0.25">
      <c r="M19802" s="1"/>
      <c r="AM19802" s="1"/>
      <c r="AN19802" s="1"/>
    </row>
    <row r="19803" spans="13:40" x14ac:dyDescent="0.25">
      <c r="M19803" s="1"/>
      <c r="AM19803" s="1"/>
      <c r="AN19803" s="1"/>
    </row>
    <row r="19804" spans="13:40" x14ac:dyDescent="0.25">
      <c r="M19804" s="1"/>
      <c r="AM19804" s="1"/>
      <c r="AN19804" s="1"/>
    </row>
    <row r="19805" spans="13:40" x14ac:dyDescent="0.25">
      <c r="M19805" s="1"/>
      <c r="AM19805" s="1"/>
      <c r="AN19805" s="1"/>
    </row>
    <row r="19806" spans="13:40" x14ac:dyDescent="0.25">
      <c r="M19806" s="1"/>
      <c r="AM19806" s="1"/>
      <c r="AN19806" s="1"/>
    </row>
    <row r="19807" spans="13:40" x14ac:dyDescent="0.25">
      <c r="M19807" s="1"/>
      <c r="AM19807" s="1"/>
      <c r="AN19807" s="1"/>
    </row>
    <row r="19808" spans="13:40" x14ac:dyDescent="0.25">
      <c r="M19808" s="1"/>
      <c r="AM19808" s="1"/>
      <c r="AN19808" s="1"/>
    </row>
    <row r="19809" spans="13:40" x14ac:dyDescent="0.25">
      <c r="M19809" s="1"/>
      <c r="AM19809" s="1"/>
      <c r="AN19809" s="1"/>
    </row>
    <row r="19810" spans="13:40" x14ac:dyDescent="0.25">
      <c r="M19810" s="1"/>
      <c r="AM19810" s="1"/>
      <c r="AN19810" s="1"/>
    </row>
    <row r="19811" spans="13:40" x14ac:dyDescent="0.25">
      <c r="M19811" s="1"/>
      <c r="AM19811" s="1"/>
      <c r="AN19811" s="1"/>
    </row>
    <row r="19812" spans="13:40" x14ac:dyDescent="0.25">
      <c r="M19812" s="1"/>
      <c r="AM19812" s="1"/>
      <c r="AN19812" s="1"/>
    </row>
    <row r="19813" spans="13:40" x14ac:dyDescent="0.25">
      <c r="M19813" s="1"/>
      <c r="AM19813" s="1"/>
      <c r="AN19813" s="1"/>
    </row>
    <row r="19814" spans="13:40" x14ac:dyDescent="0.25">
      <c r="M19814" s="1"/>
      <c r="AM19814" s="1"/>
      <c r="AN19814" s="1"/>
    </row>
    <row r="19815" spans="13:40" x14ac:dyDescent="0.25">
      <c r="M19815" s="1"/>
      <c r="AM19815" s="1"/>
      <c r="AN19815" s="1"/>
    </row>
    <row r="19816" spans="13:40" x14ac:dyDescent="0.25">
      <c r="M19816" s="1"/>
      <c r="AM19816" s="1"/>
      <c r="AN19816" s="1"/>
    </row>
    <row r="19817" spans="13:40" x14ac:dyDescent="0.25">
      <c r="M19817" s="1"/>
      <c r="AM19817" s="1"/>
      <c r="AN19817" s="1"/>
    </row>
    <row r="19818" spans="13:40" x14ac:dyDescent="0.25">
      <c r="M19818" s="1"/>
      <c r="AM19818" s="1"/>
      <c r="AN19818" s="1"/>
    </row>
    <row r="19819" spans="13:40" x14ac:dyDescent="0.25">
      <c r="M19819" s="1"/>
      <c r="AM19819" s="1"/>
      <c r="AN19819" s="1"/>
    </row>
    <row r="19820" spans="13:40" x14ac:dyDescent="0.25">
      <c r="M19820" s="1"/>
      <c r="AM19820" s="1"/>
      <c r="AN19820" s="1"/>
    </row>
    <row r="19821" spans="13:40" x14ac:dyDescent="0.25">
      <c r="M19821" s="1"/>
      <c r="AM19821" s="1"/>
      <c r="AN19821" s="1"/>
    </row>
    <row r="19822" spans="13:40" x14ac:dyDescent="0.25">
      <c r="M19822" s="1"/>
      <c r="AM19822" s="1"/>
      <c r="AN19822" s="1"/>
    </row>
    <row r="19823" spans="13:40" x14ac:dyDescent="0.25">
      <c r="M19823" s="1"/>
      <c r="AM19823" s="1"/>
      <c r="AN19823" s="1"/>
    </row>
    <row r="19824" spans="13:40" x14ac:dyDescent="0.25">
      <c r="M19824" s="1"/>
      <c r="AM19824" s="1"/>
      <c r="AN19824" s="1"/>
    </row>
    <row r="19825" spans="13:40" x14ac:dyDescent="0.25">
      <c r="M19825" s="1"/>
      <c r="AM19825" s="1"/>
      <c r="AN19825" s="1"/>
    </row>
    <row r="19826" spans="13:40" x14ac:dyDescent="0.25">
      <c r="M19826" s="1"/>
      <c r="AM19826" s="1"/>
      <c r="AN19826" s="1"/>
    </row>
    <row r="19827" spans="13:40" x14ac:dyDescent="0.25">
      <c r="M19827" s="1"/>
      <c r="AM19827" s="1"/>
      <c r="AN19827" s="1"/>
    </row>
    <row r="19828" spans="13:40" x14ac:dyDescent="0.25">
      <c r="M19828" s="1"/>
      <c r="AM19828" s="1"/>
      <c r="AN19828" s="1"/>
    </row>
    <row r="19829" spans="13:40" x14ac:dyDescent="0.25">
      <c r="M19829" s="1"/>
      <c r="AM19829" s="1"/>
      <c r="AN19829" s="1"/>
    </row>
    <row r="19830" spans="13:40" x14ac:dyDescent="0.25">
      <c r="M19830" s="1"/>
      <c r="AM19830" s="1"/>
      <c r="AN19830" s="1"/>
    </row>
    <row r="19831" spans="13:40" x14ac:dyDescent="0.25">
      <c r="M19831" s="1"/>
      <c r="AM19831" s="1"/>
      <c r="AN19831" s="1"/>
    </row>
    <row r="19832" spans="13:40" x14ac:dyDescent="0.25">
      <c r="M19832" s="1"/>
      <c r="AM19832" s="1"/>
      <c r="AN19832" s="1"/>
    </row>
    <row r="19833" spans="13:40" x14ac:dyDescent="0.25">
      <c r="M19833" s="1"/>
      <c r="AM19833" s="1"/>
      <c r="AN19833" s="1"/>
    </row>
    <row r="19834" spans="13:40" x14ac:dyDescent="0.25">
      <c r="M19834" s="1"/>
      <c r="AM19834" s="1"/>
      <c r="AN19834" s="1"/>
    </row>
    <row r="19835" spans="13:40" x14ac:dyDescent="0.25">
      <c r="M19835" s="1"/>
      <c r="AM19835" s="1"/>
      <c r="AN19835" s="1"/>
    </row>
    <row r="19836" spans="13:40" x14ac:dyDescent="0.25">
      <c r="M19836" s="1"/>
      <c r="AM19836" s="1"/>
      <c r="AN19836" s="1"/>
    </row>
    <row r="19837" spans="13:40" x14ac:dyDescent="0.25">
      <c r="M19837" s="1"/>
      <c r="AM19837" s="1"/>
      <c r="AN19837" s="1"/>
    </row>
    <row r="19838" spans="13:40" x14ac:dyDescent="0.25">
      <c r="M19838" s="1"/>
      <c r="AM19838" s="1"/>
      <c r="AN19838" s="1"/>
    </row>
    <row r="19839" spans="13:40" x14ac:dyDescent="0.25">
      <c r="M19839" s="1"/>
      <c r="AM19839" s="1"/>
      <c r="AN19839" s="1"/>
    </row>
    <row r="19840" spans="13:40" x14ac:dyDescent="0.25">
      <c r="M19840" s="1"/>
      <c r="AM19840" s="1"/>
      <c r="AN19840" s="1"/>
    </row>
    <row r="19841" spans="13:40" x14ac:dyDescent="0.25">
      <c r="M19841" s="1"/>
      <c r="AM19841" s="1"/>
      <c r="AN19841" s="1"/>
    </row>
    <row r="19842" spans="13:40" x14ac:dyDescent="0.25">
      <c r="M19842" s="1"/>
      <c r="AM19842" s="1"/>
      <c r="AN19842" s="1"/>
    </row>
    <row r="19843" spans="13:40" x14ac:dyDescent="0.25">
      <c r="M19843" s="1"/>
      <c r="AM19843" s="1"/>
      <c r="AN19843" s="1"/>
    </row>
    <row r="19844" spans="13:40" x14ac:dyDescent="0.25">
      <c r="M19844" s="1"/>
      <c r="AM19844" s="1"/>
      <c r="AN19844" s="1"/>
    </row>
    <row r="19845" spans="13:40" x14ac:dyDescent="0.25">
      <c r="M19845" s="1"/>
      <c r="AM19845" s="1"/>
      <c r="AN19845" s="1"/>
    </row>
    <row r="19846" spans="13:40" x14ac:dyDescent="0.25">
      <c r="M19846" s="1"/>
      <c r="AM19846" s="1"/>
      <c r="AN19846" s="1"/>
    </row>
    <row r="19847" spans="13:40" x14ac:dyDescent="0.25">
      <c r="M19847" s="1"/>
      <c r="AM19847" s="1"/>
      <c r="AN19847" s="1"/>
    </row>
    <row r="19848" spans="13:40" x14ac:dyDescent="0.25">
      <c r="M19848" s="1"/>
      <c r="AM19848" s="1"/>
      <c r="AN19848" s="1"/>
    </row>
    <row r="19849" spans="13:40" x14ac:dyDescent="0.25">
      <c r="M19849" s="1"/>
      <c r="AM19849" s="1"/>
      <c r="AN19849" s="1"/>
    </row>
    <row r="19850" spans="13:40" x14ac:dyDescent="0.25">
      <c r="M19850" s="1"/>
      <c r="AM19850" s="1"/>
      <c r="AN19850" s="1"/>
    </row>
    <row r="19851" spans="13:40" x14ac:dyDescent="0.25">
      <c r="M19851" s="1"/>
      <c r="AM19851" s="1"/>
      <c r="AN19851" s="1"/>
    </row>
    <row r="19852" spans="13:40" x14ac:dyDescent="0.25">
      <c r="M19852" s="1"/>
      <c r="AM19852" s="1"/>
      <c r="AN19852" s="1"/>
    </row>
    <row r="19853" spans="13:40" x14ac:dyDescent="0.25">
      <c r="M19853" s="1"/>
      <c r="AM19853" s="1"/>
      <c r="AN19853" s="1"/>
    </row>
    <row r="19854" spans="13:40" x14ac:dyDescent="0.25">
      <c r="M19854" s="1"/>
      <c r="AM19854" s="1"/>
      <c r="AN19854" s="1"/>
    </row>
    <row r="19855" spans="13:40" x14ac:dyDescent="0.25">
      <c r="M19855" s="1"/>
      <c r="AM19855" s="1"/>
      <c r="AN19855" s="1"/>
    </row>
    <row r="19856" spans="13:40" x14ac:dyDescent="0.25">
      <c r="M19856" s="1"/>
      <c r="AM19856" s="1"/>
      <c r="AN19856" s="1"/>
    </row>
    <row r="19857" spans="13:40" x14ac:dyDescent="0.25">
      <c r="M19857" s="1"/>
      <c r="AM19857" s="1"/>
      <c r="AN19857" s="1"/>
    </row>
    <row r="19858" spans="13:40" x14ac:dyDescent="0.25">
      <c r="M19858" s="1"/>
      <c r="AM19858" s="1"/>
      <c r="AN19858" s="1"/>
    </row>
    <row r="19859" spans="13:40" x14ac:dyDescent="0.25">
      <c r="M19859" s="1"/>
      <c r="AM19859" s="1"/>
      <c r="AN19859" s="1"/>
    </row>
    <row r="19860" spans="13:40" x14ac:dyDescent="0.25">
      <c r="M19860" s="1"/>
      <c r="AM19860" s="1"/>
      <c r="AN19860" s="1"/>
    </row>
    <row r="19861" spans="13:40" x14ac:dyDescent="0.25">
      <c r="M19861" s="1"/>
      <c r="AM19861" s="1"/>
      <c r="AN19861" s="1"/>
    </row>
    <row r="19862" spans="13:40" x14ac:dyDescent="0.25">
      <c r="M19862" s="1"/>
      <c r="AM19862" s="1"/>
      <c r="AN19862" s="1"/>
    </row>
    <row r="19863" spans="13:40" x14ac:dyDescent="0.25">
      <c r="M19863" s="1"/>
      <c r="AM19863" s="1"/>
      <c r="AN19863" s="1"/>
    </row>
    <row r="19864" spans="13:40" x14ac:dyDescent="0.25">
      <c r="M19864" s="1"/>
      <c r="AM19864" s="1"/>
      <c r="AN19864" s="1"/>
    </row>
    <row r="19865" spans="13:40" x14ac:dyDescent="0.25">
      <c r="M19865" s="1"/>
      <c r="AM19865" s="1"/>
      <c r="AN19865" s="1"/>
    </row>
    <row r="19866" spans="13:40" x14ac:dyDescent="0.25">
      <c r="M19866" s="1"/>
      <c r="AM19866" s="1"/>
      <c r="AN19866" s="1"/>
    </row>
    <row r="19867" spans="13:40" x14ac:dyDescent="0.25">
      <c r="M19867" s="1"/>
      <c r="AM19867" s="1"/>
      <c r="AN19867" s="1"/>
    </row>
    <row r="19868" spans="13:40" x14ac:dyDescent="0.25">
      <c r="M19868" s="1"/>
      <c r="AM19868" s="1"/>
      <c r="AN19868" s="1"/>
    </row>
    <row r="19869" spans="13:40" x14ac:dyDescent="0.25">
      <c r="M19869" s="1"/>
      <c r="AM19869" s="1"/>
      <c r="AN19869" s="1"/>
    </row>
    <row r="19870" spans="13:40" x14ac:dyDescent="0.25">
      <c r="M19870" s="1"/>
      <c r="AM19870" s="1"/>
      <c r="AN19870" s="1"/>
    </row>
    <row r="19871" spans="13:40" x14ac:dyDescent="0.25">
      <c r="M19871" s="1"/>
      <c r="AM19871" s="1"/>
      <c r="AN19871" s="1"/>
    </row>
    <row r="19872" spans="13:40" x14ac:dyDescent="0.25">
      <c r="M19872" s="1"/>
      <c r="AM19872" s="1"/>
      <c r="AN19872" s="1"/>
    </row>
    <row r="19873" spans="13:40" x14ac:dyDescent="0.25">
      <c r="M19873" s="1"/>
      <c r="AM19873" s="1"/>
      <c r="AN19873" s="1"/>
    </row>
    <row r="19874" spans="13:40" x14ac:dyDescent="0.25">
      <c r="M19874" s="1"/>
      <c r="AM19874" s="1"/>
      <c r="AN19874" s="1"/>
    </row>
    <row r="19875" spans="13:40" x14ac:dyDescent="0.25">
      <c r="M19875" s="1"/>
      <c r="AM19875" s="1"/>
      <c r="AN19875" s="1"/>
    </row>
    <row r="19876" spans="13:40" x14ac:dyDescent="0.25">
      <c r="M19876" s="1"/>
      <c r="AM19876" s="1"/>
      <c r="AN19876" s="1"/>
    </row>
    <row r="19877" spans="13:40" x14ac:dyDescent="0.25">
      <c r="M19877" s="1"/>
      <c r="AM19877" s="1"/>
      <c r="AN19877" s="1"/>
    </row>
    <row r="19878" spans="13:40" x14ac:dyDescent="0.25">
      <c r="M19878" s="1"/>
      <c r="AM19878" s="1"/>
      <c r="AN19878" s="1"/>
    </row>
    <row r="19879" spans="13:40" x14ac:dyDescent="0.25">
      <c r="M19879" s="1"/>
      <c r="AM19879" s="1"/>
      <c r="AN19879" s="1"/>
    </row>
    <row r="19880" spans="13:40" x14ac:dyDescent="0.25">
      <c r="M19880" s="1"/>
      <c r="AM19880" s="1"/>
      <c r="AN19880" s="1"/>
    </row>
    <row r="19881" spans="13:40" x14ac:dyDescent="0.25">
      <c r="M19881" s="1"/>
      <c r="AM19881" s="1"/>
      <c r="AN19881" s="1"/>
    </row>
    <row r="19882" spans="13:40" x14ac:dyDescent="0.25">
      <c r="M19882" s="1"/>
      <c r="AM19882" s="1"/>
      <c r="AN19882" s="1"/>
    </row>
    <row r="19883" spans="13:40" x14ac:dyDescent="0.25">
      <c r="M19883" s="1"/>
      <c r="AM19883" s="1"/>
      <c r="AN19883" s="1"/>
    </row>
    <row r="19884" spans="13:40" x14ac:dyDescent="0.25">
      <c r="M19884" s="1"/>
      <c r="AM19884" s="1"/>
      <c r="AN19884" s="1"/>
    </row>
    <row r="19885" spans="13:40" x14ac:dyDescent="0.25">
      <c r="M19885" s="1"/>
      <c r="AM19885" s="1"/>
      <c r="AN19885" s="1"/>
    </row>
    <row r="19886" spans="13:40" x14ac:dyDescent="0.25">
      <c r="M19886" s="1"/>
      <c r="AM19886" s="1"/>
      <c r="AN19886" s="1"/>
    </row>
    <row r="19887" spans="13:40" x14ac:dyDescent="0.25">
      <c r="M19887" s="1"/>
      <c r="AM19887" s="1"/>
      <c r="AN19887" s="1"/>
    </row>
    <row r="19888" spans="13:40" x14ac:dyDescent="0.25">
      <c r="M19888" s="1"/>
      <c r="AM19888" s="1"/>
      <c r="AN19888" s="1"/>
    </row>
    <row r="19889" spans="13:40" x14ac:dyDescent="0.25">
      <c r="M19889" s="1"/>
      <c r="AM19889" s="1"/>
      <c r="AN19889" s="1"/>
    </row>
    <row r="19890" spans="13:40" x14ac:dyDescent="0.25">
      <c r="M19890" s="1"/>
      <c r="AM19890" s="1"/>
      <c r="AN19890" s="1"/>
    </row>
    <row r="19891" spans="13:40" x14ac:dyDescent="0.25">
      <c r="M19891" s="1"/>
      <c r="AM19891" s="1"/>
      <c r="AN19891" s="1"/>
    </row>
    <row r="19892" spans="13:40" x14ac:dyDescent="0.25">
      <c r="M19892" s="1"/>
      <c r="AM19892" s="1"/>
      <c r="AN19892" s="1"/>
    </row>
    <row r="19893" spans="13:40" x14ac:dyDescent="0.25">
      <c r="M19893" s="1"/>
      <c r="AM19893" s="1"/>
      <c r="AN19893" s="1"/>
    </row>
    <row r="19894" spans="13:40" x14ac:dyDescent="0.25">
      <c r="M19894" s="1"/>
      <c r="AM19894" s="1"/>
      <c r="AN19894" s="1"/>
    </row>
    <row r="19895" spans="13:40" x14ac:dyDescent="0.25">
      <c r="M19895" s="1"/>
      <c r="AM19895" s="1"/>
      <c r="AN19895" s="1"/>
    </row>
    <row r="19896" spans="13:40" x14ac:dyDescent="0.25">
      <c r="M19896" s="1"/>
      <c r="AM19896" s="1"/>
      <c r="AN19896" s="1"/>
    </row>
    <row r="19897" spans="13:40" x14ac:dyDescent="0.25">
      <c r="M19897" s="1"/>
      <c r="AM19897" s="1"/>
      <c r="AN19897" s="1"/>
    </row>
    <row r="19898" spans="13:40" x14ac:dyDescent="0.25">
      <c r="M19898" s="1"/>
      <c r="AM19898" s="1"/>
      <c r="AN19898" s="1"/>
    </row>
    <row r="19899" spans="13:40" x14ac:dyDescent="0.25">
      <c r="M19899" s="1"/>
      <c r="AM19899" s="1"/>
      <c r="AN19899" s="1"/>
    </row>
    <row r="19900" spans="13:40" x14ac:dyDescent="0.25">
      <c r="M19900" s="1"/>
      <c r="AM19900" s="1"/>
      <c r="AN19900" s="1"/>
    </row>
    <row r="19901" spans="13:40" x14ac:dyDescent="0.25">
      <c r="M19901" s="1"/>
      <c r="AM19901" s="1"/>
      <c r="AN19901" s="1"/>
    </row>
    <row r="19902" spans="13:40" x14ac:dyDescent="0.25">
      <c r="M19902" s="1"/>
      <c r="AM19902" s="1"/>
      <c r="AN19902" s="1"/>
    </row>
    <row r="19903" spans="13:40" x14ac:dyDescent="0.25">
      <c r="M19903" s="1"/>
      <c r="AM19903" s="1"/>
      <c r="AN19903" s="1"/>
    </row>
    <row r="19904" spans="13:40" x14ac:dyDescent="0.25">
      <c r="M19904" s="1"/>
      <c r="AM19904" s="1"/>
      <c r="AN19904" s="1"/>
    </row>
    <row r="19905" spans="13:40" x14ac:dyDescent="0.25">
      <c r="M19905" s="1"/>
      <c r="AM19905" s="1"/>
      <c r="AN19905" s="1"/>
    </row>
    <row r="19906" spans="13:40" x14ac:dyDescent="0.25">
      <c r="M19906" s="1"/>
      <c r="AM19906" s="1"/>
      <c r="AN19906" s="1"/>
    </row>
    <row r="19907" spans="13:40" x14ac:dyDescent="0.25">
      <c r="M19907" s="1"/>
      <c r="AM19907" s="1"/>
      <c r="AN19907" s="1"/>
    </row>
    <row r="19908" spans="13:40" x14ac:dyDescent="0.25">
      <c r="M19908" s="1"/>
      <c r="AM19908" s="1"/>
      <c r="AN19908" s="1"/>
    </row>
    <row r="19909" spans="13:40" x14ac:dyDescent="0.25">
      <c r="M19909" s="1"/>
      <c r="AM19909" s="1"/>
      <c r="AN19909" s="1"/>
    </row>
    <row r="19910" spans="13:40" x14ac:dyDescent="0.25">
      <c r="M19910" s="1"/>
      <c r="AM19910" s="1"/>
      <c r="AN19910" s="1"/>
    </row>
    <row r="19911" spans="13:40" x14ac:dyDescent="0.25">
      <c r="M19911" s="1"/>
      <c r="AM19911" s="1"/>
      <c r="AN19911" s="1"/>
    </row>
    <row r="19912" spans="13:40" x14ac:dyDescent="0.25">
      <c r="M19912" s="1"/>
      <c r="AM19912" s="1"/>
      <c r="AN19912" s="1"/>
    </row>
    <row r="19913" spans="13:40" x14ac:dyDescent="0.25">
      <c r="M19913" s="1"/>
      <c r="AM19913" s="1"/>
      <c r="AN19913" s="1"/>
    </row>
    <row r="19914" spans="13:40" x14ac:dyDescent="0.25">
      <c r="M19914" s="1"/>
      <c r="AM19914" s="1"/>
      <c r="AN19914" s="1"/>
    </row>
    <row r="19915" spans="13:40" x14ac:dyDescent="0.25">
      <c r="M19915" s="1"/>
      <c r="AM19915" s="1"/>
      <c r="AN19915" s="1"/>
    </row>
    <row r="19916" spans="13:40" x14ac:dyDescent="0.25">
      <c r="M19916" s="1"/>
      <c r="AM19916" s="1"/>
      <c r="AN19916" s="1"/>
    </row>
    <row r="19917" spans="13:40" x14ac:dyDescent="0.25">
      <c r="M19917" s="1"/>
      <c r="AM19917" s="1"/>
      <c r="AN19917" s="1"/>
    </row>
    <row r="19918" spans="13:40" x14ac:dyDescent="0.25">
      <c r="M19918" s="1"/>
      <c r="AM19918" s="1"/>
      <c r="AN19918" s="1"/>
    </row>
    <row r="19919" spans="13:40" x14ac:dyDescent="0.25">
      <c r="M19919" s="1"/>
      <c r="AM19919" s="1"/>
      <c r="AN19919" s="1"/>
    </row>
    <row r="19920" spans="13:40" x14ac:dyDescent="0.25">
      <c r="M19920" s="1"/>
      <c r="AM19920" s="1"/>
      <c r="AN19920" s="1"/>
    </row>
    <row r="19921" spans="13:40" x14ac:dyDescent="0.25">
      <c r="M19921" s="1"/>
      <c r="AM19921" s="1"/>
      <c r="AN19921" s="1"/>
    </row>
    <row r="19922" spans="13:40" x14ac:dyDescent="0.25">
      <c r="M19922" s="1"/>
      <c r="AM19922" s="1"/>
      <c r="AN19922" s="1"/>
    </row>
    <row r="19923" spans="13:40" x14ac:dyDescent="0.25">
      <c r="M19923" s="1"/>
      <c r="AM19923" s="1"/>
      <c r="AN19923" s="1"/>
    </row>
    <row r="19924" spans="13:40" x14ac:dyDescent="0.25">
      <c r="M19924" s="1"/>
      <c r="AM19924" s="1"/>
      <c r="AN19924" s="1"/>
    </row>
    <row r="19925" spans="13:40" x14ac:dyDescent="0.25">
      <c r="M19925" s="1"/>
      <c r="AM19925" s="1"/>
      <c r="AN19925" s="1"/>
    </row>
    <row r="19926" spans="13:40" x14ac:dyDescent="0.25">
      <c r="M19926" s="1"/>
      <c r="AM19926" s="1"/>
      <c r="AN19926" s="1"/>
    </row>
    <row r="19927" spans="13:40" x14ac:dyDescent="0.25">
      <c r="M19927" s="1"/>
      <c r="AM19927" s="1"/>
      <c r="AN19927" s="1"/>
    </row>
    <row r="19928" spans="13:40" x14ac:dyDescent="0.25">
      <c r="M19928" s="1"/>
      <c r="AM19928" s="1"/>
      <c r="AN19928" s="1"/>
    </row>
    <row r="19929" spans="13:40" x14ac:dyDescent="0.25">
      <c r="M19929" s="1"/>
      <c r="AM19929" s="1"/>
      <c r="AN19929" s="1"/>
    </row>
    <row r="19930" spans="13:40" x14ac:dyDescent="0.25">
      <c r="M19930" s="1"/>
      <c r="AM19930" s="1"/>
      <c r="AN19930" s="1"/>
    </row>
    <row r="19931" spans="13:40" x14ac:dyDescent="0.25">
      <c r="M19931" s="1"/>
      <c r="AM19931" s="1"/>
      <c r="AN19931" s="1"/>
    </row>
    <row r="19932" spans="13:40" x14ac:dyDescent="0.25">
      <c r="M19932" s="1"/>
      <c r="AM19932" s="1"/>
      <c r="AN19932" s="1"/>
    </row>
    <row r="19933" spans="13:40" x14ac:dyDescent="0.25">
      <c r="M19933" s="1"/>
      <c r="AM19933" s="1"/>
      <c r="AN19933" s="1"/>
    </row>
    <row r="19934" spans="13:40" x14ac:dyDescent="0.25">
      <c r="M19934" s="1"/>
      <c r="AM19934" s="1"/>
      <c r="AN19934" s="1"/>
    </row>
    <row r="19935" spans="13:40" x14ac:dyDescent="0.25">
      <c r="M19935" s="1"/>
      <c r="AM19935" s="1"/>
      <c r="AN19935" s="1"/>
    </row>
    <row r="19936" spans="13:40" x14ac:dyDescent="0.25">
      <c r="M19936" s="1"/>
      <c r="AM19936" s="1"/>
      <c r="AN19936" s="1"/>
    </row>
    <row r="19937" spans="13:40" x14ac:dyDescent="0.25">
      <c r="M19937" s="1"/>
      <c r="AM19937" s="1"/>
      <c r="AN19937" s="1"/>
    </row>
    <row r="19938" spans="13:40" x14ac:dyDescent="0.25">
      <c r="M19938" s="1"/>
      <c r="AM19938" s="1"/>
      <c r="AN19938" s="1"/>
    </row>
    <row r="19939" spans="13:40" x14ac:dyDescent="0.25">
      <c r="M19939" s="1"/>
      <c r="AM19939" s="1"/>
      <c r="AN19939" s="1"/>
    </row>
    <row r="19940" spans="13:40" x14ac:dyDescent="0.25">
      <c r="M19940" s="1"/>
      <c r="AM19940" s="1"/>
      <c r="AN19940" s="1"/>
    </row>
    <row r="19941" spans="13:40" x14ac:dyDescent="0.25">
      <c r="M19941" s="1"/>
      <c r="AM19941" s="1"/>
      <c r="AN19941" s="1"/>
    </row>
    <row r="19942" spans="13:40" x14ac:dyDescent="0.25">
      <c r="M19942" s="1"/>
      <c r="AM19942" s="1"/>
      <c r="AN19942" s="1"/>
    </row>
    <row r="19943" spans="13:40" x14ac:dyDescent="0.25">
      <c r="M19943" s="1"/>
      <c r="AM19943" s="1"/>
      <c r="AN19943" s="1"/>
    </row>
    <row r="19944" spans="13:40" x14ac:dyDescent="0.25">
      <c r="M19944" s="1"/>
      <c r="AM19944" s="1"/>
      <c r="AN19944" s="1"/>
    </row>
    <row r="19945" spans="13:40" x14ac:dyDescent="0.25">
      <c r="M19945" s="1"/>
      <c r="AM19945" s="1"/>
      <c r="AN19945" s="1"/>
    </row>
    <row r="19946" spans="13:40" x14ac:dyDescent="0.25">
      <c r="M19946" s="1"/>
      <c r="AM19946" s="1"/>
      <c r="AN19946" s="1"/>
    </row>
    <row r="19947" spans="13:40" x14ac:dyDescent="0.25">
      <c r="M19947" s="1"/>
      <c r="AM19947" s="1"/>
      <c r="AN19947" s="1"/>
    </row>
    <row r="19948" spans="13:40" x14ac:dyDescent="0.25">
      <c r="M19948" s="1"/>
      <c r="AM19948" s="1"/>
      <c r="AN19948" s="1"/>
    </row>
    <row r="19949" spans="13:40" x14ac:dyDescent="0.25">
      <c r="M19949" s="1"/>
      <c r="AM19949" s="1"/>
      <c r="AN19949" s="1"/>
    </row>
    <row r="19950" spans="13:40" x14ac:dyDescent="0.25">
      <c r="M19950" s="1"/>
      <c r="AM19950" s="1"/>
      <c r="AN19950" s="1"/>
    </row>
    <row r="19951" spans="13:40" x14ac:dyDescent="0.25">
      <c r="M19951" s="1"/>
      <c r="AM19951" s="1"/>
      <c r="AN19951" s="1"/>
    </row>
    <row r="19952" spans="13:40" x14ac:dyDescent="0.25">
      <c r="M19952" s="1"/>
      <c r="AM19952" s="1"/>
      <c r="AN19952" s="1"/>
    </row>
    <row r="19953" spans="13:40" x14ac:dyDescent="0.25">
      <c r="M19953" s="1"/>
      <c r="AM19953" s="1"/>
      <c r="AN19953" s="1"/>
    </row>
    <row r="19954" spans="13:40" x14ac:dyDescent="0.25">
      <c r="M19954" s="1"/>
      <c r="AM19954" s="1"/>
      <c r="AN19954" s="1"/>
    </row>
    <row r="19955" spans="13:40" x14ac:dyDescent="0.25">
      <c r="M19955" s="1"/>
      <c r="AM19955" s="1"/>
      <c r="AN19955" s="1"/>
    </row>
    <row r="19956" spans="13:40" x14ac:dyDescent="0.25">
      <c r="M19956" s="1"/>
      <c r="AM19956" s="1"/>
      <c r="AN19956" s="1"/>
    </row>
    <row r="19957" spans="13:40" x14ac:dyDescent="0.25">
      <c r="M19957" s="1"/>
      <c r="AM19957" s="1"/>
      <c r="AN19957" s="1"/>
    </row>
    <row r="19958" spans="13:40" x14ac:dyDescent="0.25">
      <c r="M19958" s="1"/>
      <c r="AM19958" s="1"/>
      <c r="AN19958" s="1"/>
    </row>
    <row r="19959" spans="13:40" x14ac:dyDescent="0.25">
      <c r="M19959" s="1"/>
      <c r="AM19959" s="1"/>
      <c r="AN19959" s="1"/>
    </row>
    <row r="19960" spans="13:40" x14ac:dyDescent="0.25">
      <c r="M19960" s="1"/>
      <c r="AM19960" s="1"/>
      <c r="AN19960" s="1"/>
    </row>
    <row r="19961" spans="13:40" x14ac:dyDescent="0.25">
      <c r="M19961" s="1"/>
      <c r="AM19961" s="1"/>
      <c r="AN19961" s="1"/>
    </row>
    <row r="19962" spans="13:40" x14ac:dyDescent="0.25">
      <c r="M19962" s="1"/>
      <c r="AM19962" s="1"/>
      <c r="AN19962" s="1"/>
    </row>
    <row r="19963" spans="13:40" x14ac:dyDescent="0.25">
      <c r="M19963" s="1"/>
      <c r="AM19963" s="1"/>
      <c r="AN19963" s="1"/>
    </row>
    <row r="19964" spans="13:40" x14ac:dyDescent="0.25">
      <c r="M19964" s="1"/>
      <c r="AM19964" s="1"/>
      <c r="AN19964" s="1"/>
    </row>
    <row r="19965" spans="13:40" x14ac:dyDescent="0.25">
      <c r="M19965" s="1"/>
      <c r="AM19965" s="1"/>
      <c r="AN19965" s="1"/>
    </row>
    <row r="19966" spans="13:40" x14ac:dyDescent="0.25">
      <c r="M19966" s="1"/>
      <c r="AM19966" s="1"/>
      <c r="AN19966" s="1"/>
    </row>
    <row r="19967" spans="13:40" x14ac:dyDescent="0.25">
      <c r="M19967" s="1"/>
      <c r="AM19967" s="1"/>
      <c r="AN19967" s="1"/>
    </row>
    <row r="19968" spans="13:40" x14ac:dyDescent="0.25">
      <c r="M19968" s="1"/>
      <c r="AM19968" s="1"/>
      <c r="AN19968" s="1"/>
    </row>
    <row r="19969" spans="13:40" x14ac:dyDescent="0.25">
      <c r="M19969" s="1"/>
      <c r="AM19969" s="1"/>
      <c r="AN19969" s="1"/>
    </row>
    <row r="19970" spans="13:40" x14ac:dyDescent="0.25">
      <c r="M19970" s="1"/>
      <c r="AM19970" s="1"/>
      <c r="AN19970" s="1"/>
    </row>
    <row r="19971" spans="13:40" x14ac:dyDescent="0.25">
      <c r="M19971" s="1"/>
      <c r="AM19971" s="1"/>
      <c r="AN19971" s="1"/>
    </row>
    <row r="19972" spans="13:40" x14ac:dyDescent="0.25">
      <c r="M19972" s="1"/>
      <c r="AM19972" s="1"/>
      <c r="AN19972" s="1"/>
    </row>
    <row r="19973" spans="13:40" x14ac:dyDescent="0.25">
      <c r="M19973" s="1"/>
      <c r="AM19973" s="1"/>
      <c r="AN19973" s="1"/>
    </row>
    <row r="19974" spans="13:40" x14ac:dyDescent="0.25">
      <c r="M19974" s="1"/>
      <c r="AM19974" s="1"/>
      <c r="AN19974" s="1"/>
    </row>
    <row r="19975" spans="13:40" x14ac:dyDescent="0.25">
      <c r="M19975" s="1"/>
      <c r="AM19975" s="1"/>
      <c r="AN19975" s="1"/>
    </row>
    <row r="19976" spans="13:40" x14ac:dyDescent="0.25">
      <c r="M19976" s="1"/>
      <c r="AM19976" s="1"/>
      <c r="AN19976" s="1"/>
    </row>
    <row r="19977" spans="13:40" x14ac:dyDescent="0.25">
      <c r="M19977" s="1"/>
      <c r="AM19977" s="1"/>
      <c r="AN19977" s="1"/>
    </row>
    <row r="19978" spans="13:40" x14ac:dyDescent="0.25">
      <c r="M19978" s="1"/>
      <c r="AM19978" s="1"/>
      <c r="AN19978" s="1"/>
    </row>
    <row r="19979" spans="13:40" x14ac:dyDescent="0.25">
      <c r="M19979" s="1"/>
      <c r="AM19979" s="1"/>
      <c r="AN19979" s="1"/>
    </row>
    <row r="19980" spans="13:40" x14ac:dyDescent="0.25">
      <c r="M19980" s="1"/>
      <c r="AM19980" s="1"/>
      <c r="AN19980" s="1"/>
    </row>
    <row r="19981" spans="13:40" x14ac:dyDescent="0.25">
      <c r="M19981" s="1"/>
      <c r="AM19981" s="1"/>
      <c r="AN19981" s="1"/>
    </row>
    <row r="19982" spans="13:40" x14ac:dyDescent="0.25">
      <c r="M19982" s="1"/>
      <c r="AM19982" s="1"/>
      <c r="AN19982" s="1"/>
    </row>
    <row r="19983" spans="13:40" x14ac:dyDescent="0.25">
      <c r="M19983" s="1"/>
      <c r="AM19983" s="1"/>
      <c r="AN19983" s="1"/>
    </row>
    <row r="19984" spans="13:40" x14ac:dyDescent="0.25">
      <c r="M19984" s="1"/>
      <c r="AM19984" s="1"/>
      <c r="AN19984" s="1"/>
    </row>
    <row r="19985" spans="13:40" x14ac:dyDescent="0.25">
      <c r="M19985" s="1"/>
      <c r="AM19985" s="1"/>
      <c r="AN19985" s="1"/>
    </row>
    <row r="19986" spans="13:40" x14ac:dyDescent="0.25">
      <c r="M19986" s="1"/>
      <c r="AM19986" s="1"/>
      <c r="AN19986" s="1"/>
    </row>
    <row r="19987" spans="13:40" x14ac:dyDescent="0.25">
      <c r="M19987" s="1"/>
      <c r="AM19987" s="1"/>
      <c r="AN19987" s="1"/>
    </row>
    <row r="19988" spans="13:40" x14ac:dyDescent="0.25">
      <c r="M19988" s="1"/>
      <c r="AM19988" s="1"/>
      <c r="AN19988" s="1"/>
    </row>
    <row r="19989" spans="13:40" x14ac:dyDescent="0.25">
      <c r="M19989" s="1"/>
      <c r="AM19989" s="1"/>
      <c r="AN19989" s="1"/>
    </row>
    <row r="19990" spans="13:40" x14ac:dyDescent="0.25">
      <c r="M19990" s="1"/>
      <c r="AM19990" s="1"/>
      <c r="AN19990" s="1"/>
    </row>
    <row r="19991" spans="13:40" x14ac:dyDescent="0.25">
      <c r="M19991" s="1"/>
      <c r="AM19991" s="1"/>
      <c r="AN19991" s="1"/>
    </row>
    <row r="19992" spans="13:40" x14ac:dyDescent="0.25">
      <c r="M19992" s="1"/>
      <c r="AM19992" s="1"/>
      <c r="AN19992" s="1"/>
    </row>
    <row r="19993" spans="13:40" x14ac:dyDescent="0.25">
      <c r="M19993" s="1"/>
      <c r="AM19993" s="1"/>
      <c r="AN19993" s="1"/>
    </row>
    <row r="19994" spans="13:40" x14ac:dyDescent="0.25">
      <c r="M19994" s="1"/>
      <c r="AM19994" s="1"/>
      <c r="AN19994" s="1"/>
    </row>
    <row r="19995" spans="13:40" x14ac:dyDescent="0.25">
      <c r="M19995" s="1"/>
      <c r="AM19995" s="1"/>
      <c r="AN19995" s="1"/>
    </row>
    <row r="19996" spans="13:40" x14ac:dyDescent="0.25">
      <c r="M19996" s="1"/>
      <c r="AM19996" s="1"/>
      <c r="AN19996" s="1"/>
    </row>
    <row r="19997" spans="13:40" x14ac:dyDescent="0.25">
      <c r="M19997" s="1"/>
      <c r="AM19997" s="1"/>
      <c r="AN19997" s="1"/>
    </row>
    <row r="19998" spans="13:40" x14ac:dyDescent="0.25">
      <c r="M19998" s="1"/>
      <c r="AM19998" s="1"/>
      <c r="AN19998" s="1"/>
    </row>
    <row r="19999" spans="13:40" x14ac:dyDescent="0.25">
      <c r="M19999" s="1"/>
      <c r="AM19999" s="1"/>
      <c r="AN19999" s="1"/>
    </row>
    <row r="20000" spans="13:40" x14ac:dyDescent="0.25">
      <c r="M20000" s="1"/>
      <c r="AM20000" s="1"/>
      <c r="AN20000" s="1"/>
    </row>
    <row r="20001" spans="13:40" x14ac:dyDescent="0.25">
      <c r="M20001" s="1"/>
      <c r="AM20001" s="1"/>
      <c r="AN20001" s="1"/>
    </row>
    <row r="20002" spans="13:40" x14ac:dyDescent="0.25">
      <c r="M20002" s="1"/>
      <c r="AM20002" s="1"/>
      <c r="AN20002" s="1"/>
    </row>
    <row r="20003" spans="13:40" x14ac:dyDescent="0.25">
      <c r="M20003" s="1"/>
      <c r="AM20003" s="1"/>
      <c r="AN20003" s="1"/>
    </row>
    <row r="20004" spans="13:40" x14ac:dyDescent="0.25">
      <c r="M20004" s="1"/>
      <c r="AM20004" s="1"/>
      <c r="AN20004" s="1"/>
    </row>
    <row r="20005" spans="13:40" x14ac:dyDescent="0.25">
      <c r="M20005" s="1"/>
      <c r="AM20005" s="1"/>
      <c r="AN20005" s="1"/>
    </row>
    <row r="20006" spans="13:40" x14ac:dyDescent="0.25">
      <c r="M20006" s="1"/>
      <c r="AM20006" s="1"/>
      <c r="AN20006" s="1"/>
    </row>
    <row r="20007" spans="13:40" x14ac:dyDescent="0.25">
      <c r="M20007" s="1"/>
      <c r="AM20007" s="1"/>
      <c r="AN20007" s="1"/>
    </row>
    <row r="20008" spans="13:40" x14ac:dyDescent="0.25">
      <c r="M20008" s="1"/>
      <c r="AM20008" s="1"/>
      <c r="AN20008" s="1"/>
    </row>
    <row r="20009" spans="13:40" x14ac:dyDescent="0.25">
      <c r="M20009" s="1"/>
      <c r="AM20009" s="1"/>
      <c r="AN20009" s="1"/>
    </row>
    <row r="20010" spans="13:40" x14ac:dyDescent="0.25">
      <c r="M20010" s="1"/>
      <c r="AM20010" s="1"/>
      <c r="AN20010" s="1"/>
    </row>
    <row r="20011" spans="13:40" x14ac:dyDescent="0.25">
      <c r="M20011" s="1"/>
      <c r="AM20011" s="1"/>
      <c r="AN20011" s="1"/>
    </row>
    <row r="20012" spans="13:40" x14ac:dyDescent="0.25">
      <c r="M20012" s="1"/>
      <c r="AM20012" s="1"/>
      <c r="AN20012" s="1"/>
    </row>
    <row r="20013" spans="13:40" x14ac:dyDescent="0.25">
      <c r="M20013" s="1"/>
      <c r="AM20013" s="1"/>
      <c r="AN20013" s="1"/>
    </row>
    <row r="20014" spans="13:40" x14ac:dyDescent="0.25">
      <c r="M20014" s="1"/>
      <c r="AM20014" s="1"/>
      <c r="AN20014" s="1"/>
    </row>
    <row r="20015" spans="13:40" x14ac:dyDescent="0.25">
      <c r="M20015" s="1"/>
      <c r="AM20015" s="1"/>
      <c r="AN20015" s="1"/>
    </row>
    <row r="20016" spans="13:40" x14ac:dyDescent="0.25">
      <c r="M20016" s="1"/>
      <c r="AM20016" s="1"/>
      <c r="AN20016" s="1"/>
    </row>
    <row r="20017" spans="13:40" x14ac:dyDescent="0.25">
      <c r="M20017" s="1"/>
      <c r="AM20017" s="1"/>
      <c r="AN20017" s="1"/>
    </row>
    <row r="20018" spans="13:40" x14ac:dyDescent="0.25">
      <c r="M20018" s="1"/>
      <c r="AM20018" s="1"/>
      <c r="AN20018" s="1"/>
    </row>
    <row r="20019" spans="13:40" x14ac:dyDescent="0.25">
      <c r="M20019" s="1"/>
      <c r="AM20019" s="1"/>
      <c r="AN20019" s="1"/>
    </row>
    <row r="20020" spans="13:40" x14ac:dyDescent="0.25">
      <c r="M20020" s="1"/>
      <c r="AM20020" s="1"/>
      <c r="AN20020" s="1"/>
    </row>
    <row r="20021" spans="13:40" x14ac:dyDescent="0.25">
      <c r="M20021" s="1"/>
      <c r="AM20021" s="1"/>
      <c r="AN20021" s="1"/>
    </row>
    <row r="20022" spans="13:40" x14ac:dyDescent="0.25">
      <c r="M20022" s="1"/>
      <c r="AM20022" s="1"/>
      <c r="AN20022" s="1"/>
    </row>
    <row r="20023" spans="13:40" x14ac:dyDescent="0.25">
      <c r="M20023" s="1"/>
      <c r="AM20023" s="1"/>
      <c r="AN20023" s="1"/>
    </row>
    <row r="20024" spans="13:40" x14ac:dyDescent="0.25">
      <c r="M20024" s="1"/>
      <c r="AM20024" s="1"/>
      <c r="AN20024" s="1"/>
    </row>
    <row r="20025" spans="13:40" x14ac:dyDescent="0.25">
      <c r="M20025" s="1"/>
      <c r="AM20025" s="1"/>
      <c r="AN20025" s="1"/>
    </row>
    <row r="20026" spans="13:40" x14ac:dyDescent="0.25">
      <c r="M20026" s="1"/>
      <c r="AM20026" s="1"/>
      <c r="AN20026" s="1"/>
    </row>
    <row r="20027" spans="13:40" x14ac:dyDescent="0.25">
      <c r="M20027" s="1"/>
      <c r="AM20027" s="1"/>
      <c r="AN20027" s="1"/>
    </row>
    <row r="20028" spans="13:40" x14ac:dyDescent="0.25">
      <c r="M20028" s="1"/>
      <c r="AM20028" s="1"/>
      <c r="AN20028" s="1"/>
    </row>
    <row r="20029" spans="13:40" x14ac:dyDescent="0.25">
      <c r="M20029" s="1"/>
      <c r="AM20029" s="1"/>
      <c r="AN20029" s="1"/>
    </row>
    <row r="20030" spans="13:40" x14ac:dyDescent="0.25">
      <c r="M20030" s="1"/>
      <c r="AM20030" s="1"/>
      <c r="AN20030" s="1"/>
    </row>
    <row r="20031" spans="13:40" x14ac:dyDescent="0.25">
      <c r="M20031" s="1"/>
      <c r="AM20031" s="1"/>
      <c r="AN20031" s="1"/>
    </row>
    <row r="20032" spans="13:40" x14ac:dyDescent="0.25">
      <c r="M20032" s="1"/>
      <c r="AM20032" s="1"/>
      <c r="AN20032" s="1"/>
    </row>
    <row r="20033" spans="13:40" x14ac:dyDescent="0.25">
      <c r="M20033" s="1"/>
      <c r="AM20033" s="1"/>
      <c r="AN20033" s="1"/>
    </row>
    <row r="20034" spans="13:40" x14ac:dyDescent="0.25">
      <c r="M20034" s="1"/>
      <c r="AM20034" s="1"/>
      <c r="AN20034" s="1"/>
    </row>
    <row r="20035" spans="13:40" x14ac:dyDescent="0.25">
      <c r="M20035" s="1"/>
      <c r="AM20035" s="1"/>
      <c r="AN20035" s="1"/>
    </row>
    <row r="20036" spans="13:40" x14ac:dyDescent="0.25">
      <c r="M20036" s="1"/>
      <c r="AM20036" s="1"/>
      <c r="AN20036" s="1"/>
    </row>
    <row r="20037" spans="13:40" x14ac:dyDescent="0.25">
      <c r="M20037" s="1"/>
      <c r="AM20037" s="1"/>
      <c r="AN20037" s="1"/>
    </row>
    <row r="20038" spans="13:40" x14ac:dyDescent="0.25">
      <c r="M20038" s="1"/>
      <c r="AM20038" s="1"/>
      <c r="AN20038" s="1"/>
    </row>
    <row r="20039" spans="13:40" x14ac:dyDescent="0.25">
      <c r="M20039" s="1"/>
      <c r="AM20039" s="1"/>
      <c r="AN20039" s="1"/>
    </row>
    <row r="20040" spans="13:40" x14ac:dyDescent="0.25">
      <c r="M20040" s="1"/>
      <c r="AM20040" s="1"/>
      <c r="AN20040" s="1"/>
    </row>
    <row r="20041" spans="13:40" x14ac:dyDescent="0.25">
      <c r="M20041" s="1"/>
      <c r="AM20041" s="1"/>
      <c r="AN20041" s="1"/>
    </row>
    <row r="20042" spans="13:40" x14ac:dyDescent="0.25">
      <c r="M20042" s="1"/>
      <c r="AM20042" s="1"/>
      <c r="AN20042" s="1"/>
    </row>
    <row r="20043" spans="13:40" x14ac:dyDescent="0.25">
      <c r="M20043" s="1"/>
      <c r="AM20043" s="1"/>
      <c r="AN20043" s="1"/>
    </row>
    <row r="20044" spans="13:40" x14ac:dyDescent="0.25">
      <c r="M20044" s="1"/>
      <c r="AM20044" s="1"/>
      <c r="AN20044" s="1"/>
    </row>
    <row r="20045" spans="13:40" x14ac:dyDescent="0.25">
      <c r="M20045" s="1"/>
      <c r="AM20045" s="1"/>
      <c r="AN20045" s="1"/>
    </row>
    <row r="20046" spans="13:40" x14ac:dyDescent="0.25">
      <c r="M20046" s="1"/>
      <c r="AM20046" s="1"/>
      <c r="AN20046" s="1"/>
    </row>
    <row r="20047" spans="13:40" x14ac:dyDescent="0.25">
      <c r="M20047" s="1"/>
      <c r="AM20047" s="1"/>
      <c r="AN20047" s="1"/>
    </row>
    <row r="20048" spans="13:40" x14ac:dyDescent="0.25">
      <c r="M20048" s="1"/>
      <c r="AM20048" s="1"/>
      <c r="AN20048" s="1"/>
    </row>
    <row r="20049" spans="13:40" x14ac:dyDescent="0.25">
      <c r="M20049" s="1"/>
      <c r="AM20049" s="1"/>
      <c r="AN20049" s="1"/>
    </row>
    <row r="20050" spans="13:40" x14ac:dyDescent="0.25">
      <c r="M20050" s="1"/>
      <c r="AM20050" s="1"/>
      <c r="AN20050" s="1"/>
    </row>
    <row r="20051" spans="13:40" x14ac:dyDescent="0.25">
      <c r="M20051" s="1"/>
      <c r="AM20051" s="1"/>
      <c r="AN20051" s="1"/>
    </row>
    <row r="20052" spans="13:40" x14ac:dyDescent="0.25">
      <c r="M20052" s="1"/>
      <c r="AM20052" s="1"/>
      <c r="AN20052" s="1"/>
    </row>
    <row r="20053" spans="13:40" x14ac:dyDescent="0.25">
      <c r="M20053" s="1"/>
      <c r="AM20053" s="1"/>
      <c r="AN20053" s="1"/>
    </row>
    <row r="20054" spans="13:40" x14ac:dyDescent="0.25">
      <c r="M20054" s="1"/>
      <c r="AM20054" s="1"/>
      <c r="AN20054" s="1"/>
    </row>
    <row r="20055" spans="13:40" x14ac:dyDescent="0.25">
      <c r="M20055" s="1"/>
      <c r="AM20055" s="1"/>
      <c r="AN20055" s="1"/>
    </row>
    <row r="20056" spans="13:40" x14ac:dyDescent="0.25">
      <c r="M20056" s="1"/>
      <c r="AM20056" s="1"/>
      <c r="AN20056" s="1"/>
    </row>
    <row r="20057" spans="13:40" x14ac:dyDescent="0.25">
      <c r="M20057" s="1"/>
      <c r="AM20057" s="1"/>
      <c r="AN20057" s="1"/>
    </row>
    <row r="20058" spans="13:40" x14ac:dyDescent="0.25">
      <c r="M20058" s="1"/>
      <c r="AM20058" s="1"/>
      <c r="AN20058" s="1"/>
    </row>
    <row r="20059" spans="13:40" x14ac:dyDescent="0.25">
      <c r="M20059" s="1"/>
      <c r="AM20059" s="1"/>
      <c r="AN20059" s="1"/>
    </row>
    <row r="20060" spans="13:40" x14ac:dyDescent="0.25">
      <c r="M20060" s="1"/>
      <c r="AM20060" s="1"/>
      <c r="AN20060" s="1"/>
    </row>
    <row r="20061" spans="13:40" x14ac:dyDescent="0.25">
      <c r="M20061" s="1"/>
      <c r="AM20061" s="1"/>
      <c r="AN20061" s="1"/>
    </row>
    <row r="20062" spans="13:40" x14ac:dyDescent="0.25">
      <c r="M20062" s="1"/>
      <c r="AM20062" s="1"/>
      <c r="AN20062" s="1"/>
    </row>
    <row r="20063" spans="13:40" x14ac:dyDescent="0.25">
      <c r="M20063" s="1"/>
      <c r="AM20063" s="1"/>
      <c r="AN20063" s="1"/>
    </row>
    <row r="20064" spans="13:40" x14ac:dyDescent="0.25">
      <c r="M20064" s="1"/>
      <c r="AM20064" s="1"/>
      <c r="AN20064" s="1"/>
    </row>
    <row r="20065" spans="13:40" x14ac:dyDescent="0.25">
      <c r="M20065" s="1"/>
      <c r="AM20065" s="1"/>
      <c r="AN20065" s="1"/>
    </row>
    <row r="20066" spans="13:40" x14ac:dyDescent="0.25">
      <c r="M20066" s="1"/>
      <c r="AM20066" s="1"/>
      <c r="AN20066" s="1"/>
    </row>
    <row r="20067" spans="13:40" x14ac:dyDescent="0.25">
      <c r="M20067" s="1"/>
      <c r="AM20067" s="1"/>
      <c r="AN20067" s="1"/>
    </row>
    <row r="20068" spans="13:40" x14ac:dyDescent="0.25">
      <c r="M20068" s="1"/>
      <c r="AM20068" s="1"/>
      <c r="AN20068" s="1"/>
    </row>
    <row r="20069" spans="13:40" x14ac:dyDescent="0.25">
      <c r="M20069" s="1"/>
      <c r="AM20069" s="1"/>
      <c r="AN20069" s="1"/>
    </row>
    <row r="20070" spans="13:40" x14ac:dyDescent="0.25">
      <c r="M20070" s="1"/>
      <c r="AM20070" s="1"/>
      <c r="AN20070" s="1"/>
    </row>
    <row r="20071" spans="13:40" x14ac:dyDescent="0.25">
      <c r="M20071" s="1"/>
      <c r="AM20071" s="1"/>
      <c r="AN20071" s="1"/>
    </row>
    <row r="20072" spans="13:40" x14ac:dyDescent="0.25">
      <c r="M20072" s="1"/>
      <c r="AM20072" s="1"/>
      <c r="AN20072" s="1"/>
    </row>
    <row r="20073" spans="13:40" x14ac:dyDescent="0.25">
      <c r="M20073" s="1"/>
      <c r="AM20073" s="1"/>
      <c r="AN20073" s="1"/>
    </row>
    <row r="20074" spans="13:40" x14ac:dyDescent="0.25">
      <c r="M20074" s="1"/>
      <c r="AM20074" s="1"/>
      <c r="AN20074" s="1"/>
    </row>
    <row r="20075" spans="13:40" x14ac:dyDescent="0.25">
      <c r="M20075" s="1"/>
      <c r="AM20075" s="1"/>
      <c r="AN20075" s="1"/>
    </row>
    <row r="20076" spans="13:40" x14ac:dyDescent="0.25">
      <c r="M20076" s="1"/>
      <c r="AM20076" s="1"/>
      <c r="AN20076" s="1"/>
    </row>
    <row r="20077" spans="13:40" x14ac:dyDescent="0.25">
      <c r="M20077" s="1"/>
      <c r="AM20077" s="1"/>
      <c r="AN20077" s="1"/>
    </row>
    <row r="20078" spans="13:40" x14ac:dyDescent="0.25">
      <c r="M20078" s="1"/>
      <c r="AM20078" s="1"/>
      <c r="AN20078" s="1"/>
    </row>
    <row r="20079" spans="13:40" x14ac:dyDescent="0.25">
      <c r="M20079" s="1"/>
      <c r="AM20079" s="1"/>
      <c r="AN20079" s="1"/>
    </row>
    <row r="20080" spans="13:40" x14ac:dyDescent="0.25">
      <c r="M20080" s="1"/>
      <c r="AM20080" s="1"/>
      <c r="AN20080" s="1"/>
    </row>
    <row r="20081" spans="13:40" x14ac:dyDescent="0.25">
      <c r="M20081" s="1"/>
      <c r="AM20081" s="1"/>
      <c r="AN20081" s="1"/>
    </row>
    <row r="20082" spans="13:40" x14ac:dyDescent="0.25">
      <c r="M20082" s="1"/>
      <c r="AM20082" s="1"/>
      <c r="AN20082" s="1"/>
    </row>
    <row r="20083" spans="13:40" x14ac:dyDescent="0.25">
      <c r="M20083" s="1"/>
      <c r="AM20083" s="1"/>
      <c r="AN20083" s="1"/>
    </row>
    <row r="20084" spans="13:40" x14ac:dyDescent="0.25">
      <c r="M20084" s="1"/>
      <c r="AM20084" s="1"/>
      <c r="AN20084" s="1"/>
    </row>
    <row r="20085" spans="13:40" x14ac:dyDescent="0.25">
      <c r="M20085" s="1"/>
      <c r="AM20085" s="1"/>
      <c r="AN20085" s="1"/>
    </row>
    <row r="20086" spans="13:40" x14ac:dyDescent="0.25">
      <c r="M20086" s="1"/>
      <c r="AM20086" s="1"/>
      <c r="AN20086" s="1"/>
    </row>
    <row r="20087" spans="13:40" x14ac:dyDescent="0.25">
      <c r="M20087" s="1"/>
      <c r="AM20087" s="1"/>
      <c r="AN20087" s="1"/>
    </row>
    <row r="20088" spans="13:40" x14ac:dyDescent="0.25">
      <c r="M20088" s="1"/>
      <c r="AM20088" s="1"/>
      <c r="AN20088" s="1"/>
    </row>
    <row r="20089" spans="13:40" x14ac:dyDescent="0.25">
      <c r="M20089" s="1"/>
      <c r="AM20089" s="1"/>
      <c r="AN20089" s="1"/>
    </row>
    <row r="20090" spans="13:40" x14ac:dyDescent="0.25">
      <c r="M20090" s="1"/>
      <c r="AM20090" s="1"/>
      <c r="AN20090" s="1"/>
    </row>
    <row r="20091" spans="13:40" x14ac:dyDescent="0.25">
      <c r="M20091" s="1"/>
      <c r="AM20091" s="1"/>
      <c r="AN20091" s="1"/>
    </row>
    <row r="20092" spans="13:40" x14ac:dyDescent="0.25">
      <c r="M20092" s="1"/>
      <c r="AM20092" s="1"/>
      <c r="AN20092" s="1"/>
    </row>
    <row r="20093" spans="13:40" x14ac:dyDescent="0.25">
      <c r="M20093" s="1"/>
      <c r="AM20093" s="1"/>
      <c r="AN20093" s="1"/>
    </row>
    <row r="20094" spans="13:40" x14ac:dyDescent="0.25">
      <c r="M20094" s="1"/>
      <c r="AM20094" s="1"/>
      <c r="AN20094" s="1"/>
    </row>
    <row r="20095" spans="13:40" x14ac:dyDescent="0.25">
      <c r="M20095" s="1"/>
      <c r="AM20095" s="1"/>
      <c r="AN20095" s="1"/>
    </row>
    <row r="20096" spans="13:40" x14ac:dyDescent="0.25">
      <c r="M20096" s="1"/>
      <c r="AM20096" s="1"/>
      <c r="AN20096" s="1"/>
    </row>
    <row r="20097" spans="13:40" x14ac:dyDescent="0.25">
      <c r="M20097" s="1"/>
      <c r="AM20097" s="1"/>
      <c r="AN20097" s="1"/>
    </row>
    <row r="20098" spans="13:40" x14ac:dyDescent="0.25">
      <c r="M20098" s="1"/>
      <c r="AM20098" s="1"/>
      <c r="AN20098" s="1"/>
    </row>
    <row r="20099" spans="13:40" x14ac:dyDescent="0.25">
      <c r="M20099" s="1"/>
      <c r="AM20099" s="1"/>
      <c r="AN20099" s="1"/>
    </row>
    <row r="20100" spans="13:40" x14ac:dyDescent="0.25">
      <c r="M20100" s="1"/>
      <c r="AM20100" s="1"/>
      <c r="AN20100" s="1"/>
    </row>
    <row r="20101" spans="13:40" x14ac:dyDescent="0.25">
      <c r="M20101" s="1"/>
      <c r="AM20101" s="1"/>
      <c r="AN20101" s="1"/>
    </row>
    <row r="20102" spans="13:40" x14ac:dyDescent="0.25">
      <c r="M20102" s="1"/>
      <c r="AM20102" s="1"/>
      <c r="AN20102" s="1"/>
    </row>
    <row r="20103" spans="13:40" x14ac:dyDescent="0.25">
      <c r="M20103" s="1"/>
      <c r="AM20103" s="1"/>
      <c r="AN20103" s="1"/>
    </row>
    <row r="20104" spans="13:40" x14ac:dyDescent="0.25">
      <c r="M20104" s="1"/>
      <c r="AM20104" s="1"/>
      <c r="AN20104" s="1"/>
    </row>
    <row r="20105" spans="13:40" x14ac:dyDescent="0.25">
      <c r="M20105" s="1"/>
      <c r="AM20105" s="1"/>
      <c r="AN20105" s="1"/>
    </row>
    <row r="20106" spans="13:40" x14ac:dyDescent="0.25">
      <c r="M20106" s="1"/>
      <c r="AM20106" s="1"/>
      <c r="AN20106" s="1"/>
    </row>
    <row r="20107" spans="13:40" x14ac:dyDescent="0.25">
      <c r="M20107" s="1"/>
      <c r="AM20107" s="1"/>
      <c r="AN20107" s="1"/>
    </row>
    <row r="20108" spans="13:40" x14ac:dyDescent="0.25">
      <c r="M20108" s="1"/>
      <c r="AM20108" s="1"/>
      <c r="AN20108" s="1"/>
    </row>
    <row r="20109" spans="13:40" x14ac:dyDescent="0.25">
      <c r="M20109" s="1"/>
      <c r="AM20109" s="1"/>
      <c r="AN20109" s="1"/>
    </row>
    <row r="20110" spans="13:40" x14ac:dyDescent="0.25">
      <c r="M20110" s="1"/>
      <c r="AM20110" s="1"/>
      <c r="AN20110" s="1"/>
    </row>
    <row r="20111" spans="13:40" x14ac:dyDescent="0.25">
      <c r="M20111" s="1"/>
      <c r="AM20111" s="1"/>
      <c r="AN20111" s="1"/>
    </row>
    <row r="20112" spans="13:40" x14ac:dyDescent="0.25">
      <c r="M20112" s="1"/>
      <c r="AM20112" s="1"/>
      <c r="AN20112" s="1"/>
    </row>
    <row r="20113" spans="13:40" x14ac:dyDescent="0.25">
      <c r="M20113" s="1"/>
      <c r="AM20113" s="1"/>
      <c r="AN20113" s="1"/>
    </row>
    <row r="20114" spans="13:40" x14ac:dyDescent="0.25">
      <c r="M20114" s="1"/>
      <c r="AM20114" s="1"/>
      <c r="AN20114" s="1"/>
    </row>
    <row r="20115" spans="13:40" x14ac:dyDescent="0.25">
      <c r="M20115" s="1"/>
      <c r="AM20115" s="1"/>
      <c r="AN20115" s="1"/>
    </row>
    <row r="20116" spans="13:40" x14ac:dyDescent="0.25">
      <c r="M20116" s="1"/>
      <c r="AM20116" s="1"/>
      <c r="AN20116" s="1"/>
    </row>
    <row r="20117" spans="13:40" x14ac:dyDescent="0.25">
      <c r="M20117" s="1"/>
      <c r="AM20117" s="1"/>
      <c r="AN20117" s="1"/>
    </row>
    <row r="20118" spans="13:40" x14ac:dyDescent="0.25">
      <c r="M20118" s="1"/>
      <c r="AM20118" s="1"/>
      <c r="AN20118" s="1"/>
    </row>
    <row r="20119" spans="13:40" x14ac:dyDescent="0.25">
      <c r="M20119" s="1"/>
      <c r="AM20119" s="1"/>
      <c r="AN20119" s="1"/>
    </row>
    <row r="20120" spans="13:40" x14ac:dyDescent="0.25">
      <c r="M20120" s="1"/>
      <c r="AM20120" s="1"/>
      <c r="AN20120" s="1"/>
    </row>
    <row r="20121" spans="13:40" x14ac:dyDescent="0.25">
      <c r="M20121" s="1"/>
      <c r="AM20121" s="1"/>
      <c r="AN20121" s="1"/>
    </row>
    <row r="20122" spans="13:40" x14ac:dyDescent="0.25">
      <c r="M20122" s="1"/>
      <c r="AM20122" s="1"/>
      <c r="AN20122" s="1"/>
    </row>
    <row r="20123" spans="13:40" x14ac:dyDescent="0.25">
      <c r="M20123" s="1"/>
      <c r="AM20123" s="1"/>
      <c r="AN20123" s="1"/>
    </row>
    <row r="20124" spans="13:40" x14ac:dyDescent="0.25">
      <c r="M20124" s="1"/>
      <c r="AM20124" s="1"/>
      <c r="AN20124" s="1"/>
    </row>
    <row r="20125" spans="13:40" x14ac:dyDescent="0.25">
      <c r="M20125" s="1"/>
      <c r="AM20125" s="1"/>
      <c r="AN20125" s="1"/>
    </row>
    <row r="20126" spans="13:40" x14ac:dyDescent="0.25">
      <c r="M20126" s="1"/>
      <c r="AM20126" s="1"/>
      <c r="AN20126" s="1"/>
    </row>
    <row r="20127" spans="13:40" x14ac:dyDescent="0.25">
      <c r="M20127" s="1"/>
      <c r="AM20127" s="1"/>
      <c r="AN20127" s="1"/>
    </row>
    <row r="20128" spans="13:40" x14ac:dyDescent="0.25">
      <c r="M20128" s="1"/>
      <c r="AM20128" s="1"/>
      <c r="AN20128" s="1"/>
    </row>
    <row r="20129" spans="13:40" x14ac:dyDescent="0.25">
      <c r="M20129" s="1"/>
      <c r="AM20129" s="1"/>
      <c r="AN20129" s="1"/>
    </row>
    <row r="20130" spans="13:40" x14ac:dyDescent="0.25">
      <c r="M20130" s="1"/>
      <c r="AM20130" s="1"/>
      <c r="AN20130" s="1"/>
    </row>
    <row r="20131" spans="13:40" x14ac:dyDescent="0.25">
      <c r="M20131" s="1"/>
      <c r="AM20131" s="1"/>
      <c r="AN20131" s="1"/>
    </row>
    <row r="20132" spans="13:40" x14ac:dyDescent="0.25">
      <c r="M20132" s="1"/>
      <c r="AM20132" s="1"/>
      <c r="AN20132" s="1"/>
    </row>
    <row r="20133" spans="13:40" x14ac:dyDescent="0.25">
      <c r="M20133" s="1"/>
      <c r="AM20133" s="1"/>
      <c r="AN20133" s="1"/>
    </row>
    <row r="20134" spans="13:40" x14ac:dyDescent="0.25">
      <c r="M20134" s="1"/>
      <c r="AM20134" s="1"/>
      <c r="AN20134" s="1"/>
    </row>
    <row r="20135" spans="13:40" x14ac:dyDescent="0.25">
      <c r="M20135" s="1"/>
      <c r="AM20135" s="1"/>
      <c r="AN20135" s="1"/>
    </row>
    <row r="20136" spans="13:40" x14ac:dyDescent="0.25">
      <c r="M20136" s="1"/>
      <c r="AM20136" s="1"/>
      <c r="AN20136" s="1"/>
    </row>
    <row r="20137" spans="13:40" x14ac:dyDescent="0.25">
      <c r="M20137" s="1"/>
      <c r="AM20137" s="1"/>
      <c r="AN20137" s="1"/>
    </row>
    <row r="20138" spans="13:40" x14ac:dyDescent="0.25">
      <c r="M20138" s="1"/>
      <c r="AM20138" s="1"/>
      <c r="AN20138" s="1"/>
    </row>
    <row r="20139" spans="13:40" x14ac:dyDescent="0.25">
      <c r="M20139" s="1"/>
      <c r="AM20139" s="1"/>
      <c r="AN20139" s="1"/>
    </row>
    <row r="20140" spans="13:40" x14ac:dyDescent="0.25">
      <c r="M20140" s="1"/>
      <c r="AM20140" s="1"/>
      <c r="AN20140" s="1"/>
    </row>
    <row r="20141" spans="13:40" x14ac:dyDescent="0.25">
      <c r="M20141" s="1"/>
      <c r="AM20141" s="1"/>
      <c r="AN20141" s="1"/>
    </row>
    <row r="20142" spans="13:40" x14ac:dyDescent="0.25">
      <c r="M20142" s="1"/>
      <c r="AM20142" s="1"/>
      <c r="AN20142" s="1"/>
    </row>
    <row r="20143" spans="13:40" x14ac:dyDescent="0.25">
      <c r="M20143" s="1"/>
      <c r="AM20143" s="1"/>
      <c r="AN20143" s="1"/>
    </row>
    <row r="20144" spans="13:40" x14ac:dyDescent="0.25">
      <c r="M20144" s="1"/>
      <c r="AM20144" s="1"/>
      <c r="AN20144" s="1"/>
    </row>
    <row r="20145" spans="13:40" x14ac:dyDescent="0.25">
      <c r="M20145" s="1"/>
      <c r="AM20145" s="1"/>
      <c r="AN20145" s="1"/>
    </row>
    <row r="20146" spans="13:40" x14ac:dyDescent="0.25">
      <c r="M20146" s="1"/>
      <c r="AM20146" s="1"/>
      <c r="AN20146" s="1"/>
    </row>
    <row r="20147" spans="13:40" x14ac:dyDescent="0.25">
      <c r="M20147" s="1"/>
      <c r="AM20147" s="1"/>
      <c r="AN20147" s="1"/>
    </row>
    <row r="20148" spans="13:40" x14ac:dyDescent="0.25">
      <c r="M20148" s="1"/>
      <c r="AM20148" s="1"/>
      <c r="AN20148" s="1"/>
    </row>
    <row r="20149" spans="13:40" x14ac:dyDescent="0.25">
      <c r="M20149" s="1"/>
      <c r="AM20149" s="1"/>
      <c r="AN20149" s="1"/>
    </row>
    <row r="20150" spans="13:40" x14ac:dyDescent="0.25">
      <c r="M20150" s="1"/>
      <c r="AM20150" s="1"/>
      <c r="AN20150" s="1"/>
    </row>
    <row r="20151" spans="13:40" x14ac:dyDescent="0.25">
      <c r="M20151" s="1"/>
      <c r="AM20151" s="1"/>
      <c r="AN20151" s="1"/>
    </row>
    <row r="20152" spans="13:40" x14ac:dyDescent="0.25">
      <c r="M20152" s="1"/>
      <c r="AM20152" s="1"/>
      <c r="AN20152" s="1"/>
    </row>
    <row r="20153" spans="13:40" x14ac:dyDescent="0.25">
      <c r="M20153" s="1"/>
      <c r="AM20153" s="1"/>
      <c r="AN20153" s="1"/>
    </row>
    <row r="20154" spans="13:40" x14ac:dyDescent="0.25">
      <c r="M20154" s="1"/>
      <c r="AM20154" s="1"/>
      <c r="AN20154" s="1"/>
    </row>
    <row r="20155" spans="13:40" x14ac:dyDescent="0.25">
      <c r="M20155" s="1"/>
      <c r="AM20155" s="1"/>
      <c r="AN20155" s="1"/>
    </row>
    <row r="20156" spans="13:40" x14ac:dyDescent="0.25">
      <c r="M20156" s="1"/>
      <c r="AM20156" s="1"/>
      <c r="AN20156" s="1"/>
    </row>
    <row r="20157" spans="13:40" x14ac:dyDescent="0.25">
      <c r="M20157" s="1"/>
      <c r="AM20157" s="1"/>
      <c r="AN20157" s="1"/>
    </row>
    <row r="20158" spans="13:40" x14ac:dyDescent="0.25">
      <c r="M20158" s="1"/>
      <c r="AM20158" s="1"/>
      <c r="AN20158" s="1"/>
    </row>
    <row r="20159" spans="13:40" x14ac:dyDescent="0.25">
      <c r="M20159" s="1"/>
      <c r="AM20159" s="1"/>
      <c r="AN20159" s="1"/>
    </row>
    <row r="20160" spans="13:40" x14ac:dyDescent="0.25">
      <c r="M20160" s="1"/>
      <c r="AM20160" s="1"/>
      <c r="AN20160" s="1"/>
    </row>
    <row r="20161" spans="13:40" x14ac:dyDescent="0.25">
      <c r="M20161" s="1"/>
      <c r="AM20161" s="1"/>
      <c r="AN20161" s="1"/>
    </row>
    <row r="20162" spans="13:40" x14ac:dyDescent="0.25">
      <c r="M20162" s="1"/>
      <c r="AM20162" s="1"/>
      <c r="AN20162" s="1"/>
    </row>
    <row r="20163" spans="13:40" x14ac:dyDescent="0.25">
      <c r="M20163" s="1"/>
      <c r="AM20163" s="1"/>
      <c r="AN20163" s="1"/>
    </row>
    <row r="20164" spans="13:40" x14ac:dyDescent="0.25">
      <c r="M20164" s="1"/>
      <c r="AM20164" s="1"/>
      <c r="AN20164" s="1"/>
    </row>
    <row r="20165" spans="13:40" x14ac:dyDescent="0.25">
      <c r="M20165" s="1"/>
      <c r="AM20165" s="1"/>
      <c r="AN20165" s="1"/>
    </row>
    <row r="20166" spans="13:40" x14ac:dyDescent="0.25">
      <c r="M20166" s="1"/>
      <c r="AM20166" s="1"/>
      <c r="AN20166" s="1"/>
    </row>
    <row r="20167" spans="13:40" x14ac:dyDescent="0.25">
      <c r="M20167" s="1"/>
      <c r="AM20167" s="1"/>
      <c r="AN20167" s="1"/>
    </row>
    <row r="20168" spans="13:40" x14ac:dyDescent="0.25">
      <c r="M20168" s="1"/>
      <c r="AM20168" s="1"/>
      <c r="AN20168" s="1"/>
    </row>
    <row r="20169" spans="13:40" x14ac:dyDescent="0.25">
      <c r="M20169" s="1"/>
      <c r="AM20169" s="1"/>
      <c r="AN20169" s="1"/>
    </row>
    <row r="20170" spans="13:40" x14ac:dyDescent="0.25">
      <c r="M20170" s="1"/>
      <c r="AM20170" s="1"/>
      <c r="AN20170" s="1"/>
    </row>
    <row r="20171" spans="13:40" x14ac:dyDescent="0.25">
      <c r="M20171" s="1"/>
      <c r="AM20171" s="1"/>
      <c r="AN20171" s="1"/>
    </row>
    <row r="20172" spans="13:40" x14ac:dyDescent="0.25">
      <c r="M20172" s="1"/>
      <c r="AM20172" s="1"/>
      <c r="AN20172" s="1"/>
    </row>
    <row r="20173" spans="13:40" x14ac:dyDescent="0.25">
      <c r="M20173" s="1"/>
      <c r="AM20173" s="1"/>
      <c r="AN20173" s="1"/>
    </row>
    <row r="20174" spans="13:40" x14ac:dyDescent="0.25">
      <c r="M20174" s="1"/>
      <c r="AM20174" s="1"/>
      <c r="AN20174" s="1"/>
    </row>
    <row r="20175" spans="13:40" x14ac:dyDescent="0.25">
      <c r="M20175" s="1"/>
      <c r="AM20175" s="1"/>
      <c r="AN20175" s="1"/>
    </row>
    <row r="20176" spans="13:40" x14ac:dyDescent="0.25">
      <c r="M20176" s="1"/>
      <c r="AM20176" s="1"/>
      <c r="AN20176" s="1"/>
    </row>
    <row r="20177" spans="13:40" x14ac:dyDescent="0.25">
      <c r="M20177" s="1"/>
      <c r="AM20177" s="1"/>
      <c r="AN20177" s="1"/>
    </row>
    <row r="20178" spans="13:40" x14ac:dyDescent="0.25">
      <c r="M20178" s="1"/>
      <c r="AM20178" s="1"/>
      <c r="AN20178" s="1"/>
    </row>
    <row r="20179" spans="13:40" x14ac:dyDescent="0.25">
      <c r="M20179" s="1"/>
      <c r="AM20179" s="1"/>
      <c r="AN20179" s="1"/>
    </row>
    <row r="20180" spans="13:40" x14ac:dyDescent="0.25">
      <c r="M20180" s="1"/>
      <c r="AM20180" s="1"/>
      <c r="AN20180" s="1"/>
    </row>
    <row r="20181" spans="13:40" x14ac:dyDescent="0.25">
      <c r="M20181" s="1"/>
      <c r="AM20181" s="1"/>
      <c r="AN20181" s="1"/>
    </row>
    <row r="20182" spans="13:40" x14ac:dyDescent="0.25">
      <c r="M20182" s="1"/>
      <c r="AM20182" s="1"/>
      <c r="AN20182" s="1"/>
    </row>
    <row r="20183" spans="13:40" x14ac:dyDescent="0.25">
      <c r="M20183" s="1"/>
      <c r="AM20183" s="1"/>
      <c r="AN20183" s="1"/>
    </row>
    <row r="20184" spans="13:40" x14ac:dyDescent="0.25">
      <c r="M20184" s="1"/>
      <c r="AM20184" s="1"/>
      <c r="AN20184" s="1"/>
    </row>
    <row r="20185" spans="13:40" x14ac:dyDescent="0.25">
      <c r="M20185" s="1"/>
      <c r="AM20185" s="1"/>
      <c r="AN20185" s="1"/>
    </row>
    <row r="20186" spans="13:40" x14ac:dyDescent="0.25">
      <c r="M20186" s="1"/>
      <c r="AM20186" s="1"/>
      <c r="AN20186" s="1"/>
    </row>
    <row r="20187" spans="13:40" x14ac:dyDescent="0.25">
      <c r="M20187" s="1"/>
      <c r="AM20187" s="1"/>
      <c r="AN20187" s="1"/>
    </row>
    <row r="20188" spans="13:40" x14ac:dyDescent="0.25">
      <c r="M20188" s="1"/>
      <c r="AM20188" s="1"/>
      <c r="AN20188" s="1"/>
    </row>
    <row r="20189" spans="13:40" x14ac:dyDescent="0.25">
      <c r="M20189" s="1"/>
      <c r="AM20189" s="1"/>
      <c r="AN20189" s="1"/>
    </row>
    <row r="20190" spans="13:40" x14ac:dyDescent="0.25">
      <c r="M20190" s="1"/>
      <c r="AM20190" s="1"/>
      <c r="AN20190" s="1"/>
    </row>
    <row r="20191" spans="13:40" x14ac:dyDescent="0.25">
      <c r="M20191" s="1"/>
      <c r="AM20191" s="1"/>
      <c r="AN20191" s="1"/>
    </row>
    <row r="20192" spans="13:40" x14ac:dyDescent="0.25">
      <c r="M20192" s="1"/>
      <c r="AM20192" s="1"/>
      <c r="AN20192" s="1"/>
    </row>
    <row r="20193" spans="13:40" x14ac:dyDescent="0.25">
      <c r="M20193" s="1"/>
      <c r="AM20193" s="1"/>
      <c r="AN20193" s="1"/>
    </row>
    <row r="20194" spans="13:40" x14ac:dyDescent="0.25">
      <c r="M20194" s="1"/>
      <c r="AM20194" s="1"/>
      <c r="AN20194" s="1"/>
    </row>
    <row r="20195" spans="13:40" x14ac:dyDescent="0.25">
      <c r="M20195" s="1"/>
      <c r="AM20195" s="1"/>
      <c r="AN20195" s="1"/>
    </row>
    <row r="20196" spans="13:40" x14ac:dyDescent="0.25">
      <c r="M20196" s="1"/>
      <c r="AM20196" s="1"/>
      <c r="AN20196" s="1"/>
    </row>
    <row r="20197" spans="13:40" x14ac:dyDescent="0.25">
      <c r="M20197" s="1"/>
      <c r="AM20197" s="1"/>
      <c r="AN20197" s="1"/>
    </row>
    <row r="20198" spans="13:40" x14ac:dyDescent="0.25">
      <c r="M20198" s="1"/>
      <c r="AM20198" s="1"/>
      <c r="AN20198" s="1"/>
    </row>
    <row r="20199" spans="13:40" x14ac:dyDescent="0.25">
      <c r="M20199" s="1"/>
      <c r="AM20199" s="1"/>
      <c r="AN20199" s="1"/>
    </row>
    <row r="20200" spans="13:40" x14ac:dyDescent="0.25">
      <c r="M20200" s="1"/>
      <c r="AM20200" s="1"/>
      <c r="AN20200" s="1"/>
    </row>
    <row r="20201" spans="13:40" x14ac:dyDescent="0.25">
      <c r="M20201" s="1"/>
      <c r="AM20201" s="1"/>
      <c r="AN20201" s="1"/>
    </row>
    <row r="20202" spans="13:40" x14ac:dyDescent="0.25">
      <c r="M20202" s="1"/>
      <c r="AM20202" s="1"/>
      <c r="AN20202" s="1"/>
    </row>
    <row r="20203" spans="13:40" x14ac:dyDescent="0.25">
      <c r="M20203" s="1"/>
      <c r="AM20203" s="1"/>
      <c r="AN20203" s="1"/>
    </row>
    <row r="20204" spans="13:40" x14ac:dyDescent="0.25">
      <c r="M20204" s="1"/>
      <c r="AM20204" s="1"/>
      <c r="AN20204" s="1"/>
    </row>
    <row r="20205" spans="13:40" x14ac:dyDescent="0.25">
      <c r="M20205" s="1"/>
      <c r="AM20205" s="1"/>
      <c r="AN20205" s="1"/>
    </row>
    <row r="20206" spans="13:40" x14ac:dyDescent="0.25">
      <c r="M20206" s="1"/>
      <c r="AM20206" s="1"/>
      <c r="AN20206" s="1"/>
    </row>
    <row r="20207" spans="13:40" x14ac:dyDescent="0.25">
      <c r="M20207" s="1"/>
      <c r="AM20207" s="1"/>
      <c r="AN20207" s="1"/>
    </row>
    <row r="20208" spans="13:40" x14ac:dyDescent="0.25">
      <c r="M20208" s="1"/>
      <c r="AM20208" s="1"/>
      <c r="AN20208" s="1"/>
    </row>
    <row r="20209" spans="13:40" x14ac:dyDescent="0.25">
      <c r="M20209" s="1"/>
      <c r="AM20209" s="1"/>
      <c r="AN20209" s="1"/>
    </row>
    <row r="20210" spans="13:40" x14ac:dyDescent="0.25">
      <c r="M20210" s="1"/>
      <c r="AM20210" s="1"/>
      <c r="AN20210" s="1"/>
    </row>
    <row r="20211" spans="13:40" x14ac:dyDescent="0.25">
      <c r="M20211" s="1"/>
      <c r="AM20211" s="1"/>
      <c r="AN20211" s="1"/>
    </row>
    <row r="20212" spans="13:40" x14ac:dyDescent="0.25">
      <c r="M20212" s="1"/>
      <c r="AM20212" s="1"/>
      <c r="AN20212" s="1"/>
    </row>
    <row r="20213" spans="13:40" x14ac:dyDescent="0.25">
      <c r="M20213" s="1"/>
      <c r="AM20213" s="1"/>
      <c r="AN20213" s="1"/>
    </row>
    <row r="20214" spans="13:40" x14ac:dyDescent="0.25">
      <c r="M20214" s="1"/>
      <c r="AM20214" s="1"/>
      <c r="AN20214" s="1"/>
    </row>
    <row r="20215" spans="13:40" x14ac:dyDescent="0.25">
      <c r="M20215" s="1"/>
      <c r="AM20215" s="1"/>
      <c r="AN20215" s="1"/>
    </row>
    <row r="20216" spans="13:40" x14ac:dyDescent="0.25">
      <c r="M20216" s="1"/>
      <c r="AM20216" s="1"/>
      <c r="AN20216" s="1"/>
    </row>
    <row r="20217" spans="13:40" x14ac:dyDescent="0.25">
      <c r="M20217" s="1"/>
      <c r="AM20217" s="1"/>
      <c r="AN20217" s="1"/>
    </row>
    <row r="20218" spans="13:40" x14ac:dyDescent="0.25">
      <c r="M20218" s="1"/>
      <c r="AM20218" s="1"/>
      <c r="AN20218" s="1"/>
    </row>
    <row r="20219" spans="13:40" x14ac:dyDescent="0.25">
      <c r="M20219" s="1"/>
      <c r="AM20219" s="1"/>
      <c r="AN20219" s="1"/>
    </row>
    <row r="20220" spans="13:40" x14ac:dyDescent="0.25">
      <c r="M20220" s="1"/>
      <c r="AM20220" s="1"/>
      <c r="AN20220" s="1"/>
    </row>
    <row r="20221" spans="13:40" x14ac:dyDescent="0.25">
      <c r="M20221" s="1"/>
      <c r="AM20221" s="1"/>
      <c r="AN20221" s="1"/>
    </row>
    <row r="20222" spans="13:40" x14ac:dyDescent="0.25">
      <c r="M20222" s="1"/>
      <c r="AM20222" s="1"/>
      <c r="AN20222" s="1"/>
    </row>
    <row r="20223" spans="13:40" x14ac:dyDescent="0.25">
      <c r="M20223" s="1"/>
      <c r="AM20223" s="1"/>
      <c r="AN20223" s="1"/>
    </row>
    <row r="20224" spans="13:40" x14ac:dyDescent="0.25">
      <c r="M20224" s="1"/>
      <c r="AM20224" s="1"/>
      <c r="AN20224" s="1"/>
    </row>
    <row r="20225" spans="13:40" x14ac:dyDescent="0.25">
      <c r="M20225" s="1"/>
      <c r="AM20225" s="1"/>
      <c r="AN20225" s="1"/>
    </row>
    <row r="20226" spans="13:40" x14ac:dyDescent="0.25">
      <c r="M20226" s="1"/>
      <c r="AM20226" s="1"/>
      <c r="AN20226" s="1"/>
    </row>
    <row r="20227" spans="13:40" x14ac:dyDescent="0.25">
      <c r="M20227" s="1"/>
      <c r="AM20227" s="1"/>
      <c r="AN20227" s="1"/>
    </row>
    <row r="20228" spans="13:40" x14ac:dyDescent="0.25">
      <c r="M20228" s="1"/>
      <c r="AM20228" s="1"/>
      <c r="AN20228" s="1"/>
    </row>
    <row r="20229" spans="13:40" x14ac:dyDescent="0.25">
      <c r="M20229" s="1"/>
      <c r="AM20229" s="1"/>
      <c r="AN20229" s="1"/>
    </row>
    <row r="20230" spans="13:40" x14ac:dyDescent="0.25">
      <c r="M20230" s="1"/>
      <c r="AM20230" s="1"/>
      <c r="AN20230" s="1"/>
    </row>
    <row r="20231" spans="13:40" x14ac:dyDescent="0.25">
      <c r="M20231" s="1"/>
      <c r="AM20231" s="1"/>
      <c r="AN20231" s="1"/>
    </row>
    <row r="20232" spans="13:40" x14ac:dyDescent="0.25">
      <c r="M20232" s="1"/>
      <c r="AM20232" s="1"/>
      <c r="AN20232" s="1"/>
    </row>
    <row r="20233" spans="13:40" x14ac:dyDescent="0.25">
      <c r="M20233" s="1"/>
      <c r="AM20233" s="1"/>
      <c r="AN20233" s="1"/>
    </row>
    <row r="20234" spans="13:40" x14ac:dyDescent="0.25">
      <c r="M20234" s="1"/>
      <c r="AM20234" s="1"/>
      <c r="AN20234" s="1"/>
    </row>
    <row r="20235" spans="13:40" x14ac:dyDescent="0.25">
      <c r="M20235" s="1"/>
      <c r="AM20235" s="1"/>
      <c r="AN20235" s="1"/>
    </row>
    <row r="20236" spans="13:40" x14ac:dyDescent="0.25">
      <c r="M20236" s="1"/>
      <c r="AM20236" s="1"/>
      <c r="AN20236" s="1"/>
    </row>
    <row r="20237" spans="13:40" x14ac:dyDescent="0.25">
      <c r="M20237" s="1"/>
      <c r="AM20237" s="1"/>
      <c r="AN20237" s="1"/>
    </row>
    <row r="20238" spans="13:40" x14ac:dyDescent="0.25">
      <c r="M20238" s="1"/>
      <c r="AM20238" s="1"/>
      <c r="AN20238" s="1"/>
    </row>
    <row r="20239" spans="13:40" x14ac:dyDescent="0.25">
      <c r="M20239" s="1"/>
      <c r="AM20239" s="1"/>
      <c r="AN20239" s="1"/>
    </row>
    <row r="20240" spans="13:40" x14ac:dyDescent="0.25">
      <c r="M20240" s="1"/>
      <c r="AM20240" s="1"/>
      <c r="AN20240" s="1"/>
    </row>
    <row r="20241" spans="13:40" x14ac:dyDescent="0.25">
      <c r="M20241" s="1"/>
      <c r="AM20241" s="1"/>
      <c r="AN20241" s="1"/>
    </row>
    <row r="20242" spans="13:40" x14ac:dyDescent="0.25">
      <c r="M20242" s="1"/>
      <c r="AM20242" s="1"/>
      <c r="AN20242" s="1"/>
    </row>
    <row r="20243" spans="13:40" x14ac:dyDescent="0.25">
      <c r="M20243" s="1"/>
      <c r="AM20243" s="1"/>
      <c r="AN20243" s="1"/>
    </row>
    <row r="20244" spans="13:40" x14ac:dyDescent="0.25">
      <c r="M20244" s="1"/>
      <c r="AM20244" s="1"/>
      <c r="AN20244" s="1"/>
    </row>
    <row r="20245" spans="13:40" x14ac:dyDescent="0.25">
      <c r="M20245" s="1"/>
      <c r="AM20245" s="1"/>
      <c r="AN20245" s="1"/>
    </row>
    <row r="20246" spans="13:40" x14ac:dyDescent="0.25">
      <c r="M20246" s="1"/>
      <c r="AM20246" s="1"/>
      <c r="AN20246" s="1"/>
    </row>
    <row r="20247" spans="13:40" x14ac:dyDescent="0.25">
      <c r="M20247" s="1"/>
      <c r="AM20247" s="1"/>
      <c r="AN20247" s="1"/>
    </row>
    <row r="20248" spans="13:40" x14ac:dyDescent="0.25">
      <c r="M20248" s="1"/>
      <c r="AM20248" s="1"/>
      <c r="AN20248" s="1"/>
    </row>
    <row r="20249" spans="13:40" x14ac:dyDescent="0.25">
      <c r="M20249" s="1"/>
      <c r="AM20249" s="1"/>
      <c r="AN20249" s="1"/>
    </row>
    <row r="20250" spans="13:40" x14ac:dyDescent="0.25">
      <c r="M20250" s="1"/>
      <c r="AM20250" s="1"/>
      <c r="AN20250" s="1"/>
    </row>
    <row r="20251" spans="13:40" x14ac:dyDescent="0.25">
      <c r="M20251" s="1"/>
      <c r="AM20251" s="1"/>
      <c r="AN20251" s="1"/>
    </row>
    <row r="20252" spans="13:40" x14ac:dyDescent="0.25">
      <c r="M20252" s="1"/>
      <c r="AM20252" s="1"/>
      <c r="AN20252" s="1"/>
    </row>
    <row r="20253" spans="13:40" x14ac:dyDescent="0.25">
      <c r="M20253" s="1"/>
      <c r="AM20253" s="1"/>
      <c r="AN20253" s="1"/>
    </row>
    <row r="20254" spans="13:40" x14ac:dyDescent="0.25">
      <c r="M20254" s="1"/>
      <c r="AM20254" s="1"/>
      <c r="AN20254" s="1"/>
    </row>
    <row r="20255" spans="13:40" x14ac:dyDescent="0.25">
      <c r="M20255" s="1"/>
      <c r="AM20255" s="1"/>
      <c r="AN20255" s="1"/>
    </row>
    <row r="20256" spans="13:40" x14ac:dyDescent="0.25">
      <c r="M20256" s="1"/>
      <c r="AM20256" s="1"/>
      <c r="AN20256" s="1"/>
    </row>
    <row r="20257" spans="13:40" x14ac:dyDescent="0.25">
      <c r="M20257" s="1"/>
      <c r="AM20257" s="1"/>
      <c r="AN20257" s="1"/>
    </row>
    <row r="20258" spans="13:40" x14ac:dyDescent="0.25">
      <c r="M20258" s="1"/>
      <c r="AM20258" s="1"/>
      <c r="AN20258" s="1"/>
    </row>
    <row r="20259" spans="13:40" x14ac:dyDescent="0.25">
      <c r="M20259" s="1"/>
      <c r="AM20259" s="1"/>
      <c r="AN20259" s="1"/>
    </row>
    <row r="20260" spans="13:40" x14ac:dyDescent="0.25">
      <c r="M20260" s="1"/>
      <c r="AM20260" s="1"/>
      <c r="AN20260" s="1"/>
    </row>
    <row r="20261" spans="13:40" x14ac:dyDescent="0.25">
      <c r="M20261" s="1"/>
      <c r="AM20261" s="1"/>
      <c r="AN20261" s="1"/>
    </row>
    <row r="20262" spans="13:40" x14ac:dyDescent="0.25">
      <c r="M20262" s="1"/>
      <c r="AM20262" s="1"/>
      <c r="AN20262" s="1"/>
    </row>
    <row r="20263" spans="13:40" x14ac:dyDescent="0.25">
      <c r="M20263" s="1"/>
      <c r="AM20263" s="1"/>
      <c r="AN20263" s="1"/>
    </row>
    <row r="20264" spans="13:40" x14ac:dyDescent="0.25">
      <c r="M20264" s="1"/>
      <c r="AM20264" s="1"/>
      <c r="AN20264" s="1"/>
    </row>
    <row r="20265" spans="13:40" x14ac:dyDescent="0.25">
      <c r="M20265" s="1"/>
      <c r="AM20265" s="1"/>
      <c r="AN20265" s="1"/>
    </row>
    <row r="20266" spans="13:40" x14ac:dyDescent="0.25">
      <c r="M20266" s="1"/>
      <c r="AM20266" s="1"/>
      <c r="AN20266" s="1"/>
    </row>
    <row r="20267" spans="13:40" x14ac:dyDescent="0.25">
      <c r="M20267" s="1"/>
      <c r="AM20267" s="1"/>
      <c r="AN20267" s="1"/>
    </row>
    <row r="20268" spans="13:40" x14ac:dyDescent="0.25">
      <c r="M20268" s="1"/>
      <c r="AM20268" s="1"/>
      <c r="AN20268" s="1"/>
    </row>
    <row r="20269" spans="13:40" x14ac:dyDescent="0.25">
      <c r="M20269" s="1"/>
      <c r="AM20269" s="1"/>
      <c r="AN20269" s="1"/>
    </row>
    <row r="20270" spans="13:40" x14ac:dyDescent="0.25">
      <c r="M20270" s="1"/>
      <c r="AM20270" s="1"/>
      <c r="AN20270" s="1"/>
    </row>
    <row r="20271" spans="13:40" x14ac:dyDescent="0.25">
      <c r="M20271" s="1"/>
      <c r="AM20271" s="1"/>
      <c r="AN20271" s="1"/>
    </row>
    <row r="20272" spans="13:40" x14ac:dyDescent="0.25">
      <c r="M20272" s="1"/>
      <c r="AM20272" s="1"/>
      <c r="AN20272" s="1"/>
    </row>
    <row r="20273" spans="13:40" x14ac:dyDescent="0.25">
      <c r="M20273" s="1"/>
      <c r="AM20273" s="1"/>
      <c r="AN20273" s="1"/>
    </row>
    <row r="20274" spans="13:40" x14ac:dyDescent="0.25">
      <c r="M20274" s="1"/>
      <c r="AM20274" s="1"/>
      <c r="AN20274" s="1"/>
    </row>
    <row r="20275" spans="13:40" x14ac:dyDescent="0.25">
      <c r="M20275" s="1"/>
      <c r="AM20275" s="1"/>
      <c r="AN20275" s="1"/>
    </row>
    <row r="20276" spans="13:40" x14ac:dyDescent="0.25">
      <c r="M20276" s="1"/>
      <c r="AM20276" s="1"/>
      <c r="AN20276" s="1"/>
    </row>
    <row r="20277" spans="13:40" x14ac:dyDescent="0.25">
      <c r="M20277" s="1"/>
      <c r="AM20277" s="1"/>
      <c r="AN20277" s="1"/>
    </row>
    <row r="20278" spans="13:40" x14ac:dyDescent="0.25">
      <c r="M20278" s="1"/>
      <c r="AM20278" s="1"/>
      <c r="AN20278" s="1"/>
    </row>
    <row r="20279" spans="13:40" x14ac:dyDescent="0.25">
      <c r="M20279" s="1"/>
      <c r="AM20279" s="1"/>
      <c r="AN20279" s="1"/>
    </row>
    <row r="20280" spans="13:40" x14ac:dyDescent="0.25">
      <c r="M20280" s="1"/>
      <c r="AM20280" s="1"/>
      <c r="AN20280" s="1"/>
    </row>
    <row r="20281" spans="13:40" x14ac:dyDescent="0.25">
      <c r="M20281" s="1"/>
      <c r="AM20281" s="1"/>
      <c r="AN20281" s="1"/>
    </row>
    <row r="20282" spans="13:40" x14ac:dyDescent="0.25">
      <c r="M20282" s="1"/>
      <c r="AM20282" s="1"/>
      <c r="AN20282" s="1"/>
    </row>
    <row r="20283" spans="13:40" x14ac:dyDescent="0.25">
      <c r="M20283" s="1"/>
      <c r="AM20283" s="1"/>
      <c r="AN20283" s="1"/>
    </row>
    <row r="20284" spans="13:40" x14ac:dyDescent="0.25">
      <c r="M20284" s="1"/>
      <c r="AM20284" s="1"/>
      <c r="AN20284" s="1"/>
    </row>
    <row r="20285" spans="13:40" x14ac:dyDescent="0.25">
      <c r="M20285" s="1"/>
      <c r="AM20285" s="1"/>
      <c r="AN20285" s="1"/>
    </row>
    <row r="20286" spans="13:40" x14ac:dyDescent="0.25">
      <c r="M20286" s="1"/>
      <c r="AM20286" s="1"/>
      <c r="AN20286" s="1"/>
    </row>
    <row r="20287" spans="13:40" x14ac:dyDescent="0.25">
      <c r="M20287" s="1"/>
      <c r="AM20287" s="1"/>
      <c r="AN20287" s="1"/>
    </row>
    <row r="20288" spans="13:40" x14ac:dyDescent="0.25">
      <c r="M20288" s="1"/>
      <c r="AM20288" s="1"/>
      <c r="AN20288" s="1"/>
    </row>
    <row r="20289" spans="13:40" x14ac:dyDescent="0.25">
      <c r="M20289" s="1"/>
      <c r="AM20289" s="1"/>
      <c r="AN20289" s="1"/>
    </row>
    <row r="20290" spans="13:40" x14ac:dyDescent="0.25">
      <c r="M20290" s="1"/>
      <c r="AM20290" s="1"/>
      <c r="AN20290" s="1"/>
    </row>
    <row r="20291" spans="13:40" x14ac:dyDescent="0.25">
      <c r="M20291" s="1"/>
      <c r="AM20291" s="1"/>
      <c r="AN20291" s="1"/>
    </row>
    <row r="20292" spans="13:40" x14ac:dyDescent="0.25">
      <c r="M20292" s="1"/>
      <c r="AM20292" s="1"/>
      <c r="AN20292" s="1"/>
    </row>
    <row r="20293" spans="13:40" x14ac:dyDescent="0.25">
      <c r="M20293" s="1"/>
      <c r="AM20293" s="1"/>
      <c r="AN20293" s="1"/>
    </row>
    <row r="20294" spans="13:40" x14ac:dyDescent="0.25">
      <c r="M20294" s="1"/>
      <c r="AM20294" s="1"/>
      <c r="AN20294" s="1"/>
    </row>
    <row r="20295" spans="13:40" x14ac:dyDescent="0.25">
      <c r="M20295" s="1"/>
      <c r="AM20295" s="1"/>
      <c r="AN20295" s="1"/>
    </row>
    <row r="20296" spans="13:40" x14ac:dyDescent="0.25">
      <c r="M20296" s="1"/>
      <c r="AM20296" s="1"/>
      <c r="AN20296" s="1"/>
    </row>
    <row r="20297" spans="13:40" x14ac:dyDescent="0.25">
      <c r="M20297" s="1"/>
      <c r="AM20297" s="1"/>
      <c r="AN20297" s="1"/>
    </row>
    <row r="20298" spans="13:40" x14ac:dyDescent="0.25">
      <c r="M20298" s="1"/>
      <c r="AM20298" s="1"/>
      <c r="AN20298" s="1"/>
    </row>
    <row r="20299" spans="13:40" x14ac:dyDescent="0.25">
      <c r="M20299" s="1"/>
      <c r="AM20299" s="1"/>
      <c r="AN20299" s="1"/>
    </row>
    <row r="20300" spans="13:40" x14ac:dyDescent="0.25">
      <c r="M20300" s="1"/>
      <c r="AM20300" s="1"/>
      <c r="AN20300" s="1"/>
    </row>
    <row r="20301" spans="13:40" x14ac:dyDescent="0.25">
      <c r="M20301" s="1"/>
      <c r="AM20301" s="1"/>
      <c r="AN20301" s="1"/>
    </row>
    <row r="20302" spans="13:40" x14ac:dyDescent="0.25">
      <c r="M20302" s="1"/>
      <c r="AM20302" s="1"/>
      <c r="AN20302" s="1"/>
    </row>
    <row r="20303" spans="13:40" x14ac:dyDescent="0.25">
      <c r="M20303" s="1"/>
      <c r="AM20303" s="1"/>
      <c r="AN20303" s="1"/>
    </row>
    <row r="20304" spans="13:40" x14ac:dyDescent="0.25">
      <c r="M20304" s="1"/>
      <c r="AM20304" s="1"/>
      <c r="AN20304" s="1"/>
    </row>
    <row r="20305" spans="13:40" x14ac:dyDescent="0.25">
      <c r="M20305" s="1"/>
      <c r="AM20305" s="1"/>
      <c r="AN20305" s="1"/>
    </row>
    <row r="20306" spans="13:40" x14ac:dyDescent="0.25">
      <c r="M20306" s="1"/>
      <c r="AM20306" s="1"/>
      <c r="AN20306" s="1"/>
    </row>
    <row r="20307" spans="13:40" x14ac:dyDescent="0.25">
      <c r="M20307" s="1"/>
      <c r="AM20307" s="1"/>
      <c r="AN20307" s="1"/>
    </row>
    <row r="20308" spans="13:40" x14ac:dyDescent="0.25">
      <c r="M20308" s="1"/>
      <c r="AM20308" s="1"/>
      <c r="AN20308" s="1"/>
    </row>
    <row r="20309" spans="13:40" x14ac:dyDescent="0.25">
      <c r="M20309" s="1"/>
      <c r="AM20309" s="1"/>
      <c r="AN20309" s="1"/>
    </row>
    <row r="20310" spans="13:40" x14ac:dyDescent="0.25">
      <c r="M20310" s="1"/>
      <c r="AM20310" s="1"/>
      <c r="AN20310" s="1"/>
    </row>
    <row r="20311" spans="13:40" x14ac:dyDescent="0.25">
      <c r="M20311" s="1"/>
      <c r="AM20311" s="1"/>
      <c r="AN20311" s="1"/>
    </row>
    <row r="20312" spans="13:40" x14ac:dyDescent="0.25">
      <c r="M20312" s="1"/>
      <c r="AM20312" s="1"/>
      <c r="AN20312" s="1"/>
    </row>
    <row r="20313" spans="13:40" x14ac:dyDescent="0.25">
      <c r="M20313" s="1"/>
      <c r="AM20313" s="1"/>
      <c r="AN20313" s="1"/>
    </row>
    <row r="20314" spans="13:40" x14ac:dyDescent="0.25">
      <c r="M20314" s="1"/>
      <c r="AM20314" s="1"/>
      <c r="AN20314" s="1"/>
    </row>
    <row r="20315" spans="13:40" x14ac:dyDescent="0.25">
      <c r="M20315" s="1"/>
      <c r="AM20315" s="1"/>
      <c r="AN20315" s="1"/>
    </row>
    <row r="20316" spans="13:40" x14ac:dyDescent="0.25">
      <c r="M20316" s="1"/>
      <c r="AM20316" s="1"/>
      <c r="AN20316" s="1"/>
    </row>
    <row r="20317" spans="13:40" x14ac:dyDescent="0.25">
      <c r="M20317" s="1"/>
      <c r="AM20317" s="1"/>
      <c r="AN20317" s="1"/>
    </row>
    <row r="20318" spans="13:40" x14ac:dyDescent="0.25">
      <c r="M20318" s="1"/>
      <c r="AM20318" s="1"/>
      <c r="AN20318" s="1"/>
    </row>
    <row r="20319" spans="13:40" x14ac:dyDescent="0.25">
      <c r="M20319" s="1"/>
      <c r="AM20319" s="1"/>
      <c r="AN20319" s="1"/>
    </row>
    <row r="20320" spans="13:40" x14ac:dyDescent="0.25">
      <c r="M20320" s="1"/>
      <c r="AM20320" s="1"/>
      <c r="AN20320" s="1"/>
    </row>
    <row r="20321" spans="13:40" x14ac:dyDescent="0.25">
      <c r="M20321" s="1"/>
      <c r="AM20321" s="1"/>
      <c r="AN20321" s="1"/>
    </row>
    <row r="20322" spans="13:40" x14ac:dyDescent="0.25">
      <c r="M20322" s="1"/>
      <c r="AM20322" s="1"/>
      <c r="AN20322" s="1"/>
    </row>
    <row r="20323" spans="13:40" x14ac:dyDescent="0.25">
      <c r="M20323" s="1"/>
      <c r="AM20323" s="1"/>
      <c r="AN20323" s="1"/>
    </row>
    <row r="20324" spans="13:40" x14ac:dyDescent="0.25">
      <c r="M20324" s="1"/>
      <c r="AM20324" s="1"/>
      <c r="AN20324" s="1"/>
    </row>
    <row r="20325" spans="13:40" x14ac:dyDescent="0.25">
      <c r="M20325" s="1"/>
      <c r="AM20325" s="1"/>
      <c r="AN20325" s="1"/>
    </row>
    <row r="20326" spans="13:40" x14ac:dyDescent="0.25">
      <c r="M20326" s="1"/>
      <c r="AM20326" s="1"/>
      <c r="AN20326" s="1"/>
    </row>
    <row r="20327" spans="13:40" x14ac:dyDescent="0.25">
      <c r="M20327" s="1"/>
      <c r="AM20327" s="1"/>
      <c r="AN20327" s="1"/>
    </row>
    <row r="20328" spans="13:40" x14ac:dyDescent="0.25">
      <c r="M20328" s="1"/>
      <c r="AM20328" s="1"/>
      <c r="AN20328" s="1"/>
    </row>
    <row r="20329" spans="13:40" x14ac:dyDescent="0.25">
      <c r="M20329" s="1"/>
      <c r="AM20329" s="1"/>
      <c r="AN20329" s="1"/>
    </row>
    <row r="20330" spans="13:40" x14ac:dyDescent="0.25">
      <c r="M20330" s="1"/>
      <c r="AM20330" s="1"/>
      <c r="AN20330" s="1"/>
    </row>
    <row r="20331" spans="13:40" x14ac:dyDescent="0.25">
      <c r="M20331" s="1"/>
      <c r="AM20331" s="1"/>
      <c r="AN20331" s="1"/>
    </row>
    <row r="20332" spans="13:40" x14ac:dyDescent="0.25">
      <c r="M20332" s="1"/>
      <c r="AM20332" s="1"/>
      <c r="AN20332" s="1"/>
    </row>
    <row r="20333" spans="13:40" x14ac:dyDescent="0.25">
      <c r="M20333" s="1"/>
      <c r="AM20333" s="1"/>
      <c r="AN20333" s="1"/>
    </row>
    <row r="20334" spans="13:40" x14ac:dyDescent="0.25">
      <c r="M20334" s="1"/>
      <c r="AM20334" s="1"/>
      <c r="AN20334" s="1"/>
    </row>
    <row r="20335" spans="13:40" x14ac:dyDescent="0.25">
      <c r="M20335" s="1"/>
      <c r="AM20335" s="1"/>
      <c r="AN20335" s="1"/>
    </row>
    <row r="20336" spans="13:40" x14ac:dyDescent="0.25">
      <c r="M20336" s="1"/>
      <c r="AM20336" s="1"/>
      <c r="AN20336" s="1"/>
    </row>
    <row r="20337" spans="13:40" x14ac:dyDescent="0.25">
      <c r="M20337" s="1"/>
      <c r="AM20337" s="1"/>
      <c r="AN20337" s="1"/>
    </row>
    <row r="20338" spans="13:40" x14ac:dyDescent="0.25">
      <c r="M20338" s="1"/>
      <c r="AM20338" s="1"/>
      <c r="AN20338" s="1"/>
    </row>
    <row r="20339" spans="13:40" x14ac:dyDescent="0.25">
      <c r="M20339" s="1"/>
      <c r="AM20339" s="1"/>
      <c r="AN20339" s="1"/>
    </row>
    <row r="20340" spans="13:40" x14ac:dyDescent="0.25">
      <c r="M20340" s="1"/>
      <c r="AM20340" s="1"/>
      <c r="AN20340" s="1"/>
    </row>
    <row r="20341" spans="13:40" x14ac:dyDescent="0.25">
      <c r="M20341" s="1"/>
      <c r="AM20341" s="1"/>
      <c r="AN20341" s="1"/>
    </row>
    <row r="20342" spans="13:40" x14ac:dyDescent="0.25">
      <c r="M20342" s="1"/>
      <c r="AM20342" s="1"/>
      <c r="AN20342" s="1"/>
    </row>
    <row r="20343" spans="13:40" x14ac:dyDescent="0.25">
      <c r="M20343" s="1"/>
      <c r="AM20343" s="1"/>
      <c r="AN20343" s="1"/>
    </row>
    <row r="20344" spans="13:40" x14ac:dyDescent="0.25">
      <c r="M20344" s="1"/>
      <c r="AM20344" s="1"/>
      <c r="AN20344" s="1"/>
    </row>
    <row r="20345" spans="13:40" x14ac:dyDescent="0.25">
      <c r="M20345" s="1"/>
      <c r="AM20345" s="1"/>
      <c r="AN20345" s="1"/>
    </row>
    <row r="20346" spans="13:40" x14ac:dyDescent="0.25">
      <c r="M20346" s="1"/>
      <c r="AM20346" s="1"/>
      <c r="AN20346" s="1"/>
    </row>
    <row r="20347" spans="13:40" x14ac:dyDescent="0.25">
      <c r="M20347" s="1"/>
      <c r="AM20347" s="1"/>
      <c r="AN20347" s="1"/>
    </row>
    <row r="20348" spans="13:40" x14ac:dyDescent="0.25">
      <c r="M20348" s="1"/>
      <c r="AM20348" s="1"/>
      <c r="AN20348" s="1"/>
    </row>
    <row r="20349" spans="13:40" x14ac:dyDescent="0.25">
      <c r="M20349" s="1"/>
      <c r="AM20349" s="1"/>
      <c r="AN20349" s="1"/>
    </row>
    <row r="20350" spans="13:40" x14ac:dyDescent="0.25">
      <c r="M20350" s="1"/>
      <c r="AM20350" s="1"/>
      <c r="AN20350" s="1"/>
    </row>
    <row r="20351" spans="13:40" x14ac:dyDescent="0.25">
      <c r="M20351" s="1"/>
      <c r="AM20351" s="1"/>
      <c r="AN20351" s="1"/>
    </row>
    <row r="20352" spans="13:40" x14ac:dyDescent="0.25">
      <c r="M20352" s="1"/>
      <c r="AM20352" s="1"/>
      <c r="AN20352" s="1"/>
    </row>
    <row r="20353" spans="13:40" x14ac:dyDescent="0.25">
      <c r="M20353" s="1"/>
      <c r="AM20353" s="1"/>
      <c r="AN20353" s="1"/>
    </row>
    <row r="20354" spans="13:40" x14ac:dyDescent="0.25">
      <c r="M20354" s="1"/>
      <c r="AM20354" s="1"/>
      <c r="AN20354" s="1"/>
    </row>
    <row r="20355" spans="13:40" x14ac:dyDescent="0.25">
      <c r="M20355" s="1"/>
      <c r="AM20355" s="1"/>
      <c r="AN20355" s="1"/>
    </row>
    <row r="20356" spans="13:40" x14ac:dyDescent="0.25">
      <c r="M20356" s="1"/>
      <c r="AM20356" s="1"/>
      <c r="AN20356" s="1"/>
    </row>
    <row r="20357" spans="13:40" x14ac:dyDescent="0.25">
      <c r="M20357" s="1"/>
      <c r="AM20357" s="1"/>
      <c r="AN20357" s="1"/>
    </row>
    <row r="20358" spans="13:40" x14ac:dyDescent="0.25">
      <c r="M20358" s="1"/>
      <c r="AM20358" s="1"/>
      <c r="AN20358" s="1"/>
    </row>
    <row r="20359" spans="13:40" x14ac:dyDescent="0.25">
      <c r="M20359" s="1"/>
      <c r="AM20359" s="1"/>
      <c r="AN20359" s="1"/>
    </row>
    <row r="20360" spans="13:40" x14ac:dyDescent="0.25">
      <c r="M20360" s="1"/>
      <c r="AM20360" s="1"/>
      <c r="AN20360" s="1"/>
    </row>
    <row r="20361" spans="13:40" x14ac:dyDescent="0.25">
      <c r="M20361" s="1"/>
      <c r="AM20361" s="1"/>
      <c r="AN20361" s="1"/>
    </row>
    <row r="20362" spans="13:40" x14ac:dyDescent="0.25">
      <c r="M20362" s="1"/>
      <c r="AM20362" s="1"/>
      <c r="AN20362" s="1"/>
    </row>
    <row r="20363" spans="13:40" x14ac:dyDescent="0.25">
      <c r="M20363" s="1"/>
      <c r="AM20363" s="1"/>
      <c r="AN20363" s="1"/>
    </row>
    <row r="20364" spans="13:40" x14ac:dyDescent="0.25">
      <c r="M20364" s="1"/>
      <c r="AM20364" s="1"/>
      <c r="AN20364" s="1"/>
    </row>
    <row r="20365" spans="13:40" x14ac:dyDescent="0.25">
      <c r="M20365" s="1"/>
      <c r="AM20365" s="1"/>
      <c r="AN20365" s="1"/>
    </row>
    <row r="20366" spans="13:40" x14ac:dyDescent="0.25">
      <c r="M20366" s="1"/>
      <c r="AM20366" s="1"/>
      <c r="AN20366" s="1"/>
    </row>
    <row r="20367" spans="13:40" x14ac:dyDescent="0.25">
      <c r="M20367" s="1"/>
      <c r="AM20367" s="1"/>
      <c r="AN20367" s="1"/>
    </row>
    <row r="20368" spans="13:40" x14ac:dyDescent="0.25">
      <c r="M20368" s="1"/>
      <c r="AM20368" s="1"/>
      <c r="AN20368" s="1"/>
    </row>
    <row r="20369" spans="13:40" x14ac:dyDescent="0.25">
      <c r="M20369" s="1"/>
      <c r="AM20369" s="1"/>
      <c r="AN20369" s="1"/>
    </row>
    <row r="20370" spans="13:40" x14ac:dyDescent="0.25">
      <c r="M20370" s="1"/>
      <c r="AM20370" s="1"/>
      <c r="AN20370" s="1"/>
    </row>
    <row r="20371" spans="13:40" x14ac:dyDescent="0.25">
      <c r="M20371" s="1"/>
      <c r="AM20371" s="1"/>
      <c r="AN20371" s="1"/>
    </row>
    <row r="20372" spans="13:40" x14ac:dyDescent="0.25">
      <c r="M20372" s="1"/>
      <c r="AM20372" s="1"/>
      <c r="AN20372" s="1"/>
    </row>
    <row r="20373" spans="13:40" x14ac:dyDescent="0.25">
      <c r="M20373" s="1"/>
      <c r="AM20373" s="1"/>
      <c r="AN20373" s="1"/>
    </row>
    <row r="20374" spans="13:40" x14ac:dyDescent="0.25">
      <c r="M20374" s="1"/>
      <c r="AM20374" s="1"/>
      <c r="AN20374" s="1"/>
    </row>
    <row r="20375" spans="13:40" x14ac:dyDescent="0.25">
      <c r="M20375" s="1"/>
      <c r="AM20375" s="1"/>
      <c r="AN20375" s="1"/>
    </row>
    <row r="20376" spans="13:40" x14ac:dyDescent="0.25">
      <c r="M20376" s="1"/>
      <c r="AM20376" s="1"/>
      <c r="AN20376" s="1"/>
    </row>
    <row r="20377" spans="13:40" x14ac:dyDescent="0.25">
      <c r="M20377" s="1"/>
      <c r="AM20377" s="1"/>
      <c r="AN20377" s="1"/>
    </row>
    <row r="20378" spans="13:40" x14ac:dyDescent="0.25">
      <c r="M20378" s="1"/>
      <c r="AM20378" s="1"/>
      <c r="AN20378" s="1"/>
    </row>
    <row r="20379" spans="13:40" x14ac:dyDescent="0.25">
      <c r="M20379" s="1"/>
      <c r="AM20379" s="1"/>
      <c r="AN20379" s="1"/>
    </row>
    <row r="20380" spans="13:40" x14ac:dyDescent="0.25">
      <c r="M20380" s="1"/>
      <c r="AM20380" s="1"/>
      <c r="AN20380" s="1"/>
    </row>
    <row r="20381" spans="13:40" x14ac:dyDescent="0.25">
      <c r="M20381" s="1"/>
      <c r="AM20381" s="1"/>
      <c r="AN20381" s="1"/>
    </row>
    <row r="20382" spans="13:40" x14ac:dyDescent="0.25">
      <c r="M20382" s="1"/>
      <c r="AM20382" s="1"/>
      <c r="AN20382" s="1"/>
    </row>
    <row r="20383" spans="13:40" x14ac:dyDescent="0.25">
      <c r="M20383" s="1"/>
      <c r="AM20383" s="1"/>
      <c r="AN20383" s="1"/>
    </row>
    <row r="20384" spans="13:40" x14ac:dyDescent="0.25">
      <c r="M20384" s="1"/>
      <c r="AM20384" s="1"/>
      <c r="AN20384" s="1"/>
    </row>
    <row r="20385" spans="13:40" x14ac:dyDescent="0.25">
      <c r="M20385" s="1"/>
      <c r="AM20385" s="1"/>
      <c r="AN20385" s="1"/>
    </row>
    <row r="20386" spans="13:40" x14ac:dyDescent="0.25">
      <c r="M20386" s="1"/>
      <c r="AM20386" s="1"/>
      <c r="AN20386" s="1"/>
    </row>
    <row r="20387" spans="13:40" x14ac:dyDescent="0.25">
      <c r="M20387" s="1"/>
      <c r="AM20387" s="1"/>
      <c r="AN20387" s="1"/>
    </row>
    <row r="20388" spans="13:40" x14ac:dyDescent="0.25">
      <c r="M20388" s="1"/>
      <c r="AM20388" s="1"/>
      <c r="AN20388" s="1"/>
    </row>
    <row r="20389" spans="13:40" x14ac:dyDescent="0.25">
      <c r="M20389" s="1"/>
      <c r="AM20389" s="1"/>
      <c r="AN20389" s="1"/>
    </row>
    <row r="20390" spans="13:40" x14ac:dyDescent="0.25">
      <c r="M20390" s="1"/>
      <c r="AM20390" s="1"/>
      <c r="AN20390" s="1"/>
    </row>
    <row r="20391" spans="13:40" x14ac:dyDescent="0.25">
      <c r="M20391" s="1"/>
      <c r="AM20391" s="1"/>
      <c r="AN20391" s="1"/>
    </row>
    <row r="20392" spans="13:40" x14ac:dyDescent="0.25">
      <c r="M20392" s="1"/>
      <c r="AM20392" s="1"/>
      <c r="AN20392" s="1"/>
    </row>
    <row r="20393" spans="13:40" x14ac:dyDescent="0.25">
      <c r="M20393" s="1"/>
      <c r="AM20393" s="1"/>
      <c r="AN20393" s="1"/>
    </row>
    <row r="20394" spans="13:40" x14ac:dyDescent="0.25">
      <c r="M20394" s="1"/>
      <c r="AM20394" s="1"/>
      <c r="AN20394" s="1"/>
    </row>
    <row r="20395" spans="13:40" x14ac:dyDescent="0.25">
      <c r="M20395" s="1"/>
      <c r="AM20395" s="1"/>
      <c r="AN20395" s="1"/>
    </row>
    <row r="20396" spans="13:40" x14ac:dyDescent="0.25">
      <c r="M20396" s="1"/>
      <c r="AM20396" s="1"/>
      <c r="AN20396" s="1"/>
    </row>
    <row r="20397" spans="13:40" x14ac:dyDescent="0.25">
      <c r="M20397" s="1"/>
      <c r="AM20397" s="1"/>
      <c r="AN20397" s="1"/>
    </row>
    <row r="20398" spans="13:40" x14ac:dyDescent="0.25">
      <c r="M20398" s="1"/>
      <c r="AM20398" s="1"/>
      <c r="AN20398" s="1"/>
    </row>
    <row r="20399" spans="13:40" x14ac:dyDescent="0.25">
      <c r="M20399" s="1"/>
      <c r="AM20399" s="1"/>
      <c r="AN20399" s="1"/>
    </row>
    <row r="20400" spans="13:40" x14ac:dyDescent="0.25">
      <c r="M20400" s="1"/>
      <c r="AM20400" s="1"/>
      <c r="AN20400" s="1"/>
    </row>
    <row r="20401" spans="13:40" x14ac:dyDescent="0.25">
      <c r="M20401" s="1"/>
      <c r="AM20401" s="1"/>
      <c r="AN20401" s="1"/>
    </row>
    <row r="20402" spans="13:40" x14ac:dyDescent="0.25">
      <c r="M20402" s="1"/>
      <c r="AM20402" s="1"/>
      <c r="AN20402" s="1"/>
    </row>
    <row r="20403" spans="13:40" x14ac:dyDescent="0.25">
      <c r="M20403" s="1"/>
      <c r="AM20403" s="1"/>
      <c r="AN20403" s="1"/>
    </row>
    <row r="20404" spans="13:40" x14ac:dyDescent="0.25">
      <c r="M20404" s="1"/>
      <c r="AM20404" s="1"/>
      <c r="AN20404" s="1"/>
    </row>
    <row r="20405" spans="13:40" x14ac:dyDescent="0.25">
      <c r="M20405" s="1"/>
      <c r="AM20405" s="1"/>
      <c r="AN20405" s="1"/>
    </row>
    <row r="20406" spans="13:40" x14ac:dyDescent="0.25">
      <c r="M20406" s="1"/>
      <c r="AM20406" s="1"/>
      <c r="AN20406" s="1"/>
    </row>
    <row r="20407" spans="13:40" x14ac:dyDescent="0.25">
      <c r="M20407" s="1"/>
      <c r="AM20407" s="1"/>
      <c r="AN20407" s="1"/>
    </row>
    <row r="20408" spans="13:40" x14ac:dyDescent="0.25">
      <c r="M20408" s="1"/>
      <c r="AM20408" s="1"/>
      <c r="AN20408" s="1"/>
    </row>
    <row r="20409" spans="13:40" x14ac:dyDescent="0.25">
      <c r="M20409" s="1"/>
      <c r="AM20409" s="1"/>
      <c r="AN20409" s="1"/>
    </row>
    <row r="20410" spans="13:40" x14ac:dyDescent="0.25">
      <c r="M20410" s="1"/>
      <c r="AM20410" s="1"/>
      <c r="AN20410" s="1"/>
    </row>
    <row r="20411" spans="13:40" x14ac:dyDescent="0.25">
      <c r="M20411" s="1"/>
      <c r="AM20411" s="1"/>
      <c r="AN20411" s="1"/>
    </row>
    <row r="20412" spans="13:40" x14ac:dyDescent="0.25">
      <c r="M20412" s="1"/>
      <c r="AM20412" s="1"/>
      <c r="AN20412" s="1"/>
    </row>
    <row r="20413" spans="13:40" x14ac:dyDescent="0.25">
      <c r="M20413" s="1"/>
      <c r="AM20413" s="1"/>
      <c r="AN20413" s="1"/>
    </row>
    <row r="20414" spans="13:40" x14ac:dyDescent="0.25">
      <c r="M20414" s="1"/>
      <c r="AM20414" s="1"/>
      <c r="AN20414" s="1"/>
    </row>
    <row r="20415" spans="13:40" x14ac:dyDescent="0.25">
      <c r="M20415" s="1"/>
      <c r="AM20415" s="1"/>
      <c r="AN20415" s="1"/>
    </row>
    <row r="20416" spans="13:40" x14ac:dyDescent="0.25">
      <c r="M20416" s="1"/>
      <c r="AM20416" s="1"/>
      <c r="AN20416" s="1"/>
    </row>
    <row r="20417" spans="13:40" x14ac:dyDescent="0.25">
      <c r="M20417" s="1"/>
      <c r="AM20417" s="1"/>
      <c r="AN20417" s="1"/>
    </row>
    <row r="20418" spans="13:40" x14ac:dyDescent="0.25">
      <c r="M20418" s="1"/>
      <c r="AM20418" s="1"/>
      <c r="AN20418" s="1"/>
    </row>
    <row r="20419" spans="13:40" x14ac:dyDescent="0.25">
      <c r="M20419" s="1"/>
      <c r="AM20419" s="1"/>
      <c r="AN20419" s="1"/>
    </row>
    <row r="20420" spans="13:40" x14ac:dyDescent="0.25">
      <c r="M20420" s="1"/>
      <c r="AM20420" s="1"/>
      <c r="AN20420" s="1"/>
    </row>
    <row r="20421" spans="13:40" x14ac:dyDescent="0.25">
      <c r="M20421" s="1"/>
      <c r="AM20421" s="1"/>
      <c r="AN20421" s="1"/>
    </row>
    <row r="20422" spans="13:40" x14ac:dyDescent="0.25">
      <c r="M20422" s="1"/>
      <c r="AM20422" s="1"/>
      <c r="AN20422" s="1"/>
    </row>
    <row r="20423" spans="13:40" x14ac:dyDescent="0.25">
      <c r="M20423" s="1"/>
      <c r="AM20423" s="1"/>
      <c r="AN20423" s="1"/>
    </row>
    <row r="20424" spans="13:40" x14ac:dyDescent="0.25">
      <c r="M20424" s="1"/>
      <c r="AM20424" s="1"/>
      <c r="AN20424" s="1"/>
    </row>
    <row r="20425" spans="13:40" x14ac:dyDescent="0.25">
      <c r="M20425" s="1"/>
      <c r="AM20425" s="1"/>
      <c r="AN20425" s="1"/>
    </row>
    <row r="20426" spans="13:40" x14ac:dyDescent="0.25">
      <c r="M20426" s="1"/>
      <c r="AM20426" s="1"/>
      <c r="AN20426" s="1"/>
    </row>
    <row r="20427" spans="13:40" x14ac:dyDescent="0.25">
      <c r="M20427" s="1"/>
      <c r="AM20427" s="1"/>
      <c r="AN20427" s="1"/>
    </row>
    <row r="20428" spans="13:40" x14ac:dyDescent="0.25">
      <c r="M20428" s="1"/>
      <c r="AM20428" s="1"/>
      <c r="AN20428" s="1"/>
    </row>
    <row r="20429" spans="13:40" x14ac:dyDescent="0.25">
      <c r="M20429" s="1"/>
      <c r="AM20429" s="1"/>
      <c r="AN20429" s="1"/>
    </row>
    <row r="20430" spans="13:40" x14ac:dyDescent="0.25">
      <c r="M20430" s="1"/>
      <c r="AM20430" s="1"/>
      <c r="AN20430" s="1"/>
    </row>
    <row r="20431" spans="13:40" x14ac:dyDescent="0.25">
      <c r="M20431" s="1"/>
      <c r="AM20431" s="1"/>
      <c r="AN20431" s="1"/>
    </row>
    <row r="20432" spans="13:40" x14ac:dyDescent="0.25">
      <c r="M20432" s="1"/>
      <c r="AM20432" s="1"/>
      <c r="AN20432" s="1"/>
    </row>
    <row r="20433" spans="13:40" x14ac:dyDescent="0.25">
      <c r="M20433" s="1"/>
      <c r="AM20433" s="1"/>
      <c r="AN20433" s="1"/>
    </row>
    <row r="20434" spans="13:40" x14ac:dyDescent="0.25">
      <c r="M20434" s="1"/>
      <c r="AM20434" s="1"/>
      <c r="AN20434" s="1"/>
    </row>
    <row r="20435" spans="13:40" x14ac:dyDescent="0.25">
      <c r="M20435" s="1"/>
      <c r="AM20435" s="1"/>
      <c r="AN20435" s="1"/>
    </row>
    <row r="20436" spans="13:40" x14ac:dyDescent="0.25">
      <c r="M20436" s="1"/>
      <c r="AM20436" s="1"/>
      <c r="AN20436" s="1"/>
    </row>
    <row r="20437" spans="13:40" x14ac:dyDescent="0.25">
      <c r="M20437" s="1"/>
      <c r="AM20437" s="1"/>
      <c r="AN20437" s="1"/>
    </row>
    <row r="20438" spans="13:40" x14ac:dyDescent="0.25">
      <c r="M20438" s="1"/>
      <c r="AM20438" s="1"/>
      <c r="AN20438" s="1"/>
    </row>
    <row r="20439" spans="13:40" x14ac:dyDescent="0.25">
      <c r="M20439" s="1"/>
      <c r="AM20439" s="1"/>
      <c r="AN20439" s="1"/>
    </row>
    <row r="20440" spans="13:40" x14ac:dyDescent="0.25">
      <c r="M20440" s="1"/>
      <c r="AM20440" s="1"/>
      <c r="AN20440" s="1"/>
    </row>
    <row r="20441" spans="13:40" x14ac:dyDescent="0.25">
      <c r="M20441" s="1"/>
      <c r="AM20441" s="1"/>
      <c r="AN20441" s="1"/>
    </row>
    <row r="20442" spans="13:40" x14ac:dyDescent="0.25">
      <c r="M20442" s="1"/>
      <c r="AM20442" s="1"/>
      <c r="AN20442" s="1"/>
    </row>
    <row r="20443" spans="13:40" x14ac:dyDescent="0.25">
      <c r="M20443" s="1"/>
      <c r="AM20443" s="1"/>
      <c r="AN20443" s="1"/>
    </row>
    <row r="20444" spans="13:40" x14ac:dyDescent="0.25">
      <c r="M20444" s="1"/>
      <c r="AM20444" s="1"/>
      <c r="AN20444" s="1"/>
    </row>
    <row r="20445" spans="13:40" x14ac:dyDescent="0.25">
      <c r="M20445" s="1"/>
      <c r="AM20445" s="1"/>
      <c r="AN20445" s="1"/>
    </row>
    <row r="20446" spans="13:40" x14ac:dyDescent="0.25">
      <c r="M20446" s="1"/>
      <c r="AM20446" s="1"/>
      <c r="AN20446" s="1"/>
    </row>
    <row r="20447" spans="13:40" x14ac:dyDescent="0.25">
      <c r="M20447" s="1"/>
      <c r="AM20447" s="1"/>
      <c r="AN20447" s="1"/>
    </row>
    <row r="20448" spans="13:40" x14ac:dyDescent="0.25">
      <c r="M20448" s="1"/>
      <c r="AM20448" s="1"/>
      <c r="AN20448" s="1"/>
    </row>
    <row r="20449" spans="13:40" x14ac:dyDescent="0.25">
      <c r="M20449" s="1"/>
      <c r="AM20449" s="1"/>
      <c r="AN20449" s="1"/>
    </row>
    <row r="20450" spans="13:40" x14ac:dyDescent="0.25">
      <c r="M20450" s="1"/>
      <c r="AM20450" s="1"/>
      <c r="AN20450" s="1"/>
    </row>
    <row r="20451" spans="13:40" x14ac:dyDescent="0.25">
      <c r="M20451" s="1"/>
      <c r="AM20451" s="1"/>
      <c r="AN20451" s="1"/>
    </row>
    <row r="20452" spans="13:40" x14ac:dyDescent="0.25">
      <c r="M20452" s="1"/>
      <c r="AM20452" s="1"/>
      <c r="AN20452" s="1"/>
    </row>
    <row r="20453" spans="13:40" x14ac:dyDescent="0.25">
      <c r="M20453" s="1"/>
      <c r="AM20453" s="1"/>
      <c r="AN20453" s="1"/>
    </row>
    <row r="20454" spans="13:40" x14ac:dyDescent="0.25">
      <c r="M20454" s="1"/>
      <c r="AM20454" s="1"/>
      <c r="AN20454" s="1"/>
    </row>
    <row r="20455" spans="13:40" x14ac:dyDescent="0.25">
      <c r="M20455" s="1"/>
      <c r="AM20455" s="1"/>
      <c r="AN20455" s="1"/>
    </row>
    <row r="20456" spans="13:40" x14ac:dyDescent="0.25">
      <c r="M20456" s="1"/>
      <c r="AM20456" s="1"/>
      <c r="AN20456" s="1"/>
    </row>
    <row r="20457" spans="13:40" x14ac:dyDescent="0.25">
      <c r="M20457" s="1"/>
      <c r="AM20457" s="1"/>
      <c r="AN20457" s="1"/>
    </row>
    <row r="20458" spans="13:40" x14ac:dyDescent="0.25">
      <c r="M20458" s="1"/>
      <c r="AM20458" s="1"/>
      <c r="AN20458" s="1"/>
    </row>
    <row r="20459" spans="13:40" x14ac:dyDescent="0.25">
      <c r="M20459" s="1"/>
      <c r="AM20459" s="1"/>
      <c r="AN20459" s="1"/>
    </row>
    <row r="20460" spans="13:40" x14ac:dyDescent="0.25">
      <c r="M20460" s="1"/>
      <c r="AM20460" s="1"/>
      <c r="AN20460" s="1"/>
    </row>
    <row r="20461" spans="13:40" x14ac:dyDescent="0.25">
      <c r="M20461" s="1"/>
      <c r="AM20461" s="1"/>
      <c r="AN20461" s="1"/>
    </row>
    <row r="20462" spans="13:40" x14ac:dyDescent="0.25">
      <c r="M20462" s="1"/>
      <c r="AM20462" s="1"/>
      <c r="AN20462" s="1"/>
    </row>
    <row r="20463" spans="13:40" x14ac:dyDescent="0.25">
      <c r="M20463" s="1"/>
      <c r="AM20463" s="1"/>
      <c r="AN20463" s="1"/>
    </row>
    <row r="20464" spans="13:40" x14ac:dyDescent="0.25">
      <c r="M20464" s="1"/>
      <c r="AM20464" s="1"/>
      <c r="AN20464" s="1"/>
    </row>
    <row r="20465" spans="13:40" x14ac:dyDescent="0.25">
      <c r="M20465" s="1"/>
      <c r="AM20465" s="1"/>
      <c r="AN20465" s="1"/>
    </row>
    <row r="20466" spans="13:40" x14ac:dyDescent="0.25">
      <c r="M20466" s="1"/>
      <c r="AM20466" s="1"/>
      <c r="AN20466" s="1"/>
    </row>
    <row r="20467" spans="13:40" x14ac:dyDescent="0.25">
      <c r="M20467" s="1"/>
      <c r="AM20467" s="1"/>
      <c r="AN20467" s="1"/>
    </row>
    <row r="20468" spans="13:40" x14ac:dyDescent="0.25">
      <c r="M20468" s="1"/>
      <c r="AM20468" s="1"/>
      <c r="AN20468" s="1"/>
    </row>
    <row r="20469" spans="13:40" x14ac:dyDescent="0.25">
      <c r="M20469" s="1"/>
      <c r="AM20469" s="1"/>
      <c r="AN20469" s="1"/>
    </row>
    <row r="20470" spans="13:40" x14ac:dyDescent="0.25">
      <c r="M20470" s="1"/>
      <c r="AM20470" s="1"/>
      <c r="AN20470" s="1"/>
    </row>
    <row r="20471" spans="13:40" x14ac:dyDescent="0.25">
      <c r="M20471" s="1"/>
      <c r="AM20471" s="1"/>
      <c r="AN20471" s="1"/>
    </row>
    <row r="20472" spans="13:40" x14ac:dyDescent="0.25">
      <c r="M20472" s="1"/>
      <c r="AM20472" s="1"/>
      <c r="AN20472" s="1"/>
    </row>
    <row r="20473" spans="13:40" x14ac:dyDescent="0.25">
      <c r="M20473" s="1"/>
      <c r="AM20473" s="1"/>
      <c r="AN20473" s="1"/>
    </row>
    <row r="20474" spans="13:40" x14ac:dyDescent="0.25">
      <c r="M20474" s="1"/>
      <c r="AM20474" s="1"/>
      <c r="AN20474" s="1"/>
    </row>
    <row r="20475" spans="13:40" x14ac:dyDescent="0.25">
      <c r="M20475" s="1"/>
      <c r="AM20475" s="1"/>
      <c r="AN20475" s="1"/>
    </row>
    <row r="20476" spans="13:40" x14ac:dyDescent="0.25">
      <c r="M20476" s="1"/>
      <c r="AM20476" s="1"/>
      <c r="AN20476" s="1"/>
    </row>
    <row r="20477" spans="13:40" x14ac:dyDescent="0.25">
      <c r="M20477" s="1"/>
      <c r="AM20477" s="1"/>
      <c r="AN20477" s="1"/>
    </row>
    <row r="20478" spans="13:40" x14ac:dyDescent="0.25">
      <c r="M20478" s="1"/>
      <c r="AM20478" s="1"/>
      <c r="AN20478" s="1"/>
    </row>
    <row r="20479" spans="13:40" x14ac:dyDescent="0.25">
      <c r="M20479" s="1"/>
      <c r="AM20479" s="1"/>
      <c r="AN20479" s="1"/>
    </row>
    <row r="20480" spans="13:40" x14ac:dyDescent="0.25">
      <c r="M20480" s="1"/>
      <c r="AM20480" s="1"/>
      <c r="AN20480" s="1"/>
    </row>
    <row r="20481" spans="13:40" x14ac:dyDescent="0.25">
      <c r="M20481" s="1"/>
      <c r="AM20481" s="1"/>
      <c r="AN20481" s="1"/>
    </row>
    <row r="20482" spans="13:40" x14ac:dyDescent="0.25">
      <c r="M20482" s="1"/>
      <c r="AM20482" s="1"/>
      <c r="AN20482" s="1"/>
    </row>
    <row r="20483" spans="13:40" x14ac:dyDescent="0.25">
      <c r="M20483" s="1"/>
      <c r="AM20483" s="1"/>
      <c r="AN20483" s="1"/>
    </row>
    <row r="20484" spans="13:40" x14ac:dyDescent="0.25">
      <c r="M20484" s="1"/>
      <c r="AM20484" s="1"/>
      <c r="AN20484" s="1"/>
    </row>
    <row r="20485" spans="13:40" x14ac:dyDescent="0.25">
      <c r="M20485" s="1"/>
      <c r="AM20485" s="1"/>
      <c r="AN20485" s="1"/>
    </row>
    <row r="20486" spans="13:40" x14ac:dyDescent="0.25">
      <c r="M20486" s="1"/>
      <c r="AM20486" s="1"/>
      <c r="AN20486" s="1"/>
    </row>
    <row r="20487" spans="13:40" x14ac:dyDescent="0.25">
      <c r="M20487" s="1"/>
      <c r="AM20487" s="1"/>
      <c r="AN20487" s="1"/>
    </row>
    <row r="20488" spans="13:40" x14ac:dyDescent="0.25">
      <c r="M20488" s="1"/>
      <c r="AM20488" s="1"/>
      <c r="AN20488" s="1"/>
    </row>
    <row r="20489" spans="13:40" x14ac:dyDescent="0.25">
      <c r="M20489" s="1"/>
      <c r="AM20489" s="1"/>
      <c r="AN20489" s="1"/>
    </row>
    <row r="20490" spans="13:40" x14ac:dyDescent="0.25">
      <c r="M20490" s="1"/>
      <c r="AM20490" s="1"/>
      <c r="AN20490" s="1"/>
    </row>
    <row r="20491" spans="13:40" x14ac:dyDescent="0.25">
      <c r="M20491" s="1"/>
      <c r="AM20491" s="1"/>
      <c r="AN20491" s="1"/>
    </row>
    <row r="20492" spans="13:40" x14ac:dyDescent="0.25">
      <c r="M20492" s="1"/>
      <c r="AM20492" s="1"/>
      <c r="AN20492" s="1"/>
    </row>
    <row r="20493" spans="13:40" x14ac:dyDescent="0.25">
      <c r="M20493" s="1"/>
      <c r="AM20493" s="1"/>
      <c r="AN20493" s="1"/>
    </row>
    <row r="20494" spans="13:40" x14ac:dyDescent="0.25">
      <c r="M20494" s="1"/>
      <c r="AM20494" s="1"/>
      <c r="AN20494" s="1"/>
    </row>
    <row r="20495" spans="13:40" x14ac:dyDescent="0.25">
      <c r="M20495" s="1"/>
      <c r="AM20495" s="1"/>
      <c r="AN20495" s="1"/>
    </row>
    <row r="20496" spans="13:40" x14ac:dyDescent="0.25">
      <c r="M20496" s="1"/>
      <c r="AM20496" s="1"/>
      <c r="AN20496" s="1"/>
    </row>
    <row r="20497" spans="13:40" x14ac:dyDescent="0.25">
      <c r="M20497" s="1"/>
      <c r="AM20497" s="1"/>
      <c r="AN20497" s="1"/>
    </row>
    <row r="20498" spans="13:40" x14ac:dyDescent="0.25">
      <c r="M20498" s="1"/>
      <c r="AM20498" s="1"/>
      <c r="AN20498" s="1"/>
    </row>
    <row r="20499" spans="13:40" x14ac:dyDescent="0.25">
      <c r="M20499" s="1"/>
      <c r="AM20499" s="1"/>
      <c r="AN20499" s="1"/>
    </row>
    <row r="20500" spans="13:40" x14ac:dyDescent="0.25">
      <c r="M20500" s="1"/>
      <c r="AM20500" s="1"/>
      <c r="AN20500" s="1"/>
    </row>
    <row r="20501" spans="13:40" x14ac:dyDescent="0.25">
      <c r="M20501" s="1"/>
      <c r="AM20501" s="1"/>
      <c r="AN20501" s="1"/>
    </row>
    <row r="20502" spans="13:40" x14ac:dyDescent="0.25">
      <c r="M20502" s="1"/>
      <c r="AM20502" s="1"/>
      <c r="AN20502" s="1"/>
    </row>
    <row r="20503" spans="13:40" x14ac:dyDescent="0.25">
      <c r="M20503" s="1"/>
      <c r="AM20503" s="1"/>
      <c r="AN20503" s="1"/>
    </row>
    <row r="20504" spans="13:40" x14ac:dyDescent="0.25">
      <c r="M20504" s="1"/>
      <c r="AM20504" s="1"/>
      <c r="AN20504" s="1"/>
    </row>
    <row r="20505" spans="13:40" x14ac:dyDescent="0.25">
      <c r="M20505" s="1"/>
      <c r="AM20505" s="1"/>
      <c r="AN20505" s="1"/>
    </row>
    <row r="20506" spans="13:40" x14ac:dyDescent="0.25">
      <c r="M20506" s="1"/>
      <c r="AM20506" s="1"/>
      <c r="AN20506" s="1"/>
    </row>
    <row r="20507" spans="13:40" x14ac:dyDescent="0.25">
      <c r="M20507" s="1"/>
      <c r="AM20507" s="1"/>
      <c r="AN20507" s="1"/>
    </row>
    <row r="20508" spans="13:40" x14ac:dyDescent="0.25">
      <c r="M20508" s="1"/>
      <c r="AM20508" s="1"/>
      <c r="AN20508" s="1"/>
    </row>
    <row r="20509" spans="13:40" x14ac:dyDescent="0.25">
      <c r="M20509" s="1"/>
      <c r="AM20509" s="1"/>
      <c r="AN20509" s="1"/>
    </row>
    <row r="20510" spans="13:40" x14ac:dyDescent="0.25">
      <c r="M20510" s="1"/>
      <c r="AM20510" s="1"/>
      <c r="AN20510" s="1"/>
    </row>
    <row r="20511" spans="13:40" x14ac:dyDescent="0.25">
      <c r="M20511" s="1"/>
      <c r="AM20511" s="1"/>
      <c r="AN20511" s="1"/>
    </row>
    <row r="20512" spans="13:40" x14ac:dyDescent="0.25">
      <c r="M20512" s="1"/>
      <c r="AM20512" s="1"/>
      <c r="AN20512" s="1"/>
    </row>
    <row r="20513" spans="13:40" x14ac:dyDescent="0.25">
      <c r="M20513" s="1"/>
      <c r="AM20513" s="1"/>
      <c r="AN20513" s="1"/>
    </row>
    <row r="20514" spans="13:40" x14ac:dyDescent="0.25">
      <c r="M20514" s="1"/>
      <c r="AM20514" s="1"/>
      <c r="AN20514" s="1"/>
    </row>
    <row r="20515" spans="13:40" x14ac:dyDescent="0.25">
      <c r="M20515" s="1"/>
      <c r="AM20515" s="1"/>
      <c r="AN20515" s="1"/>
    </row>
    <row r="20516" spans="13:40" x14ac:dyDescent="0.25">
      <c r="M20516" s="1"/>
      <c r="AM20516" s="1"/>
      <c r="AN20516" s="1"/>
    </row>
    <row r="20517" spans="13:40" x14ac:dyDescent="0.25">
      <c r="M20517" s="1"/>
      <c r="AM20517" s="1"/>
      <c r="AN20517" s="1"/>
    </row>
    <row r="20518" spans="13:40" x14ac:dyDescent="0.25">
      <c r="M20518" s="1"/>
      <c r="AM20518" s="1"/>
      <c r="AN20518" s="1"/>
    </row>
    <row r="20519" spans="13:40" x14ac:dyDescent="0.25">
      <c r="M20519" s="1"/>
      <c r="AM20519" s="1"/>
      <c r="AN20519" s="1"/>
    </row>
    <row r="20520" spans="13:40" x14ac:dyDescent="0.25">
      <c r="M20520" s="1"/>
      <c r="AM20520" s="1"/>
      <c r="AN20520" s="1"/>
    </row>
    <row r="20521" spans="13:40" x14ac:dyDescent="0.25">
      <c r="M20521" s="1"/>
      <c r="AM20521" s="1"/>
      <c r="AN20521" s="1"/>
    </row>
    <row r="20522" spans="13:40" x14ac:dyDescent="0.25">
      <c r="M20522" s="1"/>
      <c r="AM20522" s="1"/>
      <c r="AN20522" s="1"/>
    </row>
    <row r="20523" spans="13:40" x14ac:dyDescent="0.25">
      <c r="M20523" s="1"/>
      <c r="AM20523" s="1"/>
      <c r="AN20523" s="1"/>
    </row>
    <row r="20524" spans="13:40" x14ac:dyDescent="0.25">
      <c r="M20524" s="1"/>
      <c r="AM20524" s="1"/>
      <c r="AN20524" s="1"/>
    </row>
    <row r="20525" spans="13:40" x14ac:dyDescent="0.25">
      <c r="M20525" s="1"/>
      <c r="AM20525" s="1"/>
      <c r="AN20525" s="1"/>
    </row>
    <row r="20526" spans="13:40" x14ac:dyDescent="0.25">
      <c r="M20526" s="1"/>
      <c r="AM20526" s="1"/>
      <c r="AN20526" s="1"/>
    </row>
    <row r="20527" spans="13:40" x14ac:dyDescent="0.25">
      <c r="M20527" s="1"/>
      <c r="AM20527" s="1"/>
      <c r="AN20527" s="1"/>
    </row>
    <row r="20528" spans="13:40" x14ac:dyDescent="0.25">
      <c r="M20528" s="1"/>
      <c r="AM20528" s="1"/>
      <c r="AN20528" s="1"/>
    </row>
    <row r="20529" spans="13:40" x14ac:dyDescent="0.25">
      <c r="M20529" s="1"/>
      <c r="AM20529" s="1"/>
      <c r="AN20529" s="1"/>
    </row>
    <row r="20530" spans="13:40" x14ac:dyDescent="0.25">
      <c r="M20530" s="1"/>
      <c r="AM20530" s="1"/>
      <c r="AN20530" s="1"/>
    </row>
    <row r="20531" spans="13:40" x14ac:dyDescent="0.25">
      <c r="M20531" s="1"/>
      <c r="AM20531" s="1"/>
      <c r="AN20531" s="1"/>
    </row>
    <row r="20532" spans="13:40" x14ac:dyDescent="0.25">
      <c r="M20532" s="1"/>
      <c r="AM20532" s="1"/>
      <c r="AN20532" s="1"/>
    </row>
    <row r="20533" spans="13:40" x14ac:dyDescent="0.25">
      <c r="M20533" s="1"/>
      <c r="AM20533" s="1"/>
      <c r="AN20533" s="1"/>
    </row>
    <row r="20534" spans="13:40" x14ac:dyDescent="0.25">
      <c r="M20534" s="1"/>
      <c r="AM20534" s="1"/>
      <c r="AN20534" s="1"/>
    </row>
    <row r="20535" spans="13:40" x14ac:dyDescent="0.25">
      <c r="M20535" s="1"/>
      <c r="AM20535" s="1"/>
      <c r="AN20535" s="1"/>
    </row>
    <row r="20536" spans="13:40" x14ac:dyDescent="0.25">
      <c r="M20536" s="1"/>
      <c r="AM20536" s="1"/>
      <c r="AN20536" s="1"/>
    </row>
    <row r="20537" spans="13:40" x14ac:dyDescent="0.25">
      <c r="M20537" s="1"/>
      <c r="AM20537" s="1"/>
      <c r="AN20537" s="1"/>
    </row>
    <row r="20538" spans="13:40" x14ac:dyDescent="0.25">
      <c r="M20538" s="1"/>
      <c r="AM20538" s="1"/>
      <c r="AN20538" s="1"/>
    </row>
    <row r="20539" spans="13:40" x14ac:dyDescent="0.25">
      <c r="M20539" s="1"/>
      <c r="AM20539" s="1"/>
      <c r="AN20539" s="1"/>
    </row>
    <row r="20540" spans="13:40" x14ac:dyDescent="0.25">
      <c r="M20540" s="1"/>
      <c r="AM20540" s="1"/>
      <c r="AN20540" s="1"/>
    </row>
    <row r="20541" spans="13:40" x14ac:dyDescent="0.25">
      <c r="M20541" s="1"/>
      <c r="AM20541" s="1"/>
      <c r="AN20541" s="1"/>
    </row>
    <row r="20542" spans="13:40" x14ac:dyDescent="0.25">
      <c r="M20542" s="1"/>
      <c r="AM20542" s="1"/>
      <c r="AN20542" s="1"/>
    </row>
    <row r="20543" spans="13:40" x14ac:dyDescent="0.25">
      <c r="M20543" s="1"/>
      <c r="AM20543" s="1"/>
      <c r="AN20543" s="1"/>
    </row>
    <row r="20544" spans="13:40" x14ac:dyDescent="0.25">
      <c r="M20544" s="1"/>
      <c r="AM20544" s="1"/>
      <c r="AN20544" s="1"/>
    </row>
    <row r="20545" spans="13:40" x14ac:dyDescent="0.25">
      <c r="M20545" s="1"/>
      <c r="AM20545" s="1"/>
      <c r="AN20545" s="1"/>
    </row>
    <row r="20546" spans="13:40" x14ac:dyDescent="0.25">
      <c r="M20546" s="1"/>
      <c r="AM20546" s="1"/>
      <c r="AN20546" s="1"/>
    </row>
    <row r="20547" spans="13:40" x14ac:dyDescent="0.25">
      <c r="M20547" s="1"/>
      <c r="AM20547" s="1"/>
      <c r="AN20547" s="1"/>
    </row>
    <row r="20548" spans="13:40" x14ac:dyDescent="0.25">
      <c r="M20548" s="1"/>
      <c r="AM20548" s="1"/>
      <c r="AN20548" s="1"/>
    </row>
    <row r="20549" spans="13:40" x14ac:dyDescent="0.25">
      <c r="M20549" s="1"/>
      <c r="AM20549" s="1"/>
      <c r="AN20549" s="1"/>
    </row>
    <row r="20550" spans="13:40" x14ac:dyDescent="0.25">
      <c r="M20550" s="1"/>
      <c r="AM20550" s="1"/>
      <c r="AN20550" s="1"/>
    </row>
    <row r="20551" spans="13:40" x14ac:dyDescent="0.25">
      <c r="M20551" s="1"/>
      <c r="AM20551" s="1"/>
      <c r="AN20551" s="1"/>
    </row>
    <row r="20552" spans="13:40" x14ac:dyDescent="0.25">
      <c r="M20552" s="1"/>
      <c r="AM20552" s="1"/>
      <c r="AN20552" s="1"/>
    </row>
    <row r="20553" spans="13:40" x14ac:dyDescent="0.25">
      <c r="M20553" s="1"/>
      <c r="AM20553" s="1"/>
      <c r="AN20553" s="1"/>
    </row>
    <row r="20554" spans="13:40" x14ac:dyDescent="0.25">
      <c r="M20554" s="1"/>
      <c r="AM20554" s="1"/>
      <c r="AN20554" s="1"/>
    </row>
    <row r="20555" spans="13:40" x14ac:dyDescent="0.25">
      <c r="M20555" s="1"/>
      <c r="AM20555" s="1"/>
      <c r="AN20555" s="1"/>
    </row>
    <row r="20556" spans="13:40" x14ac:dyDescent="0.25">
      <c r="M20556" s="1"/>
      <c r="AM20556" s="1"/>
      <c r="AN20556" s="1"/>
    </row>
    <row r="20557" spans="13:40" x14ac:dyDescent="0.25">
      <c r="M20557" s="1"/>
      <c r="AM20557" s="1"/>
      <c r="AN20557" s="1"/>
    </row>
    <row r="20558" spans="13:40" x14ac:dyDescent="0.25">
      <c r="M20558" s="1"/>
      <c r="AM20558" s="1"/>
      <c r="AN20558" s="1"/>
    </row>
    <row r="20559" spans="13:40" x14ac:dyDescent="0.25">
      <c r="M20559" s="1"/>
      <c r="AM20559" s="1"/>
      <c r="AN20559" s="1"/>
    </row>
    <row r="20560" spans="13:40" x14ac:dyDescent="0.25">
      <c r="M20560" s="1"/>
      <c r="AM20560" s="1"/>
      <c r="AN20560" s="1"/>
    </row>
    <row r="20561" spans="13:40" x14ac:dyDescent="0.25">
      <c r="M20561" s="1"/>
      <c r="AM20561" s="1"/>
      <c r="AN20561" s="1"/>
    </row>
    <row r="20562" spans="13:40" x14ac:dyDescent="0.25">
      <c r="M20562" s="1"/>
      <c r="AM20562" s="1"/>
      <c r="AN20562" s="1"/>
    </row>
    <row r="20563" spans="13:40" x14ac:dyDescent="0.25">
      <c r="M20563" s="1"/>
      <c r="AM20563" s="1"/>
      <c r="AN20563" s="1"/>
    </row>
    <row r="20564" spans="13:40" x14ac:dyDescent="0.25">
      <c r="M20564" s="1"/>
      <c r="AM20564" s="1"/>
      <c r="AN20564" s="1"/>
    </row>
    <row r="20565" spans="13:40" x14ac:dyDescent="0.25">
      <c r="M20565" s="1"/>
      <c r="AM20565" s="1"/>
      <c r="AN20565" s="1"/>
    </row>
    <row r="20566" spans="13:40" x14ac:dyDescent="0.25">
      <c r="M20566" s="1"/>
      <c r="AM20566" s="1"/>
      <c r="AN20566" s="1"/>
    </row>
    <row r="20567" spans="13:40" x14ac:dyDescent="0.25">
      <c r="M20567" s="1"/>
      <c r="AM20567" s="1"/>
      <c r="AN20567" s="1"/>
    </row>
    <row r="20568" spans="13:40" x14ac:dyDescent="0.25">
      <c r="M20568" s="1"/>
      <c r="AM20568" s="1"/>
      <c r="AN20568" s="1"/>
    </row>
    <row r="20569" spans="13:40" x14ac:dyDescent="0.25">
      <c r="M20569" s="1"/>
      <c r="AM20569" s="1"/>
      <c r="AN20569" s="1"/>
    </row>
    <row r="20570" spans="13:40" x14ac:dyDescent="0.25">
      <c r="M20570" s="1"/>
      <c r="AM20570" s="1"/>
      <c r="AN20570" s="1"/>
    </row>
    <row r="20571" spans="13:40" x14ac:dyDescent="0.25">
      <c r="M20571" s="1"/>
      <c r="AM20571" s="1"/>
      <c r="AN20571" s="1"/>
    </row>
    <row r="20572" spans="13:40" x14ac:dyDescent="0.25">
      <c r="M20572" s="1"/>
      <c r="AM20572" s="1"/>
      <c r="AN20572" s="1"/>
    </row>
    <row r="20573" spans="13:40" x14ac:dyDescent="0.25">
      <c r="M20573" s="1"/>
      <c r="AM20573" s="1"/>
      <c r="AN20573" s="1"/>
    </row>
    <row r="20574" spans="13:40" x14ac:dyDescent="0.25">
      <c r="M20574" s="1"/>
      <c r="AM20574" s="1"/>
      <c r="AN20574" s="1"/>
    </row>
    <row r="20575" spans="13:40" x14ac:dyDescent="0.25">
      <c r="M20575" s="1"/>
      <c r="AM20575" s="1"/>
      <c r="AN20575" s="1"/>
    </row>
    <row r="20576" spans="13:40" x14ac:dyDescent="0.25">
      <c r="M20576" s="1"/>
      <c r="AM20576" s="1"/>
      <c r="AN20576" s="1"/>
    </row>
    <row r="20577" spans="13:40" x14ac:dyDescent="0.25">
      <c r="M20577" s="1"/>
      <c r="AM20577" s="1"/>
      <c r="AN20577" s="1"/>
    </row>
    <row r="20578" spans="13:40" x14ac:dyDescent="0.25">
      <c r="M20578" s="1"/>
      <c r="AM20578" s="1"/>
      <c r="AN20578" s="1"/>
    </row>
    <row r="20579" spans="13:40" x14ac:dyDescent="0.25">
      <c r="M20579" s="1"/>
      <c r="AM20579" s="1"/>
      <c r="AN20579" s="1"/>
    </row>
    <row r="20580" spans="13:40" x14ac:dyDescent="0.25">
      <c r="M20580" s="1"/>
      <c r="AM20580" s="1"/>
      <c r="AN20580" s="1"/>
    </row>
    <row r="20581" spans="13:40" x14ac:dyDescent="0.25">
      <c r="M20581" s="1"/>
      <c r="AM20581" s="1"/>
      <c r="AN20581" s="1"/>
    </row>
    <row r="20582" spans="13:40" x14ac:dyDescent="0.25">
      <c r="M20582" s="1"/>
      <c r="AM20582" s="1"/>
      <c r="AN20582" s="1"/>
    </row>
    <row r="20583" spans="13:40" x14ac:dyDescent="0.25">
      <c r="M20583" s="1"/>
      <c r="AM20583" s="1"/>
      <c r="AN20583" s="1"/>
    </row>
    <row r="20584" spans="13:40" x14ac:dyDescent="0.25">
      <c r="M20584" s="1"/>
      <c r="AM20584" s="1"/>
      <c r="AN20584" s="1"/>
    </row>
    <row r="20585" spans="13:40" x14ac:dyDescent="0.25">
      <c r="M20585" s="1"/>
      <c r="AM20585" s="1"/>
      <c r="AN20585" s="1"/>
    </row>
    <row r="20586" spans="13:40" x14ac:dyDescent="0.25">
      <c r="M20586" s="1"/>
      <c r="AM20586" s="1"/>
      <c r="AN20586" s="1"/>
    </row>
    <row r="20587" spans="13:40" x14ac:dyDescent="0.25">
      <c r="M20587" s="1"/>
      <c r="AM20587" s="1"/>
      <c r="AN20587" s="1"/>
    </row>
    <row r="20588" spans="13:40" x14ac:dyDescent="0.25">
      <c r="M20588" s="1"/>
      <c r="AM20588" s="1"/>
      <c r="AN20588" s="1"/>
    </row>
    <row r="20589" spans="13:40" x14ac:dyDescent="0.25">
      <c r="M20589" s="1"/>
      <c r="AM20589" s="1"/>
      <c r="AN20589" s="1"/>
    </row>
    <row r="20590" spans="13:40" x14ac:dyDescent="0.25">
      <c r="M20590" s="1"/>
      <c r="AM20590" s="1"/>
      <c r="AN20590" s="1"/>
    </row>
    <row r="20591" spans="13:40" x14ac:dyDescent="0.25">
      <c r="M20591" s="1"/>
      <c r="AM20591" s="1"/>
      <c r="AN20591" s="1"/>
    </row>
    <row r="20592" spans="13:40" x14ac:dyDescent="0.25">
      <c r="M20592" s="1"/>
      <c r="AM20592" s="1"/>
      <c r="AN20592" s="1"/>
    </row>
    <row r="20593" spans="13:40" x14ac:dyDescent="0.25">
      <c r="M20593" s="1"/>
      <c r="AM20593" s="1"/>
      <c r="AN20593" s="1"/>
    </row>
    <row r="20594" spans="13:40" x14ac:dyDescent="0.25">
      <c r="M20594" s="1"/>
      <c r="AM20594" s="1"/>
      <c r="AN20594" s="1"/>
    </row>
    <row r="20595" spans="13:40" x14ac:dyDescent="0.25">
      <c r="M20595" s="1"/>
      <c r="AM20595" s="1"/>
      <c r="AN20595" s="1"/>
    </row>
    <row r="20596" spans="13:40" x14ac:dyDescent="0.25">
      <c r="M20596" s="1"/>
      <c r="AM20596" s="1"/>
      <c r="AN20596" s="1"/>
    </row>
    <row r="20597" spans="13:40" x14ac:dyDescent="0.25">
      <c r="M20597" s="1"/>
      <c r="AM20597" s="1"/>
      <c r="AN20597" s="1"/>
    </row>
    <row r="20598" spans="13:40" x14ac:dyDescent="0.25">
      <c r="M20598" s="1"/>
      <c r="AM20598" s="1"/>
      <c r="AN20598" s="1"/>
    </row>
    <row r="20599" spans="13:40" x14ac:dyDescent="0.25">
      <c r="M20599" s="1"/>
      <c r="AM20599" s="1"/>
      <c r="AN20599" s="1"/>
    </row>
    <row r="20600" spans="13:40" x14ac:dyDescent="0.25">
      <c r="M20600" s="1"/>
      <c r="AM20600" s="1"/>
      <c r="AN20600" s="1"/>
    </row>
    <row r="20601" spans="13:40" x14ac:dyDescent="0.25">
      <c r="M20601" s="1"/>
      <c r="AM20601" s="1"/>
      <c r="AN20601" s="1"/>
    </row>
    <row r="20602" spans="13:40" x14ac:dyDescent="0.25">
      <c r="M20602" s="1"/>
      <c r="AM20602" s="1"/>
      <c r="AN20602" s="1"/>
    </row>
    <row r="20603" spans="13:40" x14ac:dyDescent="0.25">
      <c r="M20603" s="1"/>
      <c r="AM20603" s="1"/>
      <c r="AN20603" s="1"/>
    </row>
    <row r="20604" spans="13:40" x14ac:dyDescent="0.25">
      <c r="M20604" s="1"/>
      <c r="AM20604" s="1"/>
      <c r="AN20604" s="1"/>
    </row>
    <row r="20605" spans="13:40" x14ac:dyDescent="0.25">
      <c r="M20605" s="1"/>
      <c r="AM20605" s="1"/>
      <c r="AN20605" s="1"/>
    </row>
    <row r="20606" spans="13:40" x14ac:dyDescent="0.25">
      <c r="M20606" s="1"/>
      <c r="AM20606" s="1"/>
      <c r="AN20606" s="1"/>
    </row>
    <row r="20607" spans="13:40" x14ac:dyDescent="0.25">
      <c r="M20607" s="1"/>
      <c r="AM20607" s="1"/>
      <c r="AN20607" s="1"/>
    </row>
    <row r="20608" spans="13:40" x14ac:dyDescent="0.25">
      <c r="M20608" s="1"/>
      <c r="AM20608" s="1"/>
      <c r="AN20608" s="1"/>
    </row>
    <row r="20609" spans="13:40" x14ac:dyDescent="0.25">
      <c r="M20609" s="1"/>
      <c r="AM20609" s="1"/>
      <c r="AN20609" s="1"/>
    </row>
    <row r="20610" spans="13:40" x14ac:dyDescent="0.25">
      <c r="M20610" s="1"/>
      <c r="AM20610" s="1"/>
      <c r="AN20610" s="1"/>
    </row>
    <row r="20611" spans="13:40" x14ac:dyDescent="0.25">
      <c r="M20611" s="1"/>
      <c r="AM20611" s="1"/>
      <c r="AN20611" s="1"/>
    </row>
    <row r="20612" spans="13:40" x14ac:dyDescent="0.25">
      <c r="M20612" s="1"/>
      <c r="AM20612" s="1"/>
      <c r="AN20612" s="1"/>
    </row>
    <row r="20613" spans="13:40" x14ac:dyDescent="0.25">
      <c r="M20613" s="1"/>
      <c r="AM20613" s="1"/>
      <c r="AN20613" s="1"/>
    </row>
    <row r="20614" spans="13:40" x14ac:dyDescent="0.25">
      <c r="M20614" s="1"/>
      <c r="AM20614" s="1"/>
      <c r="AN20614" s="1"/>
    </row>
    <row r="20615" spans="13:40" x14ac:dyDescent="0.25">
      <c r="M20615" s="1"/>
      <c r="AM20615" s="1"/>
      <c r="AN20615" s="1"/>
    </row>
    <row r="20616" spans="13:40" x14ac:dyDescent="0.25">
      <c r="M20616" s="1"/>
      <c r="AM20616" s="1"/>
      <c r="AN20616" s="1"/>
    </row>
    <row r="20617" spans="13:40" x14ac:dyDescent="0.25">
      <c r="M20617" s="1"/>
      <c r="AM20617" s="1"/>
      <c r="AN20617" s="1"/>
    </row>
    <row r="20618" spans="13:40" x14ac:dyDescent="0.25">
      <c r="M20618" s="1"/>
      <c r="AM20618" s="1"/>
      <c r="AN20618" s="1"/>
    </row>
    <row r="20619" spans="13:40" x14ac:dyDescent="0.25">
      <c r="M20619" s="1"/>
      <c r="AM20619" s="1"/>
      <c r="AN20619" s="1"/>
    </row>
    <row r="20620" spans="13:40" x14ac:dyDescent="0.25">
      <c r="M20620" s="1"/>
      <c r="AM20620" s="1"/>
      <c r="AN20620" s="1"/>
    </row>
    <row r="20621" spans="13:40" x14ac:dyDescent="0.25">
      <c r="M20621" s="1"/>
      <c r="AM20621" s="1"/>
      <c r="AN20621" s="1"/>
    </row>
    <row r="20622" spans="13:40" x14ac:dyDescent="0.25">
      <c r="M20622" s="1"/>
      <c r="AM20622" s="1"/>
      <c r="AN20622" s="1"/>
    </row>
    <row r="20623" spans="13:40" x14ac:dyDescent="0.25">
      <c r="M20623" s="1"/>
      <c r="AM20623" s="1"/>
      <c r="AN20623" s="1"/>
    </row>
    <row r="20624" spans="13:40" x14ac:dyDescent="0.25">
      <c r="M20624" s="1"/>
      <c r="AM20624" s="1"/>
      <c r="AN20624" s="1"/>
    </row>
    <row r="20625" spans="13:40" x14ac:dyDescent="0.25">
      <c r="M20625" s="1"/>
      <c r="AM20625" s="1"/>
      <c r="AN20625" s="1"/>
    </row>
    <row r="20626" spans="13:40" x14ac:dyDescent="0.25">
      <c r="M20626" s="1"/>
      <c r="AM20626" s="1"/>
      <c r="AN20626" s="1"/>
    </row>
    <row r="20627" spans="13:40" x14ac:dyDescent="0.25">
      <c r="M20627" s="1"/>
      <c r="AM20627" s="1"/>
      <c r="AN20627" s="1"/>
    </row>
    <row r="20628" spans="13:40" x14ac:dyDescent="0.25">
      <c r="M20628" s="1"/>
      <c r="AM20628" s="1"/>
      <c r="AN20628" s="1"/>
    </row>
    <row r="20629" spans="13:40" x14ac:dyDescent="0.25">
      <c r="M20629" s="1"/>
      <c r="AM20629" s="1"/>
      <c r="AN20629" s="1"/>
    </row>
    <row r="20630" spans="13:40" x14ac:dyDescent="0.25">
      <c r="M20630" s="1"/>
      <c r="AM20630" s="1"/>
      <c r="AN20630" s="1"/>
    </row>
    <row r="20631" spans="13:40" x14ac:dyDescent="0.25">
      <c r="M20631" s="1"/>
      <c r="AM20631" s="1"/>
      <c r="AN20631" s="1"/>
    </row>
    <row r="20632" spans="13:40" x14ac:dyDescent="0.25">
      <c r="M20632" s="1"/>
      <c r="AM20632" s="1"/>
      <c r="AN20632" s="1"/>
    </row>
    <row r="20633" spans="13:40" x14ac:dyDescent="0.25">
      <c r="M20633" s="1"/>
      <c r="AM20633" s="1"/>
      <c r="AN20633" s="1"/>
    </row>
    <row r="20634" spans="13:40" x14ac:dyDescent="0.25">
      <c r="M20634" s="1"/>
      <c r="AM20634" s="1"/>
      <c r="AN20634" s="1"/>
    </row>
    <row r="20635" spans="13:40" x14ac:dyDescent="0.25">
      <c r="M20635" s="1"/>
      <c r="AM20635" s="1"/>
      <c r="AN20635" s="1"/>
    </row>
    <row r="20636" spans="13:40" x14ac:dyDescent="0.25">
      <c r="M20636" s="1"/>
      <c r="AM20636" s="1"/>
      <c r="AN20636" s="1"/>
    </row>
    <row r="20637" spans="13:40" x14ac:dyDescent="0.25">
      <c r="M20637" s="1"/>
      <c r="AM20637" s="1"/>
      <c r="AN20637" s="1"/>
    </row>
    <row r="20638" spans="13:40" x14ac:dyDescent="0.25">
      <c r="M20638" s="1"/>
      <c r="AM20638" s="1"/>
      <c r="AN20638" s="1"/>
    </row>
    <row r="20639" spans="13:40" x14ac:dyDescent="0.25">
      <c r="M20639" s="1"/>
      <c r="AM20639" s="1"/>
      <c r="AN20639" s="1"/>
    </row>
    <row r="20640" spans="13:40" x14ac:dyDescent="0.25">
      <c r="M20640" s="1"/>
      <c r="AM20640" s="1"/>
      <c r="AN20640" s="1"/>
    </row>
    <row r="20641" spans="13:40" x14ac:dyDescent="0.25">
      <c r="M20641" s="1"/>
      <c r="AM20641" s="1"/>
      <c r="AN20641" s="1"/>
    </row>
    <row r="20642" spans="13:40" x14ac:dyDescent="0.25">
      <c r="M20642" s="1"/>
      <c r="AM20642" s="1"/>
      <c r="AN20642" s="1"/>
    </row>
    <row r="20643" spans="13:40" x14ac:dyDescent="0.25">
      <c r="M20643" s="1"/>
      <c r="AM20643" s="1"/>
      <c r="AN20643" s="1"/>
    </row>
    <row r="20644" spans="13:40" x14ac:dyDescent="0.25">
      <c r="M20644" s="1"/>
      <c r="AM20644" s="1"/>
      <c r="AN20644" s="1"/>
    </row>
    <row r="20645" spans="13:40" x14ac:dyDescent="0.25">
      <c r="M20645" s="1"/>
      <c r="AM20645" s="1"/>
      <c r="AN20645" s="1"/>
    </row>
    <row r="20646" spans="13:40" x14ac:dyDescent="0.25">
      <c r="M20646" s="1"/>
      <c r="AM20646" s="1"/>
      <c r="AN20646" s="1"/>
    </row>
    <row r="20647" spans="13:40" x14ac:dyDescent="0.25">
      <c r="M20647" s="1"/>
      <c r="AM20647" s="1"/>
      <c r="AN20647" s="1"/>
    </row>
    <row r="20648" spans="13:40" x14ac:dyDescent="0.25">
      <c r="M20648" s="1"/>
      <c r="AM20648" s="1"/>
      <c r="AN20648" s="1"/>
    </row>
    <row r="20649" spans="13:40" x14ac:dyDescent="0.25">
      <c r="M20649" s="1"/>
      <c r="AM20649" s="1"/>
      <c r="AN20649" s="1"/>
    </row>
    <row r="20650" spans="13:40" x14ac:dyDescent="0.25">
      <c r="M20650" s="1"/>
      <c r="AM20650" s="1"/>
      <c r="AN20650" s="1"/>
    </row>
    <row r="20651" spans="13:40" x14ac:dyDescent="0.25">
      <c r="M20651" s="1"/>
      <c r="AM20651" s="1"/>
      <c r="AN20651" s="1"/>
    </row>
    <row r="20652" spans="13:40" x14ac:dyDescent="0.25">
      <c r="M20652" s="1"/>
      <c r="AM20652" s="1"/>
      <c r="AN20652" s="1"/>
    </row>
    <row r="20653" spans="13:40" x14ac:dyDescent="0.25">
      <c r="M20653" s="1"/>
      <c r="AM20653" s="1"/>
      <c r="AN20653" s="1"/>
    </row>
    <row r="20654" spans="13:40" x14ac:dyDescent="0.25">
      <c r="M20654" s="1"/>
      <c r="AM20654" s="1"/>
      <c r="AN20654" s="1"/>
    </row>
    <row r="20655" spans="13:40" x14ac:dyDescent="0.25">
      <c r="M20655" s="1"/>
      <c r="AM20655" s="1"/>
      <c r="AN20655" s="1"/>
    </row>
    <row r="20656" spans="13:40" x14ac:dyDescent="0.25">
      <c r="M20656" s="1"/>
      <c r="AM20656" s="1"/>
      <c r="AN20656" s="1"/>
    </row>
    <row r="20657" spans="13:40" x14ac:dyDescent="0.25">
      <c r="M20657" s="1"/>
      <c r="AM20657" s="1"/>
      <c r="AN20657" s="1"/>
    </row>
    <row r="20658" spans="13:40" x14ac:dyDescent="0.25">
      <c r="M20658" s="1"/>
      <c r="AM20658" s="1"/>
      <c r="AN20658" s="1"/>
    </row>
    <row r="20659" spans="13:40" x14ac:dyDescent="0.25">
      <c r="M20659" s="1"/>
      <c r="AM20659" s="1"/>
      <c r="AN20659" s="1"/>
    </row>
    <row r="20660" spans="13:40" x14ac:dyDescent="0.25">
      <c r="M20660" s="1"/>
      <c r="AM20660" s="1"/>
      <c r="AN20660" s="1"/>
    </row>
    <row r="20661" spans="13:40" x14ac:dyDescent="0.25">
      <c r="M20661" s="1"/>
      <c r="AM20661" s="1"/>
      <c r="AN20661" s="1"/>
    </row>
    <row r="20662" spans="13:40" x14ac:dyDescent="0.25">
      <c r="M20662" s="1"/>
      <c r="AM20662" s="1"/>
      <c r="AN20662" s="1"/>
    </row>
    <row r="20663" spans="13:40" x14ac:dyDescent="0.25">
      <c r="M20663" s="1"/>
      <c r="AM20663" s="1"/>
      <c r="AN20663" s="1"/>
    </row>
    <row r="20664" spans="13:40" x14ac:dyDescent="0.25">
      <c r="M20664" s="1"/>
      <c r="AM20664" s="1"/>
      <c r="AN20664" s="1"/>
    </row>
    <row r="20665" spans="13:40" x14ac:dyDescent="0.25">
      <c r="M20665" s="1"/>
      <c r="AM20665" s="1"/>
      <c r="AN20665" s="1"/>
    </row>
    <row r="20666" spans="13:40" x14ac:dyDescent="0.25">
      <c r="M20666" s="1"/>
      <c r="AM20666" s="1"/>
      <c r="AN20666" s="1"/>
    </row>
    <row r="20667" spans="13:40" x14ac:dyDescent="0.25">
      <c r="M20667" s="1"/>
      <c r="AM20667" s="1"/>
      <c r="AN20667" s="1"/>
    </row>
    <row r="20668" spans="13:40" x14ac:dyDescent="0.25">
      <c r="M20668" s="1"/>
      <c r="AM20668" s="1"/>
      <c r="AN20668" s="1"/>
    </row>
    <row r="20669" spans="13:40" x14ac:dyDescent="0.25">
      <c r="M20669" s="1"/>
      <c r="AM20669" s="1"/>
      <c r="AN20669" s="1"/>
    </row>
    <row r="20670" spans="13:40" x14ac:dyDescent="0.25">
      <c r="M20670" s="1"/>
      <c r="AM20670" s="1"/>
      <c r="AN20670" s="1"/>
    </row>
    <row r="20671" spans="13:40" x14ac:dyDescent="0.25">
      <c r="M20671" s="1"/>
      <c r="AM20671" s="1"/>
      <c r="AN20671" s="1"/>
    </row>
    <row r="20672" spans="13:40" x14ac:dyDescent="0.25">
      <c r="M20672" s="1"/>
      <c r="AM20672" s="1"/>
      <c r="AN20672" s="1"/>
    </row>
    <row r="20673" spans="13:40" x14ac:dyDescent="0.25">
      <c r="M20673" s="1"/>
      <c r="AM20673" s="1"/>
      <c r="AN20673" s="1"/>
    </row>
    <row r="20674" spans="13:40" x14ac:dyDescent="0.25">
      <c r="M20674" s="1"/>
      <c r="AM20674" s="1"/>
      <c r="AN20674" s="1"/>
    </row>
    <row r="20675" spans="13:40" x14ac:dyDescent="0.25">
      <c r="M20675" s="1"/>
      <c r="AM20675" s="1"/>
      <c r="AN20675" s="1"/>
    </row>
    <row r="20676" spans="13:40" x14ac:dyDescent="0.25">
      <c r="M20676" s="1"/>
      <c r="AM20676" s="1"/>
      <c r="AN20676" s="1"/>
    </row>
    <row r="20677" spans="13:40" x14ac:dyDescent="0.25">
      <c r="M20677" s="1"/>
      <c r="AM20677" s="1"/>
      <c r="AN20677" s="1"/>
    </row>
    <row r="20678" spans="13:40" x14ac:dyDescent="0.25">
      <c r="M20678" s="1"/>
      <c r="AM20678" s="1"/>
      <c r="AN20678" s="1"/>
    </row>
    <row r="20679" spans="13:40" x14ac:dyDescent="0.25">
      <c r="M20679" s="1"/>
      <c r="AM20679" s="1"/>
      <c r="AN20679" s="1"/>
    </row>
    <row r="20680" spans="13:40" x14ac:dyDescent="0.25">
      <c r="M20680" s="1"/>
      <c r="AM20680" s="1"/>
      <c r="AN20680" s="1"/>
    </row>
    <row r="20681" spans="13:40" x14ac:dyDescent="0.25">
      <c r="M20681" s="1"/>
      <c r="AM20681" s="1"/>
      <c r="AN20681" s="1"/>
    </row>
    <row r="20682" spans="13:40" x14ac:dyDescent="0.25">
      <c r="M20682" s="1"/>
      <c r="AM20682" s="1"/>
      <c r="AN20682" s="1"/>
    </row>
    <row r="20683" spans="13:40" x14ac:dyDescent="0.25">
      <c r="M20683" s="1"/>
      <c r="AM20683" s="1"/>
      <c r="AN20683" s="1"/>
    </row>
    <row r="20684" spans="13:40" x14ac:dyDescent="0.25">
      <c r="M20684" s="1"/>
      <c r="AM20684" s="1"/>
      <c r="AN20684" s="1"/>
    </row>
    <row r="20685" spans="13:40" x14ac:dyDescent="0.25">
      <c r="M20685" s="1"/>
      <c r="AM20685" s="1"/>
      <c r="AN20685" s="1"/>
    </row>
    <row r="20686" spans="13:40" x14ac:dyDescent="0.25">
      <c r="M20686" s="1"/>
      <c r="AM20686" s="1"/>
      <c r="AN20686" s="1"/>
    </row>
    <row r="20687" spans="13:40" x14ac:dyDescent="0.25">
      <c r="M20687" s="1"/>
      <c r="AM20687" s="1"/>
      <c r="AN20687" s="1"/>
    </row>
    <row r="20688" spans="13:40" x14ac:dyDescent="0.25">
      <c r="M20688" s="1"/>
      <c r="AM20688" s="1"/>
      <c r="AN20688" s="1"/>
    </row>
    <row r="20689" spans="13:40" x14ac:dyDescent="0.25">
      <c r="M20689" s="1"/>
      <c r="AM20689" s="1"/>
      <c r="AN20689" s="1"/>
    </row>
    <row r="20690" spans="13:40" x14ac:dyDescent="0.25">
      <c r="M20690" s="1"/>
      <c r="AM20690" s="1"/>
      <c r="AN20690" s="1"/>
    </row>
    <row r="20691" spans="13:40" x14ac:dyDescent="0.25">
      <c r="M20691" s="1"/>
      <c r="AM20691" s="1"/>
      <c r="AN20691" s="1"/>
    </row>
    <row r="20692" spans="13:40" x14ac:dyDescent="0.25">
      <c r="M20692" s="1"/>
      <c r="AM20692" s="1"/>
      <c r="AN20692" s="1"/>
    </row>
    <row r="20693" spans="13:40" x14ac:dyDescent="0.25">
      <c r="M20693" s="1"/>
      <c r="AM20693" s="1"/>
      <c r="AN20693" s="1"/>
    </row>
    <row r="20694" spans="13:40" x14ac:dyDescent="0.25">
      <c r="M20694" s="1"/>
      <c r="AM20694" s="1"/>
      <c r="AN20694" s="1"/>
    </row>
    <row r="20695" spans="13:40" x14ac:dyDescent="0.25">
      <c r="M20695" s="1"/>
      <c r="AM20695" s="1"/>
      <c r="AN20695" s="1"/>
    </row>
    <row r="20696" spans="13:40" x14ac:dyDescent="0.25">
      <c r="M20696" s="1"/>
      <c r="AM20696" s="1"/>
      <c r="AN20696" s="1"/>
    </row>
    <row r="20697" spans="13:40" x14ac:dyDescent="0.25">
      <c r="M20697" s="1"/>
      <c r="AM20697" s="1"/>
      <c r="AN20697" s="1"/>
    </row>
    <row r="20698" spans="13:40" x14ac:dyDescent="0.25">
      <c r="M20698" s="1"/>
      <c r="AM20698" s="1"/>
      <c r="AN20698" s="1"/>
    </row>
    <row r="20699" spans="13:40" x14ac:dyDescent="0.25">
      <c r="M20699" s="1"/>
      <c r="AM20699" s="1"/>
      <c r="AN20699" s="1"/>
    </row>
    <row r="20700" spans="13:40" x14ac:dyDescent="0.25">
      <c r="M20700" s="1"/>
      <c r="AM20700" s="1"/>
      <c r="AN20700" s="1"/>
    </row>
    <row r="20701" spans="13:40" x14ac:dyDescent="0.25">
      <c r="M20701" s="1"/>
      <c r="AM20701" s="1"/>
      <c r="AN20701" s="1"/>
    </row>
    <row r="20702" spans="13:40" x14ac:dyDescent="0.25">
      <c r="M20702" s="1"/>
      <c r="AM20702" s="1"/>
      <c r="AN20702" s="1"/>
    </row>
    <row r="20703" spans="13:40" x14ac:dyDescent="0.25">
      <c r="M20703" s="1"/>
      <c r="AM20703" s="1"/>
      <c r="AN20703" s="1"/>
    </row>
    <row r="20704" spans="13:40" x14ac:dyDescent="0.25">
      <c r="M20704" s="1"/>
      <c r="AM20704" s="1"/>
      <c r="AN20704" s="1"/>
    </row>
    <row r="20705" spans="13:40" x14ac:dyDescent="0.25">
      <c r="M20705" s="1"/>
      <c r="AM20705" s="1"/>
      <c r="AN20705" s="1"/>
    </row>
    <row r="20706" spans="13:40" x14ac:dyDescent="0.25">
      <c r="M20706" s="1"/>
      <c r="AM20706" s="1"/>
      <c r="AN20706" s="1"/>
    </row>
    <row r="20707" spans="13:40" x14ac:dyDescent="0.25">
      <c r="M20707" s="1"/>
      <c r="AM20707" s="1"/>
      <c r="AN20707" s="1"/>
    </row>
    <row r="20708" spans="13:40" x14ac:dyDescent="0.25">
      <c r="M20708" s="1"/>
      <c r="AM20708" s="1"/>
      <c r="AN20708" s="1"/>
    </row>
    <row r="20709" spans="13:40" x14ac:dyDescent="0.25">
      <c r="M20709" s="1"/>
      <c r="AM20709" s="1"/>
      <c r="AN20709" s="1"/>
    </row>
    <row r="20710" spans="13:40" x14ac:dyDescent="0.25">
      <c r="M20710" s="1"/>
      <c r="AM20710" s="1"/>
      <c r="AN20710" s="1"/>
    </row>
    <row r="20711" spans="13:40" x14ac:dyDescent="0.25">
      <c r="M20711" s="1"/>
      <c r="AM20711" s="1"/>
      <c r="AN20711" s="1"/>
    </row>
    <row r="20712" spans="13:40" x14ac:dyDescent="0.25">
      <c r="M20712" s="1"/>
      <c r="AM20712" s="1"/>
      <c r="AN20712" s="1"/>
    </row>
    <row r="20713" spans="13:40" x14ac:dyDescent="0.25">
      <c r="M20713" s="1"/>
      <c r="AM20713" s="1"/>
      <c r="AN20713" s="1"/>
    </row>
    <row r="20714" spans="13:40" x14ac:dyDescent="0.25">
      <c r="M20714" s="1"/>
      <c r="AM20714" s="1"/>
      <c r="AN20714" s="1"/>
    </row>
    <row r="20715" spans="13:40" x14ac:dyDescent="0.25">
      <c r="M20715" s="1"/>
      <c r="AM20715" s="1"/>
      <c r="AN20715" s="1"/>
    </row>
    <row r="20716" spans="13:40" x14ac:dyDescent="0.25">
      <c r="M20716" s="1"/>
      <c r="AM20716" s="1"/>
      <c r="AN20716" s="1"/>
    </row>
    <row r="20717" spans="13:40" x14ac:dyDescent="0.25">
      <c r="M20717" s="1"/>
      <c r="AM20717" s="1"/>
      <c r="AN20717" s="1"/>
    </row>
    <row r="20718" spans="13:40" x14ac:dyDescent="0.25">
      <c r="M20718" s="1"/>
      <c r="AM20718" s="1"/>
      <c r="AN20718" s="1"/>
    </row>
    <row r="20719" spans="13:40" x14ac:dyDescent="0.25">
      <c r="M20719" s="1"/>
      <c r="AM20719" s="1"/>
      <c r="AN20719" s="1"/>
    </row>
    <row r="20720" spans="13:40" x14ac:dyDescent="0.25">
      <c r="M20720" s="1"/>
      <c r="AM20720" s="1"/>
      <c r="AN20720" s="1"/>
    </row>
    <row r="20721" spans="13:40" x14ac:dyDescent="0.25">
      <c r="M20721" s="1"/>
      <c r="AM20721" s="1"/>
      <c r="AN20721" s="1"/>
    </row>
    <row r="20722" spans="13:40" x14ac:dyDescent="0.25">
      <c r="M20722" s="1"/>
      <c r="AM20722" s="1"/>
      <c r="AN20722" s="1"/>
    </row>
    <row r="20723" spans="13:40" x14ac:dyDescent="0.25">
      <c r="M20723" s="1"/>
      <c r="AM20723" s="1"/>
      <c r="AN20723" s="1"/>
    </row>
    <row r="20724" spans="13:40" x14ac:dyDescent="0.25">
      <c r="M20724" s="1"/>
      <c r="AM20724" s="1"/>
      <c r="AN20724" s="1"/>
    </row>
    <row r="20725" spans="13:40" x14ac:dyDescent="0.25">
      <c r="M20725" s="1"/>
      <c r="AM20725" s="1"/>
      <c r="AN20725" s="1"/>
    </row>
    <row r="20726" spans="13:40" x14ac:dyDescent="0.25">
      <c r="M20726" s="1"/>
      <c r="AM20726" s="1"/>
      <c r="AN20726" s="1"/>
    </row>
    <row r="20727" spans="13:40" x14ac:dyDescent="0.25">
      <c r="M20727" s="1"/>
      <c r="AM20727" s="1"/>
      <c r="AN20727" s="1"/>
    </row>
    <row r="20728" spans="13:40" x14ac:dyDescent="0.25">
      <c r="M20728" s="1"/>
      <c r="AM20728" s="1"/>
      <c r="AN20728" s="1"/>
    </row>
    <row r="20729" spans="13:40" x14ac:dyDescent="0.25">
      <c r="M20729" s="1"/>
      <c r="AM20729" s="1"/>
      <c r="AN20729" s="1"/>
    </row>
    <row r="20730" spans="13:40" x14ac:dyDescent="0.25">
      <c r="M20730" s="1"/>
      <c r="AM20730" s="1"/>
      <c r="AN20730" s="1"/>
    </row>
    <row r="20731" spans="13:40" x14ac:dyDescent="0.25">
      <c r="M20731" s="1"/>
      <c r="AM20731" s="1"/>
      <c r="AN20731" s="1"/>
    </row>
    <row r="20732" spans="13:40" x14ac:dyDescent="0.25">
      <c r="M20732" s="1"/>
      <c r="AM20732" s="1"/>
      <c r="AN20732" s="1"/>
    </row>
    <row r="20733" spans="13:40" x14ac:dyDescent="0.25">
      <c r="M20733" s="1"/>
      <c r="AM20733" s="1"/>
      <c r="AN20733" s="1"/>
    </row>
    <row r="20734" spans="13:40" x14ac:dyDescent="0.25">
      <c r="M20734" s="1"/>
      <c r="AM20734" s="1"/>
      <c r="AN20734" s="1"/>
    </row>
    <row r="20735" spans="13:40" x14ac:dyDescent="0.25">
      <c r="M20735" s="1"/>
      <c r="AM20735" s="1"/>
      <c r="AN20735" s="1"/>
    </row>
    <row r="20736" spans="13:40" x14ac:dyDescent="0.25">
      <c r="M20736" s="1"/>
      <c r="AM20736" s="1"/>
      <c r="AN20736" s="1"/>
    </row>
    <row r="20737" spans="13:40" x14ac:dyDescent="0.25">
      <c r="M20737" s="1"/>
      <c r="AM20737" s="1"/>
      <c r="AN20737" s="1"/>
    </row>
    <row r="20738" spans="13:40" x14ac:dyDescent="0.25">
      <c r="M20738" s="1"/>
      <c r="AM20738" s="1"/>
      <c r="AN20738" s="1"/>
    </row>
    <row r="20739" spans="13:40" x14ac:dyDescent="0.25">
      <c r="M20739" s="1"/>
      <c r="AM20739" s="1"/>
      <c r="AN20739" s="1"/>
    </row>
    <row r="20740" spans="13:40" x14ac:dyDescent="0.25">
      <c r="M20740" s="1"/>
      <c r="AM20740" s="1"/>
      <c r="AN20740" s="1"/>
    </row>
    <row r="20741" spans="13:40" x14ac:dyDescent="0.25">
      <c r="M20741" s="1"/>
      <c r="AM20741" s="1"/>
      <c r="AN20741" s="1"/>
    </row>
    <row r="20742" spans="13:40" x14ac:dyDescent="0.25">
      <c r="M20742" s="1"/>
      <c r="AM20742" s="1"/>
      <c r="AN20742" s="1"/>
    </row>
    <row r="20743" spans="13:40" x14ac:dyDescent="0.25">
      <c r="M20743" s="1"/>
      <c r="AM20743" s="1"/>
      <c r="AN20743" s="1"/>
    </row>
    <row r="20744" spans="13:40" x14ac:dyDescent="0.25">
      <c r="M20744" s="1"/>
      <c r="AM20744" s="1"/>
      <c r="AN20744" s="1"/>
    </row>
    <row r="20745" spans="13:40" x14ac:dyDescent="0.25">
      <c r="M20745" s="1"/>
      <c r="AM20745" s="1"/>
      <c r="AN20745" s="1"/>
    </row>
    <row r="20746" spans="13:40" x14ac:dyDescent="0.25">
      <c r="M20746" s="1"/>
      <c r="AM20746" s="1"/>
      <c r="AN20746" s="1"/>
    </row>
    <row r="20747" spans="13:40" x14ac:dyDescent="0.25">
      <c r="M20747" s="1"/>
      <c r="AM20747" s="1"/>
      <c r="AN20747" s="1"/>
    </row>
    <row r="20748" spans="13:40" x14ac:dyDescent="0.25">
      <c r="M20748" s="1"/>
      <c r="AM20748" s="1"/>
      <c r="AN20748" s="1"/>
    </row>
    <row r="20749" spans="13:40" x14ac:dyDescent="0.25">
      <c r="M20749" s="1"/>
      <c r="AM20749" s="1"/>
      <c r="AN20749" s="1"/>
    </row>
    <row r="20750" spans="13:40" x14ac:dyDescent="0.25">
      <c r="M20750" s="1"/>
      <c r="AM20750" s="1"/>
      <c r="AN20750" s="1"/>
    </row>
    <row r="20751" spans="13:40" x14ac:dyDescent="0.25">
      <c r="M20751" s="1"/>
      <c r="AM20751" s="1"/>
      <c r="AN20751" s="1"/>
    </row>
    <row r="20752" spans="13:40" x14ac:dyDescent="0.25">
      <c r="M20752" s="1"/>
      <c r="AM20752" s="1"/>
      <c r="AN20752" s="1"/>
    </row>
    <row r="20753" spans="13:40" x14ac:dyDescent="0.25">
      <c r="M20753" s="1"/>
      <c r="AM20753" s="1"/>
      <c r="AN20753" s="1"/>
    </row>
    <row r="20754" spans="13:40" x14ac:dyDescent="0.25">
      <c r="M20754" s="1"/>
      <c r="AM20754" s="1"/>
      <c r="AN20754" s="1"/>
    </row>
    <row r="20755" spans="13:40" x14ac:dyDescent="0.25">
      <c r="M20755" s="1"/>
      <c r="AM20755" s="1"/>
      <c r="AN20755" s="1"/>
    </row>
    <row r="20756" spans="13:40" x14ac:dyDescent="0.25">
      <c r="M20756" s="1"/>
      <c r="AM20756" s="1"/>
      <c r="AN20756" s="1"/>
    </row>
    <row r="20757" spans="13:40" x14ac:dyDescent="0.25">
      <c r="M20757" s="1"/>
      <c r="AM20757" s="1"/>
      <c r="AN20757" s="1"/>
    </row>
    <row r="20758" spans="13:40" x14ac:dyDescent="0.25">
      <c r="M20758" s="1"/>
      <c r="AM20758" s="1"/>
      <c r="AN20758" s="1"/>
    </row>
    <row r="20759" spans="13:40" x14ac:dyDescent="0.25">
      <c r="M20759" s="1"/>
      <c r="AM20759" s="1"/>
      <c r="AN20759" s="1"/>
    </row>
    <row r="20760" spans="13:40" x14ac:dyDescent="0.25">
      <c r="M20760" s="1"/>
      <c r="AM20760" s="1"/>
      <c r="AN20760" s="1"/>
    </row>
    <row r="20761" spans="13:40" x14ac:dyDescent="0.25">
      <c r="M20761" s="1"/>
      <c r="AM20761" s="1"/>
      <c r="AN20761" s="1"/>
    </row>
    <row r="20762" spans="13:40" x14ac:dyDescent="0.25">
      <c r="M20762" s="1"/>
      <c r="AM20762" s="1"/>
      <c r="AN20762" s="1"/>
    </row>
    <row r="20763" spans="13:40" x14ac:dyDescent="0.25">
      <c r="M20763" s="1"/>
      <c r="AM20763" s="1"/>
      <c r="AN20763" s="1"/>
    </row>
    <row r="20764" spans="13:40" x14ac:dyDescent="0.25">
      <c r="M20764" s="1"/>
      <c r="AM20764" s="1"/>
      <c r="AN20764" s="1"/>
    </row>
    <row r="20765" spans="13:40" x14ac:dyDescent="0.25">
      <c r="M20765" s="1"/>
      <c r="AM20765" s="1"/>
      <c r="AN20765" s="1"/>
    </row>
    <row r="20766" spans="13:40" x14ac:dyDescent="0.25">
      <c r="M20766" s="1"/>
      <c r="AM20766" s="1"/>
      <c r="AN20766" s="1"/>
    </row>
    <row r="20767" spans="13:40" x14ac:dyDescent="0.25">
      <c r="M20767" s="1"/>
      <c r="AM20767" s="1"/>
      <c r="AN20767" s="1"/>
    </row>
    <row r="20768" spans="13:40" x14ac:dyDescent="0.25">
      <c r="M20768" s="1"/>
      <c r="AM20768" s="1"/>
      <c r="AN20768" s="1"/>
    </row>
    <row r="20769" spans="13:40" x14ac:dyDescent="0.25">
      <c r="M20769" s="1"/>
      <c r="AM20769" s="1"/>
      <c r="AN20769" s="1"/>
    </row>
    <row r="20770" spans="13:40" x14ac:dyDescent="0.25">
      <c r="M20770" s="1"/>
      <c r="AM20770" s="1"/>
      <c r="AN20770" s="1"/>
    </row>
    <row r="20771" spans="13:40" x14ac:dyDescent="0.25">
      <c r="M20771" s="1"/>
      <c r="AM20771" s="1"/>
      <c r="AN20771" s="1"/>
    </row>
    <row r="20772" spans="13:40" x14ac:dyDescent="0.25">
      <c r="M20772" s="1"/>
      <c r="AM20772" s="1"/>
      <c r="AN20772" s="1"/>
    </row>
    <row r="20773" spans="13:40" x14ac:dyDescent="0.25">
      <c r="M20773" s="1"/>
      <c r="AM20773" s="1"/>
      <c r="AN20773" s="1"/>
    </row>
    <row r="20774" spans="13:40" x14ac:dyDescent="0.25">
      <c r="M20774" s="1"/>
      <c r="AM20774" s="1"/>
      <c r="AN20774" s="1"/>
    </row>
    <row r="20775" spans="13:40" x14ac:dyDescent="0.25">
      <c r="M20775" s="1"/>
      <c r="AM20775" s="1"/>
      <c r="AN20775" s="1"/>
    </row>
    <row r="20776" spans="13:40" x14ac:dyDescent="0.25">
      <c r="M20776" s="1"/>
      <c r="AM20776" s="1"/>
      <c r="AN20776" s="1"/>
    </row>
    <row r="20777" spans="13:40" x14ac:dyDescent="0.25">
      <c r="M20777" s="1"/>
      <c r="AM20777" s="1"/>
      <c r="AN20777" s="1"/>
    </row>
    <row r="20778" spans="13:40" x14ac:dyDescent="0.25">
      <c r="M20778" s="1"/>
      <c r="AM20778" s="1"/>
      <c r="AN20778" s="1"/>
    </row>
    <row r="20779" spans="13:40" x14ac:dyDescent="0.25">
      <c r="M20779" s="1"/>
      <c r="AM20779" s="1"/>
      <c r="AN20779" s="1"/>
    </row>
    <row r="20780" spans="13:40" x14ac:dyDescent="0.25">
      <c r="M20780" s="1"/>
      <c r="AM20780" s="1"/>
      <c r="AN20780" s="1"/>
    </row>
    <row r="20781" spans="13:40" x14ac:dyDescent="0.25">
      <c r="M20781" s="1"/>
      <c r="AM20781" s="1"/>
      <c r="AN20781" s="1"/>
    </row>
    <row r="20782" spans="13:40" x14ac:dyDescent="0.25">
      <c r="M20782" s="1"/>
      <c r="AM20782" s="1"/>
      <c r="AN20782" s="1"/>
    </row>
    <row r="20783" spans="13:40" x14ac:dyDescent="0.25">
      <c r="M20783" s="1"/>
      <c r="AM20783" s="1"/>
      <c r="AN20783" s="1"/>
    </row>
    <row r="20784" spans="13:40" x14ac:dyDescent="0.25">
      <c r="M20784" s="1"/>
      <c r="AM20784" s="1"/>
      <c r="AN20784" s="1"/>
    </row>
    <row r="20785" spans="13:40" x14ac:dyDescent="0.25">
      <c r="M20785" s="1"/>
      <c r="AM20785" s="1"/>
      <c r="AN20785" s="1"/>
    </row>
    <row r="20786" spans="13:40" x14ac:dyDescent="0.25">
      <c r="M20786" s="1"/>
      <c r="AM20786" s="1"/>
      <c r="AN20786" s="1"/>
    </row>
    <row r="20787" spans="13:40" x14ac:dyDescent="0.25">
      <c r="M20787" s="1"/>
      <c r="AM20787" s="1"/>
      <c r="AN20787" s="1"/>
    </row>
    <row r="20788" spans="13:40" x14ac:dyDescent="0.25">
      <c r="M20788" s="1"/>
      <c r="AM20788" s="1"/>
      <c r="AN20788" s="1"/>
    </row>
    <row r="20789" spans="13:40" x14ac:dyDescent="0.25">
      <c r="M20789" s="1"/>
      <c r="AM20789" s="1"/>
      <c r="AN20789" s="1"/>
    </row>
    <row r="20790" spans="13:40" x14ac:dyDescent="0.25">
      <c r="M20790" s="1"/>
      <c r="AM20790" s="1"/>
      <c r="AN20790" s="1"/>
    </row>
    <row r="20791" spans="13:40" x14ac:dyDescent="0.25">
      <c r="M20791" s="1"/>
      <c r="AM20791" s="1"/>
      <c r="AN20791" s="1"/>
    </row>
    <row r="20792" spans="13:40" x14ac:dyDescent="0.25">
      <c r="M20792" s="1"/>
      <c r="AM20792" s="1"/>
      <c r="AN20792" s="1"/>
    </row>
    <row r="20793" spans="13:40" x14ac:dyDescent="0.25">
      <c r="M20793" s="1"/>
      <c r="AM20793" s="1"/>
      <c r="AN20793" s="1"/>
    </row>
    <row r="20794" spans="13:40" x14ac:dyDescent="0.25">
      <c r="M20794" s="1"/>
      <c r="AM20794" s="1"/>
      <c r="AN20794" s="1"/>
    </row>
    <row r="20795" spans="13:40" x14ac:dyDescent="0.25">
      <c r="M20795" s="1"/>
      <c r="AM20795" s="1"/>
      <c r="AN20795" s="1"/>
    </row>
    <row r="20796" spans="13:40" x14ac:dyDescent="0.25">
      <c r="M20796" s="1"/>
      <c r="AM20796" s="1"/>
      <c r="AN20796" s="1"/>
    </row>
    <row r="20797" spans="13:40" x14ac:dyDescent="0.25">
      <c r="M20797" s="1"/>
      <c r="AM20797" s="1"/>
      <c r="AN20797" s="1"/>
    </row>
    <row r="20798" spans="13:40" x14ac:dyDescent="0.25">
      <c r="M20798" s="1"/>
      <c r="AM20798" s="1"/>
      <c r="AN20798" s="1"/>
    </row>
    <row r="20799" spans="13:40" x14ac:dyDescent="0.25">
      <c r="M20799" s="1"/>
      <c r="AM20799" s="1"/>
      <c r="AN20799" s="1"/>
    </row>
    <row r="20800" spans="13:40" x14ac:dyDescent="0.25">
      <c r="M20800" s="1"/>
      <c r="AM20800" s="1"/>
      <c r="AN20800" s="1"/>
    </row>
    <row r="20801" spans="13:40" x14ac:dyDescent="0.25">
      <c r="M20801" s="1"/>
      <c r="AM20801" s="1"/>
      <c r="AN20801" s="1"/>
    </row>
    <row r="20802" spans="13:40" x14ac:dyDescent="0.25">
      <c r="M20802" s="1"/>
      <c r="AM20802" s="1"/>
      <c r="AN20802" s="1"/>
    </row>
    <row r="20803" spans="13:40" x14ac:dyDescent="0.25">
      <c r="M20803" s="1"/>
      <c r="AM20803" s="1"/>
      <c r="AN20803" s="1"/>
    </row>
    <row r="20804" spans="13:40" x14ac:dyDescent="0.25">
      <c r="M20804" s="1"/>
      <c r="AM20804" s="1"/>
      <c r="AN20804" s="1"/>
    </row>
    <row r="20805" spans="13:40" x14ac:dyDescent="0.25">
      <c r="M20805" s="1"/>
      <c r="AM20805" s="1"/>
      <c r="AN20805" s="1"/>
    </row>
    <row r="20806" spans="13:40" x14ac:dyDescent="0.25">
      <c r="M20806" s="1"/>
      <c r="AM20806" s="1"/>
      <c r="AN20806" s="1"/>
    </row>
    <row r="20807" spans="13:40" x14ac:dyDescent="0.25">
      <c r="M20807" s="1"/>
      <c r="AM20807" s="1"/>
      <c r="AN20807" s="1"/>
    </row>
    <row r="20808" spans="13:40" x14ac:dyDescent="0.25">
      <c r="M20808" s="1"/>
      <c r="AM20808" s="1"/>
      <c r="AN20808" s="1"/>
    </row>
    <row r="20809" spans="13:40" x14ac:dyDescent="0.25">
      <c r="M20809" s="1"/>
      <c r="AM20809" s="1"/>
      <c r="AN20809" s="1"/>
    </row>
    <row r="20810" spans="13:40" x14ac:dyDescent="0.25">
      <c r="M20810" s="1"/>
      <c r="AM20810" s="1"/>
      <c r="AN20810" s="1"/>
    </row>
    <row r="20811" spans="13:40" x14ac:dyDescent="0.25">
      <c r="M20811" s="1"/>
      <c r="AM20811" s="1"/>
      <c r="AN20811" s="1"/>
    </row>
    <row r="20812" spans="13:40" x14ac:dyDescent="0.25">
      <c r="M20812" s="1"/>
      <c r="AM20812" s="1"/>
      <c r="AN20812" s="1"/>
    </row>
    <row r="20813" spans="13:40" x14ac:dyDescent="0.25">
      <c r="M20813" s="1"/>
      <c r="AM20813" s="1"/>
      <c r="AN20813" s="1"/>
    </row>
    <row r="20814" spans="13:40" x14ac:dyDescent="0.25">
      <c r="M20814" s="1"/>
      <c r="AM20814" s="1"/>
      <c r="AN20814" s="1"/>
    </row>
    <row r="20815" spans="13:40" x14ac:dyDescent="0.25">
      <c r="M20815" s="1"/>
      <c r="AM20815" s="1"/>
      <c r="AN20815" s="1"/>
    </row>
    <row r="20816" spans="13:40" x14ac:dyDescent="0.25">
      <c r="M20816" s="1"/>
      <c r="AM20816" s="1"/>
      <c r="AN20816" s="1"/>
    </row>
    <row r="20817" spans="13:40" x14ac:dyDescent="0.25">
      <c r="M20817" s="1"/>
      <c r="AM20817" s="1"/>
      <c r="AN20817" s="1"/>
    </row>
    <row r="20818" spans="13:40" x14ac:dyDescent="0.25">
      <c r="M20818" s="1"/>
      <c r="AM20818" s="1"/>
      <c r="AN20818" s="1"/>
    </row>
    <row r="20819" spans="13:40" x14ac:dyDescent="0.25">
      <c r="M20819" s="1"/>
      <c r="AM20819" s="1"/>
      <c r="AN20819" s="1"/>
    </row>
    <row r="20820" spans="13:40" x14ac:dyDescent="0.25">
      <c r="M20820" s="1"/>
      <c r="AM20820" s="1"/>
      <c r="AN20820" s="1"/>
    </row>
    <row r="20821" spans="13:40" x14ac:dyDescent="0.25">
      <c r="M20821" s="1"/>
      <c r="AM20821" s="1"/>
      <c r="AN20821" s="1"/>
    </row>
    <row r="20822" spans="13:40" x14ac:dyDescent="0.25">
      <c r="M20822" s="1"/>
      <c r="AM20822" s="1"/>
      <c r="AN20822" s="1"/>
    </row>
    <row r="20823" spans="13:40" x14ac:dyDescent="0.25">
      <c r="M20823" s="1"/>
      <c r="AM20823" s="1"/>
      <c r="AN20823" s="1"/>
    </row>
    <row r="20824" spans="13:40" x14ac:dyDescent="0.25">
      <c r="M20824" s="1"/>
      <c r="AM20824" s="1"/>
      <c r="AN20824" s="1"/>
    </row>
    <row r="20825" spans="13:40" x14ac:dyDescent="0.25">
      <c r="M20825" s="1"/>
      <c r="AM20825" s="1"/>
      <c r="AN20825" s="1"/>
    </row>
    <row r="20826" spans="13:40" x14ac:dyDescent="0.25">
      <c r="M20826" s="1"/>
      <c r="AM20826" s="1"/>
      <c r="AN20826" s="1"/>
    </row>
    <row r="20827" spans="13:40" x14ac:dyDescent="0.25">
      <c r="M20827" s="1"/>
      <c r="AM20827" s="1"/>
      <c r="AN20827" s="1"/>
    </row>
    <row r="20828" spans="13:40" x14ac:dyDescent="0.25">
      <c r="M20828" s="1"/>
      <c r="AM20828" s="1"/>
      <c r="AN20828" s="1"/>
    </row>
    <row r="20829" spans="13:40" x14ac:dyDescent="0.25">
      <c r="M20829" s="1"/>
      <c r="AM20829" s="1"/>
      <c r="AN20829" s="1"/>
    </row>
    <row r="20830" spans="13:40" x14ac:dyDescent="0.25">
      <c r="M20830" s="1"/>
      <c r="AM20830" s="1"/>
      <c r="AN20830" s="1"/>
    </row>
    <row r="20831" spans="13:40" x14ac:dyDescent="0.25">
      <c r="M20831" s="1"/>
      <c r="AM20831" s="1"/>
      <c r="AN20831" s="1"/>
    </row>
    <row r="20832" spans="13:40" x14ac:dyDescent="0.25">
      <c r="M20832" s="1"/>
      <c r="AM20832" s="1"/>
      <c r="AN20832" s="1"/>
    </row>
    <row r="20833" spans="13:40" x14ac:dyDescent="0.25">
      <c r="M20833" s="1"/>
      <c r="AM20833" s="1"/>
      <c r="AN20833" s="1"/>
    </row>
    <row r="20834" spans="13:40" x14ac:dyDescent="0.25">
      <c r="M20834" s="1"/>
      <c r="AM20834" s="1"/>
      <c r="AN20834" s="1"/>
    </row>
    <row r="20835" spans="13:40" x14ac:dyDescent="0.25">
      <c r="M20835" s="1"/>
      <c r="AM20835" s="1"/>
      <c r="AN20835" s="1"/>
    </row>
    <row r="20836" spans="13:40" x14ac:dyDescent="0.25">
      <c r="M20836" s="1"/>
      <c r="AM20836" s="1"/>
      <c r="AN20836" s="1"/>
    </row>
    <row r="20837" spans="13:40" x14ac:dyDescent="0.25">
      <c r="M20837" s="1"/>
      <c r="AM20837" s="1"/>
      <c r="AN20837" s="1"/>
    </row>
    <row r="20838" spans="13:40" x14ac:dyDescent="0.25">
      <c r="M20838" s="1"/>
      <c r="AM20838" s="1"/>
      <c r="AN20838" s="1"/>
    </row>
    <row r="20839" spans="13:40" x14ac:dyDescent="0.25">
      <c r="M20839" s="1"/>
      <c r="AM20839" s="1"/>
      <c r="AN20839" s="1"/>
    </row>
    <row r="20840" spans="13:40" x14ac:dyDescent="0.25">
      <c r="M20840" s="1"/>
      <c r="AM20840" s="1"/>
      <c r="AN20840" s="1"/>
    </row>
    <row r="20841" spans="13:40" x14ac:dyDescent="0.25">
      <c r="M20841" s="1"/>
      <c r="AM20841" s="1"/>
      <c r="AN20841" s="1"/>
    </row>
    <row r="20842" spans="13:40" x14ac:dyDescent="0.25">
      <c r="M20842" s="1"/>
      <c r="AM20842" s="1"/>
      <c r="AN20842" s="1"/>
    </row>
    <row r="20843" spans="13:40" x14ac:dyDescent="0.25">
      <c r="M20843" s="1"/>
      <c r="AM20843" s="1"/>
      <c r="AN20843" s="1"/>
    </row>
    <row r="20844" spans="13:40" x14ac:dyDescent="0.25">
      <c r="M20844" s="1"/>
      <c r="AM20844" s="1"/>
      <c r="AN20844" s="1"/>
    </row>
    <row r="20845" spans="13:40" x14ac:dyDescent="0.25">
      <c r="M20845" s="1"/>
      <c r="AM20845" s="1"/>
      <c r="AN20845" s="1"/>
    </row>
    <row r="20846" spans="13:40" x14ac:dyDescent="0.25">
      <c r="M20846" s="1"/>
      <c r="AM20846" s="1"/>
      <c r="AN20846" s="1"/>
    </row>
    <row r="20847" spans="13:40" x14ac:dyDescent="0.25">
      <c r="M20847" s="1"/>
      <c r="AM20847" s="1"/>
      <c r="AN20847" s="1"/>
    </row>
    <row r="20848" spans="13:40" x14ac:dyDescent="0.25">
      <c r="M20848" s="1"/>
      <c r="AM20848" s="1"/>
      <c r="AN20848" s="1"/>
    </row>
    <row r="20849" spans="13:40" x14ac:dyDescent="0.25">
      <c r="M20849" s="1"/>
      <c r="AM20849" s="1"/>
      <c r="AN20849" s="1"/>
    </row>
    <row r="20850" spans="13:40" x14ac:dyDescent="0.25">
      <c r="M20850" s="1"/>
      <c r="AM20850" s="1"/>
      <c r="AN20850" s="1"/>
    </row>
    <row r="20851" spans="13:40" x14ac:dyDescent="0.25">
      <c r="M20851" s="1"/>
      <c r="AM20851" s="1"/>
      <c r="AN20851" s="1"/>
    </row>
    <row r="20852" spans="13:40" x14ac:dyDescent="0.25">
      <c r="M20852" s="1"/>
      <c r="AM20852" s="1"/>
      <c r="AN20852" s="1"/>
    </row>
    <row r="20853" spans="13:40" x14ac:dyDescent="0.25">
      <c r="M20853" s="1"/>
      <c r="AM20853" s="1"/>
      <c r="AN20853" s="1"/>
    </row>
    <row r="20854" spans="13:40" x14ac:dyDescent="0.25">
      <c r="M20854" s="1"/>
      <c r="AM20854" s="1"/>
      <c r="AN20854" s="1"/>
    </row>
    <row r="20855" spans="13:40" x14ac:dyDescent="0.25">
      <c r="M20855" s="1"/>
      <c r="AM20855" s="1"/>
      <c r="AN20855" s="1"/>
    </row>
    <row r="20856" spans="13:40" x14ac:dyDescent="0.25">
      <c r="M20856" s="1"/>
      <c r="AM20856" s="1"/>
      <c r="AN20856" s="1"/>
    </row>
    <row r="20857" spans="13:40" x14ac:dyDescent="0.25">
      <c r="M20857" s="1"/>
      <c r="AM20857" s="1"/>
      <c r="AN20857" s="1"/>
    </row>
    <row r="20858" spans="13:40" x14ac:dyDescent="0.25">
      <c r="M20858" s="1"/>
      <c r="AM20858" s="1"/>
      <c r="AN20858" s="1"/>
    </row>
    <row r="20859" spans="13:40" x14ac:dyDescent="0.25">
      <c r="M20859" s="1"/>
      <c r="AM20859" s="1"/>
      <c r="AN20859" s="1"/>
    </row>
    <row r="20860" spans="13:40" x14ac:dyDescent="0.25">
      <c r="M20860" s="1"/>
      <c r="AM20860" s="1"/>
      <c r="AN20860" s="1"/>
    </row>
    <row r="20861" spans="13:40" x14ac:dyDescent="0.25">
      <c r="M20861" s="1"/>
      <c r="AM20861" s="1"/>
      <c r="AN20861" s="1"/>
    </row>
    <row r="20862" spans="13:40" x14ac:dyDescent="0.25">
      <c r="M20862" s="1"/>
      <c r="AM20862" s="1"/>
      <c r="AN20862" s="1"/>
    </row>
    <row r="20863" spans="13:40" x14ac:dyDescent="0.25">
      <c r="M20863" s="1"/>
      <c r="AM20863" s="1"/>
      <c r="AN20863" s="1"/>
    </row>
    <row r="20864" spans="13:40" x14ac:dyDescent="0.25">
      <c r="M20864" s="1"/>
      <c r="AM20864" s="1"/>
      <c r="AN20864" s="1"/>
    </row>
    <row r="20865" spans="13:40" x14ac:dyDescent="0.25">
      <c r="M20865" s="1"/>
      <c r="AM20865" s="1"/>
      <c r="AN20865" s="1"/>
    </row>
    <row r="20866" spans="13:40" x14ac:dyDescent="0.25">
      <c r="M20866" s="1"/>
      <c r="AM20866" s="1"/>
      <c r="AN20866" s="1"/>
    </row>
    <row r="20867" spans="13:40" x14ac:dyDescent="0.25">
      <c r="M20867" s="1"/>
      <c r="AM20867" s="1"/>
      <c r="AN20867" s="1"/>
    </row>
    <row r="20868" spans="13:40" x14ac:dyDescent="0.25">
      <c r="M20868" s="1"/>
      <c r="AM20868" s="1"/>
      <c r="AN20868" s="1"/>
    </row>
    <row r="20869" spans="13:40" x14ac:dyDescent="0.25">
      <c r="M20869" s="1"/>
      <c r="AM20869" s="1"/>
      <c r="AN20869" s="1"/>
    </row>
    <row r="20870" spans="13:40" x14ac:dyDescent="0.25">
      <c r="M20870" s="1"/>
      <c r="AM20870" s="1"/>
      <c r="AN20870" s="1"/>
    </row>
    <row r="20871" spans="13:40" x14ac:dyDescent="0.25">
      <c r="M20871" s="1"/>
      <c r="AM20871" s="1"/>
      <c r="AN20871" s="1"/>
    </row>
    <row r="20872" spans="13:40" x14ac:dyDescent="0.25">
      <c r="M20872" s="1"/>
      <c r="AM20872" s="1"/>
      <c r="AN20872" s="1"/>
    </row>
    <row r="20873" spans="13:40" x14ac:dyDescent="0.25">
      <c r="M20873" s="1"/>
      <c r="AM20873" s="1"/>
      <c r="AN20873" s="1"/>
    </row>
    <row r="20874" spans="13:40" x14ac:dyDescent="0.25">
      <c r="M20874" s="1"/>
      <c r="AM20874" s="1"/>
      <c r="AN20874" s="1"/>
    </row>
    <row r="20875" spans="13:40" x14ac:dyDescent="0.25">
      <c r="M20875" s="1"/>
      <c r="AM20875" s="1"/>
      <c r="AN20875" s="1"/>
    </row>
    <row r="20876" spans="13:40" x14ac:dyDescent="0.25">
      <c r="M20876" s="1"/>
      <c r="AM20876" s="1"/>
      <c r="AN20876" s="1"/>
    </row>
    <row r="20877" spans="13:40" x14ac:dyDescent="0.25">
      <c r="M20877" s="1"/>
      <c r="AM20877" s="1"/>
      <c r="AN20877" s="1"/>
    </row>
    <row r="20878" spans="13:40" x14ac:dyDescent="0.25">
      <c r="M20878" s="1"/>
      <c r="AM20878" s="1"/>
      <c r="AN20878" s="1"/>
    </row>
    <row r="20879" spans="13:40" x14ac:dyDescent="0.25">
      <c r="M20879" s="1"/>
      <c r="AM20879" s="1"/>
      <c r="AN20879" s="1"/>
    </row>
    <row r="20880" spans="13:40" x14ac:dyDescent="0.25">
      <c r="M20880" s="1"/>
      <c r="AM20880" s="1"/>
      <c r="AN20880" s="1"/>
    </row>
    <row r="20881" spans="13:40" x14ac:dyDescent="0.25">
      <c r="M20881" s="1"/>
      <c r="AM20881" s="1"/>
      <c r="AN20881" s="1"/>
    </row>
    <row r="20882" spans="13:40" x14ac:dyDescent="0.25">
      <c r="M20882" s="1"/>
      <c r="AM20882" s="1"/>
      <c r="AN20882" s="1"/>
    </row>
    <row r="20883" spans="13:40" x14ac:dyDescent="0.25">
      <c r="M20883" s="1"/>
      <c r="AM20883" s="1"/>
      <c r="AN20883" s="1"/>
    </row>
    <row r="20884" spans="13:40" x14ac:dyDescent="0.25">
      <c r="M20884" s="1"/>
      <c r="AM20884" s="1"/>
      <c r="AN20884" s="1"/>
    </row>
    <row r="20885" spans="13:40" x14ac:dyDescent="0.25">
      <c r="M20885" s="1"/>
      <c r="AM20885" s="1"/>
      <c r="AN20885" s="1"/>
    </row>
    <row r="20886" spans="13:40" x14ac:dyDescent="0.25">
      <c r="M20886" s="1"/>
      <c r="AM20886" s="1"/>
      <c r="AN20886" s="1"/>
    </row>
    <row r="20887" spans="13:40" x14ac:dyDescent="0.25">
      <c r="M20887" s="1"/>
      <c r="AM20887" s="1"/>
      <c r="AN20887" s="1"/>
    </row>
    <row r="20888" spans="13:40" x14ac:dyDescent="0.25">
      <c r="M20888" s="1"/>
      <c r="AM20888" s="1"/>
      <c r="AN20888" s="1"/>
    </row>
    <row r="20889" spans="13:40" x14ac:dyDescent="0.25">
      <c r="M20889" s="1"/>
      <c r="AM20889" s="1"/>
      <c r="AN20889" s="1"/>
    </row>
    <row r="20890" spans="13:40" x14ac:dyDescent="0.25">
      <c r="M20890" s="1"/>
      <c r="AM20890" s="1"/>
      <c r="AN20890" s="1"/>
    </row>
    <row r="20891" spans="13:40" x14ac:dyDescent="0.25">
      <c r="M20891" s="1"/>
      <c r="AM20891" s="1"/>
      <c r="AN20891" s="1"/>
    </row>
    <row r="20892" spans="13:40" x14ac:dyDescent="0.25">
      <c r="M20892" s="1"/>
      <c r="AM20892" s="1"/>
      <c r="AN20892" s="1"/>
    </row>
    <row r="20893" spans="13:40" x14ac:dyDescent="0.25">
      <c r="M20893" s="1"/>
      <c r="AM20893" s="1"/>
      <c r="AN20893" s="1"/>
    </row>
    <row r="20894" spans="13:40" x14ac:dyDescent="0.25">
      <c r="M20894" s="1"/>
      <c r="AM20894" s="1"/>
      <c r="AN20894" s="1"/>
    </row>
    <row r="20895" spans="13:40" x14ac:dyDescent="0.25">
      <c r="M20895" s="1"/>
      <c r="AM20895" s="1"/>
      <c r="AN20895" s="1"/>
    </row>
    <row r="20896" spans="13:40" x14ac:dyDescent="0.25">
      <c r="M20896" s="1"/>
      <c r="AM20896" s="1"/>
      <c r="AN20896" s="1"/>
    </row>
    <row r="20897" spans="13:40" x14ac:dyDescent="0.25">
      <c r="M20897" s="1"/>
      <c r="AM20897" s="1"/>
      <c r="AN20897" s="1"/>
    </row>
    <row r="20898" spans="13:40" x14ac:dyDescent="0.25">
      <c r="M20898" s="1"/>
      <c r="AM20898" s="1"/>
      <c r="AN20898" s="1"/>
    </row>
    <row r="20899" spans="13:40" x14ac:dyDescent="0.25">
      <c r="M20899" s="1"/>
      <c r="AM20899" s="1"/>
      <c r="AN20899" s="1"/>
    </row>
    <row r="20900" spans="13:40" x14ac:dyDescent="0.25">
      <c r="M20900" s="1"/>
      <c r="AM20900" s="1"/>
      <c r="AN20900" s="1"/>
    </row>
    <row r="20901" spans="13:40" x14ac:dyDescent="0.25">
      <c r="M20901" s="1"/>
      <c r="AM20901" s="1"/>
      <c r="AN20901" s="1"/>
    </row>
    <row r="20902" spans="13:40" x14ac:dyDescent="0.25">
      <c r="M20902" s="1"/>
      <c r="AM20902" s="1"/>
      <c r="AN20902" s="1"/>
    </row>
    <row r="20903" spans="13:40" x14ac:dyDescent="0.25">
      <c r="M20903" s="1"/>
      <c r="AM20903" s="1"/>
      <c r="AN20903" s="1"/>
    </row>
    <row r="20904" spans="13:40" x14ac:dyDescent="0.25">
      <c r="M20904" s="1"/>
      <c r="AM20904" s="1"/>
      <c r="AN20904" s="1"/>
    </row>
    <row r="20905" spans="13:40" x14ac:dyDescent="0.25">
      <c r="M20905" s="1"/>
      <c r="AM20905" s="1"/>
      <c r="AN20905" s="1"/>
    </row>
    <row r="20906" spans="13:40" x14ac:dyDescent="0.25">
      <c r="M20906" s="1"/>
      <c r="AM20906" s="1"/>
      <c r="AN20906" s="1"/>
    </row>
    <row r="20907" spans="13:40" x14ac:dyDescent="0.25">
      <c r="M20907" s="1"/>
      <c r="AM20907" s="1"/>
      <c r="AN20907" s="1"/>
    </row>
    <row r="20908" spans="13:40" x14ac:dyDescent="0.25">
      <c r="M20908" s="1"/>
      <c r="AM20908" s="1"/>
      <c r="AN20908" s="1"/>
    </row>
    <row r="20909" spans="13:40" x14ac:dyDescent="0.25">
      <c r="M20909" s="1"/>
      <c r="AM20909" s="1"/>
      <c r="AN20909" s="1"/>
    </row>
    <row r="20910" spans="13:40" x14ac:dyDescent="0.25">
      <c r="M20910" s="1"/>
      <c r="AM20910" s="1"/>
      <c r="AN20910" s="1"/>
    </row>
    <row r="20911" spans="13:40" x14ac:dyDescent="0.25">
      <c r="M20911" s="1"/>
      <c r="AM20911" s="1"/>
      <c r="AN20911" s="1"/>
    </row>
    <row r="20912" spans="13:40" x14ac:dyDescent="0.25">
      <c r="M20912" s="1"/>
      <c r="AM20912" s="1"/>
      <c r="AN20912" s="1"/>
    </row>
    <row r="20913" spans="13:40" x14ac:dyDescent="0.25">
      <c r="M20913" s="1"/>
      <c r="AM20913" s="1"/>
      <c r="AN20913" s="1"/>
    </row>
    <row r="20914" spans="13:40" x14ac:dyDescent="0.25">
      <c r="M20914" s="1"/>
      <c r="AM20914" s="1"/>
      <c r="AN20914" s="1"/>
    </row>
    <row r="20915" spans="13:40" x14ac:dyDescent="0.25">
      <c r="M20915" s="1"/>
      <c r="AM20915" s="1"/>
      <c r="AN20915" s="1"/>
    </row>
    <row r="20916" spans="13:40" x14ac:dyDescent="0.25">
      <c r="M20916" s="1"/>
      <c r="AM20916" s="1"/>
      <c r="AN20916" s="1"/>
    </row>
    <row r="20917" spans="13:40" x14ac:dyDescent="0.25">
      <c r="M20917" s="1"/>
      <c r="AM20917" s="1"/>
      <c r="AN20917" s="1"/>
    </row>
    <row r="20918" spans="13:40" x14ac:dyDescent="0.25">
      <c r="M20918" s="1"/>
      <c r="AM20918" s="1"/>
      <c r="AN20918" s="1"/>
    </row>
    <row r="20919" spans="13:40" x14ac:dyDescent="0.25">
      <c r="M20919" s="1"/>
      <c r="AM20919" s="1"/>
      <c r="AN20919" s="1"/>
    </row>
    <row r="20920" spans="13:40" x14ac:dyDescent="0.25">
      <c r="M20920" s="1"/>
      <c r="AM20920" s="1"/>
      <c r="AN20920" s="1"/>
    </row>
    <row r="20921" spans="13:40" x14ac:dyDescent="0.25">
      <c r="M20921" s="1"/>
      <c r="AM20921" s="1"/>
      <c r="AN20921" s="1"/>
    </row>
    <row r="20922" spans="13:40" x14ac:dyDescent="0.25">
      <c r="M20922" s="1"/>
      <c r="AM20922" s="1"/>
      <c r="AN20922" s="1"/>
    </row>
    <row r="20923" spans="13:40" x14ac:dyDescent="0.25">
      <c r="M20923" s="1"/>
      <c r="AM20923" s="1"/>
      <c r="AN20923" s="1"/>
    </row>
    <row r="20924" spans="13:40" x14ac:dyDescent="0.25">
      <c r="M20924" s="1"/>
      <c r="AM20924" s="1"/>
      <c r="AN20924" s="1"/>
    </row>
    <row r="20925" spans="13:40" x14ac:dyDescent="0.25">
      <c r="M20925" s="1"/>
      <c r="AM20925" s="1"/>
      <c r="AN20925" s="1"/>
    </row>
    <row r="20926" spans="13:40" x14ac:dyDescent="0.25">
      <c r="M20926" s="1"/>
      <c r="AM20926" s="1"/>
      <c r="AN20926" s="1"/>
    </row>
    <row r="20927" spans="13:40" x14ac:dyDescent="0.25">
      <c r="M20927" s="1"/>
      <c r="AM20927" s="1"/>
      <c r="AN20927" s="1"/>
    </row>
    <row r="20928" spans="13:40" x14ac:dyDescent="0.25">
      <c r="M20928" s="1"/>
      <c r="AM20928" s="1"/>
      <c r="AN20928" s="1"/>
    </row>
    <row r="20929" spans="13:40" x14ac:dyDescent="0.25">
      <c r="M20929" s="1"/>
      <c r="AM20929" s="1"/>
      <c r="AN20929" s="1"/>
    </row>
    <row r="20930" spans="13:40" x14ac:dyDescent="0.25">
      <c r="M20930" s="1"/>
      <c r="AM20930" s="1"/>
      <c r="AN20930" s="1"/>
    </row>
    <row r="20931" spans="13:40" x14ac:dyDescent="0.25">
      <c r="M20931" s="1"/>
      <c r="AM20931" s="1"/>
      <c r="AN20931" s="1"/>
    </row>
    <row r="20932" spans="13:40" x14ac:dyDescent="0.25">
      <c r="M20932" s="1"/>
      <c r="AM20932" s="1"/>
      <c r="AN20932" s="1"/>
    </row>
    <row r="20933" spans="13:40" x14ac:dyDescent="0.25">
      <c r="M20933" s="1"/>
      <c r="AM20933" s="1"/>
      <c r="AN20933" s="1"/>
    </row>
    <row r="20934" spans="13:40" x14ac:dyDescent="0.25">
      <c r="M20934" s="1"/>
      <c r="AM20934" s="1"/>
      <c r="AN20934" s="1"/>
    </row>
    <row r="20935" spans="13:40" x14ac:dyDescent="0.25">
      <c r="M20935" s="1"/>
      <c r="AM20935" s="1"/>
      <c r="AN20935" s="1"/>
    </row>
    <row r="20936" spans="13:40" x14ac:dyDescent="0.25">
      <c r="M20936" s="1"/>
      <c r="AM20936" s="1"/>
      <c r="AN20936" s="1"/>
    </row>
    <row r="20937" spans="13:40" x14ac:dyDescent="0.25">
      <c r="M20937" s="1"/>
      <c r="AM20937" s="1"/>
      <c r="AN20937" s="1"/>
    </row>
    <row r="20938" spans="13:40" x14ac:dyDescent="0.25">
      <c r="M20938" s="1"/>
      <c r="AM20938" s="1"/>
      <c r="AN20938" s="1"/>
    </row>
    <row r="20939" spans="13:40" x14ac:dyDescent="0.25">
      <c r="M20939" s="1"/>
      <c r="AM20939" s="1"/>
      <c r="AN20939" s="1"/>
    </row>
    <row r="20940" spans="13:40" x14ac:dyDescent="0.25">
      <c r="M20940" s="1"/>
      <c r="AM20940" s="1"/>
      <c r="AN20940" s="1"/>
    </row>
    <row r="20941" spans="13:40" x14ac:dyDescent="0.25">
      <c r="M20941" s="1"/>
      <c r="AM20941" s="1"/>
      <c r="AN20941" s="1"/>
    </row>
    <row r="20942" spans="13:40" x14ac:dyDescent="0.25">
      <c r="M20942" s="1"/>
      <c r="AM20942" s="1"/>
      <c r="AN20942" s="1"/>
    </row>
    <row r="20943" spans="13:40" x14ac:dyDescent="0.25">
      <c r="M20943" s="1"/>
      <c r="AM20943" s="1"/>
      <c r="AN20943" s="1"/>
    </row>
    <row r="20944" spans="13:40" x14ac:dyDescent="0.25">
      <c r="M20944" s="1"/>
      <c r="AM20944" s="1"/>
      <c r="AN20944" s="1"/>
    </row>
    <row r="20945" spans="13:40" x14ac:dyDescent="0.25">
      <c r="M20945" s="1"/>
      <c r="AM20945" s="1"/>
      <c r="AN20945" s="1"/>
    </row>
    <row r="20946" spans="13:40" x14ac:dyDescent="0.25">
      <c r="M20946" s="1"/>
      <c r="AM20946" s="1"/>
      <c r="AN20946" s="1"/>
    </row>
    <row r="20947" spans="13:40" x14ac:dyDescent="0.25">
      <c r="M20947" s="1"/>
      <c r="AM20947" s="1"/>
      <c r="AN20947" s="1"/>
    </row>
    <row r="20948" spans="13:40" x14ac:dyDescent="0.25">
      <c r="M20948" s="1"/>
      <c r="AM20948" s="1"/>
      <c r="AN20948" s="1"/>
    </row>
    <row r="20949" spans="13:40" x14ac:dyDescent="0.25">
      <c r="M20949" s="1"/>
      <c r="AM20949" s="1"/>
      <c r="AN20949" s="1"/>
    </row>
    <row r="20950" spans="13:40" x14ac:dyDescent="0.25">
      <c r="M20950" s="1"/>
      <c r="AM20950" s="1"/>
      <c r="AN20950" s="1"/>
    </row>
    <row r="20951" spans="13:40" x14ac:dyDescent="0.25">
      <c r="M20951" s="1"/>
      <c r="AM20951" s="1"/>
      <c r="AN20951" s="1"/>
    </row>
    <row r="20952" spans="13:40" x14ac:dyDescent="0.25">
      <c r="M20952" s="1"/>
      <c r="AM20952" s="1"/>
      <c r="AN20952" s="1"/>
    </row>
    <row r="20953" spans="13:40" x14ac:dyDescent="0.25">
      <c r="M20953" s="1"/>
      <c r="AM20953" s="1"/>
      <c r="AN20953" s="1"/>
    </row>
    <row r="20954" spans="13:40" x14ac:dyDescent="0.25">
      <c r="M20954" s="1"/>
      <c r="AM20954" s="1"/>
      <c r="AN20954" s="1"/>
    </row>
    <row r="20955" spans="13:40" x14ac:dyDescent="0.25">
      <c r="M20955" s="1"/>
      <c r="AM20955" s="1"/>
      <c r="AN20955" s="1"/>
    </row>
    <row r="20956" spans="13:40" x14ac:dyDescent="0.25">
      <c r="M20956" s="1"/>
      <c r="AM20956" s="1"/>
      <c r="AN20956" s="1"/>
    </row>
    <row r="20957" spans="13:40" x14ac:dyDescent="0.25">
      <c r="M20957" s="1"/>
      <c r="AM20957" s="1"/>
      <c r="AN20957" s="1"/>
    </row>
    <row r="20958" spans="13:40" x14ac:dyDescent="0.25">
      <c r="M20958" s="1"/>
      <c r="AM20958" s="1"/>
      <c r="AN20958" s="1"/>
    </row>
    <row r="20959" spans="13:40" x14ac:dyDescent="0.25">
      <c r="M20959" s="1"/>
      <c r="AM20959" s="1"/>
      <c r="AN20959" s="1"/>
    </row>
    <row r="20960" spans="13:40" x14ac:dyDescent="0.25">
      <c r="M20960" s="1"/>
      <c r="AM20960" s="1"/>
      <c r="AN20960" s="1"/>
    </row>
    <row r="20961" spans="13:40" x14ac:dyDescent="0.25">
      <c r="M20961" s="1"/>
      <c r="AM20961" s="1"/>
      <c r="AN20961" s="1"/>
    </row>
    <row r="20962" spans="13:40" x14ac:dyDescent="0.25">
      <c r="M20962" s="1"/>
      <c r="AM20962" s="1"/>
      <c r="AN20962" s="1"/>
    </row>
    <row r="20963" spans="13:40" x14ac:dyDescent="0.25">
      <c r="M20963" s="1"/>
      <c r="AM20963" s="1"/>
      <c r="AN20963" s="1"/>
    </row>
    <row r="20964" spans="13:40" x14ac:dyDescent="0.25">
      <c r="M20964" s="1"/>
      <c r="AM20964" s="1"/>
      <c r="AN20964" s="1"/>
    </row>
    <row r="20965" spans="13:40" x14ac:dyDescent="0.25">
      <c r="M20965" s="1"/>
      <c r="AM20965" s="1"/>
      <c r="AN20965" s="1"/>
    </row>
    <row r="20966" spans="13:40" x14ac:dyDescent="0.25">
      <c r="M20966" s="1"/>
      <c r="AM20966" s="1"/>
      <c r="AN20966" s="1"/>
    </row>
    <row r="20967" spans="13:40" x14ac:dyDescent="0.25">
      <c r="M20967" s="1"/>
      <c r="AM20967" s="1"/>
      <c r="AN20967" s="1"/>
    </row>
    <row r="20968" spans="13:40" x14ac:dyDescent="0.25">
      <c r="M20968" s="1"/>
      <c r="AM20968" s="1"/>
      <c r="AN20968" s="1"/>
    </row>
    <row r="20969" spans="13:40" x14ac:dyDescent="0.25">
      <c r="M20969" s="1"/>
      <c r="AM20969" s="1"/>
      <c r="AN20969" s="1"/>
    </row>
    <row r="20970" spans="13:40" x14ac:dyDescent="0.25">
      <c r="M20970" s="1"/>
      <c r="AM20970" s="1"/>
      <c r="AN20970" s="1"/>
    </row>
    <row r="20971" spans="13:40" x14ac:dyDescent="0.25">
      <c r="M20971" s="1"/>
      <c r="AM20971" s="1"/>
      <c r="AN20971" s="1"/>
    </row>
    <row r="20972" spans="13:40" x14ac:dyDescent="0.25">
      <c r="M20972" s="1"/>
      <c r="AM20972" s="1"/>
      <c r="AN20972" s="1"/>
    </row>
    <row r="20973" spans="13:40" x14ac:dyDescent="0.25">
      <c r="M20973" s="1"/>
      <c r="AM20973" s="1"/>
      <c r="AN20973" s="1"/>
    </row>
    <row r="20974" spans="13:40" x14ac:dyDescent="0.25">
      <c r="M20974" s="1"/>
      <c r="AM20974" s="1"/>
      <c r="AN20974" s="1"/>
    </row>
    <row r="20975" spans="13:40" x14ac:dyDescent="0.25">
      <c r="M20975" s="1"/>
      <c r="AM20975" s="1"/>
      <c r="AN20975" s="1"/>
    </row>
    <row r="20976" spans="13:40" x14ac:dyDescent="0.25">
      <c r="M20976" s="1"/>
      <c r="AM20976" s="1"/>
      <c r="AN20976" s="1"/>
    </row>
    <row r="20977" spans="13:40" x14ac:dyDescent="0.25">
      <c r="M20977" s="1"/>
      <c r="AM20977" s="1"/>
      <c r="AN20977" s="1"/>
    </row>
    <row r="20978" spans="13:40" x14ac:dyDescent="0.25">
      <c r="M20978" s="1"/>
      <c r="AM20978" s="1"/>
      <c r="AN20978" s="1"/>
    </row>
    <row r="20979" spans="13:40" x14ac:dyDescent="0.25">
      <c r="M20979" s="1"/>
      <c r="AM20979" s="1"/>
      <c r="AN20979" s="1"/>
    </row>
    <row r="20980" spans="13:40" x14ac:dyDescent="0.25">
      <c r="M20980" s="1"/>
      <c r="AM20980" s="1"/>
      <c r="AN20980" s="1"/>
    </row>
    <row r="20981" spans="13:40" x14ac:dyDescent="0.25">
      <c r="M20981" s="1"/>
      <c r="AM20981" s="1"/>
      <c r="AN20981" s="1"/>
    </row>
    <row r="20982" spans="13:40" x14ac:dyDescent="0.25">
      <c r="M20982" s="1"/>
      <c r="AM20982" s="1"/>
      <c r="AN20982" s="1"/>
    </row>
    <row r="20983" spans="13:40" x14ac:dyDescent="0.25">
      <c r="M20983" s="1"/>
      <c r="AM20983" s="1"/>
      <c r="AN20983" s="1"/>
    </row>
    <row r="20984" spans="13:40" x14ac:dyDescent="0.25">
      <c r="M20984" s="1"/>
      <c r="AM20984" s="1"/>
      <c r="AN20984" s="1"/>
    </row>
    <row r="20985" spans="13:40" x14ac:dyDescent="0.25">
      <c r="M20985" s="1"/>
      <c r="AM20985" s="1"/>
      <c r="AN20985" s="1"/>
    </row>
    <row r="20986" spans="13:40" x14ac:dyDescent="0.25">
      <c r="M20986" s="1"/>
      <c r="AM20986" s="1"/>
      <c r="AN20986" s="1"/>
    </row>
    <row r="20987" spans="13:40" x14ac:dyDescent="0.25">
      <c r="M20987" s="1"/>
      <c r="AM20987" s="1"/>
      <c r="AN20987" s="1"/>
    </row>
    <row r="20988" spans="13:40" x14ac:dyDescent="0.25">
      <c r="M20988" s="1"/>
      <c r="AM20988" s="1"/>
      <c r="AN20988" s="1"/>
    </row>
    <row r="20989" spans="13:40" x14ac:dyDescent="0.25">
      <c r="M20989" s="1"/>
      <c r="AM20989" s="1"/>
      <c r="AN20989" s="1"/>
    </row>
    <row r="20990" spans="13:40" x14ac:dyDescent="0.25">
      <c r="M20990" s="1"/>
      <c r="AM20990" s="1"/>
      <c r="AN20990" s="1"/>
    </row>
    <row r="20991" spans="13:40" x14ac:dyDescent="0.25">
      <c r="M20991" s="1"/>
      <c r="AM20991" s="1"/>
      <c r="AN20991" s="1"/>
    </row>
    <row r="20992" spans="13:40" x14ac:dyDescent="0.25">
      <c r="M20992" s="1"/>
      <c r="AM20992" s="1"/>
      <c r="AN20992" s="1"/>
    </row>
    <row r="20993" spans="13:40" x14ac:dyDescent="0.25">
      <c r="M20993" s="1"/>
      <c r="AM20993" s="1"/>
      <c r="AN20993" s="1"/>
    </row>
    <row r="20994" spans="13:40" x14ac:dyDescent="0.25">
      <c r="M20994" s="1"/>
      <c r="AM20994" s="1"/>
      <c r="AN20994" s="1"/>
    </row>
    <row r="20995" spans="13:40" x14ac:dyDescent="0.25">
      <c r="M20995" s="1"/>
      <c r="AM20995" s="1"/>
      <c r="AN20995" s="1"/>
    </row>
    <row r="20996" spans="13:40" x14ac:dyDescent="0.25">
      <c r="M20996" s="1"/>
      <c r="AM20996" s="1"/>
      <c r="AN20996" s="1"/>
    </row>
    <row r="20997" spans="13:40" x14ac:dyDescent="0.25">
      <c r="M20997" s="1"/>
      <c r="AM20997" s="1"/>
      <c r="AN20997" s="1"/>
    </row>
    <row r="20998" spans="13:40" x14ac:dyDescent="0.25">
      <c r="M20998" s="1"/>
      <c r="AM20998" s="1"/>
      <c r="AN20998" s="1"/>
    </row>
    <row r="20999" spans="13:40" x14ac:dyDescent="0.25">
      <c r="M20999" s="1"/>
      <c r="AM20999" s="1"/>
      <c r="AN20999" s="1"/>
    </row>
    <row r="21000" spans="13:40" x14ac:dyDescent="0.25">
      <c r="M21000" s="1"/>
      <c r="AM21000" s="1"/>
      <c r="AN21000" s="1"/>
    </row>
    <row r="21001" spans="13:40" x14ac:dyDescent="0.25">
      <c r="M21001" s="1"/>
      <c r="AM21001" s="1"/>
      <c r="AN21001" s="1"/>
    </row>
    <row r="21002" spans="13:40" x14ac:dyDescent="0.25">
      <c r="M21002" s="1"/>
      <c r="AM21002" s="1"/>
      <c r="AN21002" s="1"/>
    </row>
    <row r="21003" spans="13:40" x14ac:dyDescent="0.25">
      <c r="M21003" s="1"/>
      <c r="AM21003" s="1"/>
      <c r="AN21003" s="1"/>
    </row>
    <row r="21004" spans="13:40" x14ac:dyDescent="0.25">
      <c r="M21004" s="1"/>
      <c r="AM21004" s="1"/>
      <c r="AN21004" s="1"/>
    </row>
    <row r="21005" spans="13:40" x14ac:dyDescent="0.25">
      <c r="M21005" s="1"/>
      <c r="AM21005" s="1"/>
      <c r="AN21005" s="1"/>
    </row>
    <row r="21006" spans="13:40" x14ac:dyDescent="0.25">
      <c r="M21006" s="1"/>
      <c r="AM21006" s="1"/>
      <c r="AN21006" s="1"/>
    </row>
    <row r="21007" spans="13:40" x14ac:dyDescent="0.25">
      <c r="M21007" s="1"/>
      <c r="AM21007" s="1"/>
      <c r="AN21007" s="1"/>
    </row>
    <row r="21008" spans="13:40" x14ac:dyDescent="0.25">
      <c r="M21008" s="1"/>
      <c r="AM21008" s="1"/>
      <c r="AN21008" s="1"/>
    </row>
    <row r="21009" spans="13:40" x14ac:dyDescent="0.25">
      <c r="M21009" s="1"/>
      <c r="AM21009" s="1"/>
      <c r="AN21009" s="1"/>
    </row>
    <row r="21010" spans="13:40" x14ac:dyDescent="0.25">
      <c r="M21010" s="1"/>
      <c r="AM21010" s="1"/>
      <c r="AN21010" s="1"/>
    </row>
    <row r="21011" spans="13:40" x14ac:dyDescent="0.25">
      <c r="M21011" s="1"/>
      <c r="AM21011" s="1"/>
      <c r="AN21011" s="1"/>
    </row>
    <row r="21012" spans="13:40" x14ac:dyDescent="0.25">
      <c r="M21012" s="1"/>
      <c r="AM21012" s="1"/>
      <c r="AN21012" s="1"/>
    </row>
    <row r="21013" spans="13:40" x14ac:dyDescent="0.25">
      <c r="M21013" s="1"/>
      <c r="AM21013" s="1"/>
      <c r="AN21013" s="1"/>
    </row>
    <row r="21014" spans="13:40" x14ac:dyDescent="0.25">
      <c r="M21014" s="1"/>
      <c r="AM21014" s="1"/>
      <c r="AN21014" s="1"/>
    </row>
    <row r="21015" spans="13:40" x14ac:dyDescent="0.25">
      <c r="M21015" s="1"/>
      <c r="AM21015" s="1"/>
      <c r="AN21015" s="1"/>
    </row>
    <row r="21016" spans="13:40" x14ac:dyDescent="0.25">
      <c r="M21016" s="1"/>
      <c r="AM21016" s="1"/>
      <c r="AN21016" s="1"/>
    </row>
    <row r="21017" spans="13:40" x14ac:dyDescent="0.25">
      <c r="M21017" s="1"/>
      <c r="AM21017" s="1"/>
      <c r="AN21017" s="1"/>
    </row>
    <row r="21018" spans="13:40" x14ac:dyDescent="0.25">
      <c r="M21018" s="1"/>
      <c r="AM21018" s="1"/>
      <c r="AN21018" s="1"/>
    </row>
    <row r="21019" spans="13:40" x14ac:dyDescent="0.25">
      <c r="M21019" s="1"/>
      <c r="AM21019" s="1"/>
      <c r="AN21019" s="1"/>
    </row>
    <row r="21020" spans="13:40" x14ac:dyDescent="0.25">
      <c r="M21020" s="1"/>
      <c r="AM21020" s="1"/>
      <c r="AN21020" s="1"/>
    </row>
    <row r="21021" spans="13:40" x14ac:dyDescent="0.25">
      <c r="M21021" s="1"/>
      <c r="AM21021" s="1"/>
      <c r="AN21021" s="1"/>
    </row>
    <row r="21022" spans="13:40" x14ac:dyDescent="0.25">
      <c r="M21022" s="1"/>
      <c r="AM21022" s="1"/>
      <c r="AN21022" s="1"/>
    </row>
    <row r="21023" spans="13:40" x14ac:dyDescent="0.25">
      <c r="M21023" s="1"/>
      <c r="AM21023" s="1"/>
      <c r="AN21023" s="1"/>
    </row>
    <row r="21024" spans="13:40" x14ac:dyDescent="0.25">
      <c r="M21024" s="1"/>
      <c r="AM21024" s="1"/>
      <c r="AN21024" s="1"/>
    </row>
    <row r="21025" spans="13:40" x14ac:dyDescent="0.25">
      <c r="M21025" s="1"/>
      <c r="AM21025" s="1"/>
      <c r="AN21025" s="1"/>
    </row>
    <row r="21026" spans="13:40" x14ac:dyDescent="0.25">
      <c r="M21026" s="1"/>
      <c r="AM21026" s="1"/>
      <c r="AN21026" s="1"/>
    </row>
    <row r="21027" spans="13:40" x14ac:dyDescent="0.25">
      <c r="M21027" s="1"/>
      <c r="AM21027" s="1"/>
      <c r="AN21027" s="1"/>
    </row>
    <row r="21028" spans="13:40" x14ac:dyDescent="0.25">
      <c r="M21028" s="1"/>
      <c r="AM21028" s="1"/>
      <c r="AN21028" s="1"/>
    </row>
    <row r="21029" spans="13:40" x14ac:dyDescent="0.25">
      <c r="M21029" s="1"/>
      <c r="AM21029" s="1"/>
      <c r="AN21029" s="1"/>
    </row>
    <row r="21030" spans="13:40" x14ac:dyDescent="0.25">
      <c r="M21030" s="1"/>
      <c r="AM21030" s="1"/>
      <c r="AN21030" s="1"/>
    </row>
    <row r="21031" spans="13:40" x14ac:dyDescent="0.25">
      <c r="M21031" s="1"/>
      <c r="AM21031" s="1"/>
      <c r="AN21031" s="1"/>
    </row>
    <row r="21032" spans="13:40" x14ac:dyDescent="0.25">
      <c r="M21032" s="1"/>
      <c r="AM21032" s="1"/>
      <c r="AN21032" s="1"/>
    </row>
    <row r="21033" spans="13:40" x14ac:dyDescent="0.25">
      <c r="M21033" s="1"/>
      <c r="AM21033" s="1"/>
      <c r="AN21033" s="1"/>
    </row>
    <row r="21034" spans="13:40" x14ac:dyDescent="0.25">
      <c r="M21034" s="1"/>
      <c r="AM21034" s="1"/>
      <c r="AN21034" s="1"/>
    </row>
    <row r="21035" spans="13:40" x14ac:dyDescent="0.25">
      <c r="M21035" s="1"/>
      <c r="AM21035" s="1"/>
      <c r="AN21035" s="1"/>
    </row>
    <row r="21036" spans="13:40" x14ac:dyDescent="0.25">
      <c r="M21036" s="1"/>
      <c r="AM21036" s="1"/>
      <c r="AN21036" s="1"/>
    </row>
    <row r="21037" spans="13:40" x14ac:dyDescent="0.25">
      <c r="M21037" s="1"/>
      <c r="AM21037" s="1"/>
      <c r="AN21037" s="1"/>
    </row>
    <row r="21038" spans="13:40" x14ac:dyDescent="0.25">
      <c r="M21038" s="1"/>
      <c r="AM21038" s="1"/>
      <c r="AN21038" s="1"/>
    </row>
    <row r="21039" spans="13:40" x14ac:dyDescent="0.25">
      <c r="M21039" s="1"/>
      <c r="AM21039" s="1"/>
      <c r="AN21039" s="1"/>
    </row>
    <row r="21040" spans="13:40" x14ac:dyDescent="0.25">
      <c r="M21040" s="1"/>
      <c r="AM21040" s="1"/>
      <c r="AN21040" s="1"/>
    </row>
    <row r="21041" spans="13:40" x14ac:dyDescent="0.25">
      <c r="M21041" s="1"/>
      <c r="AM21041" s="1"/>
      <c r="AN21041" s="1"/>
    </row>
    <row r="21042" spans="13:40" x14ac:dyDescent="0.25">
      <c r="M21042" s="1"/>
      <c r="AM21042" s="1"/>
      <c r="AN21042" s="1"/>
    </row>
    <row r="21043" spans="13:40" x14ac:dyDescent="0.25">
      <c r="M21043" s="1"/>
      <c r="AM21043" s="1"/>
      <c r="AN21043" s="1"/>
    </row>
    <row r="21044" spans="13:40" x14ac:dyDescent="0.25">
      <c r="M21044" s="1"/>
      <c r="AM21044" s="1"/>
      <c r="AN21044" s="1"/>
    </row>
    <row r="21045" spans="13:40" x14ac:dyDescent="0.25">
      <c r="M21045" s="1"/>
      <c r="AM21045" s="1"/>
      <c r="AN21045" s="1"/>
    </row>
    <row r="21046" spans="13:40" x14ac:dyDescent="0.25">
      <c r="M21046" s="1"/>
      <c r="AM21046" s="1"/>
      <c r="AN21046" s="1"/>
    </row>
    <row r="21047" spans="13:40" x14ac:dyDescent="0.25">
      <c r="M21047" s="1"/>
      <c r="AM21047" s="1"/>
      <c r="AN21047" s="1"/>
    </row>
    <row r="21048" spans="13:40" x14ac:dyDescent="0.25">
      <c r="M21048" s="1"/>
      <c r="AM21048" s="1"/>
      <c r="AN21048" s="1"/>
    </row>
    <row r="21049" spans="13:40" x14ac:dyDescent="0.25">
      <c r="M21049" s="1"/>
      <c r="AM21049" s="1"/>
      <c r="AN21049" s="1"/>
    </row>
    <row r="21050" spans="13:40" x14ac:dyDescent="0.25">
      <c r="M21050" s="1"/>
      <c r="AM21050" s="1"/>
      <c r="AN21050" s="1"/>
    </row>
    <row r="21051" spans="13:40" x14ac:dyDescent="0.25">
      <c r="M21051" s="1"/>
      <c r="AM21051" s="1"/>
      <c r="AN21051" s="1"/>
    </row>
    <row r="21052" spans="13:40" x14ac:dyDescent="0.25">
      <c r="M21052" s="1"/>
      <c r="AM21052" s="1"/>
      <c r="AN21052" s="1"/>
    </row>
    <row r="21053" spans="13:40" x14ac:dyDescent="0.25">
      <c r="M21053" s="1"/>
      <c r="AM21053" s="1"/>
      <c r="AN21053" s="1"/>
    </row>
    <row r="21054" spans="13:40" x14ac:dyDescent="0.25">
      <c r="M21054" s="1"/>
      <c r="AM21054" s="1"/>
      <c r="AN21054" s="1"/>
    </row>
    <row r="21055" spans="13:40" x14ac:dyDescent="0.25">
      <c r="M21055" s="1"/>
      <c r="AM21055" s="1"/>
      <c r="AN21055" s="1"/>
    </row>
    <row r="21056" spans="13:40" x14ac:dyDescent="0.25">
      <c r="M21056" s="1"/>
      <c r="AM21056" s="1"/>
      <c r="AN21056" s="1"/>
    </row>
    <row r="21057" spans="13:40" x14ac:dyDescent="0.25">
      <c r="M21057" s="1"/>
      <c r="AM21057" s="1"/>
      <c r="AN21057" s="1"/>
    </row>
    <row r="21058" spans="13:40" x14ac:dyDescent="0.25">
      <c r="M21058" s="1"/>
      <c r="AM21058" s="1"/>
      <c r="AN21058" s="1"/>
    </row>
    <row r="21059" spans="13:40" x14ac:dyDescent="0.25">
      <c r="M21059" s="1"/>
      <c r="AM21059" s="1"/>
      <c r="AN21059" s="1"/>
    </row>
    <row r="21060" spans="13:40" x14ac:dyDescent="0.25">
      <c r="M21060" s="1"/>
      <c r="AM21060" s="1"/>
      <c r="AN21060" s="1"/>
    </row>
    <row r="21061" spans="13:40" x14ac:dyDescent="0.25">
      <c r="M21061" s="1"/>
      <c r="AM21061" s="1"/>
      <c r="AN21061" s="1"/>
    </row>
    <row r="21062" spans="13:40" x14ac:dyDescent="0.25">
      <c r="M21062" s="1"/>
      <c r="AM21062" s="1"/>
      <c r="AN21062" s="1"/>
    </row>
    <row r="21063" spans="13:40" x14ac:dyDescent="0.25">
      <c r="M21063" s="1"/>
      <c r="AM21063" s="1"/>
      <c r="AN21063" s="1"/>
    </row>
    <row r="21064" spans="13:40" x14ac:dyDescent="0.25">
      <c r="M21064" s="1"/>
      <c r="AM21064" s="1"/>
      <c r="AN21064" s="1"/>
    </row>
    <row r="21065" spans="13:40" x14ac:dyDescent="0.25">
      <c r="M21065" s="1"/>
      <c r="AM21065" s="1"/>
      <c r="AN21065" s="1"/>
    </row>
    <row r="21066" spans="13:40" x14ac:dyDescent="0.25">
      <c r="M21066" s="1"/>
      <c r="AM21066" s="1"/>
      <c r="AN21066" s="1"/>
    </row>
    <row r="21067" spans="13:40" x14ac:dyDescent="0.25">
      <c r="M21067" s="1"/>
      <c r="AM21067" s="1"/>
      <c r="AN21067" s="1"/>
    </row>
    <row r="21068" spans="13:40" x14ac:dyDescent="0.25">
      <c r="M21068" s="1"/>
      <c r="AM21068" s="1"/>
      <c r="AN21068" s="1"/>
    </row>
    <row r="21069" spans="13:40" x14ac:dyDescent="0.25">
      <c r="M21069" s="1"/>
      <c r="AM21069" s="1"/>
      <c r="AN21069" s="1"/>
    </row>
    <row r="21070" spans="13:40" x14ac:dyDescent="0.25">
      <c r="M21070" s="1"/>
      <c r="AM21070" s="1"/>
      <c r="AN21070" s="1"/>
    </row>
    <row r="21071" spans="13:40" x14ac:dyDescent="0.25">
      <c r="M21071" s="1"/>
      <c r="AM21071" s="1"/>
      <c r="AN21071" s="1"/>
    </row>
    <row r="21072" spans="13:40" x14ac:dyDescent="0.25">
      <c r="M21072" s="1"/>
      <c r="AM21072" s="1"/>
      <c r="AN21072" s="1"/>
    </row>
    <row r="21073" spans="13:40" x14ac:dyDescent="0.25">
      <c r="M21073" s="1"/>
      <c r="AM21073" s="1"/>
      <c r="AN21073" s="1"/>
    </row>
    <row r="21074" spans="13:40" x14ac:dyDescent="0.25">
      <c r="M21074" s="1"/>
      <c r="AM21074" s="1"/>
      <c r="AN21074" s="1"/>
    </row>
    <row r="21075" spans="13:40" x14ac:dyDescent="0.25">
      <c r="M21075" s="1"/>
      <c r="AM21075" s="1"/>
      <c r="AN21075" s="1"/>
    </row>
    <row r="21076" spans="13:40" x14ac:dyDescent="0.25">
      <c r="M21076" s="1"/>
      <c r="AM21076" s="1"/>
      <c r="AN21076" s="1"/>
    </row>
    <row r="21077" spans="13:40" x14ac:dyDescent="0.25">
      <c r="M21077" s="1"/>
      <c r="AM21077" s="1"/>
      <c r="AN21077" s="1"/>
    </row>
    <row r="21078" spans="13:40" x14ac:dyDescent="0.25">
      <c r="M21078" s="1"/>
      <c r="AM21078" s="1"/>
      <c r="AN21078" s="1"/>
    </row>
    <row r="21079" spans="13:40" x14ac:dyDescent="0.25">
      <c r="M21079" s="1"/>
      <c r="AM21079" s="1"/>
      <c r="AN21079" s="1"/>
    </row>
    <row r="21080" spans="13:40" x14ac:dyDescent="0.25">
      <c r="M21080" s="1"/>
      <c r="AM21080" s="1"/>
      <c r="AN21080" s="1"/>
    </row>
    <row r="21081" spans="13:40" x14ac:dyDescent="0.25">
      <c r="M21081" s="1"/>
      <c r="AM21081" s="1"/>
      <c r="AN21081" s="1"/>
    </row>
    <row r="21082" spans="13:40" x14ac:dyDescent="0.25">
      <c r="M21082" s="1"/>
      <c r="AM21082" s="1"/>
      <c r="AN21082" s="1"/>
    </row>
    <row r="21083" spans="13:40" x14ac:dyDescent="0.25">
      <c r="M21083" s="1"/>
      <c r="AM21083" s="1"/>
      <c r="AN21083" s="1"/>
    </row>
    <row r="21084" spans="13:40" x14ac:dyDescent="0.25">
      <c r="M21084" s="1"/>
      <c r="AM21084" s="1"/>
      <c r="AN21084" s="1"/>
    </row>
    <row r="21085" spans="13:40" x14ac:dyDescent="0.25">
      <c r="M21085" s="1"/>
      <c r="AM21085" s="1"/>
      <c r="AN21085" s="1"/>
    </row>
    <row r="21086" spans="13:40" x14ac:dyDescent="0.25">
      <c r="M21086" s="1"/>
      <c r="AM21086" s="1"/>
      <c r="AN21086" s="1"/>
    </row>
    <row r="21087" spans="13:40" x14ac:dyDescent="0.25">
      <c r="M21087" s="1"/>
      <c r="AM21087" s="1"/>
      <c r="AN21087" s="1"/>
    </row>
    <row r="21088" spans="13:40" x14ac:dyDescent="0.25">
      <c r="M21088" s="1"/>
      <c r="AM21088" s="1"/>
      <c r="AN21088" s="1"/>
    </row>
    <row r="21089" spans="13:40" x14ac:dyDescent="0.25">
      <c r="M21089" s="1"/>
      <c r="AM21089" s="1"/>
      <c r="AN21089" s="1"/>
    </row>
    <row r="21090" spans="13:40" x14ac:dyDescent="0.25">
      <c r="M21090" s="1"/>
      <c r="AM21090" s="1"/>
      <c r="AN21090" s="1"/>
    </row>
    <row r="21091" spans="13:40" x14ac:dyDescent="0.25">
      <c r="M21091" s="1"/>
      <c r="AM21091" s="1"/>
      <c r="AN21091" s="1"/>
    </row>
    <row r="21092" spans="13:40" x14ac:dyDescent="0.25">
      <c r="M21092" s="1"/>
      <c r="AM21092" s="1"/>
      <c r="AN21092" s="1"/>
    </row>
    <row r="21093" spans="13:40" x14ac:dyDescent="0.25">
      <c r="M21093" s="1"/>
      <c r="AM21093" s="1"/>
      <c r="AN21093" s="1"/>
    </row>
    <row r="21094" spans="13:40" x14ac:dyDescent="0.25">
      <c r="M21094" s="1"/>
      <c r="AM21094" s="1"/>
      <c r="AN21094" s="1"/>
    </row>
    <row r="21095" spans="13:40" x14ac:dyDescent="0.25">
      <c r="M21095" s="1"/>
      <c r="AM21095" s="1"/>
      <c r="AN21095" s="1"/>
    </row>
    <row r="21096" spans="13:40" x14ac:dyDescent="0.25">
      <c r="M21096" s="1"/>
      <c r="AM21096" s="1"/>
      <c r="AN21096" s="1"/>
    </row>
    <row r="21097" spans="13:40" x14ac:dyDescent="0.25">
      <c r="M21097" s="1"/>
      <c r="AM21097" s="1"/>
      <c r="AN21097" s="1"/>
    </row>
    <row r="21098" spans="13:40" x14ac:dyDescent="0.25">
      <c r="M21098" s="1"/>
      <c r="AM21098" s="1"/>
      <c r="AN21098" s="1"/>
    </row>
    <row r="21099" spans="13:40" x14ac:dyDescent="0.25">
      <c r="M21099" s="1"/>
      <c r="AM21099" s="1"/>
      <c r="AN21099" s="1"/>
    </row>
    <row r="21100" spans="13:40" x14ac:dyDescent="0.25">
      <c r="M21100" s="1"/>
      <c r="AM21100" s="1"/>
      <c r="AN21100" s="1"/>
    </row>
    <row r="21101" spans="13:40" x14ac:dyDescent="0.25">
      <c r="M21101" s="1"/>
      <c r="AM21101" s="1"/>
      <c r="AN21101" s="1"/>
    </row>
    <row r="21102" spans="13:40" x14ac:dyDescent="0.25">
      <c r="M21102" s="1"/>
      <c r="AM21102" s="1"/>
      <c r="AN21102" s="1"/>
    </row>
    <row r="21103" spans="13:40" x14ac:dyDescent="0.25">
      <c r="M21103" s="1"/>
      <c r="AM21103" s="1"/>
      <c r="AN21103" s="1"/>
    </row>
    <row r="21104" spans="13:40" x14ac:dyDescent="0.25">
      <c r="M21104" s="1"/>
      <c r="AM21104" s="1"/>
      <c r="AN21104" s="1"/>
    </row>
    <row r="21105" spans="13:40" x14ac:dyDescent="0.25">
      <c r="M21105" s="1"/>
      <c r="AM21105" s="1"/>
      <c r="AN21105" s="1"/>
    </row>
    <row r="21106" spans="13:40" x14ac:dyDescent="0.25">
      <c r="M21106" s="1"/>
      <c r="AM21106" s="1"/>
      <c r="AN21106" s="1"/>
    </row>
    <row r="21107" spans="13:40" x14ac:dyDescent="0.25">
      <c r="M21107" s="1"/>
      <c r="AM21107" s="1"/>
      <c r="AN21107" s="1"/>
    </row>
    <row r="21108" spans="13:40" x14ac:dyDescent="0.25">
      <c r="M21108" s="1"/>
      <c r="AM21108" s="1"/>
      <c r="AN21108" s="1"/>
    </row>
    <row r="21109" spans="13:40" x14ac:dyDescent="0.25">
      <c r="M21109" s="1"/>
      <c r="AM21109" s="1"/>
      <c r="AN21109" s="1"/>
    </row>
    <row r="21110" spans="13:40" x14ac:dyDescent="0.25">
      <c r="M21110" s="1"/>
      <c r="AM21110" s="1"/>
      <c r="AN21110" s="1"/>
    </row>
    <row r="21111" spans="13:40" x14ac:dyDescent="0.25">
      <c r="M21111" s="1"/>
      <c r="AM21111" s="1"/>
      <c r="AN21111" s="1"/>
    </row>
    <row r="21112" spans="13:40" x14ac:dyDescent="0.25">
      <c r="M21112" s="1"/>
      <c r="AM21112" s="1"/>
      <c r="AN21112" s="1"/>
    </row>
    <row r="21113" spans="13:40" x14ac:dyDescent="0.25">
      <c r="M21113" s="1"/>
      <c r="AM21113" s="1"/>
      <c r="AN21113" s="1"/>
    </row>
    <row r="21114" spans="13:40" x14ac:dyDescent="0.25">
      <c r="M21114" s="1"/>
      <c r="AM21114" s="1"/>
      <c r="AN21114" s="1"/>
    </row>
    <row r="21115" spans="13:40" x14ac:dyDescent="0.25">
      <c r="M21115" s="1"/>
      <c r="AM21115" s="1"/>
      <c r="AN21115" s="1"/>
    </row>
    <row r="21116" spans="13:40" x14ac:dyDescent="0.25">
      <c r="M21116" s="1"/>
      <c r="AM21116" s="1"/>
      <c r="AN21116" s="1"/>
    </row>
    <row r="21117" spans="13:40" x14ac:dyDescent="0.25">
      <c r="M21117" s="1"/>
      <c r="AM21117" s="1"/>
      <c r="AN21117" s="1"/>
    </row>
    <row r="21118" spans="13:40" x14ac:dyDescent="0.25">
      <c r="M21118" s="1"/>
      <c r="AM21118" s="1"/>
      <c r="AN21118" s="1"/>
    </row>
    <row r="21119" spans="13:40" x14ac:dyDescent="0.25">
      <c r="M21119" s="1"/>
      <c r="AM21119" s="1"/>
      <c r="AN21119" s="1"/>
    </row>
    <row r="21120" spans="13:40" x14ac:dyDescent="0.25">
      <c r="M21120" s="1"/>
      <c r="AM21120" s="1"/>
      <c r="AN21120" s="1"/>
    </row>
    <row r="21121" spans="13:40" x14ac:dyDescent="0.25">
      <c r="M21121" s="1"/>
      <c r="AM21121" s="1"/>
      <c r="AN21121" s="1"/>
    </row>
    <row r="21122" spans="13:40" x14ac:dyDescent="0.25">
      <c r="M21122" s="1"/>
      <c r="AM21122" s="1"/>
      <c r="AN21122" s="1"/>
    </row>
    <row r="21123" spans="13:40" x14ac:dyDescent="0.25">
      <c r="M21123" s="1"/>
      <c r="AM21123" s="1"/>
      <c r="AN21123" s="1"/>
    </row>
    <row r="21124" spans="13:40" x14ac:dyDescent="0.25">
      <c r="M21124" s="1"/>
      <c r="AM21124" s="1"/>
      <c r="AN21124" s="1"/>
    </row>
    <row r="21125" spans="13:40" x14ac:dyDescent="0.25">
      <c r="M21125" s="1"/>
      <c r="AM21125" s="1"/>
      <c r="AN21125" s="1"/>
    </row>
    <row r="21126" spans="13:40" x14ac:dyDescent="0.25">
      <c r="M21126" s="1"/>
      <c r="AM21126" s="1"/>
      <c r="AN21126" s="1"/>
    </row>
    <row r="21127" spans="13:40" x14ac:dyDescent="0.25">
      <c r="M21127" s="1"/>
      <c r="AM21127" s="1"/>
      <c r="AN21127" s="1"/>
    </row>
    <row r="21128" spans="13:40" x14ac:dyDescent="0.25">
      <c r="M21128" s="1"/>
      <c r="AM21128" s="1"/>
      <c r="AN21128" s="1"/>
    </row>
    <row r="21129" spans="13:40" x14ac:dyDescent="0.25">
      <c r="M21129" s="1"/>
      <c r="AM21129" s="1"/>
      <c r="AN21129" s="1"/>
    </row>
    <row r="21130" spans="13:40" x14ac:dyDescent="0.25">
      <c r="M21130" s="1"/>
      <c r="AM21130" s="1"/>
      <c r="AN21130" s="1"/>
    </row>
    <row r="21131" spans="13:40" x14ac:dyDescent="0.25">
      <c r="M21131" s="1"/>
      <c r="AM21131" s="1"/>
      <c r="AN21131" s="1"/>
    </row>
    <row r="21132" spans="13:40" x14ac:dyDescent="0.25">
      <c r="M21132" s="1"/>
      <c r="AM21132" s="1"/>
      <c r="AN21132" s="1"/>
    </row>
    <row r="21133" spans="13:40" x14ac:dyDescent="0.25">
      <c r="M21133" s="1"/>
      <c r="AM21133" s="1"/>
      <c r="AN21133" s="1"/>
    </row>
    <row r="21134" spans="13:40" x14ac:dyDescent="0.25">
      <c r="M21134" s="1"/>
      <c r="AM21134" s="1"/>
      <c r="AN21134" s="1"/>
    </row>
    <row r="21135" spans="13:40" x14ac:dyDescent="0.25">
      <c r="M21135" s="1"/>
      <c r="AM21135" s="1"/>
      <c r="AN21135" s="1"/>
    </row>
    <row r="21136" spans="13:40" x14ac:dyDescent="0.25">
      <c r="M21136" s="1"/>
      <c r="AM21136" s="1"/>
      <c r="AN21136" s="1"/>
    </row>
    <row r="21137" spans="13:40" x14ac:dyDescent="0.25">
      <c r="M21137" s="1"/>
      <c r="AM21137" s="1"/>
      <c r="AN21137" s="1"/>
    </row>
    <row r="21138" spans="13:40" x14ac:dyDescent="0.25">
      <c r="M21138" s="1"/>
      <c r="AM21138" s="1"/>
      <c r="AN21138" s="1"/>
    </row>
    <row r="21139" spans="13:40" x14ac:dyDescent="0.25">
      <c r="M21139" s="1"/>
      <c r="AM21139" s="1"/>
      <c r="AN21139" s="1"/>
    </row>
    <row r="21140" spans="13:40" x14ac:dyDescent="0.25">
      <c r="M21140" s="1"/>
      <c r="AM21140" s="1"/>
      <c r="AN21140" s="1"/>
    </row>
    <row r="21141" spans="13:40" x14ac:dyDescent="0.25">
      <c r="M21141" s="1"/>
      <c r="AM21141" s="1"/>
      <c r="AN21141" s="1"/>
    </row>
    <row r="21142" spans="13:40" x14ac:dyDescent="0.25">
      <c r="M21142" s="1"/>
      <c r="AM21142" s="1"/>
      <c r="AN21142" s="1"/>
    </row>
    <row r="21143" spans="13:40" x14ac:dyDescent="0.25">
      <c r="M21143" s="1"/>
      <c r="AM21143" s="1"/>
      <c r="AN21143" s="1"/>
    </row>
    <row r="21144" spans="13:40" x14ac:dyDescent="0.25">
      <c r="M21144" s="1"/>
      <c r="AM21144" s="1"/>
      <c r="AN21144" s="1"/>
    </row>
    <row r="21145" spans="13:40" x14ac:dyDescent="0.25">
      <c r="M21145" s="1"/>
      <c r="AM21145" s="1"/>
      <c r="AN21145" s="1"/>
    </row>
    <row r="21146" spans="13:40" x14ac:dyDescent="0.25">
      <c r="M21146" s="1"/>
      <c r="AM21146" s="1"/>
      <c r="AN21146" s="1"/>
    </row>
    <row r="21147" spans="13:40" x14ac:dyDescent="0.25">
      <c r="M21147" s="1"/>
      <c r="AM21147" s="1"/>
      <c r="AN21147" s="1"/>
    </row>
    <row r="21148" spans="13:40" x14ac:dyDescent="0.25">
      <c r="M21148" s="1"/>
      <c r="AM21148" s="1"/>
      <c r="AN21148" s="1"/>
    </row>
    <row r="21149" spans="13:40" x14ac:dyDescent="0.25">
      <c r="M21149" s="1"/>
      <c r="AM21149" s="1"/>
      <c r="AN21149" s="1"/>
    </row>
    <row r="21150" spans="13:40" x14ac:dyDescent="0.25">
      <c r="M21150" s="1"/>
      <c r="AM21150" s="1"/>
      <c r="AN21150" s="1"/>
    </row>
    <row r="21151" spans="13:40" x14ac:dyDescent="0.25">
      <c r="M21151" s="1"/>
      <c r="AM21151" s="1"/>
      <c r="AN21151" s="1"/>
    </row>
    <row r="21152" spans="13:40" x14ac:dyDescent="0.25">
      <c r="M21152" s="1"/>
      <c r="AM21152" s="1"/>
      <c r="AN21152" s="1"/>
    </row>
    <row r="21153" spans="13:40" x14ac:dyDescent="0.25">
      <c r="M21153" s="1"/>
      <c r="AM21153" s="1"/>
      <c r="AN21153" s="1"/>
    </row>
    <row r="21154" spans="13:40" x14ac:dyDescent="0.25">
      <c r="M21154" s="1"/>
      <c r="AM21154" s="1"/>
      <c r="AN21154" s="1"/>
    </row>
    <row r="21155" spans="13:40" x14ac:dyDescent="0.25">
      <c r="M21155" s="1"/>
      <c r="AM21155" s="1"/>
      <c r="AN21155" s="1"/>
    </row>
    <row r="21156" spans="13:40" x14ac:dyDescent="0.25">
      <c r="M21156" s="1"/>
      <c r="AM21156" s="1"/>
      <c r="AN21156" s="1"/>
    </row>
    <row r="21157" spans="13:40" x14ac:dyDescent="0.25">
      <c r="M21157" s="1"/>
      <c r="AM21157" s="1"/>
      <c r="AN21157" s="1"/>
    </row>
    <row r="21158" spans="13:40" x14ac:dyDescent="0.25">
      <c r="M21158" s="1"/>
      <c r="AM21158" s="1"/>
      <c r="AN21158" s="1"/>
    </row>
    <row r="21159" spans="13:40" x14ac:dyDescent="0.25">
      <c r="M21159" s="1"/>
      <c r="AM21159" s="1"/>
      <c r="AN21159" s="1"/>
    </row>
    <row r="21160" spans="13:40" x14ac:dyDescent="0.25">
      <c r="M21160" s="1"/>
      <c r="AM21160" s="1"/>
      <c r="AN21160" s="1"/>
    </row>
    <row r="21161" spans="13:40" x14ac:dyDescent="0.25">
      <c r="M21161" s="1"/>
      <c r="AM21161" s="1"/>
      <c r="AN21161" s="1"/>
    </row>
    <row r="21162" spans="13:40" x14ac:dyDescent="0.25">
      <c r="M21162" s="1"/>
      <c r="AM21162" s="1"/>
      <c r="AN21162" s="1"/>
    </row>
    <row r="21163" spans="13:40" x14ac:dyDescent="0.25">
      <c r="M21163" s="1"/>
      <c r="AM21163" s="1"/>
      <c r="AN21163" s="1"/>
    </row>
    <row r="21164" spans="13:40" x14ac:dyDescent="0.25">
      <c r="M21164" s="1"/>
      <c r="AM21164" s="1"/>
      <c r="AN21164" s="1"/>
    </row>
    <row r="21165" spans="13:40" x14ac:dyDescent="0.25">
      <c r="M21165" s="1"/>
      <c r="AM21165" s="1"/>
      <c r="AN21165" s="1"/>
    </row>
    <row r="21166" spans="13:40" x14ac:dyDescent="0.25">
      <c r="M21166" s="1"/>
      <c r="AM21166" s="1"/>
      <c r="AN21166" s="1"/>
    </row>
    <row r="21167" spans="13:40" x14ac:dyDescent="0.25">
      <c r="M21167" s="1"/>
      <c r="AM21167" s="1"/>
      <c r="AN21167" s="1"/>
    </row>
    <row r="21168" spans="13:40" x14ac:dyDescent="0.25">
      <c r="M21168" s="1"/>
      <c r="AM21168" s="1"/>
      <c r="AN21168" s="1"/>
    </row>
    <row r="21169" spans="13:40" x14ac:dyDescent="0.25">
      <c r="M21169" s="1"/>
      <c r="AM21169" s="1"/>
      <c r="AN21169" s="1"/>
    </row>
    <row r="21170" spans="13:40" x14ac:dyDescent="0.25">
      <c r="M21170" s="1"/>
      <c r="AM21170" s="1"/>
      <c r="AN21170" s="1"/>
    </row>
    <row r="21171" spans="13:40" x14ac:dyDescent="0.25">
      <c r="M21171" s="1"/>
      <c r="AM21171" s="1"/>
      <c r="AN21171" s="1"/>
    </row>
    <row r="21172" spans="13:40" x14ac:dyDescent="0.25">
      <c r="M21172" s="1"/>
      <c r="AM21172" s="1"/>
      <c r="AN21172" s="1"/>
    </row>
    <row r="21173" spans="13:40" x14ac:dyDescent="0.25">
      <c r="M21173" s="1"/>
      <c r="AM21173" s="1"/>
      <c r="AN21173" s="1"/>
    </row>
    <row r="21174" spans="13:40" x14ac:dyDescent="0.25">
      <c r="M21174" s="1"/>
      <c r="AM21174" s="1"/>
      <c r="AN21174" s="1"/>
    </row>
    <row r="21175" spans="13:40" x14ac:dyDescent="0.25">
      <c r="M21175" s="1"/>
      <c r="AM21175" s="1"/>
      <c r="AN21175" s="1"/>
    </row>
    <row r="21176" spans="13:40" x14ac:dyDescent="0.25">
      <c r="M21176" s="1"/>
      <c r="AM21176" s="1"/>
      <c r="AN21176" s="1"/>
    </row>
    <row r="21177" spans="13:40" x14ac:dyDescent="0.25">
      <c r="M21177" s="1"/>
      <c r="AM21177" s="1"/>
      <c r="AN21177" s="1"/>
    </row>
    <row r="21178" spans="13:40" x14ac:dyDescent="0.25">
      <c r="M21178" s="1"/>
      <c r="AM21178" s="1"/>
      <c r="AN21178" s="1"/>
    </row>
    <row r="21179" spans="13:40" x14ac:dyDescent="0.25">
      <c r="M21179" s="1"/>
      <c r="AM21179" s="1"/>
      <c r="AN21179" s="1"/>
    </row>
    <row r="21180" spans="13:40" x14ac:dyDescent="0.25">
      <c r="M21180" s="1"/>
      <c r="AM21180" s="1"/>
      <c r="AN21180" s="1"/>
    </row>
    <row r="21181" spans="13:40" x14ac:dyDescent="0.25">
      <c r="M21181" s="1"/>
      <c r="AM21181" s="1"/>
      <c r="AN21181" s="1"/>
    </row>
    <row r="21182" spans="13:40" x14ac:dyDescent="0.25">
      <c r="M21182" s="1"/>
      <c r="AM21182" s="1"/>
      <c r="AN21182" s="1"/>
    </row>
    <row r="21183" spans="13:40" x14ac:dyDescent="0.25">
      <c r="M21183" s="1"/>
      <c r="AM21183" s="1"/>
      <c r="AN21183" s="1"/>
    </row>
    <row r="21184" spans="13:40" x14ac:dyDescent="0.25">
      <c r="M21184" s="1"/>
      <c r="AM21184" s="1"/>
      <c r="AN21184" s="1"/>
    </row>
    <row r="21185" spans="13:40" x14ac:dyDescent="0.25">
      <c r="M21185" s="1"/>
      <c r="AM21185" s="1"/>
      <c r="AN21185" s="1"/>
    </row>
    <row r="21186" spans="13:40" x14ac:dyDescent="0.25">
      <c r="M21186" s="1"/>
      <c r="AM21186" s="1"/>
      <c r="AN21186" s="1"/>
    </row>
    <row r="21187" spans="13:40" x14ac:dyDescent="0.25">
      <c r="M21187" s="1"/>
      <c r="AM21187" s="1"/>
      <c r="AN21187" s="1"/>
    </row>
    <row r="21188" spans="13:40" x14ac:dyDescent="0.25">
      <c r="M21188" s="1"/>
      <c r="AM21188" s="1"/>
      <c r="AN21188" s="1"/>
    </row>
    <row r="21189" spans="13:40" x14ac:dyDescent="0.25">
      <c r="M21189" s="1"/>
      <c r="AM21189" s="1"/>
      <c r="AN21189" s="1"/>
    </row>
    <row r="21190" spans="13:40" x14ac:dyDescent="0.25">
      <c r="M21190" s="1"/>
      <c r="AM21190" s="1"/>
      <c r="AN21190" s="1"/>
    </row>
    <row r="21191" spans="13:40" x14ac:dyDescent="0.25">
      <c r="M21191" s="1"/>
      <c r="AM21191" s="1"/>
      <c r="AN21191" s="1"/>
    </row>
    <row r="21192" spans="13:40" x14ac:dyDescent="0.25">
      <c r="M21192" s="1"/>
      <c r="AM21192" s="1"/>
      <c r="AN21192" s="1"/>
    </row>
    <row r="21193" spans="13:40" x14ac:dyDescent="0.25">
      <c r="M21193" s="1"/>
      <c r="AM21193" s="1"/>
      <c r="AN21193" s="1"/>
    </row>
    <row r="21194" spans="13:40" x14ac:dyDescent="0.25">
      <c r="M21194" s="1"/>
      <c r="AM21194" s="1"/>
      <c r="AN21194" s="1"/>
    </row>
    <row r="21195" spans="13:40" x14ac:dyDescent="0.25">
      <c r="M21195" s="1"/>
      <c r="AM21195" s="1"/>
      <c r="AN21195" s="1"/>
    </row>
    <row r="21196" spans="13:40" x14ac:dyDescent="0.25">
      <c r="M21196" s="1"/>
      <c r="AM21196" s="1"/>
      <c r="AN21196" s="1"/>
    </row>
    <row r="21197" spans="13:40" x14ac:dyDescent="0.25">
      <c r="M21197" s="1"/>
      <c r="AM21197" s="1"/>
      <c r="AN21197" s="1"/>
    </row>
    <row r="21198" spans="13:40" x14ac:dyDescent="0.25">
      <c r="M21198" s="1"/>
      <c r="AM21198" s="1"/>
      <c r="AN21198" s="1"/>
    </row>
    <row r="21199" spans="13:40" x14ac:dyDescent="0.25">
      <c r="M21199" s="1"/>
      <c r="AM21199" s="1"/>
      <c r="AN21199" s="1"/>
    </row>
    <row r="21200" spans="13:40" x14ac:dyDescent="0.25">
      <c r="M21200" s="1"/>
      <c r="AM21200" s="1"/>
      <c r="AN21200" s="1"/>
    </row>
    <row r="21201" spans="13:40" x14ac:dyDescent="0.25">
      <c r="M21201" s="1"/>
      <c r="AM21201" s="1"/>
      <c r="AN21201" s="1"/>
    </row>
    <row r="21202" spans="13:40" x14ac:dyDescent="0.25">
      <c r="M21202" s="1"/>
      <c r="AM21202" s="1"/>
      <c r="AN21202" s="1"/>
    </row>
    <row r="21203" spans="13:40" x14ac:dyDescent="0.25">
      <c r="M21203" s="1"/>
      <c r="AM21203" s="1"/>
      <c r="AN21203" s="1"/>
    </row>
    <row r="21204" spans="13:40" x14ac:dyDescent="0.25">
      <c r="M21204" s="1"/>
      <c r="AM21204" s="1"/>
      <c r="AN21204" s="1"/>
    </row>
    <row r="21205" spans="13:40" x14ac:dyDescent="0.25">
      <c r="M21205" s="1"/>
      <c r="AM21205" s="1"/>
      <c r="AN21205" s="1"/>
    </row>
    <row r="21206" spans="13:40" x14ac:dyDescent="0.25">
      <c r="M21206" s="1"/>
      <c r="AM21206" s="1"/>
      <c r="AN21206" s="1"/>
    </row>
    <row r="21207" spans="13:40" x14ac:dyDescent="0.25">
      <c r="M21207" s="1"/>
      <c r="AM21207" s="1"/>
      <c r="AN21207" s="1"/>
    </row>
    <row r="21208" spans="13:40" x14ac:dyDescent="0.25">
      <c r="M21208" s="1"/>
      <c r="AM21208" s="1"/>
      <c r="AN21208" s="1"/>
    </row>
    <row r="21209" spans="13:40" x14ac:dyDescent="0.25">
      <c r="M21209" s="1"/>
      <c r="AM21209" s="1"/>
      <c r="AN21209" s="1"/>
    </row>
    <row r="21210" spans="13:40" x14ac:dyDescent="0.25">
      <c r="M21210" s="1"/>
      <c r="AM21210" s="1"/>
      <c r="AN21210" s="1"/>
    </row>
    <row r="21211" spans="13:40" x14ac:dyDescent="0.25">
      <c r="M21211" s="1"/>
      <c r="AM21211" s="1"/>
      <c r="AN21211" s="1"/>
    </row>
    <row r="21212" spans="13:40" x14ac:dyDescent="0.25">
      <c r="M21212" s="1"/>
      <c r="AM21212" s="1"/>
      <c r="AN21212" s="1"/>
    </row>
    <row r="21213" spans="13:40" x14ac:dyDescent="0.25">
      <c r="M21213" s="1"/>
      <c r="AM21213" s="1"/>
      <c r="AN21213" s="1"/>
    </row>
    <row r="21214" spans="13:40" x14ac:dyDescent="0.25">
      <c r="M21214" s="1"/>
      <c r="AM21214" s="1"/>
      <c r="AN21214" s="1"/>
    </row>
    <row r="21215" spans="13:40" x14ac:dyDescent="0.25">
      <c r="M21215" s="1"/>
      <c r="AM21215" s="1"/>
      <c r="AN21215" s="1"/>
    </row>
    <row r="21216" spans="13:40" x14ac:dyDescent="0.25">
      <c r="M21216" s="1"/>
      <c r="AM21216" s="1"/>
      <c r="AN21216" s="1"/>
    </row>
    <row r="21217" spans="13:40" x14ac:dyDescent="0.25">
      <c r="M21217" s="1"/>
      <c r="AM21217" s="1"/>
      <c r="AN21217" s="1"/>
    </row>
    <row r="21218" spans="13:40" x14ac:dyDescent="0.25">
      <c r="M21218" s="1"/>
      <c r="AM21218" s="1"/>
      <c r="AN21218" s="1"/>
    </row>
    <row r="21219" spans="13:40" x14ac:dyDescent="0.25">
      <c r="M21219" s="1"/>
      <c r="AM21219" s="1"/>
      <c r="AN21219" s="1"/>
    </row>
    <row r="21220" spans="13:40" x14ac:dyDescent="0.25">
      <c r="M21220" s="1"/>
      <c r="AM21220" s="1"/>
      <c r="AN21220" s="1"/>
    </row>
    <row r="21221" spans="13:40" x14ac:dyDescent="0.25">
      <c r="M21221" s="1"/>
      <c r="AM21221" s="1"/>
      <c r="AN21221" s="1"/>
    </row>
    <row r="21222" spans="13:40" x14ac:dyDescent="0.25">
      <c r="M21222" s="1"/>
      <c r="AM21222" s="1"/>
      <c r="AN21222" s="1"/>
    </row>
    <row r="21223" spans="13:40" x14ac:dyDescent="0.25">
      <c r="M21223" s="1"/>
      <c r="AM21223" s="1"/>
      <c r="AN21223" s="1"/>
    </row>
    <row r="21224" spans="13:40" x14ac:dyDescent="0.25">
      <c r="M21224" s="1"/>
      <c r="AM21224" s="1"/>
      <c r="AN21224" s="1"/>
    </row>
    <row r="21225" spans="13:40" x14ac:dyDescent="0.25">
      <c r="M21225" s="1"/>
      <c r="AM21225" s="1"/>
      <c r="AN21225" s="1"/>
    </row>
    <row r="21226" spans="13:40" x14ac:dyDescent="0.25">
      <c r="M21226" s="1"/>
      <c r="AM21226" s="1"/>
      <c r="AN21226" s="1"/>
    </row>
    <row r="21227" spans="13:40" x14ac:dyDescent="0.25">
      <c r="M21227" s="1"/>
      <c r="AM21227" s="1"/>
      <c r="AN21227" s="1"/>
    </row>
    <row r="21228" spans="13:40" x14ac:dyDescent="0.25">
      <c r="M21228" s="1"/>
      <c r="AM21228" s="1"/>
      <c r="AN21228" s="1"/>
    </row>
    <row r="21229" spans="13:40" x14ac:dyDescent="0.25">
      <c r="M21229" s="1"/>
      <c r="AM21229" s="1"/>
      <c r="AN21229" s="1"/>
    </row>
    <row r="21230" spans="13:40" x14ac:dyDescent="0.25">
      <c r="M21230" s="1"/>
      <c r="AM21230" s="1"/>
      <c r="AN21230" s="1"/>
    </row>
    <row r="21231" spans="13:40" x14ac:dyDescent="0.25">
      <c r="M21231" s="1"/>
      <c r="AM21231" s="1"/>
      <c r="AN21231" s="1"/>
    </row>
    <row r="21232" spans="13:40" x14ac:dyDescent="0.25">
      <c r="M21232" s="1"/>
      <c r="AM21232" s="1"/>
      <c r="AN21232" s="1"/>
    </row>
    <row r="21233" spans="13:40" x14ac:dyDescent="0.25">
      <c r="M21233" s="1"/>
      <c r="AM21233" s="1"/>
      <c r="AN21233" s="1"/>
    </row>
    <row r="21234" spans="13:40" x14ac:dyDescent="0.25">
      <c r="M21234" s="1"/>
      <c r="AM21234" s="1"/>
      <c r="AN21234" s="1"/>
    </row>
    <row r="21235" spans="13:40" x14ac:dyDescent="0.25">
      <c r="M21235" s="1"/>
      <c r="AM21235" s="1"/>
      <c r="AN21235" s="1"/>
    </row>
    <row r="21236" spans="13:40" x14ac:dyDescent="0.25">
      <c r="M21236" s="1"/>
      <c r="AM21236" s="1"/>
      <c r="AN21236" s="1"/>
    </row>
    <row r="21237" spans="13:40" x14ac:dyDescent="0.25">
      <c r="M21237" s="1"/>
      <c r="AM21237" s="1"/>
      <c r="AN21237" s="1"/>
    </row>
    <row r="21238" spans="13:40" x14ac:dyDescent="0.25">
      <c r="M21238" s="1"/>
      <c r="AM21238" s="1"/>
      <c r="AN21238" s="1"/>
    </row>
    <row r="21239" spans="13:40" x14ac:dyDescent="0.25">
      <c r="M21239" s="1"/>
      <c r="AM21239" s="1"/>
      <c r="AN21239" s="1"/>
    </row>
    <row r="21240" spans="13:40" x14ac:dyDescent="0.25">
      <c r="M21240" s="1"/>
      <c r="AM21240" s="1"/>
      <c r="AN21240" s="1"/>
    </row>
    <row r="21241" spans="13:40" x14ac:dyDescent="0.25">
      <c r="M21241" s="1"/>
      <c r="AM21241" s="1"/>
      <c r="AN21241" s="1"/>
    </row>
    <row r="21242" spans="13:40" x14ac:dyDescent="0.25">
      <c r="M21242" s="1"/>
      <c r="AM21242" s="1"/>
      <c r="AN21242" s="1"/>
    </row>
    <row r="21243" spans="13:40" x14ac:dyDescent="0.25">
      <c r="M21243" s="1"/>
      <c r="AM21243" s="1"/>
      <c r="AN21243" s="1"/>
    </row>
    <row r="21244" spans="13:40" x14ac:dyDescent="0.25">
      <c r="M21244" s="1"/>
      <c r="AM21244" s="1"/>
      <c r="AN21244" s="1"/>
    </row>
    <row r="21245" spans="13:40" x14ac:dyDescent="0.25">
      <c r="M21245" s="1"/>
      <c r="AM21245" s="1"/>
      <c r="AN21245" s="1"/>
    </row>
    <row r="21246" spans="13:40" x14ac:dyDescent="0.25">
      <c r="M21246" s="1"/>
      <c r="AM21246" s="1"/>
      <c r="AN21246" s="1"/>
    </row>
    <row r="21247" spans="13:40" x14ac:dyDescent="0.25">
      <c r="M21247" s="1"/>
      <c r="AM21247" s="1"/>
      <c r="AN21247" s="1"/>
    </row>
    <row r="21248" spans="13:40" x14ac:dyDescent="0.25">
      <c r="M21248" s="1"/>
      <c r="AM21248" s="1"/>
      <c r="AN21248" s="1"/>
    </row>
    <row r="21249" spans="13:40" x14ac:dyDescent="0.25">
      <c r="M21249" s="1"/>
      <c r="AM21249" s="1"/>
      <c r="AN21249" s="1"/>
    </row>
    <row r="21250" spans="13:40" x14ac:dyDescent="0.25">
      <c r="M21250" s="1"/>
      <c r="AM21250" s="1"/>
      <c r="AN21250" s="1"/>
    </row>
    <row r="21251" spans="13:40" x14ac:dyDescent="0.25">
      <c r="M21251" s="1"/>
      <c r="AM21251" s="1"/>
      <c r="AN21251" s="1"/>
    </row>
    <row r="21252" spans="13:40" x14ac:dyDescent="0.25">
      <c r="M21252" s="1"/>
      <c r="AM21252" s="1"/>
      <c r="AN21252" s="1"/>
    </row>
    <row r="21253" spans="13:40" x14ac:dyDescent="0.25">
      <c r="M21253" s="1"/>
      <c r="AM21253" s="1"/>
      <c r="AN21253" s="1"/>
    </row>
    <row r="21254" spans="13:40" x14ac:dyDescent="0.25">
      <c r="M21254" s="1"/>
      <c r="AM21254" s="1"/>
      <c r="AN21254" s="1"/>
    </row>
    <row r="21255" spans="13:40" x14ac:dyDescent="0.25">
      <c r="M21255" s="1"/>
      <c r="AM21255" s="1"/>
      <c r="AN21255" s="1"/>
    </row>
    <row r="21256" spans="13:40" x14ac:dyDescent="0.25">
      <c r="M21256" s="1"/>
      <c r="AM21256" s="1"/>
      <c r="AN21256" s="1"/>
    </row>
    <row r="21257" spans="13:40" x14ac:dyDescent="0.25">
      <c r="M21257" s="1"/>
      <c r="AM21257" s="1"/>
      <c r="AN21257" s="1"/>
    </row>
    <row r="21258" spans="13:40" x14ac:dyDescent="0.25">
      <c r="M21258" s="1"/>
      <c r="AM21258" s="1"/>
      <c r="AN21258" s="1"/>
    </row>
    <row r="21259" spans="13:40" x14ac:dyDescent="0.25">
      <c r="M21259" s="1"/>
      <c r="AM21259" s="1"/>
      <c r="AN21259" s="1"/>
    </row>
    <row r="21260" spans="13:40" x14ac:dyDescent="0.25">
      <c r="M21260" s="1"/>
      <c r="AM21260" s="1"/>
      <c r="AN21260" s="1"/>
    </row>
    <row r="21261" spans="13:40" x14ac:dyDescent="0.25">
      <c r="M21261" s="1"/>
      <c r="AM21261" s="1"/>
      <c r="AN21261" s="1"/>
    </row>
    <row r="21262" spans="13:40" x14ac:dyDescent="0.25">
      <c r="M21262" s="1"/>
      <c r="AM21262" s="1"/>
      <c r="AN21262" s="1"/>
    </row>
    <row r="21263" spans="13:40" x14ac:dyDescent="0.25">
      <c r="M21263" s="1"/>
      <c r="AM21263" s="1"/>
      <c r="AN21263" s="1"/>
    </row>
    <row r="21264" spans="13:40" x14ac:dyDescent="0.25">
      <c r="M21264" s="1"/>
      <c r="AM21264" s="1"/>
      <c r="AN21264" s="1"/>
    </row>
    <row r="21265" spans="13:40" x14ac:dyDescent="0.25">
      <c r="M21265" s="1"/>
      <c r="AM21265" s="1"/>
      <c r="AN21265" s="1"/>
    </row>
    <row r="21266" spans="13:40" x14ac:dyDescent="0.25">
      <c r="M21266" s="1"/>
      <c r="AM21266" s="1"/>
      <c r="AN21266" s="1"/>
    </row>
    <row r="21267" spans="13:40" x14ac:dyDescent="0.25">
      <c r="M21267" s="1"/>
      <c r="AM21267" s="1"/>
      <c r="AN21267" s="1"/>
    </row>
    <row r="21268" spans="13:40" x14ac:dyDescent="0.25">
      <c r="M21268" s="1"/>
      <c r="AM21268" s="1"/>
      <c r="AN21268" s="1"/>
    </row>
    <row r="21269" spans="13:40" x14ac:dyDescent="0.25">
      <c r="M21269" s="1"/>
      <c r="AM21269" s="1"/>
      <c r="AN21269" s="1"/>
    </row>
    <row r="21270" spans="13:40" x14ac:dyDescent="0.25">
      <c r="M21270" s="1"/>
      <c r="AM21270" s="1"/>
      <c r="AN21270" s="1"/>
    </row>
    <row r="21271" spans="13:40" x14ac:dyDescent="0.25">
      <c r="M21271" s="1"/>
      <c r="AM21271" s="1"/>
      <c r="AN21271" s="1"/>
    </row>
    <row r="21272" spans="13:40" x14ac:dyDescent="0.25">
      <c r="M21272" s="1"/>
      <c r="AM21272" s="1"/>
      <c r="AN21272" s="1"/>
    </row>
    <row r="21273" spans="13:40" x14ac:dyDescent="0.25">
      <c r="M21273" s="1"/>
      <c r="AM21273" s="1"/>
      <c r="AN21273" s="1"/>
    </row>
    <row r="21274" spans="13:40" x14ac:dyDescent="0.25">
      <c r="M21274" s="1"/>
      <c r="AM21274" s="1"/>
      <c r="AN21274" s="1"/>
    </row>
    <row r="21275" spans="13:40" x14ac:dyDescent="0.25">
      <c r="M21275" s="1"/>
      <c r="AM21275" s="1"/>
      <c r="AN21275" s="1"/>
    </row>
    <row r="21276" spans="13:40" x14ac:dyDescent="0.25">
      <c r="M21276" s="1"/>
      <c r="AM21276" s="1"/>
      <c r="AN21276" s="1"/>
    </row>
    <row r="21277" spans="13:40" x14ac:dyDescent="0.25">
      <c r="M21277" s="1"/>
      <c r="AM21277" s="1"/>
      <c r="AN21277" s="1"/>
    </row>
    <row r="21278" spans="13:40" x14ac:dyDescent="0.25">
      <c r="M21278" s="1"/>
      <c r="AM21278" s="1"/>
      <c r="AN21278" s="1"/>
    </row>
    <row r="21279" spans="13:40" x14ac:dyDescent="0.25">
      <c r="M21279" s="1"/>
      <c r="AM21279" s="1"/>
      <c r="AN21279" s="1"/>
    </row>
    <row r="21280" spans="13:40" x14ac:dyDescent="0.25">
      <c r="M21280" s="1"/>
      <c r="AM21280" s="1"/>
      <c r="AN21280" s="1"/>
    </row>
    <row r="21281" spans="13:40" x14ac:dyDescent="0.25">
      <c r="M21281" s="1"/>
      <c r="AM21281" s="1"/>
      <c r="AN21281" s="1"/>
    </row>
    <row r="21282" spans="13:40" x14ac:dyDescent="0.25">
      <c r="M21282" s="1"/>
      <c r="AM21282" s="1"/>
      <c r="AN21282" s="1"/>
    </row>
    <row r="21283" spans="13:40" x14ac:dyDescent="0.25">
      <c r="M21283" s="1"/>
      <c r="AM21283" s="1"/>
      <c r="AN21283" s="1"/>
    </row>
    <row r="21284" spans="13:40" x14ac:dyDescent="0.25">
      <c r="M21284" s="1"/>
      <c r="AM21284" s="1"/>
      <c r="AN21284" s="1"/>
    </row>
    <row r="21285" spans="13:40" x14ac:dyDescent="0.25">
      <c r="M21285" s="1"/>
      <c r="AM21285" s="1"/>
      <c r="AN21285" s="1"/>
    </row>
    <row r="21286" spans="13:40" x14ac:dyDescent="0.25">
      <c r="M21286" s="1"/>
      <c r="AM21286" s="1"/>
      <c r="AN21286" s="1"/>
    </row>
    <row r="21287" spans="13:40" x14ac:dyDescent="0.25">
      <c r="M21287" s="1"/>
      <c r="AM21287" s="1"/>
      <c r="AN21287" s="1"/>
    </row>
    <row r="21288" spans="13:40" x14ac:dyDescent="0.25">
      <c r="M21288" s="1"/>
      <c r="AM21288" s="1"/>
      <c r="AN21288" s="1"/>
    </row>
    <row r="21289" spans="13:40" x14ac:dyDescent="0.25">
      <c r="M21289" s="1"/>
      <c r="AM21289" s="1"/>
      <c r="AN21289" s="1"/>
    </row>
    <row r="21290" spans="13:40" x14ac:dyDescent="0.25">
      <c r="M21290" s="1"/>
      <c r="AM21290" s="1"/>
      <c r="AN21290" s="1"/>
    </row>
    <row r="21291" spans="13:40" x14ac:dyDescent="0.25">
      <c r="M21291" s="1"/>
      <c r="AM21291" s="1"/>
      <c r="AN21291" s="1"/>
    </row>
    <row r="21292" spans="13:40" x14ac:dyDescent="0.25">
      <c r="M21292" s="1"/>
      <c r="AM21292" s="1"/>
      <c r="AN21292" s="1"/>
    </row>
    <row r="21293" spans="13:40" x14ac:dyDescent="0.25">
      <c r="M21293" s="1"/>
      <c r="AM21293" s="1"/>
      <c r="AN21293" s="1"/>
    </row>
    <row r="21294" spans="13:40" x14ac:dyDescent="0.25">
      <c r="M21294" s="1"/>
      <c r="AM21294" s="1"/>
      <c r="AN21294" s="1"/>
    </row>
    <row r="21295" spans="13:40" x14ac:dyDescent="0.25">
      <c r="M21295" s="1"/>
      <c r="AM21295" s="1"/>
      <c r="AN21295" s="1"/>
    </row>
    <row r="21296" spans="13:40" x14ac:dyDescent="0.25">
      <c r="M21296" s="1"/>
      <c r="AM21296" s="1"/>
      <c r="AN21296" s="1"/>
    </row>
    <row r="21297" spans="13:40" x14ac:dyDescent="0.25">
      <c r="M21297" s="1"/>
      <c r="AM21297" s="1"/>
      <c r="AN21297" s="1"/>
    </row>
    <row r="21298" spans="13:40" x14ac:dyDescent="0.25">
      <c r="M21298" s="1"/>
      <c r="AM21298" s="1"/>
      <c r="AN21298" s="1"/>
    </row>
    <row r="21299" spans="13:40" x14ac:dyDescent="0.25">
      <c r="M21299" s="1"/>
      <c r="AM21299" s="1"/>
      <c r="AN21299" s="1"/>
    </row>
    <row r="21300" spans="13:40" x14ac:dyDescent="0.25">
      <c r="M21300" s="1"/>
      <c r="AM21300" s="1"/>
      <c r="AN21300" s="1"/>
    </row>
    <row r="21301" spans="13:40" x14ac:dyDescent="0.25">
      <c r="M21301" s="1"/>
      <c r="AM21301" s="1"/>
      <c r="AN21301" s="1"/>
    </row>
    <row r="21302" spans="13:40" x14ac:dyDescent="0.25">
      <c r="M21302" s="1"/>
      <c r="AM21302" s="1"/>
      <c r="AN21302" s="1"/>
    </row>
    <row r="21303" spans="13:40" x14ac:dyDescent="0.25">
      <c r="M21303" s="1"/>
      <c r="AM21303" s="1"/>
      <c r="AN21303" s="1"/>
    </row>
    <row r="21304" spans="13:40" x14ac:dyDescent="0.25">
      <c r="M21304" s="1"/>
      <c r="AM21304" s="1"/>
      <c r="AN21304" s="1"/>
    </row>
    <row r="21305" spans="13:40" x14ac:dyDescent="0.25">
      <c r="M21305" s="1"/>
      <c r="AM21305" s="1"/>
      <c r="AN21305" s="1"/>
    </row>
    <row r="21306" spans="13:40" x14ac:dyDescent="0.25">
      <c r="M21306" s="1"/>
      <c r="AM21306" s="1"/>
      <c r="AN21306" s="1"/>
    </row>
    <row r="21307" spans="13:40" x14ac:dyDescent="0.25">
      <c r="M21307" s="1"/>
      <c r="AM21307" s="1"/>
      <c r="AN21307" s="1"/>
    </row>
    <row r="21308" spans="13:40" x14ac:dyDescent="0.25">
      <c r="M21308" s="1"/>
      <c r="AM21308" s="1"/>
      <c r="AN21308" s="1"/>
    </row>
    <row r="21309" spans="13:40" x14ac:dyDescent="0.25">
      <c r="M21309" s="1"/>
      <c r="AM21309" s="1"/>
      <c r="AN21309" s="1"/>
    </row>
    <row r="21310" spans="13:40" x14ac:dyDescent="0.25">
      <c r="M21310" s="1"/>
      <c r="AM21310" s="1"/>
      <c r="AN21310" s="1"/>
    </row>
    <row r="21311" spans="13:40" x14ac:dyDescent="0.25">
      <c r="M21311" s="1"/>
      <c r="AM21311" s="1"/>
      <c r="AN21311" s="1"/>
    </row>
    <row r="21312" spans="13:40" x14ac:dyDescent="0.25">
      <c r="M21312" s="1"/>
      <c r="AM21312" s="1"/>
      <c r="AN21312" s="1"/>
    </row>
    <row r="21313" spans="13:40" x14ac:dyDescent="0.25">
      <c r="M21313" s="1"/>
      <c r="AM21313" s="1"/>
      <c r="AN21313" s="1"/>
    </row>
    <row r="21314" spans="13:40" x14ac:dyDescent="0.25">
      <c r="M21314" s="1"/>
      <c r="AM21314" s="1"/>
      <c r="AN21314" s="1"/>
    </row>
    <row r="21315" spans="13:40" x14ac:dyDescent="0.25">
      <c r="M21315" s="1"/>
      <c r="AM21315" s="1"/>
      <c r="AN21315" s="1"/>
    </row>
    <row r="21316" spans="13:40" x14ac:dyDescent="0.25">
      <c r="M21316" s="1"/>
      <c r="AM21316" s="1"/>
      <c r="AN21316" s="1"/>
    </row>
    <row r="21317" spans="13:40" x14ac:dyDescent="0.25">
      <c r="M21317" s="1"/>
      <c r="AM21317" s="1"/>
      <c r="AN21317" s="1"/>
    </row>
    <row r="21318" spans="13:40" x14ac:dyDescent="0.25">
      <c r="M21318" s="1"/>
      <c r="AM21318" s="1"/>
      <c r="AN21318" s="1"/>
    </row>
    <row r="21319" spans="13:40" x14ac:dyDescent="0.25">
      <c r="M21319" s="1"/>
      <c r="AM21319" s="1"/>
      <c r="AN21319" s="1"/>
    </row>
    <row r="21320" spans="13:40" x14ac:dyDescent="0.25">
      <c r="M21320" s="1"/>
      <c r="AM21320" s="1"/>
      <c r="AN21320" s="1"/>
    </row>
    <row r="21321" spans="13:40" x14ac:dyDescent="0.25">
      <c r="M21321" s="1"/>
      <c r="AM21321" s="1"/>
      <c r="AN21321" s="1"/>
    </row>
    <row r="21322" spans="13:40" x14ac:dyDescent="0.25">
      <c r="M21322" s="1"/>
      <c r="AM21322" s="1"/>
      <c r="AN21322" s="1"/>
    </row>
    <row r="21323" spans="13:40" x14ac:dyDescent="0.25">
      <c r="M21323" s="1"/>
      <c r="AM21323" s="1"/>
      <c r="AN21323" s="1"/>
    </row>
    <row r="21324" spans="13:40" x14ac:dyDescent="0.25">
      <c r="M21324" s="1"/>
      <c r="AM21324" s="1"/>
      <c r="AN21324" s="1"/>
    </row>
    <row r="21325" spans="13:40" x14ac:dyDescent="0.25">
      <c r="M21325" s="1"/>
      <c r="AM21325" s="1"/>
      <c r="AN21325" s="1"/>
    </row>
    <row r="21326" spans="13:40" x14ac:dyDescent="0.25">
      <c r="M21326" s="1"/>
      <c r="AM21326" s="1"/>
      <c r="AN21326" s="1"/>
    </row>
    <row r="21327" spans="13:40" x14ac:dyDescent="0.25">
      <c r="M21327" s="1"/>
      <c r="AM21327" s="1"/>
      <c r="AN21327" s="1"/>
    </row>
    <row r="21328" spans="13:40" x14ac:dyDescent="0.25">
      <c r="M21328" s="1"/>
      <c r="AM21328" s="1"/>
      <c r="AN21328" s="1"/>
    </row>
    <row r="21329" spans="13:40" x14ac:dyDescent="0.25">
      <c r="M21329" s="1"/>
      <c r="AM21329" s="1"/>
      <c r="AN21329" s="1"/>
    </row>
    <row r="21330" spans="13:40" x14ac:dyDescent="0.25">
      <c r="M21330" s="1"/>
      <c r="AM21330" s="1"/>
      <c r="AN21330" s="1"/>
    </row>
    <row r="21331" spans="13:40" x14ac:dyDescent="0.25">
      <c r="M21331" s="1"/>
      <c r="AM21331" s="1"/>
      <c r="AN21331" s="1"/>
    </row>
    <row r="21332" spans="13:40" x14ac:dyDescent="0.25">
      <c r="M21332" s="1"/>
      <c r="AM21332" s="1"/>
      <c r="AN21332" s="1"/>
    </row>
    <row r="21333" spans="13:40" x14ac:dyDescent="0.25">
      <c r="M21333" s="1"/>
      <c r="AM21333" s="1"/>
      <c r="AN21333" s="1"/>
    </row>
    <row r="21334" spans="13:40" x14ac:dyDescent="0.25">
      <c r="M21334" s="1"/>
      <c r="AM21334" s="1"/>
      <c r="AN21334" s="1"/>
    </row>
    <row r="21335" spans="13:40" x14ac:dyDescent="0.25">
      <c r="M21335" s="1"/>
      <c r="AM21335" s="1"/>
      <c r="AN21335" s="1"/>
    </row>
    <row r="21336" spans="13:40" x14ac:dyDescent="0.25">
      <c r="M21336" s="1"/>
      <c r="AM21336" s="1"/>
      <c r="AN21336" s="1"/>
    </row>
    <row r="21337" spans="13:40" x14ac:dyDescent="0.25">
      <c r="M21337" s="1"/>
      <c r="AM21337" s="1"/>
      <c r="AN21337" s="1"/>
    </row>
    <row r="21338" spans="13:40" x14ac:dyDescent="0.25">
      <c r="M21338" s="1"/>
      <c r="AM21338" s="1"/>
      <c r="AN21338" s="1"/>
    </row>
    <row r="21339" spans="13:40" x14ac:dyDescent="0.25">
      <c r="M21339" s="1"/>
      <c r="AM21339" s="1"/>
      <c r="AN21339" s="1"/>
    </row>
    <row r="21340" spans="13:40" x14ac:dyDescent="0.25">
      <c r="M21340" s="1"/>
      <c r="AM21340" s="1"/>
      <c r="AN21340" s="1"/>
    </row>
    <row r="21341" spans="13:40" x14ac:dyDescent="0.25">
      <c r="M21341" s="1"/>
      <c r="AM21341" s="1"/>
      <c r="AN21341" s="1"/>
    </row>
    <row r="21342" spans="13:40" x14ac:dyDescent="0.25">
      <c r="M21342" s="1"/>
      <c r="AM21342" s="1"/>
      <c r="AN21342" s="1"/>
    </row>
    <row r="21343" spans="13:40" x14ac:dyDescent="0.25">
      <c r="M21343" s="1"/>
      <c r="AM21343" s="1"/>
      <c r="AN21343" s="1"/>
    </row>
    <row r="21344" spans="13:40" x14ac:dyDescent="0.25">
      <c r="M21344" s="1"/>
      <c r="AM21344" s="1"/>
      <c r="AN21344" s="1"/>
    </row>
    <row r="21345" spans="13:40" x14ac:dyDescent="0.25">
      <c r="M21345" s="1"/>
      <c r="AM21345" s="1"/>
      <c r="AN21345" s="1"/>
    </row>
    <row r="21346" spans="13:40" x14ac:dyDescent="0.25">
      <c r="M21346" s="1"/>
      <c r="AM21346" s="1"/>
      <c r="AN21346" s="1"/>
    </row>
    <row r="21347" spans="13:40" x14ac:dyDescent="0.25">
      <c r="M21347" s="1"/>
      <c r="AM21347" s="1"/>
      <c r="AN21347" s="1"/>
    </row>
    <row r="21348" spans="13:40" x14ac:dyDescent="0.25">
      <c r="M21348" s="1"/>
      <c r="AM21348" s="1"/>
      <c r="AN21348" s="1"/>
    </row>
    <row r="21349" spans="13:40" x14ac:dyDescent="0.25">
      <c r="M21349" s="1"/>
      <c r="AM21349" s="1"/>
      <c r="AN21349" s="1"/>
    </row>
    <row r="21350" spans="13:40" x14ac:dyDescent="0.25">
      <c r="M21350" s="1"/>
      <c r="AM21350" s="1"/>
      <c r="AN21350" s="1"/>
    </row>
    <row r="21351" spans="13:40" x14ac:dyDescent="0.25">
      <c r="M21351" s="1"/>
      <c r="AM21351" s="1"/>
      <c r="AN21351" s="1"/>
    </row>
    <row r="21352" spans="13:40" x14ac:dyDescent="0.25">
      <c r="M21352" s="1"/>
      <c r="AM21352" s="1"/>
      <c r="AN21352" s="1"/>
    </row>
    <row r="21353" spans="13:40" x14ac:dyDescent="0.25">
      <c r="M21353" s="1"/>
      <c r="AM21353" s="1"/>
      <c r="AN21353" s="1"/>
    </row>
    <row r="21354" spans="13:40" x14ac:dyDescent="0.25">
      <c r="M21354" s="1"/>
      <c r="AM21354" s="1"/>
      <c r="AN21354" s="1"/>
    </row>
    <row r="21355" spans="13:40" x14ac:dyDescent="0.25">
      <c r="M21355" s="1"/>
      <c r="AM21355" s="1"/>
      <c r="AN21355" s="1"/>
    </row>
    <row r="21356" spans="13:40" x14ac:dyDescent="0.25">
      <c r="M21356" s="1"/>
      <c r="AM21356" s="1"/>
      <c r="AN21356" s="1"/>
    </row>
    <row r="21357" spans="13:40" x14ac:dyDescent="0.25">
      <c r="M21357" s="1"/>
      <c r="AM21357" s="1"/>
      <c r="AN21357" s="1"/>
    </row>
    <row r="21358" spans="13:40" x14ac:dyDescent="0.25">
      <c r="M21358" s="1"/>
      <c r="AM21358" s="1"/>
      <c r="AN21358" s="1"/>
    </row>
    <row r="21359" spans="13:40" x14ac:dyDescent="0.25">
      <c r="M21359" s="1"/>
      <c r="AM21359" s="1"/>
      <c r="AN21359" s="1"/>
    </row>
    <row r="21360" spans="13:40" x14ac:dyDescent="0.25">
      <c r="M21360" s="1"/>
      <c r="AM21360" s="1"/>
      <c r="AN21360" s="1"/>
    </row>
    <row r="21361" spans="13:40" x14ac:dyDescent="0.25">
      <c r="M21361" s="1"/>
      <c r="AM21361" s="1"/>
      <c r="AN21361" s="1"/>
    </row>
    <row r="21362" spans="13:40" x14ac:dyDescent="0.25">
      <c r="M21362" s="1"/>
      <c r="AM21362" s="1"/>
      <c r="AN21362" s="1"/>
    </row>
    <row r="21363" spans="13:40" x14ac:dyDescent="0.25">
      <c r="M21363" s="1"/>
      <c r="AM21363" s="1"/>
      <c r="AN21363" s="1"/>
    </row>
    <row r="21364" spans="13:40" x14ac:dyDescent="0.25">
      <c r="M21364" s="1"/>
      <c r="AM21364" s="1"/>
      <c r="AN21364" s="1"/>
    </row>
    <row r="21365" spans="13:40" x14ac:dyDescent="0.25">
      <c r="M21365" s="1"/>
      <c r="AM21365" s="1"/>
      <c r="AN21365" s="1"/>
    </row>
    <row r="21366" spans="13:40" x14ac:dyDescent="0.25">
      <c r="M21366" s="1"/>
      <c r="AM21366" s="1"/>
      <c r="AN21366" s="1"/>
    </row>
    <row r="21367" spans="13:40" x14ac:dyDescent="0.25">
      <c r="M21367" s="1"/>
      <c r="AM21367" s="1"/>
      <c r="AN21367" s="1"/>
    </row>
    <row r="21368" spans="13:40" x14ac:dyDescent="0.25">
      <c r="M21368" s="1"/>
      <c r="AM21368" s="1"/>
      <c r="AN21368" s="1"/>
    </row>
    <row r="21369" spans="13:40" x14ac:dyDescent="0.25">
      <c r="M21369" s="1"/>
      <c r="AM21369" s="1"/>
      <c r="AN21369" s="1"/>
    </row>
    <row r="21370" spans="13:40" x14ac:dyDescent="0.25">
      <c r="M21370" s="1"/>
      <c r="AM21370" s="1"/>
      <c r="AN21370" s="1"/>
    </row>
    <row r="21371" spans="13:40" x14ac:dyDescent="0.25">
      <c r="M21371" s="1"/>
      <c r="AM21371" s="1"/>
      <c r="AN21371" s="1"/>
    </row>
    <row r="21372" spans="13:40" x14ac:dyDescent="0.25">
      <c r="M21372" s="1"/>
      <c r="AM21372" s="1"/>
      <c r="AN21372" s="1"/>
    </row>
    <row r="21373" spans="13:40" x14ac:dyDescent="0.25">
      <c r="M21373" s="1"/>
      <c r="AM21373" s="1"/>
      <c r="AN21373" s="1"/>
    </row>
    <row r="21374" spans="13:40" x14ac:dyDescent="0.25">
      <c r="M21374" s="1"/>
      <c r="AM21374" s="1"/>
      <c r="AN21374" s="1"/>
    </row>
    <row r="21375" spans="13:40" x14ac:dyDescent="0.25">
      <c r="M21375" s="1"/>
      <c r="AM21375" s="1"/>
      <c r="AN21375" s="1"/>
    </row>
    <row r="21376" spans="13:40" x14ac:dyDescent="0.25">
      <c r="M21376" s="1"/>
      <c r="AM21376" s="1"/>
      <c r="AN21376" s="1"/>
    </row>
    <row r="21377" spans="13:40" x14ac:dyDescent="0.25">
      <c r="M21377" s="1"/>
      <c r="AM21377" s="1"/>
      <c r="AN21377" s="1"/>
    </row>
    <row r="21378" spans="13:40" x14ac:dyDescent="0.25">
      <c r="M21378" s="1"/>
      <c r="AM21378" s="1"/>
      <c r="AN21378" s="1"/>
    </row>
    <row r="21379" spans="13:40" x14ac:dyDescent="0.25">
      <c r="M21379" s="1"/>
      <c r="AM21379" s="1"/>
      <c r="AN21379" s="1"/>
    </row>
    <row r="21380" spans="13:40" x14ac:dyDescent="0.25">
      <c r="M21380" s="1"/>
      <c r="AM21380" s="1"/>
      <c r="AN21380" s="1"/>
    </row>
    <row r="21381" spans="13:40" x14ac:dyDescent="0.25">
      <c r="M21381" s="1"/>
      <c r="AM21381" s="1"/>
      <c r="AN21381" s="1"/>
    </row>
    <row r="21382" spans="13:40" x14ac:dyDescent="0.25">
      <c r="M21382" s="1"/>
      <c r="AM21382" s="1"/>
      <c r="AN21382" s="1"/>
    </row>
    <row r="21383" spans="13:40" x14ac:dyDescent="0.25">
      <c r="M21383" s="1"/>
      <c r="AM21383" s="1"/>
      <c r="AN21383" s="1"/>
    </row>
    <row r="21384" spans="13:40" x14ac:dyDescent="0.25">
      <c r="M21384" s="1"/>
      <c r="AM21384" s="1"/>
      <c r="AN21384" s="1"/>
    </row>
    <row r="21385" spans="13:40" x14ac:dyDescent="0.25">
      <c r="M21385" s="1"/>
      <c r="AM21385" s="1"/>
      <c r="AN21385" s="1"/>
    </row>
    <row r="21386" spans="13:40" x14ac:dyDescent="0.25">
      <c r="M21386" s="1"/>
      <c r="AM21386" s="1"/>
      <c r="AN21386" s="1"/>
    </row>
    <row r="21387" spans="13:40" x14ac:dyDescent="0.25">
      <c r="M21387" s="1"/>
      <c r="AM21387" s="1"/>
      <c r="AN21387" s="1"/>
    </row>
    <row r="21388" spans="13:40" x14ac:dyDescent="0.25">
      <c r="M21388" s="1"/>
      <c r="AM21388" s="1"/>
      <c r="AN21388" s="1"/>
    </row>
    <row r="21389" spans="13:40" x14ac:dyDescent="0.25">
      <c r="M21389" s="1"/>
      <c r="AM21389" s="1"/>
      <c r="AN21389" s="1"/>
    </row>
    <row r="21390" spans="13:40" x14ac:dyDescent="0.25">
      <c r="M21390" s="1"/>
      <c r="AM21390" s="1"/>
      <c r="AN21390" s="1"/>
    </row>
    <row r="21391" spans="13:40" x14ac:dyDescent="0.25">
      <c r="M21391" s="1"/>
      <c r="AM21391" s="1"/>
      <c r="AN21391" s="1"/>
    </row>
    <row r="21392" spans="13:40" x14ac:dyDescent="0.25">
      <c r="M21392" s="1"/>
      <c r="AM21392" s="1"/>
      <c r="AN21392" s="1"/>
    </row>
    <row r="21393" spans="13:40" x14ac:dyDescent="0.25">
      <c r="M21393" s="1"/>
      <c r="AM21393" s="1"/>
      <c r="AN21393" s="1"/>
    </row>
    <row r="21394" spans="13:40" x14ac:dyDescent="0.25">
      <c r="M21394" s="1"/>
      <c r="AM21394" s="1"/>
      <c r="AN21394" s="1"/>
    </row>
    <row r="21395" spans="13:40" x14ac:dyDescent="0.25">
      <c r="M21395" s="1"/>
      <c r="AM21395" s="1"/>
      <c r="AN21395" s="1"/>
    </row>
    <row r="21396" spans="13:40" x14ac:dyDescent="0.25">
      <c r="M21396" s="1"/>
      <c r="AM21396" s="1"/>
      <c r="AN21396" s="1"/>
    </row>
    <row r="21397" spans="13:40" x14ac:dyDescent="0.25">
      <c r="M21397" s="1"/>
      <c r="AM21397" s="1"/>
      <c r="AN21397" s="1"/>
    </row>
    <row r="21398" spans="13:40" x14ac:dyDescent="0.25">
      <c r="M21398" s="1"/>
      <c r="AM21398" s="1"/>
      <c r="AN21398" s="1"/>
    </row>
    <row r="21399" spans="13:40" x14ac:dyDescent="0.25">
      <c r="M21399" s="1"/>
      <c r="AM21399" s="1"/>
      <c r="AN21399" s="1"/>
    </row>
    <row r="21400" spans="13:40" x14ac:dyDescent="0.25">
      <c r="M21400" s="1"/>
      <c r="AM21400" s="1"/>
      <c r="AN21400" s="1"/>
    </row>
    <row r="21401" spans="13:40" x14ac:dyDescent="0.25">
      <c r="M21401" s="1"/>
      <c r="AM21401" s="1"/>
      <c r="AN21401" s="1"/>
    </row>
    <row r="21402" spans="13:40" x14ac:dyDescent="0.25">
      <c r="M21402" s="1"/>
      <c r="AM21402" s="1"/>
      <c r="AN21402" s="1"/>
    </row>
    <row r="21403" spans="13:40" x14ac:dyDescent="0.25">
      <c r="M21403" s="1"/>
      <c r="AM21403" s="1"/>
      <c r="AN21403" s="1"/>
    </row>
    <row r="21404" spans="13:40" x14ac:dyDescent="0.25">
      <c r="M21404" s="1"/>
      <c r="AM21404" s="1"/>
      <c r="AN21404" s="1"/>
    </row>
    <row r="21405" spans="13:40" x14ac:dyDescent="0.25">
      <c r="M21405" s="1"/>
      <c r="AM21405" s="1"/>
      <c r="AN21405" s="1"/>
    </row>
    <row r="21406" spans="13:40" x14ac:dyDescent="0.25">
      <c r="M21406" s="1"/>
      <c r="AM21406" s="1"/>
      <c r="AN21406" s="1"/>
    </row>
    <row r="21407" spans="13:40" x14ac:dyDescent="0.25">
      <c r="M21407" s="1"/>
      <c r="AM21407" s="1"/>
      <c r="AN21407" s="1"/>
    </row>
    <row r="21408" spans="13:40" x14ac:dyDescent="0.25">
      <c r="M21408" s="1"/>
      <c r="AM21408" s="1"/>
      <c r="AN21408" s="1"/>
    </row>
    <row r="21409" spans="13:40" x14ac:dyDescent="0.25">
      <c r="M21409" s="1"/>
      <c r="AM21409" s="1"/>
      <c r="AN21409" s="1"/>
    </row>
    <row r="21410" spans="13:40" x14ac:dyDescent="0.25">
      <c r="M21410" s="1"/>
      <c r="AM21410" s="1"/>
      <c r="AN21410" s="1"/>
    </row>
    <row r="21411" spans="13:40" x14ac:dyDescent="0.25">
      <c r="M21411" s="1"/>
      <c r="AM21411" s="1"/>
      <c r="AN21411" s="1"/>
    </row>
    <row r="21412" spans="13:40" x14ac:dyDescent="0.25">
      <c r="M21412" s="1"/>
      <c r="AM21412" s="1"/>
      <c r="AN21412" s="1"/>
    </row>
    <row r="21413" spans="13:40" x14ac:dyDescent="0.25">
      <c r="M21413" s="1"/>
      <c r="AM21413" s="1"/>
      <c r="AN21413" s="1"/>
    </row>
    <row r="21414" spans="13:40" x14ac:dyDescent="0.25">
      <c r="M21414" s="1"/>
      <c r="AM21414" s="1"/>
      <c r="AN21414" s="1"/>
    </row>
    <row r="21415" spans="13:40" x14ac:dyDescent="0.25">
      <c r="M21415" s="1"/>
      <c r="AM21415" s="1"/>
      <c r="AN21415" s="1"/>
    </row>
    <row r="21416" spans="13:40" x14ac:dyDescent="0.25">
      <c r="M21416" s="1"/>
      <c r="AM21416" s="1"/>
      <c r="AN21416" s="1"/>
    </row>
    <row r="21417" spans="13:40" x14ac:dyDescent="0.25">
      <c r="M21417" s="1"/>
      <c r="AM21417" s="1"/>
      <c r="AN21417" s="1"/>
    </row>
    <row r="21418" spans="13:40" x14ac:dyDescent="0.25">
      <c r="M21418" s="1"/>
      <c r="AM21418" s="1"/>
      <c r="AN21418" s="1"/>
    </row>
    <row r="21419" spans="13:40" x14ac:dyDescent="0.25">
      <c r="M21419" s="1"/>
      <c r="AM21419" s="1"/>
      <c r="AN21419" s="1"/>
    </row>
    <row r="21420" spans="13:40" x14ac:dyDescent="0.25">
      <c r="M21420" s="1"/>
      <c r="AM21420" s="1"/>
      <c r="AN21420" s="1"/>
    </row>
    <row r="21421" spans="13:40" x14ac:dyDescent="0.25">
      <c r="M21421" s="1"/>
      <c r="AM21421" s="1"/>
      <c r="AN21421" s="1"/>
    </row>
    <row r="21422" spans="13:40" x14ac:dyDescent="0.25">
      <c r="M21422" s="1"/>
      <c r="AM21422" s="1"/>
      <c r="AN21422" s="1"/>
    </row>
    <row r="21423" spans="13:40" x14ac:dyDescent="0.25">
      <c r="M21423" s="1"/>
      <c r="AM21423" s="1"/>
      <c r="AN21423" s="1"/>
    </row>
    <row r="21424" spans="13:40" x14ac:dyDescent="0.25">
      <c r="M21424" s="1"/>
      <c r="AM21424" s="1"/>
      <c r="AN21424" s="1"/>
    </row>
    <row r="21425" spans="13:40" x14ac:dyDescent="0.25">
      <c r="M21425" s="1"/>
      <c r="AM21425" s="1"/>
      <c r="AN21425" s="1"/>
    </row>
    <row r="21426" spans="13:40" x14ac:dyDescent="0.25">
      <c r="M21426" s="1"/>
      <c r="AM21426" s="1"/>
      <c r="AN21426" s="1"/>
    </row>
    <row r="21427" spans="13:40" x14ac:dyDescent="0.25">
      <c r="M21427" s="1"/>
      <c r="AM21427" s="1"/>
      <c r="AN21427" s="1"/>
    </row>
    <row r="21428" spans="13:40" x14ac:dyDescent="0.25">
      <c r="M21428" s="1"/>
      <c r="AM21428" s="1"/>
      <c r="AN21428" s="1"/>
    </row>
    <row r="21429" spans="13:40" x14ac:dyDescent="0.25">
      <c r="M21429" s="1"/>
      <c r="AM21429" s="1"/>
      <c r="AN21429" s="1"/>
    </row>
    <row r="21430" spans="13:40" x14ac:dyDescent="0.25">
      <c r="M21430" s="1"/>
      <c r="AM21430" s="1"/>
      <c r="AN21430" s="1"/>
    </row>
    <row r="21431" spans="13:40" x14ac:dyDescent="0.25">
      <c r="M21431" s="1"/>
      <c r="AM21431" s="1"/>
      <c r="AN21431" s="1"/>
    </row>
    <row r="21432" spans="13:40" x14ac:dyDescent="0.25">
      <c r="M21432" s="1"/>
      <c r="AM21432" s="1"/>
      <c r="AN21432" s="1"/>
    </row>
    <row r="21433" spans="13:40" x14ac:dyDescent="0.25">
      <c r="M21433" s="1"/>
      <c r="AM21433" s="1"/>
      <c r="AN21433" s="1"/>
    </row>
    <row r="21434" spans="13:40" x14ac:dyDescent="0.25">
      <c r="M21434" s="1"/>
      <c r="AM21434" s="1"/>
      <c r="AN21434" s="1"/>
    </row>
    <row r="21435" spans="13:40" x14ac:dyDescent="0.25">
      <c r="M21435" s="1"/>
      <c r="AM21435" s="1"/>
      <c r="AN21435" s="1"/>
    </row>
    <row r="21436" spans="13:40" x14ac:dyDescent="0.25">
      <c r="M21436" s="1"/>
      <c r="AM21436" s="1"/>
      <c r="AN21436" s="1"/>
    </row>
    <row r="21437" spans="13:40" x14ac:dyDescent="0.25">
      <c r="M21437" s="1"/>
      <c r="AM21437" s="1"/>
      <c r="AN21437" s="1"/>
    </row>
    <row r="21438" spans="13:40" x14ac:dyDescent="0.25">
      <c r="M21438" s="1"/>
      <c r="AM21438" s="1"/>
      <c r="AN21438" s="1"/>
    </row>
    <row r="21439" spans="13:40" x14ac:dyDescent="0.25">
      <c r="M21439" s="1"/>
      <c r="AM21439" s="1"/>
      <c r="AN21439" s="1"/>
    </row>
    <row r="21440" spans="13:40" x14ac:dyDescent="0.25">
      <c r="M21440" s="1"/>
      <c r="AM21440" s="1"/>
      <c r="AN21440" s="1"/>
    </row>
    <row r="21441" spans="13:40" x14ac:dyDescent="0.25">
      <c r="M21441" s="1"/>
      <c r="AM21441" s="1"/>
      <c r="AN21441" s="1"/>
    </row>
    <row r="21442" spans="13:40" x14ac:dyDescent="0.25">
      <c r="M21442" s="1"/>
      <c r="AM21442" s="1"/>
      <c r="AN21442" s="1"/>
    </row>
    <row r="21443" spans="13:40" x14ac:dyDescent="0.25">
      <c r="M21443" s="1"/>
      <c r="AM21443" s="1"/>
      <c r="AN21443" s="1"/>
    </row>
    <row r="21444" spans="13:40" x14ac:dyDescent="0.25">
      <c r="M21444" s="1"/>
      <c r="AM21444" s="1"/>
      <c r="AN21444" s="1"/>
    </row>
    <row r="21445" spans="13:40" x14ac:dyDescent="0.25">
      <c r="M21445" s="1"/>
      <c r="AM21445" s="1"/>
      <c r="AN21445" s="1"/>
    </row>
    <row r="21446" spans="13:40" x14ac:dyDescent="0.25">
      <c r="M21446" s="1"/>
      <c r="AM21446" s="1"/>
      <c r="AN21446" s="1"/>
    </row>
    <row r="21447" spans="13:40" x14ac:dyDescent="0.25">
      <c r="M21447" s="1"/>
      <c r="AM21447" s="1"/>
      <c r="AN21447" s="1"/>
    </row>
    <row r="21448" spans="13:40" x14ac:dyDescent="0.25">
      <c r="M21448" s="1"/>
      <c r="AM21448" s="1"/>
      <c r="AN21448" s="1"/>
    </row>
    <row r="21449" spans="13:40" x14ac:dyDescent="0.25">
      <c r="M21449" s="1"/>
      <c r="AM21449" s="1"/>
      <c r="AN21449" s="1"/>
    </row>
    <row r="21450" spans="13:40" x14ac:dyDescent="0.25">
      <c r="M21450" s="1"/>
      <c r="AM21450" s="1"/>
      <c r="AN21450" s="1"/>
    </row>
    <row r="21451" spans="13:40" x14ac:dyDescent="0.25">
      <c r="M21451" s="1"/>
      <c r="AM21451" s="1"/>
      <c r="AN21451" s="1"/>
    </row>
    <row r="21452" spans="13:40" x14ac:dyDescent="0.25">
      <c r="M21452" s="1"/>
      <c r="AM21452" s="1"/>
      <c r="AN21452" s="1"/>
    </row>
    <row r="21453" spans="13:40" x14ac:dyDescent="0.25">
      <c r="M21453" s="1"/>
      <c r="AM21453" s="1"/>
      <c r="AN21453" s="1"/>
    </row>
    <row r="21454" spans="13:40" x14ac:dyDescent="0.25">
      <c r="M21454" s="1"/>
      <c r="AM21454" s="1"/>
      <c r="AN21454" s="1"/>
    </row>
    <row r="21455" spans="13:40" x14ac:dyDescent="0.25">
      <c r="M21455" s="1"/>
      <c r="AM21455" s="1"/>
      <c r="AN21455" s="1"/>
    </row>
    <row r="21456" spans="13:40" x14ac:dyDescent="0.25">
      <c r="M21456" s="1"/>
      <c r="AM21456" s="1"/>
      <c r="AN21456" s="1"/>
    </row>
    <row r="21457" spans="13:40" x14ac:dyDescent="0.25">
      <c r="M21457" s="1"/>
      <c r="AM21457" s="1"/>
      <c r="AN21457" s="1"/>
    </row>
    <row r="21458" spans="13:40" x14ac:dyDescent="0.25">
      <c r="M21458" s="1"/>
      <c r="AM21458" s="1"/>
      <c r="AN21458" s="1"/>
    </row>
    <row r="21459" spans="13:40" x14ac:dyDescent="0.25">
      <c r="M21459" s="1"/>
      <c r="AM21459" s="1"/>
      <c r="AN21459" s="1"/>
    </row>
    <row r="21460" spans="13:40" x14ac:dyDescent="0.25">
      <c r="M21460" s="1"/>
      <c r="AM21460" s="1"/>
      <c r="AN21460" s="1"/>
    </row>
    <row r="21461" spans="13:40" x14ac:dyDescent="0.25">
      <c r="M21461" s="1"/>
      <c r="AM21461" s="1"/>
      <c r="AN21461" s="1"/>
    </row>
    <row r="21462" spans="13:40" x14ac:dyDescent="0.25">
      <c r="M21462" s="1"/>
      <c r="AM21462" s="1"/>
      <c r="AN21462" s="1"/>
    </row>
    <row r="21463" spans="13:40" x14ac:dyDescent="0.25">
      <c r="M21463" s="1"/>
      <c r="AM21463" s="1"/>
      <c r="AN21463" s="1"/>
    </row>
    <row r="21464" spans="13:40" x14ac:dyDescent="0.25">
      <c r="M21464" s="1"/>
      <c r="AM21464" s="1"/>
      <c r="AN21464" s="1"/>
    </row>
    <row r="21465" spans="13:40" x14ac:dyDescent="0.25">
      <c r="M21465" s="1"/>
      <c r="AM21465" s="1"/>
      <c r="AN21465" s="1"/>
    </row>
    <row r="21466" spans="13:40" x14ac:dyDescent="0.25">
      <c r="M21466" s="1"/>
      <c r="AM21466" s="1"/>
      <c r="AN21466" s="1"/>
    </row>
    <row r="21467" spans="13:40" x14ac:dyDescent="0.25">
      <c r="M21467" s="1"/>
      <c r="AM21467" s="1"/>
      <c r="AN21467" s="1"/>
    </row>
    <row r="21468" spans="13:40" x14ac:dyDescent="0.25">
      <c r="M21468" s="1"/>
      <c r="AM21468" s="1"/>
      <c r="AN21468" s="1"/>
    </row>
    <row r="21469" spans="13:40" x14ac:dyDescent="0.25">
      <c r="M21469" s="1"/>
      <c r="AM21469" s="1"/>
      <c r="AN21469" s="1"/>
    </row>
    <row r="21470" spans="13:40" x14ac:dyDescent="0.25">
      <c r="M21470" s="1"/>
      <c r="AM21470" s="1"/>
      <c r="AN21470" s="1"/>
    </row>
    <row r="21471" spans="13:40" x14ac:dyDescent="0.25">
      <c r="M21471" s="1"/>
      <c r="AM21471" s="1"/>
      <c r="AN21471" s="1"/>
    </row>
    <row r="21472" spans="13:40" x14ac:dyDescent="0.25">
      <c r="M21472" s="1"/>
      <c r="AM21472" s="1"/>
      <c r="AN21472" s="1"/>
    </row>
    <row r="21473" spans="13:40" x14ac:dyDescent="0.25">
      <c r="M21473" s="1"/>
      <c r="AM21473" s="1"/>
      <c r="AN21473" s="1"/>
    </row>
    <row r="21474" spans="13:40" x14ac:dyDescent="0.25">
      <c r="M21474" s="1"/>
      <c r="AM21474" s="1"/>
      <c r="AN21474" s="1"/>
    </row>
    <row r="21475" spans="13:40" x14ac:dyDescent="0.25">
      <c r="M21475" s="1"/>
      <c r="AM21475" s="1"/>
      <c r="AN21475" s="1"/>
    </row>
    <row r="21476" spans="13:40" x14ac:dyDescent="0.25">
      <c r="M21476" s="1"/>
      <c r="AM21476" s="1"/>
      <c r="AN21476" s="1"/>
    </row>
    <row r="21477" spans="13:40" x14ac:dyDescent="0.25">
      <c r="M21477" s="1"/>
      <c r="AM21477" s="1"/>
      <c r="AN21477" s="1"/>
    </row>
    <row r="21478" spans="13:40" x14ac:dyDescent="0.25">
      <c r="M21478" s="1"/>
      <c r="AM21478" s="1"/>
      <c r="AN21478" s="1"/>
    </row>
    <row r="21479" spans="13:40" x14ac:dyDescent="0.25">
      <c r="M21479" s="1"/>
      <c r="AM21479" s="1"/>
      <c r="AN21479" s="1"/>
    </row>
    <row r="21480" spans="13:40" x14ac:dyDescent="0.25">
      <c r="M21480" s="1"/>
      <c r="AM21480" s="1"/>
      <c r="AN21480" s="1"/>
    </row>
    <row r="21481" spans="13:40" x14ac:dyDescent="0.25">
      <c r="M21481" s="1"/>
      <c r="AM21481" s="1"/>
      <c r="AN21481" s="1"/>
    </row>
    <row r="21482" spans="13:40" x14ac:dyDescent="0.25">
      <c r="M21482" s="1"/>
      <c r="AM21482" s="1"/>
      <c r="AN21482" s="1"/>
    </row>
    <row r="21483" spans="13:40" x14ac:dyDescent="0.25">
      <c r="M21483" s="1"/>
      <c r="AM21483" s="1"/>
      <c r="AN21483" s="1"/>
    </row>
    <row r="21484" spans="13:40" x14ac:dyDescent="0.25">
      <c r="M21484" s="1"/>
      <c r="AM21484" s="1"/>
      <c r="AN21484" s="1"/>
    </row>
    <row r="21485" spans="13:40" x14ac:dyDescent="0.25">
      <c r="M21485" s="1"/>
      <c r="AM21485" s="1"/>
      <c r="AN21485" s="1"/>
    </row>
    <row r="21486" spans="13:40" x14ac:dyDescent="0.25">
      <c r="M21486" s="1"/>
      <c r="AM21486" s="1"/>
      <c r="AN21486" s="1"/>
    </row>
    <row r="21487" spans="13:40" x14ac:dyDescent="0.25">
      <c r="M21487" s="1"/>
      <c r="AM21487" s="1"/>
      <c r="AN21487" s="1"/>
    </row>
    <row r="21488" spans="13:40" x14ac:dyDescent="0.25">
      <c r="M21488" s="1"/>
      <c r="AM21488" s="1"/>
      <c r="AN21488" s="1"/>
    </row>
    <row r="21489" spans="13:40" x14ac:dyDescent="0.25">
      <c r="M21489" s="1"/>
      <c r="AM21489" s="1"/>
      <c r="AN21489" s="1"/>
    </row>
    <row r="21490" spans="13:40" x14ac:dyDescent="0.25">
      <c r="M21490" s="1"/>
      <c r="AM21490" s="1"/>
      <c r="AN21490" s="1"/>
    </row>
    <row r="21491" spans="13:40" x14ac:dyDescent="0.25">
      <c r="M21491" s="1"/>
      <c r="AM21491" s="1"/>
      <c r="AN21491" s="1"/>
    </row>
    <row r="21492" spans="13:40" x14ac:dyDescent="0.25">
      <c r="M21492" s="1"/>
      <c r="AM21492" s="1"/>
      <c r="AN21492" s="1"/>
    </row>
    <row r="21493" spans="13:40" x14ac:dyDescent="0.25">
      <c r="M21493" s="1"/>
      <c r="AM21493" s="1"/>
      <c r="AN21493" s="1"/>
    </row>
    <row r="21494" spans="13:40" x14ac:dyDescent="0.25">
      <c r="M21494" s="1"/>
      <c r="AM21494" s="1"/>
      <c r="AN21494" s="1"/>
    </row>
    <row r="21495" spans="13:40" x14ac:dyDescent="0.25">
      <c r="M21495" s="1"/>
      <c r="AM21495" s="1"/>
      <c r="AN21495" s="1"/>
    </row>
    <row r="21496" spans="13:40" x14ac:dyDescent="0.25">
      <c r="M21496" s="1"/>
      <c r="AM21496" s="1"/>
      <c r="AN21496" s="1"/>
    </row>
    <row r="21497" spans="13:40" x14ac:dyDescent="0.25">
      <c r="M21497" s="1"/>
      <c r="AM21497" s="1"/>
      <c r="AN21497" s="1"/>
    </row>
    <row r="21498" spans="13:40" x14ac:dyDescent="0.25">
      <c r="M21498" s="1"/>
      <c r="AM21498" s="1"/>
      <c r="AN21498" s="1"/>
    </row>
    <row r="21499" spans="13:40" x14ac:dyDescent="0.25">
      <c r="M21499" s="1"/>
      <c r="AM21499" s="1"/>
      <c r="AN21499" s="1"/>
    </row>
    <row r="21500" spans="13:40" x14ac:dyDescent="0.25">
      <c r="M21500" s="1"/>
      <c r="AM21500" s="1"/>
      <c r="AN21500" s="1"/>
    </row>
    <row r="21501" spans="13:40" x14ac:dyDescent="0.25">
      <c r="M21501" s="1"/>
      <c r="AM21501" s="1"/>
      <c r="AN21501" s="1"/>
    </row>
    <row r="21502" spans="13:40" x14ac:dyDescent="0.25">
      <c r="M21502" s="1"/>
      <c r="AM21502" s="1"/>
      <c r="AN21502" s="1"/>
    </row>
    <row r="21503" spans="13:40" x14ac:dyDescent="0.25">
      <c r="M21503" s="1"/>
      <c r="AM21503" s="1"/>
      <c r="AN21503" s="1"/>
    </row>
    <row r="21504" spans="13:40" x14ac:dyDescent="0.25">
      <c r="M21504" s="1"/>
      <c r="AM21504" s="1"/>
      <c r="AN21504" s="1"/>
    </row>
    <row r="21505" spans="13:40" x14ac:dyDescent="0.25">
      <c r="M21505" s="1"/>
      <c r="AM21505" s="1"/>
      <c r="AN21505" s="1"/>
    </row>
    <row r="21506" spans="13:40" x14ac:dyDescent="0.25">
      <c r="M21506" s="1"/>
      <c r="AM21506" s="1"/>
      <c r="AN21506" s="1"/>
    </row>
    <row r="21507" spans="13:40" x14ac:dyDescent="0.25">
      <c r="M21507" s="1"/>
      <c r="AM21507" s="1"/>
      <c r="AN21507" s="1"/>
    </row>
    <row r="21508" spans="13:40" x14ac:dyDescent="0.25">
      <c r="M21508" s="1"/>
      <c r="AM21508" s="1"/>
      <c r="AN21508" s="1"/>
    </row>
    <row r="21509" spans="13:40" x14ac:dyDescent="0.25">
      <c r="M21509" s="1"/>
      <c r="AM21509" s="1"/>
      <c r="AN21509" s="1"/>
    </row>
    <row r="21510" spans="13:40" x14ac:dyDescent="0.25">
      <c r="M21510" s="1"/>
      <c r="AM21510" s="1"/>
      <c r="AN21510" s="1"/>
    </row>
    <row r="21511" spans="13:40" x14ac:dyDescent="0.25">
      <c r="M21511" s="1"/>
      <c r="AM21511" s="1"/>
      <c r="AN21511" s="1"/>
    </row>
    <row r="21512" spans="13:40" x14ac:dyDescent="0.25">
      <c r="M21512" s="1"/>
      <c r="AM21512" s="1"/>
      <c r="AN21512" s="1"/>
    </row>
    <row r="21513" spans="13:40" x14ac:dyDescent="0.25">
      <c r="M21513" s="1"/>
      <c r="AM21513" s="1"/>
      <c r="AN21513" s="1"/>
    </row>
    <row r="21514" spans="13:40" x14ac:dyDescent="0.25">
      <c r="M21514" s="1"/>
      <c r="AM21514" s="1"/>
      <c r="AN21514" s="1"/>
    </row>
    <row r="21515" spans="13:40" x14ac:dyDescent="0.25">
      <c r="M21515" s="1"/>
      <c r="AM21515" s="1"/>
      <c r="AN21515" s="1"/>
    </row>
    <row r="21516" spans="13:40" x14ac:dyDescent="0.25">
      <c r="M21516" s="1"/>
      <c r="AM21516" s="1"/>
      <c r="AN21516" s="1"/>
    </row>
    <row r="21517" spans="13:40" x14ac:dyDescent="0.25">
      <c r="M21517" s="1"/>
      <c r="AM21517" s="1"/>
      <c r="AN21517" s="1"/>
    </row>
    <row r="21518" spans="13:40" x14ac:dyDescent="0.25">
      <c r="M21518" s="1"/>
      <c r="AM21518" s="1"/>
      <c r="AN21518" s="1"/>
    </row>
    <row r="21519" spans="13:40" x14ac:dyDescent="0.25">
      <c r="M21519" s="1"/>
      <c r="AM21519" s="1"/>
      <c r="AN21519" s="1"/>
    </row>
    <row r="21520" spans="13:40" x14ac:dyDescent="0.25">
      <c r="M21520" s="1"/>
      <c r="AM21520" s="1"/>
      <c r="AN21520" s="1"/>
    </row>
    <row r="21521" spans="13:40" x14ac:dyDescent="0.25">
      <c r="M21521" s="1"/>
      <c r="AM21521" s="1"/>
      <c r="AN21521" s="1"/>
    </row>
    <row r="21522" spans="13:40" x14ac:dyDescent="0.25">
      <c r="M21522" s="1"/>
      <c r="AM21522" s="1"/>
      <c r="AN21522" s="1"/>
    </row>
    <row r="21523" spans="13:40" x14ac:dyDescent="0.25">
      <c r="M21523" s="1"/>
      <c r="AM21523" s="1"/>
      <c r="AN21523" s="1"/>
    </row>
    <row r="21524" spans="13:40" x14ac:dyDescent="0.25">
      <c r="M21524" s="1"/>
      <c r="AM21524" s="1"/>
      <c r="AN21524" s="1"/>
    </row>
    <row r="21525" spans="13:40" x14ac:dyDescent="0.25">
      <c r="M21525" s="1"/>
      <c r="AM21525" s="1"/>
      <c r="AN21525" s="1"/>
    </row>
    <row r="21526" spans="13:40" x14ac:dyDescent="0.25">
      <c r="M21526" s="1"/>
      <c r="AM21526" s="1"/>
      <c r="AN21526" s="1"/>
    </row>
    <row r="21527" spans="13:40" x14ac:dyDescent="0.25">
      <c r="M21527" s="1"/>
      <c r="AM21527" s="1"/>
      <c r="AN21527" s="1"/>
    </row>
    <row r="21528" spans="13:40" x14ac:dyDescent="0.25">
      <c r="M21528" s="1"/>
      <c r="AM21528" s="1"/>
      <c r="AN21528" s="1"/>
    </row>
    <row r="21529" spans="13:40" x14ac:dyDescent="0.25">
      <c r="M21529" s="1"/>
      <c r="AM21529" s="1"/>
      <c r="AN21529" s="1"/>
    </row>
    <row r="21530" spans="13:40" x14ac:dyDescent="0.25">
      <c r="M21530" s="1"/>
      <c r="AM21530" s="1"/>
      <c r="AN21530" s="1"/>
    </row>
    <row r="21531" spans="13:40" x14ac:dyDescent="0.25">
      <c r="M21531" s="1"/>
      <c r="AM21531" s="1"/>
      <c r="AN21531" s="1"/>
    </row>
    <row r="21532" spans="13:40" x14ac:dyDescent="0.25">
      <c r="M21532" s="1"/>
      <c r="AM21532" s="1"/>
      <c r="AN21532" s="1"/>
    </row>
    <row r="21533" spans="13:40" x14ac:dyDescent="0.25">
      <c r="M21533" s="1"/>
      <c r="AM21533" s="1"/>
      <c r="AN21533" s="1"/>
    </row>
    <row r="21534" spans="13:40" x14ac:dyDescent="0.25">
      <c r="M21534" s="1"/>
      <c r="AM21534" s="1"/>
      <c r="AN21534" s="1"/>
    </row>
    <row r="21535" spans="13:40" x14ac:dyDescent="0.25">
      <c r="M21535" s="1"/>
      <c r="AM21535" s="1"/>
      <c r="AN21535" s="1"/>
    </row>
    <row r="21536" spans="13:40" x14ac:dyDescent="0.25">
      <c r="M21536" s="1"/>
      <c r="AM21536" s="1"/>
      <c r="AN21536" s="1"/>
    </row>
    <row r="21537" spans="13:40" x14ac:dyDescent="0.25">
      <c r="M21537" s="1"/>
      <c r="AM21537" s="1"/>
      <c r="AN21537" s="1"/>
    </row>
    <row r="21538" spans="13:40" x14ac:dyDescent="0.25">
      <c r="M21538" s="1"/>
      <c r="AM21538" s="1"/>
      <c r="AN21538" s="1"/>
    </row>
    <row r="21539" spans="13:40" x14ac:dyDescent="0.25">
      <c r="M21539" s="1"/>
      <c r="AM21539" s="1"/>
      <c r="AN21539" s="1"/>
    </row>
    <row r="21540" spans="13:40" x14ac:dyDescent="0.25">
      <c r="M21540" s="1"/>
      <c r="AM21540" s="1"/>
      <c r="AN21540" s="1"/>
    </row>
    <row r="21541" spans="13:40" x14ac:dyDescent="0.25">
      <c r="M21541" s="1"/>
      <c r="AM21541" s="1"/>
      <c r="AN21541" s="1"/>
    </row>
    <row r="21542" spans="13:40" x14ac:dyDescent="0.25">
      <c r="M21542" s="1"/>
      <c r="AM21542" s="1"/>
      <c r="AN21542" s="1"/>
    </row>
    <row r="21543" spans="13:40" x14ac:dyDescent="0.25">
      <c r="M21543" s="1"/>
      <c r="AM21543" s="1"/>
      <c r="AN21543" s="1"/>
    </row>
    <row r="21544" spans="13:40" x14ac:dyDescent="0.25">
      <c r="M21544" s="1"/>
      <c r="AM21544" s="1"/>
      <c r="AN21544" s="1"/>
    </row>
    <row r="21545" spans="13:40" x14ac:dyDescent="0.25">
      <c r="M21545" s="1"/>
      <c r="AM21545" s="1"/>
      <c r="AN21545" s="1"/>
    </row>
    <row r="21546" spans="13:40" x14ac:dyDescent="0.25">
      <c r="M21546" s="1"/>
      <c r="AM21546" s="1"/>
      <c r="AN21546" s="1"/>
    </row>
    <row r="21547" spans="13:40" x14ac:dyDescent="0.25">
      <c r="M21547" s="1"/>
      <c r="AM21547" s="1"/>
      <c r="AN21547" s="1"/>
    </row>
    <row r="21548" spans="13:40" x14ac:dyDescent="0.25">
      <c r="M21548" s="1"/>
      <c r="AM21548" s="1"/>
      <c r="AN21548" s="1"/>
    </row>
    <row r="21549" spans="13:40" x14ac:dyDescent="0.25">
      <c r="M21549" s="1"/>
      <c r="AM21549" s="1"/>
      <c r="AN21549" s="1"/>
    </row>
    <row r="21550" spans="13:40" x14ac:dyDescent="0.25">
      <c r="M21550" s="1"/>
      <c r="AM21550" s="1"/>
      <c r="AN21550" s="1"/>
    </row>
    <row r="21551" spans="13:40" x14ac:dyDescent="0.25">
      <c r="M21551" s="1"/>
      <c r="AM21551" s="1"/>
      <c r="AN21551" s="1"/>
    </row>
    <row r="21552" spans="13:40" x14ac:dyDescent="0.25">
      <c r="M21552" s="1"/>
      <c r="AM21552" s="1"/>
      <c r="AN21552" s="1"/>
    </row>
    <row r="21553" spans="13:40" x14ac:dyDescent="0.25">
      <c r="M21553" s="1"/>
      <c r="AM21553" s="1"/>
      <c r="AN21553" s="1"/>
    </row>
    <row r="21554" spans="13:40" x14ac:dyDescent="0.25">
      <c r="M21554" s="1"/>
      <c r="AM21554" s="1"/>
      <c r="AN21554" s="1"/>
    </row>
    <row r="21555" spans="13:40" x14ac:dyDescent="0.25">
      <c r="M21555" s="1"/>
      <c r="AM21555" s="1"/>
      <c r="AN21555" s="1"/>
    </row>
    <row r="21556" spans="13:40" x14ac:dyDescent="0.25">
      <c r="M21556" s="1"/>
      <c r="AM21556" s="1"/>
      <c r="AN21556" s="1"/>
    </row>
    <row r="21557" spans="13:40" x14ac:dyDescent="0.25">
      <c r="M21557" s="1"/>
      <c r="AM21557" s="1"/>
      <c r="AN21557" s="1"/>
    </row>
    <row r="21558" spans="13:40" x14ac:dyDescent="0.25">
      <c r="M21558" s="1"/>
      <c r="AM21558" s="1"/>
      <c r="AN21558" s="1"/>
    </row>
    <row r="21559" spans="13:40" x14ac:dyDescent="0.25">
      <c r="M21559" s="1"/>
      <c r="AM21559" s="1"/>
      <c r="AN21559" s="1"/>
    </row>
    <row r="21560" spans="13:40" x14ac:dyDescent="0.25">
      <c r="M21560" s="1"/>
      <c r="AM21560" s="1"/>
      <c r="AN21560" s="1"/>
    </row>
    <row r="21561" spans="13:40" x14ac:dyDescent="0.25">
      <c r="M21561" s="1"/>
      <c r="AM21561" s="1"/>
      <c r="AN21561" s="1"/>
    </row>
    <row r="21562" spans="13:40" x14ac:dyDescent="0.25">
      <c r="M21562" s="1"/>
      <c r="AM21562" s="1"/>
      <c r="AN21562" s="1"/>
    </row>
    <row r="21563" spans="13:40" x14ac:dyDescent="0.25">
      <c r="M21563" s="1"/>
      <c r="AM21563" s="1"/>
      <c r="AN21563" s="1"/>
    </row>
    <row r="21564" spans="13:40" x14ac:dyDescent="0.25">
      <c r="M21564" s="1"/>
      <c r="AM21564" s="1"/>
      <c r="AN21564" s="1"/>
    </row>
    <row r="21565" spans="13:40" x14ac:dyDescent="0.25">
      <c r="M21565" s="1"/>
      <c r="AM21565" s="1"/>
      <c r="AN21565" s="1"/>
    </row>
    <row r="21566" spans="13:40" x14ac:dyDescent="0.25">
      <c r="M21566" s="1"/>
      <c r="AM21566" s="1"/>
      <c r="AN21566" s="1"/>
    </row>
    <row r="21567" spans="13:40" x14ac:dyDescent="0.25">
      <c r="M21567" s="1"/>
      <c r="AM21567" s="1"/>
      <c r="AN21567" s="1"/>
    </row>
    <row r="21568" spans="13:40" x14ac:dyDescent="0.25">
      <c r="M21568" s="1"/>
      <c r="AM21568" s="1"/>
      <c r="AN21568" s="1"/>
    </row>
    <row r="21569" spans="13:40" x14ac:dyDescent="0.25">
      <c r="M21569" s="1"/>
      <c r="AM21569" s="1"/>
      <c r="AN21569" s="1"/>
    </row>
    <row r="21570" spans="13:40" x14ac:dyDescent="0.25">
      <c r="M21570" s="1"/>
      <c r="AM21570" s="1"/>
      <c r="AN21570" s="1"/>
    </row>
    <row r="21571" spans="13:40" x14ac:dyDescent="0.25">
      <c r="M21571" s="1"/>
      <c r="AM21571" s="1"/>
      <c r="AN21571" s="1"/>
    </row>
    <row r="21572" spans="13:40" x14ac:dyDescent="0.25">
      <c r="M21572" s="1"/>
      <c r="AM21572" s="1"/>
      <c r="AN21572" s="1"/>
    </row>
    <row r="21573" spans="13:40" x14ac:dyDescent="0.25">
      <c r="M21573" s="1"/>
      <c r="AM21573" s="1"/>
      <c r="AN21573" s="1"/>
    </row>
    <row r="21574" spans="13:40" x14ac:dyDescent="0.25">
      <c r="M21574" s="1"/>
      <c r="AM21574" s="1"/>
      <c r="AN21574" s="1"/>
    </row>
    <row r="21575" spans="13:40" x14ac:dyDescent="0.25">
      <c r="M21575" s="1"/>
      <c r="AM21575" s="1"/>
      <c r="AN21575" s="1"/>
    </row>
    <row r="21576" spans="13:40" x14ac:dyDescent="0.25">
      <c r="M21576" s="1"/>
      <c r="AM21576" s="1"/>
      <c r="AN21576" s="1"/>
    </row>
    <row r="21577" spans="13:40" x14ac:dyDescent="0.25">
      <c r="M21577" s="1"/>
      <c r="AM21577" s="1"/>
      <c r="AN21577" s="1"/>
    </row>
    <row r="21578" spans="13:40" x14ac:dyDescent="0.25">
      <c r="M21578" s="1"/>
      <c r="AM21578" s="1"/>
      <c r="AN21578" s="1"/>
    </row>
    <row r="21579" spans="13:40" x14ac:dyDescent="0.25">
      <c r="M21579" s="1"/>
      <c r="AM21579" s="1"/>
      <c r="AN21579" s="1"/>
    </row>
    <row r="21580" spans="13:40" x14ac:dyDescent="0.25">
      <c r="M21580" s="1"/>
      <c r="AM21580" s="1"/>
      <c r="AN21580" s="1"/>
    </row>
    <row r="21581" spans="13:40" x14ac:dyDescent="0.25">
      <c r="M21581" s="1"/>
      <c r="AM21581" s="1"/>
      <c r="AN21581" s="1"/>
    </row>
    <row r="21582" spans="13:40" x14ac:dyDescent="0.25">
      <c r="M21582" s="1"/>
      <c r="AM21582" s="1"/>
      <c r="AN21582" s="1"/>
    </row>
    <row r="21583" spans="13:40" x14ac:dyDescent="0.25">
      <c r="M21583" s="1"/>
      <c r="AM21583" s="1"/>
      <c r="AN21583" s="1"/>
    </row>
    <row r="21584" spans="13:40" x14ac:dyDescent="0.25">
      <c r="M21584" s="1"/>
      <c r="AM21584" s="1"/>
      <c r="AN21584" s="1"/>
    </row>
    <row r="21585" spans="13:40" x14ac:dyDescent="0.25">
      <c r="M21585" s="1"/>
      <c r="AM21585" s="1"/>
      <c r="AN21585" s="1"/>
    </row>
    <row r="21586" spans="13:40" x14ac:dyDescent="0.25">
      <c r="M21586" s="1"/>
      <c r="AM21586" s="1"/>
      <c r="AN21586" s="1"/>
    </row>
    <row r="21587" spans="13:40" x14ac:dyDescent="0.25">
      <c r="M21587" s="1"/>
      <c r="AM21587" s="1"/>
      <c r="AN21587" s="1"/>
    </row>
    <row r="21588" spans="13:40" x14ac:dyDescent="0.25">
      <c r="M21588" s="1"/>
      <c r="AM21588" s="1"/>
      <c r="AN21588" s="1"/>
    </row>
    <row r="21589" spans="13:40" x14ac:dyDescent="0.25">
      <c r="M21589" s="1"/>
      <c r="AM21589" s="1"/>
      <c r="AN21589" s="1"/>
    </row>
    <row r="21590" spans="13:40" x14ac:dyDescent="0.25">
      <c r="M21590" s="1"/>
      <c r="AM21590" s="1"/>
      <c r="AN21590" s="1"/>
    </row>
    <row r="21591" spans="13:40" x14ac:dyDescent="0.25">
      <c r="M21591" s="1"/>
      <c r="AM21591" s="1"/>
      <c r="AN21591" s="1"/>
    </row>
    <row r="21592" spans="13:40" x14ac:dyDescent="0.25">
      <c r="M21592" s="1"/>
      <c r="AM21592" s="1"/>
      <c r="AN21592" s="1"/>
    </row>
    <row r="21593" spans="13:40" x14ac:dyDescent="0.25">
      <c r="M21593" s="1"/>
      <c r="AM21593" s="1"/>
      <c r="AN21593" s="1"/>
    </row>
    <row r="21594" spans="13:40" x14ac:dyDescent="0.25">
      <c r="M21594" s="1"/>
      <c r="AM21594" s="1"/>
      <c r="AN21594" s="1"/>
    </row>
    <row r="21595" spans="13:40" x14ac:dyDescent="0.25">
      <c r="M21595" s="1"/>
      <c r="AM21595" s="1"/>
      <c r="AN21595" s="1"/>
    </row>
    <row r="21596" spans="13:40" x14ac:dyDescent="0.25">
      <c r="M21596" s="1"/>
      <c r="AM21596" s="1"/>
      <c r="AN21596" s="1"/>
    </row>
    <row r="21597" spans="13:40" x14ac:dyDescent="0.25">
      <c r="M21597" s="1"/>
      <c r="AM21597" s="1"/>
      <c r="AN21597" s="1"/>
    </row>
    <row r="21598" spans="13:40" x14ac:dyDescent="0.25">
      <c r="M21598" s="1"/>
      <c r="AM21598" s="1"/>
      <c r="AN21598" s="1"/>
    </row>
    <row r="21599" spans="13:40" x14ac:dyDescent="0.25">
      <c r="M21599" s="1"/>
      <c r="AM21599" s="1"/>
      <c r="AN21599" s="1"/>
    </row>
    <row r="21600" spans="13:40" x14ac:dyDescent="0.25">
      <c r="M21600" s="1"/>
      <c r="AM21600" s="1"/>
      <c r="AN21600" s="1"/>
    </row>
    <row r="21601" spans="13:40" x14ac:dyDescent="0.25">
      <c r="M21601" s="1"/>
      <c r="AM21601" s="1"/>
      <c r="AN21601" s="1"/>
    </row>
    <row r="21602" spans="13:40" x14ac:dyDescent="0.25">
      <c r="M21602" s="1"/>
      <c r="AM21602" s="1"/>
      <c r="AN21602" s="1"/>
    </row>
    <row r="21603" spans="13:40" x14ac:dyDescent="0.25">
      <c r="M21603" s="1"/>
      <c r="AM21603" s="1"/>
      <c r="AN21603" s="1"/>
    </row>
    <row r="21604" spans="13:40" x14ac:dyDescent="0.25">
      <c r="M21604" s="1"/>
      <c r="AM21604" s="1"/>
      <c r="AN21604" s="1"/>
    </row>
    <row r="21605" spans="13:40" x14ac:dyDescent="0.25">
      <c r="M21605" s="1"/>
      <c r="AM21605" s="1"/>
      <c r="AN21605" s="1"/>
    </row>
    <row r="21606" spans="13:40" x14ac:dyDescent="0.25">
      <c r="M21606" s="1"/>
      <c r="AM21606" s="1"/>
      <c r="AN21606" s="1"/>
    </row>
    <row r="21607" spans="13:40" x14ac:dyDescent="0.25">
      <c r="M21607" s="1"/>
      <c r="AM21607" s="1"/>
      <c r="AN21607" s="1"/>
    </row>
    <row r="21608" spans="13:40" x14ac:dyDescent="0.25">
      <c r="M21608" s="1"/>
      <c r="AM21608" s="1"/>
      <c r="AN21608" s="1"/>
    </row>
    <row r="21609" spans="13:40" x14ac:dyDescent="0.25">
      <c r="M21609" s="1"/>
      <c r="AM21609" s="1"/>
      <c r="AN21609" s="1"/>
    </row>
    <row r="21610" spans="13:40" x14ac:dyDescent="0.25">
      <c r="M21610" s="1"/>
      <c r="AM21610" s="1"/>
      <c r="AN21610" s="1"/>
    </row>
    <row r="21611" spans="13:40" x14ac:dyDescent="0.25">
      <c r="M21611" s="1"/>
      <c r="AM21611" s="1"/>
      <c r="AN21611" s="1"/>
    </row>
    <row r="21612" spans="13:40" x14ac:dyDescent="0.25">
      <c r="M21612" s="1"/>
      <c r="AM21612" s="1"/>
      <c r="AN21612" s="1"/>
    </row>
    <row r="21613" spans="13:40" x14ac:dyDescent="0.25">
      <c r="M21613" s="1"/>
      <c r="AM21613" s="1"/>
      <c r="AN21613" s="1"/>
    </row>
    <row r="21614" spans="13:40" x14ac:dyDescent="0.25">
      <c r="M21614" s="1"/>
      <c r="AM21614" s="1"/>
      <c r="AN21614" s="1"/>
    </row>
    <row r="21615" spans="13:40" x14ac:dyDescent="0.25">
      <c r="M21615" s="1"/>
      <c r="AM21615" s="1"/>
      <c r="AN21615" s="1"/>
    </row>
    <row r="21616" spans="13:40" x14ac:dyDescent="0.25">
      <c r="M21616" s="1"/>
      <c r="AM21616" s="1"/>
      <c r="AN21616" s="1"/>
    </row>
    <row r="21617" spans="13:40" x14ac:dyDescent="0.25">
      <c r="M21617" s="1"/>
      <c r="AM21617" s="1"/>
      <c r="AN21617" s="1"/>
    </row>
    <row r="21618" spans="13:40" x14ac:dyDescent="0.25">
      <c r="M21618" s="1"/>
      <c r="AM21618" s="1"/>
      <c r="AN21618" s="1"/>
    </row>
    <row r="21619" spans="13:40" x14ac:dyDescent="0.25">
      <c r="M21619" s="1"/>
      <c r="AM21619" s="1"/>
      <c r="AN21619" s="1"/>
    </row>
    <row r="21620" spans="13:40" x14ac:dyDescent="0.25">
      <c r="M21620" s="1"/>
      <c r="AM21620" s="1"/>
      <c r="AN21620" s="1"/>
    </row>
    <row r="21621" spans="13:40" x14ac:dyDescent="0.25">
      <c r="M21621" s="1"/>
      <c r="AM21621" s="1"/>
      <c r="AN21621" s="1"/>
    </row>
    <row r="21622" spans="13:40" x14ac:dyDescent="0.25">
      <c r="M21622" s="1"/>
      <c r="AM21622" s="1"/>
      <c r="AN21622" s="1"/>
    </row>
    <row r="21623" spans="13:40" x14ac:dyDescent="0.25">
      <c r="M21623" s="1"/>
      <c r="AM21623" s="1"/>
      <c r="AN21623" s="1"/>
    </row>
    <row r="21624" spans="13:40" x14ac:dyDescent="0.25">
      <c r="M21624" s="1"/>
      <c r="AM21624" s="1"/>
      <c r="AN21624" s="1"/>
    </row>
    <row r="21625" spans="13:40" x14ac:dyDescent="0.25">
      <c r="M21625" s="1"/>
      <c r="AM21625" s="1"/>
      <c r="AN21625" s="1"/>
    </row>
    <row r="21626" spans="13:40" x14ac:dyDescent="0.25">
      <c r="M21626" s="1"/>
      <c r="AM21626" s="1"/>
      <c r="AN21626" s="1"/>
    </row>
    <row r="21627" spans="13:40" x14ac:dyDescent="0.25">
      <c r="M21627" s="1"/>
      <c r="AM21627" s="1"/>
      <c r="AN21627" s="1"/>
    </row>
    <row r="21628" spans="13:40" x14ac:dyDescent="0.25">
      <c r="M21628" s="1"/>
      <c r="AM21628" s="1"/>
      <c r="AN21628" s="1"/>
    </row>
    <row r="21629" spans="13:40" x14ac:dyDescent="0.25">
      <c r="M21629" s="1"/>
      <c r="AM21629" s="1"/>
      <c r="AN21629" s="1"/>
    </row>
    <row r="21630" spans="13:40" x14ac:dyDescent="0.25">
      <c r="M21630" s="1"/>
      <c r="AM21630" s="1"/>
      <c r="AN21630" s="1"/>
    </row>
    <row r="21631" spans="13:40" x14ac:dyDescent="0.25">
      <c r="M21631" s="1"/>
      <c r="AM21631" s="1"/>
      <c r="AN21631" s="1"/>
    </row>
    <row r="21632" spans="13:40" x14ac:dyDescent="0.25">
      <c r="M21632" s="1"/>
      <c r="AM21632" s="1"/>
      <c r="AN21632" s="1"/>
    </row>
    <row r="21633" spans="13:40" x14ac:dyDescent="0.25">
      <c r="M21633" s="1"/>
      <c r="AM21633" s="1"/>
      <c r="AN21633" s="1"/>
    </row>
    <row r="21634" spans="13:40" x14ac:dyDescent="0.25">
      <c r="M21634" s="1"/>
      <c r="AM21634" s="1"/>
      <c r="AN21634" s="1"/>
    </row>
    <row r="21635" spans="13:40" x14ac:dyDescent="0.25">
      <c r="M21635" s="1"/>
      <c r="AM21635" s="1"/>
      <c r="AN21635" s="1"/>
    </row>
    <row r="21636" spans="13:40" x14ac:dyDescent="0.25">
      <c r="M21636" s="1"/>
      <c r="AM21636" s="1"/>
      <c r="AN21636" s="1"/>
    </row>
    <row r="21637" spans="13:40" x14ac:dyDescent="0.25">
      <c r="M21637" s="1"/>
      <c r="AM21637" s="1"/>
      <c r="AN21637" s="1"/>
    </row>
    <row r="21638" spans="13:40" x14ac:dyDescent="0.25">
      <c r="M21638" s="1"/>
      <c r="AM21638" s="1"/>
      <c r="AN21638" s="1"/>
    </row>
    <row r="21639" spans="13:40" x14ac:dyDescent="0.25">
      <c r="M21639" s="1"/>
      <c r="AM21639" s="1"/>
      <c r="AN21639" s="1"/>
    </row>
    <row r="21640" spans="13:40" x14ac:dyDescent="0.25">
      <c r="M21640" s="1"/>
      <c r="AM21640" s="1"/>
      <c r="AN21640" s="1"/>
    </row>
    <row r="21641" spans="13:40" x14ac:dyDescent="0.25">
      <c r="M21641" s="1"/>
      <c r="AM21641" s="1"/>
      <c r="AN21641" s="1"/>
    </row>
    <row r="21642" spans="13:40" x14ac:dyDescent="0.25">
      <c r="M21642" s="1"/>
      <c r="AM21642" s="1"/>
      <c r="AN21642" s="1"/>
    </row>
    <row r="21643" spans="13:40" x14ac:dyDescent="0.25">
      <c r="M21643" s="1"/>
      <c r="AM21643" s="1"/>
      <c r="AN21643" s="1"/>
    </row>
    <row r="21644" spans="13:40" x14ac:dyDescent="0.25">
      <c r="M21644" s="1"/>
      <c r="AM21644" s="1"/>
      <c r="AN21644" s="1"/>
    </row>
    <row r="21645" spans="13:40" x14ac:dyDescent="0.25">
      <c r="M21645" s="1"/>
      <c r="AM21645" s="1"/>
      <c r="AN21645" s="1"/>
    </row>
    <row r="21646" spans="13:40" x14ac:dyDescent="0.25">
      <c r="M21646" s="1"/>
      <c r="AM21646" s="1"/>
      <c r="AN21646" s="1"/>
    </row>
    <row r="21647" spans="13:40" x14ac:dyDescent="0.25">
      <c r="M21647" s="1"/>
      <c r="AM21647" s="1"/>
      <c r="AN21647" s="1"/>
    </row>
    <row r="21648" spans="13:40" x14ac:dyDescent="0.25">
      <c r="M21648" s="1"/>
      <c r="AM21648" s="1"/>
      <c r="AN21648" s="1"/>
    </row>
    <row r="21649" spans="13:40" x14ac:dyDescent="0.25">
      <c r="M21649" s="1"/>
      <c r="AM21649" s="1"/>
      <c r="AN21649" s="1"/>
    </row>
    <row r="21650" spans="13:40" x14ac:dyDescent="0.25">
      <c r="M21650" s="1"/>
      <c r="AM21650" s="1"/>
      <c r="AN21650" s="1"/>
    </row>
    <row r="21651" spans="13:40" x14ac:dyDescent="0.25">
      <c r="M21651" s="1"/>
      <c r="AM21651" s="1"/>
      <c r="AN21651" s="1"/>
    </row>
    <row r="21652" spans="13:40" x14ac:dyDescent="0.25">
      <c r="M21652" s="1"/>
      <c r="AM21652" s="1"/>
      <c r="AN21652" s="1"/>
    </row>
    <row r="21653" spans="13:40" x14ac:dyDescent="0.25">
      <c r="M21653" s="1"/>
      <c r="AM21653" s="1"/>
      <c r="AN21653" s="1"/>
    </row>
    <row r="21654" spans="13:40" x14ac:dyDescent="0.25">
      <c r="M21654" s="1"/>
      <c r="AM21654" s="1"/>
      <c r="AN21654" s="1"/>
    </row>
    <row r="21655" spans="13:40" x14ac:dyDescent="0.25">
      <c r="M21655" s="1"/>
      <c r="AM21655" s="1"/>
      <c r="AN21655" s="1"/>
    </row>
    <row r="21656" spans="13:40" x14ac:dyDescent="0.25">
      <c r="M21656" s="1"/>
      <c r="AM21656" s="1"/>
      <c r="AN21656" s="1"/>
    </row>
    <row r="21657" spans="13:40" x14ac:dyDescent="0.25">
      <c r="M21657" s="1"/>
      <c r="AM21657" s="1"/>
      <c r="AN21657" s="1"/>
    </row>
    <row r="21658" spans="13:40" x14ac:dyDescent="0.25">
      <c r="M21658" s="1"/>
      <c r="AM21658" s="1"/>
      <c r="AN21658" s="1"/>
    </row>
    <row r="21659" spans="13:40" x14ac:dyDescent="0.25">
      <c r="M21659" s="1"/>
      <c r="AM21659" s="1"/>
      <c r="AN21659" s="1"/>
    </row>
    <row r="21660" spans="13:40" x14ac:dyDescent="0.25">
      <c r="M21660" s="1"/>
      <c r="AM21660" s="1"/>
      <c r="AN21660" s="1"/>
    </row>
    <row r="21661" spans="13:40" x14ac:dyDescent="0.25">
      <c r="M21661" s="1"/>
      <c r="AM21661" s="1"/>
      <c r="AN21661" s="1"/>
    </row>
    <row r="21662" spans="13:40" x14ac:dyDescent="0.25">
      <c r="M21662" s="1"/>
      <c r="AM21662" s="1"/>
      <c r="AN21662" s="1"/>
    </row>
    <row r="21663" spans="13:40" x14ac:dyDescent="0.25">
      <c r="M21663" s="1"/>
      <c r="AM21663" s="1"/>
      <c r="AN21663" s="1"/>
    </row>
    <row r="21664" spans="13:40" x14ac:dyDescent="0.25">
      <c r="M21664" s="1"/>
      <c r="AM21664" s="1"/>
      <c r="AN21664" s="1"/>
    </row>
    <row r="21665" spans="13:40" x14ac:dyDescent="0.25">
      <c r="M21665" s="1"/>
      <c r="AM21665" s="1"/>
      <c r="AN21665" s="1"/>
    </row>
    <row r="21666" spans="13:40" x14ac:dyDescent="0.25">
      <c r="M21666" s="1"/>
      <c r="AM21666" s="1"/>
      <c r="AN21666" s="1"/>
    </row>
    <row r="21667" spans="13:40" x14ac:dyDescent="0.25">
      <c r="M21667" s="1"/>
      <c r="AM21667" s="1"/>
      <c r="AN21667" s="1"/>
    </row>
    <row r="21668" spans="13:40" x14ac:dyDescent="0.25">
      <c r="M21668" s="1"/>
      <c r="AM21668" s="1"/>
      <c r="AN21668" s="1"/>
    </row>
    <row r="21669" spans="13:40" x14ac:dyDescent="0.25">
      <c r="M21669" s="1"/>
      <c r="AM21669" s="1"/>
      <c r="AN21669" s="1"/>
    </row>
    <row r="21670" spans="13:40" x14ac:dyDescent="0.25">
      <c r="M21670" s="1"/>
      <c r="AM21670" s="1"/>
      <c r="AN21670" s="1"/>
    </row>
    <row r="21671" spans="13:40" x14ac:dyDescent="0.25">
      <c r="M21671" s="1"/>
      <c r="AM21671" s="1"/>
      <c r="AN21671" s="1"/>
    </row>
    <row r="21672" spans="13:40" x14ac:dyDescent="0.25">
      <c r="M21672" s="1"/>
      <c r="AM21672" s="1"/>
      <c r="AN21672" s="1"/>
    </row>
    <row r="21673" spans="13:40" x14ac:dyDescent="0.25">
      <c r="M21673" s="1"/>
      <c r="AM21673" s="1"/>
      <c r="AN21673" s="1"/>
    </row>
    <row r="21674" spans="13:40" x14ac:dyDescent="0.25">
      <c r="M21674" s="1"/>
      <c r="AM21674" s="1"/>
      <c r="AN21674" s="1"/>
    </row>
    <row r="21675" spans="13:40" x14ac:dyDescent="0.25">
      <c r="M21675" s="1"/>
      <c r="AM21675" s="1"/>
      <c r="AN21675" s="1"/>
    </row>
    <row r="21676" spans="13:40" x14ac:dyDescent="0.25">
      <c r="M21676" s="1"/>
      <c r="AM21676" s="1"/>
      <c r="AN21676" s="1"/>
    </row>
    <row r="21677" spans="13:40" x14ac:dyDescent="0.25">
      <c r="M21677" s="1"/>
      <c r="AM21677" s="1"/>
      <c r="AN21677" s="1"/>
    </row>
    <row r="21678" spans="13:40" x14ac:dyDescent="0.25">
      <c r="M21678" s="1"/>
      <c r="AM21678" s="1"/>
      <c r="AN21678" s="1"/>
    </row>
    <row r="21679" spans="13:40" x14ac:dyDescent="0.25">
      <c r="M21679" s="1"/>
      <c r="AM21679" s="1"/>
      <c r="AN21679" s="1"/>
    </row>
    <row r="21680" spans="13:40" x14ac:dyDescent="0.25">
      <c r="M21680" s="1"/>
      <c r="AM21680" s="1"/>
      <c r="AN21680" s="1"/>
    </row>
    <row r="21681" spans="13:40" x14ac:dyDescent="0.25">
      <c r="M21681" s="1"/>
      <c r="AM21681" s="1"/>
      <c r="AN21681" s="1"/>
    </row>
    <row r="21682" spans="13:40" x14ac:dyDescent="0.25">
      <c r="M21682" s="1"/>
      <c r="AM21682" s="1"/>
      <c r="AN21682" s="1"/>
    </row>
    <row r="21683" spans="13:40" x14ac:dyDescent="0.25">
      <c r="M21683" s="1"/>
      <c r="AM21683" s="1"/>
      <c r="AN21683" s="1"/>
    </row>
    <row r="21684" spans="13:40" x14ac:dyDescent="0.25">
      <c r="M21684" s="1"/>
      <c r="AM21684" s="1"/>
      <c r="AN21684" s="1"/>
    </row>
    <row r="21685" spans="13:40" x14ac:dyDescent="0.25">
      <c r="M21685" s="1"/>
      <c r="AM21685" s="1"/>
      <c r="AN21685" s="1"/>
    </row>
    <row r="21686" spans="13:40" x14ac:dyDescent="0.25">
      <c r="M21686" s="1"/>
      <c r="AM21686" s="1"/>
      <c r="AN21686" s="1"/>
    </row>
    <row r="21687" spans="13:40" x14ac:dyDescent="0.25">
      <c r="M21687" s="1"/>
      <c r="AM21687" s="1"/>
      <c r="AN21687" s="1"/>
    </row>
    <row r="21688" spans="13:40" x14ac:dyDescent="0.25">
      <c r="M21688" s="1"/>
      <c r="AM21688" s="1"/>
      <c r="AN21688" s="1"/>
    </row>
    <row r="21689" spans="13:40" x14ac:dyDescent="0.25">
      <c r="M21689" s="1"/>
      <c r="AM21689" s="1"/>
      <c r="AN21689" s="1"/>
    </row>
    <row r="21690" spans="13:40" x14ac:dyDescent="0.25">
      <c r="M21690" s="1"/>
      <c r="AM21690" s="1"/>
      <c r="AN21690" s="1"/>
    </row>
    <row r="21691" spans="13:40" x14ac:dyDescent="0.25">
      <c r="M21691" s="1"/>
      <c r="AM21691" s="1"/>
      <c r="AN21691" s="1"/>
    </row>
    <row r="21692" spans="13:40" x14ac:dyDescent="0.25">
      <c r="M21692" s="1"/>
      <c r="AM21692" s="1"/>
      <c r="AN21692" s="1"/>
    </row>
    <row r="21693" spans="13:40" x14ac:dyDescent="0.25">
      <c r="M21693" s="1"/>
      <c r="AM21693" s="1"/>
      <c r="AN21693" s="1"/>
    </row>
    <row r="21694" spans="13:40" x14ac:dyDescent="0.25">
      <c r="M21694" s="1"/>
      <c r="AM21694" s="1"/>
      <c r="AN21694" s="1"/>
    </row>
    <row r="21695" spans="13:40" x14ac:dyDescent="0.25">
      <c r="M21695" s="1"/>
      <c r="AM21695" s="1"/>
      <c r="AN21695" s="1"/>
    </row>
    <row r="21696" spans="13:40" x14ac:dyDescent="0.25">
      <c r="M21696" s="1"/>
      <c r="AM21696" s="1"/>
      <c r="AN21696" s="1"/>
    </row>
    <row r="21697" spans="13:40" x14ac:dyDescent="0.25">
      <c r="M21697" s="1"/>
      <c r="AM21697" s="1"/>
      <c r="AN21697" s="1"/>
    </row>
    <row r="21698" spans="13:40" x14ac:dyDescent="0.25">
      <c r="M21698" s="1"/>
      <c r="AM21698" s="1"/>
      <c r="AN21698" s="1"/>
    </row>
    <row r="21699" spans="13:40" x14ac:dyDescent="0.25">
      <c r="M21699" s="1"/>
      <c r="AM21699" s="1"/>
      <c r="AN21699" s="1"/>
    </row>
    <row r="21700" spans="13:40" x14ac:dyDescent="0.25">
      <c r="M21700" s="1"/>
      <c r="AM21700" s="1"/>
      <c r="AN21700" s="1"/>
    </row>
    <row r="21701" spans="13:40" x14ac:dyDescent="0.25">
      <c r="M21701" s="1"/>
      <c r="AM21701" s="1"/>
      <c r="AN21701" s="1"/>
    </row>
    <row r="21702" spans="13:40" x14ac:dyDescent="0.25">
      <c r="M21702" s="1"/>
      <c r="AM21702" s="1"/>
      <c r="AN21702" s="1"/>
    </row>
    <row r="21703" spans="13:40" x14ac:dyDescent="0.25">
      <c r="M21703" s="1"/>
      <c r="AM21703" s="1"/>
      <c r="AN21703" s="1"/>
    </row>
    <row r="21704" spans="13:40" x14ac:dyDescent="0.25">
      <c r="M21704" s="1"/>
      <c r="AM21704" s="1"/>
      <c r="AN21704" s="1"/>
    </row>
    <row r="21705" spans="13:40" x14ac:dyDescent="0.25">
      <c r="M21705" s="1"/>
      <c r="AM21705" s="1"/>
      <c r="AN21705" s="1"/>
    </row>
    <row r="21706" spans="13:40" x14ac:dyDescent="0.25">
      <c r="M21706" s="1"/>
      <c r="AM21706" s="1"/>
      <c r="AN21706" s="1"/>
    </row>
    <row r="21707" spans="13:40" x14ac:dyDescent="0.25">
      <c r="M21707" s="1"/>
      <c r="AM21707" s="1"/>
      <c r="AN21707" s="1"/>
    </row>
    <row r="21708" spans="13:40" x14ac:dyDescent="0.25">
      <c r="M21708" s="1"/>
      <c r="AM21708" s="1"/>
      <c r="AN21708" s="1"/>
    </row>
    <row r="21709" spans="13:40" x14ac:dyDescent="0.25">
      <c r="M21709" s="1"/>
      <c r="AM21709" s="1"/>
      <c r="AN21709" s="1"/>
    </row>
    <row r="21710" spans="13:40" x14ac:dyDescent="0.25">
      <c r="M21710" s="1"/>
      <c r="AM21710" s="1"/>
      <c r="AN21710" s="1"/>
    </row>
    <row r="21711" spans="13:40" x14ac:dyDescent="0.25">
      <c r="M21711" s="1"/>
      <c r="AM21711" s="1"/>
      <c r="AN21711" s="1"/>
    </row>
    <row r="21712" spans="13:40" x14ac:dyDescent="0.25">
      <c r="M21712" s="1"/>
      <c r="AM21712" s="1"/>
      <c r="AN21712" s="1"/>
    </row>
    <row r="21713" spans="13:40" x14ac:dyDescent="0.25">
      <c r="M21713" s="1"/>
      <c r="AM21713" s="1"/>
      <c r="AN21713" s="1"/>
    </row>
    <row r="21714" spans="13:40" x14ac:dyDescent="0.25">
      <c r="M21714" s="1"/>
      <c r="AM21714" s="1"/>
      <c r="AN21714" s="1"/>
    </row>
    <row r="21715" spans="13:40" x14ac:dyDescent="0.25">
      <c r="M21715" s="1"/>
      <c r="AM21715" s="1"/>
      <c r="AN21715" s="1"/>
    </row>
    <row r="21716" spans="13:40" x14ac:dyDescent="0.25">
      <c r="M21716" s="1"/>
      <c r="AM21716" s="1"/>
      <c r="AN21716" s="1"/>
    </row>
    <row r="21717" spans="13:40" x14ac:dyDescent="0.25">
      <c r="M21717" s="1"/>
      <c r="AM21717" s="1"/>
      <c r="AN21717" s="1"/>
    </row>
    <row r="21718" spans="13:40" x14ac:dyDescent="0.25">
      <c r="M21718" s="1"/>
      <c r="AM21718" s="1"/>
      <c r="AN21718" s="1"/>
    </row>
    <row r="21719" spans="13:40" x14ac:dyDescent="0.25">
      <c r="M21719" s="1"/>
      <c r="AM21719" s="1"/>
      <c r="AN21719" s="1"/>
    </row>
    <row r="21720" spans="13:40" x14ac:dyDescent="0.25">
      <c r="M21720" s="1"/>
      <c r="AM21720" s="1"/>
      <c r="AN21720" s="1"/>
    </row>
    <row r="21721" spans="13:40" x14ac:dyDescent="0.25">
      <c r="M21721" s="1"/>
      <c r="AM21721" s="1"/>
      <c r="AN21721" s="1"/>
    </row>
    <row r="21722" spans="13:40" x14ac:dyDescent="0.25">
      <c r="M21722" s="1"/>
      <c r="AM21722" s="1"/>
      <c r="AN21722" s="1"/>
    </row>
    <row r="21723" spans="13:40" x14ac:dyDescent="0.25">
      <c r="M21723" s="1"/>
      <c r="AM21723" s="1"/>
      <c r="AN21723" s="1"/>
    </row>
    <row r="21724" spans="13:40" x14ac:dyDescent="0.25">
      <c r="M21724" s="1"/>
      <c r="AM21724" s="1"/>
      <c r="AN21724" s="1"/>
    </row>
    <row r="21725" spans="13:40" x14ac:dyDescent="0.25">
      <c r="M21725" s="1"/>
      <c r="AM21725" s="1"/>
      <c r="AN21725" s="1"/>
    </row>
    <row r="21726" spans="13:40" x14ac:dyDescent="0.25">
      <c r="M21726" s="1"/>
      <c r="AM21726" s="1"/>
      <c r="AN21726" s="1"/>
    </row>
    <row r="21727" spans="13:40" x14ac:dyDescent="0.25">
      <c r="M21727" s="1"/>
      <c r="AM21727" s="1"/>
      <c r="AN21727" s="1"/>
    </row>
    <row r="21728" spans="13:40" x14ac:dyDescent="0.25">
      <c r="M21728" s="1"/>
      <c r="AM21728" s="1"/>
      <c r="AN21728" s="1"/>
    </row>
    <row r="21729" spans="13:40" x14ac:dyDescent="0.25">
      <c r="M21729" s="1"/>
      <c r="AM21729" s="1"/>
      <c r="AN21729" s="1"/>
    </row>
    <row r="21730" spans="13:40" x14ac:dyDescent="0.25">
      <c r="M21730" s="1"/>
      <c r="AM21730" s="1"/>
      <c r="AN21730" s="1"/>
    </row>
    <row r="21731" spans="13:40" x14ac:dyDescent="0.25">
      <c r="M21731" s="1"/>
      <c r="AM21731" s="1"/>
      <c r="AN21731" s="1"/>
    </row>
    <row r="21732" spans="13:40" x14ac:dyDescent="0.25">
      <c r="M21732" s="1"/>
      <c r="AM21732" s="1"/>
      <c r="AN21732" s="1"/>
    </row>
    <row r="21733" spans="13:40" x14ac:dyDescent="0.25">
      <c r="M21733" s="1"/>
      <c r="AM21733" s="1"/>
      <c r="AN21733" s="1"/>
    </row>
    <row r="21734" spans="13:40" x14ac:dyDescent="0.25">
      <c r="M21734" s="1"/>
      <c r="AM21734" s="1"/>
      <c r="AN21734" s="1"/>
    </row>
    <row r="21735" spans="13:40" x14ac:dyDescent="0.25">
      <c r="M21735" s="1"/>
      <c r="AM21735" s="1"/>
      <c r="AN21735" s="1"/>
    </row>
    <row r="21736" spans="13:40" x14ac:dyDescent="0.25">
      <c r="M21736" s="1"/>
      <c r="AM21736" s="1"/>
      <c r="AN21736" s="1"/>
    </row>
    <row r="21737" spans="13:40" x14ac:dyDescent="0.25">
      <c r="M21737" s="1"/>
      <c r="AM21737" s="1"/>
      <c r="AN21737" s="1"/>
    </row>
    <row r="21738" spans="13:40" x14ac:dyDescent="0.25">
      <c r="M21738" s="1"/>
      <c r="AM21738" s="1"/>
      <c r="AN21738" s="1"/>
    </row>
    <row r="21739" spans="13:40" x14ac:dyDescent="0.25">
      <c r="M21739" s="1"/>
      <c r="AM21739" s="1"/>
      <c r="AN21739" s="1"/>
    </row>
    <row r="21740" spans="13:40" x14ac:dyDescent="0.25">
      <c r="M21740" s="1"/>
      <c r="AM21740" s="1"/>
      <c r="AN21740" s="1"/>
    </row>
    <row r="21741" spans="13:40" x14ac:dyDescent="0.25">
      <c r="M21741" s="1"/>
      <c r="AM21741" s="1"/>
      <c r="AN21741" s="1"/>
    </row>
    <row r="21742" spans="13:40" x14ac:dyDescent="0.25">
      <c r="M21742" s="1"/>
      <c r="AM21742" s="1"/>
      <c r="AN21742" s="1"/>
    </row>
    <row r="21743" spans="13:40" x14ac:dyDescent="0.25">
      <c r="M21743" s="1"/>
      <c r="AM21743" s="1"/>
      <c r="AN21743" s="1"/>
    </row>
    <row r="21744" spans="13:40" x14ac:dyDescent="0.25">
      <c r="M21744" s="1"/>
      <c r="AM21744" s="1"/>
      <c r="AN21744" s="1"/>
    </row>
    <row r="21745" spans="13:40" x14ac:dyDescent="0.25">
      <c r="M21745" s="1"/>
      <c r="AM21745" s="1"/>
      <c r="AN21745" s="1"/>
    </row>
    <row r="21746" spans="13:40" x14ac:dyDescent="0.25">
      <c r="M21746" s="1"/>
      <c r="AM21746" s="1"/>
      <c r="AN21746" s="1"/>
    </row>
    <row r="21747" spans="13:40" x14ac:dyDescent="0.25">
      <c r="M21747" s="1"/>
      <c r="AM21747" s="1"/>
      <c r="AN21747" s="1"/>
    </row>
    <row r="21748" spans="13:40" x14ac:dyDescent="0.25">
      <c r="M21748" s="1"/>
      <c r="AM21748" s="1"/>
      <c r="AN21748" s="1"/>
    </row>
    <row r="21749" spans="13:40" x14ac:dyDescent="0.25">
      <c r="M21749" s="1"/>
      <c r="AM21749" s="1"/>
      <c r="AN21749" s="1"/>
    </row>
    <row r="21750" spans="13:40" x14ac:dyDescent="0.25">
      <c r="M21750" s="1"/>
      <c r="AM21750" s="1"/>
      <c r="AN21750" s="1"/>
    </row>
    <row r="21751" spans="13:40" x14ac:dyDescent="0.25">
      <c r="M21751" s="1"/>
      <c r="AM21751" s="1"/>
      <c r="AN21751" s="1"/>
    </row>
    <row r="21752" spans="13:40" x14ac:dyDescent="0.25">
      <c r="M21752" s="1"/>
      <c r="AM21752" s="1"/>
      <c r="AN21752" s="1"/>
    </row>
    <row r="21753" spans="13:40" x14ac:dyDescent="0.25">
      <c r="M21753" s="1"/>
      <c r="AM21753" s="1"/>
      <c r="AN21753" s="1"/>
    </row>
    <row r="21754" spans="13:40" x14ac:dyDescent="0.25">
      <c r="M21754" s="1"/>
      <c r="AM21754" s="1"/>
      <c r="AN21754" s="1"/>
    </row>
    <row r="21755" spans="13:40" x14ac:dyDescent="0.25">
      <c r="M21755" s="1"/>
      <c r="AM21755" s="1"/>
      <c r="AN21755" s="1"/>
    </row>
    <row r="21756" spans="13:40" x14ac:dyDescent="0.25">
      <c r="M21756" s="1"/>
      <c r="AM21756" s="1"/>
      <c r="AN21756" s="1"/>
    </row>
    <row r="21757" spans="13:40" x14ac:dyDescent="0.25">
      <c r="M21757" s="1"/>
      <c r="AM21757" s="1"/>
      <c r="AN21757" s="1"/>
    </row>
    <row r="21758" spans="13:40" x14ac:dyDescent="0.25">
      <c r="M21758" s="1"/>
      <c r="AM21758" s="1"/>
      <c r="AN21758" s="1"/>
    </row>
    <row r="21759" spans="13:40" x14ac:dyDescent="0.25">
      <c r="M21759" s="1"/>
      <c r="AM21759" s="1"/>
      <c r="AN21759" s="1"/>
    </row>
    <row r="21760" spans="13:40" x14ac:dyDescent="0.25">
      <c r="M21760" s="1"/>
      <c r="AM21760" s="1"/>
      <c r="AN21760" s="1"/>
    </row>
    <row r="21761" spans="13:40" x14ac:dyDescent="0.25">
      <c r="M21761" s="1"/>
      <c r="AM21761" s="1"/>
      <c r="AN21761" s="1"/>
    </row>
    <row r="21762" spans="13:40" x14ac:dyDescent="0.25">
      <c r="M21762" s="1"/>
      <c r="AM21762" s="1"/>
      <c r="AN21762" s="1"/>
    </row>
    <row r="21763" spans="13:40" x14ac:dyDescent="0.25">
      <c r="M21763" s="1"/>
      <c r="AM21763" s="1"/>
      <c r="AN21763" s="1"/>
    </row>
    <row r="21764" spans="13:40" x14ac:dyDescent="0.25">
      <c r="M21764" s="1"/>
      <c r="AM21764" s="1"/>
      <c r="AN21764" s="1"/>
    </row>
    <row r="21765" spans="13:40" x14ac:dyDescent="0.25">
      <c r="M21765" s="1"/>
      <c r="AM21765" s="1"/>
      <c r="AN21765" s="1"/>
    </row>
    <row r="21766" spans="13:40" x14ac:dyDescent="0.25">
      <c r="M21766" s="1"/>
      <c r="AM21766" s="1"/>
      <c r="AN21766" s="1"/>
    </row>
    <row r="21767" spans="13:40" x14ac:dyDescent="0.25">
      <c r="M21767" s="1"/>
      <c r="AM21767" s="1"/>
      <c r="AN21767" s="1"/>
    </row>
    <row r="21768" spans="13:40" x14ac:dyDescent="0.25">
      <c r="M21768" s="1"/>
      <c r="AM21768" s="1"/>
      <c r="AN21768" s="1"/>
    </row>
    <row r="21769" spans="13:40" x14ac:dyDescent="0.25">
      <c r="M21769" s="1"/>
      <c r="AM21769" s="1"/>
      <c r="AN21769" s="1"/>
    </row>
    <row r="21770" spans="13:40" x14ac:dyDescent="0.25">
      <c r="M21770" s="1"/>
      <c r="AM21770" s="1"/>
      <c r="AN21770" s="1"/>
    </row>
    <row r="21771" spans="13:40" x14ac:dyDescent="0.25">
      <c r="M21771" s="1"/>
      <c r="AM21771" s="1"/>
      <c r="AN21771" s="1"/>
    </row>
    <row r="21772" spans="13:40" x14ac:dyDescent="0.25">
      <c r="M21772" s="1"/>
      <c r="AM21772" s="1"/>
      <c r="AN21772" s="1"/>
    </row>
    <row r="21773" spans="13:40" x14ac:dyDescent="0.25">
      <c r="M21773" s="1"/>
      <c r="AM21773" s="1"/>
      <c r="AN21773" s="1"/>
    </row>
    <row r="21774" spans="13:40" x14ac:dyDescent="0.25">
      <c r="M21774" s="1"/>
      <c r="AM21774" s="1"/>
      <c r="AN21774" s="1"/>
    </row>
    <row r="21775" spans="13:40" x14ac:dyDescent="0.25">
      <c r="M21775" s="1"/>
      <c r="AM21775" s="1"/>
      <c r="AN21775" s="1"/>
    </row>
    <row r="21776" spans="13:40" x14ac:dyDescent="0.25">
      <c r="M21776" s="1"/>
      <c r="AM21776" s="1"/>
      <c r="AN21776" s="1"/>
    </row>
    <row r="21777" spans="13:40" x14ac:dyDescent="0.25">
      <c r="M21777" s="1"/>
      <c r="AM21777" s="1"/>
      <c r="AN21777" s="1"/>
    </row>
    <row r="21778" spans="13:40" x14ac:dyDescent="0.25">
      <c r="M21778" s="1"/>
      <c r="AM21778" s="1"/>
      <c r="AN21778" s="1"/>
    </row>
    <row r="21779" spans="13:40" x14ac:dyDescent="0.25">
      <c r="M21779" s="1"/>
      <c r="AM21779" s="1"/>
      <c r="AN21779" s="1"/>
    </row>
    <row r="21780" spans="13:40" x14ac:dyDescent="0.25">
      <c r="M21780" s="1"/>
      <c r="AM21780" s="1"/>
      <c r="AN21780" s="1"/>
    </row>
    <row r="21781" spans="13:40" x14ac:dyDescent="0.25">
      <c r="M21781" s="1"/>
      <c r="AM21781" s="1"/>
      <c r="AN21781" s="1"/>
    </row>
    <row r="21782" spans="13:40" x14ac:dyDescent="0.25">
      <c r="M21782" s="1"/>
      <c r="AM21782" s="1"/>
      <c r="AN21782" s="1"/>
    </row>
    <row r="21783" spans="13:40" x14ac:dyDescent="0.25">
      <c r="M21783" s="1"/>
      <c r="AM21783" s="1"/>
      <c r="AN21783" s="1"/>
    </row>
    <row r="21784" spans="13:40" x14ac:dyDescent="0.25">
      <c r="M21784" s="1"/>
      <c r="AM21784" s="1"/>
      <c r="AN21784" s="1"/>
    </row>
    <row r="21785" spans="13:40" x14ac:dyDescent="0.25">
      <c r="M21785" s="1"/>
      <c r="AM21785" s="1"/>
      <c r="AN21785" s="1"/>
    </row>
    <row r="21786" spans="13:40" x14ac:dyDescent="0.25">
      <c r="M21786" s="1"/>
      <c r="AM21786" s="1"/>
      <c r="AN21786" s="1"/>
    </row>
    <row r="21787" spans="13:40" x14ac:dyDescent="0.25">
      <c r="M21787" s="1"/>
      <c r="AM21787" s="1"/>
      <c r="AN21787" s="1"/>
    </row>
    <row r="21788" spans="13:40" x14ac:dyDescent="0.25">
      <c r="M21788" s="1"/>
      <c r="AM21788" s="1"/>
      <c r="AN21788" s="1"/>
    </row>
    <row r="21789" spans="13:40" x14ac:dyDescent="0.25">
      <c r="M21789" s="1"/>
      <c r="AM21789" s="1"/>
      <c r="AN21789" s="1"/>
    </row>
    <row r="21790" spans="13:40" x14ac:dyDescent="0.25">
      <c r="M21790" s="1"/>
      <c r="AM21790" s="1"/>
      <c r="AN21790" s="1"/>
    </row>
    <row r="21791" spans="13:40" x14ac:dyDescent="0.25">
      <c r="M21791" s="1"/>
      <c r="AM21791" s="1"/>
      <c r="AN21791" s="1"/>
    </row>
    <row r="21792" spans="13:40" x14ac:dyDescent="0.25">
      <c r="M21792" s="1"/>
      <c r="AM21792" s="1"/>
      <c r="AN21792" s="1"/>
    </row>
    <row r="21793" spans="13:40" x14ac:dyDescent="0.25">
      <c r="M21793" s="1"/>
      <c r="AM21793" s="1"/>
      <c r="AN21793" s="1"/>
    </row>
    <row r="21794" spans="13:40" x14ac:dyDescent="0.25">
      <c r="M21794" s="1"/>
      <c r="AM21794" s="1"/>
      <c r="AN21794" s="1"/>
    </row>
    <row r="21795" spans="13:40" x14ac:dyDescent="0.25">
      <c r="M21795" s="1"/>
      <c r="AM21795" s="1"/>
      <c r="AN21795" s="1"/>
    </row>
    <row r="21796" spans="13:40" x14ac:dyDescent="0.25">
      <c r="M21796" s="1"/>
      <c r="AM21796" s="1"/>
      <c r="AN21796" s="1"/>
    </row>
    <row r="21797" spans="13:40" x14ac:dyDescent="0.25">
      <c r="M21797" s="1"/>
      <c r="AM21797" s="1"/>
      <c r="AN21797" s="1"/>
    </row>
    <row r="21798" spans="13:40" x14ac:dyDescent="0.25">
      <c r="M21798" s="1"/>
      <c r="AM21798" s="1"/>
      <c r="AN21798" s="1"/>
    </row>
    <row r="21799" spans="13:40" x14ac:dyDescent="0.25">
      <c r="M21799" s="1"/>
      <c r="AM21799" s="1"/>
      <c r="AN21799" s="1"/>
    </row>
    <row r="21800" spans="13:40" x14ac:dyDescent="0.25">
      <c r="M21800" s="1"/>
      <c r="AM21800" s="1"/>
      <c r="AN21800" s="1"/>
    </row>
    <row r="21801" spans="13:40" x14ac:dyDescent="0.25">
      <c r="M21801" s="1"/>
      <c r="AM21801" s="1"/>
      <c r="AN21801" s="1"/>
    </row>
    <row r="21802" spans="13:40" x14ac:dyDescent="0.25">
      <c r="M21802" s="1"/>
      <c r="AM21802" s="1"/>
      <c r="AN21802" s="1"/>
    </row>
    <row r="21803" spans="13:40" x14ac:dyDescent="0.25">
      <c r="M21803" s="1"/>
      <c r="AM21803" s="1"/>
      <c r="AN21803" s="1"/>
    </row>
    <row r="21804" spans="13:40" x14ac:dyDescent="0.25">
      <c r="M21804" s="1"/>
      <c r="AM21804" s="1"/>
      <c r="AN21804" s="1"/>
    </row>
    <row r="21805" spans="13:40" x14ac:dyDescent="0.25">
      <c r="M21805" s="1"/>
      <c r="AM21805" s="1"/>
      <c r="AN21805" s="1"/>
    </row>
    <row r="21806" spans="13:40" x14ac:dyDescent="0.25">
      <c r="M21806" s="1"/>
      <c r="AM21806" s="1"/>
      <c r="AN21806" s="1"/>
    </row>
    <row r="21807" spans="13:40" x14ac:dyDescent="0.25">
      <c r="M21807" s="1"/>
      <c r="AM21807" s="1"/>
      <c r="AN21807" s="1"/>
    </row>
    <row r="21808" spans="13:40" x14ac:dyDescent="0.25">
      <c r="M21808" s="1"/>
      <c r="AM21808" s="1"/>
      <c r="AN21808" s="1"/>
    </row>
    <row r="21809" spans="13:40" x14ac:dyDescent="0.25">
      <c r="M21809" s="1"/>
      <c r="AM21809" s="1"/>
      <c r="AN21809" s="1"/>
    </row>
    <row r="21810" spans="13:40" x14ac:dyDescent="0.25">
      <c r="M21810" s="1"/>
      <c r="AM21810" s="1"/>
      <c r="AN21810" s="1"/>
    </row>
    <row r="21811" spans="13:40" x14ac:dyDescent="0.25">
      <c r="M21811" s="1"/>
      <c r="AM21811" s="1"/>
      <c r="AN21811" s="1"/>
    </row>
    <row r="21812" spans="13:40" x14ac:dyDescent="0.25">
      <c r="M21812" s="1"/>
      <c r="AM21812" s="1"/>
      <c r="AN21812" s="1"/>
    </row>
    <row r="21813" spans="13:40" x14ac:dyDescent="0.25">
      <c r="M21813" s="1"/>
      <c r="AM21813" s="1"/>
      <c r="AN21813" s="1"/>
    </row>
    <row r="21814" spans="13:40" x14ac:dyDescent="0.25">
      <c r="M21814" s="1"/>
      <c r="AM21814" s="1"/>
      <c r="AN21814" s="1"/>
    </row>
    <row r="21815" spans="13:40" x14ac:dyDescent="0.25">
      <c r="M21815" s="1"/>
      <c r="AM21815" s="1"/>
      <c r="AN21815" s="1"/>
    </row>
    <row r="21816" spans="13:40" x14ac:dyDescent="0.25">
      <c r="M21816" s="1"/>
      <c r="AM21816" s="1"/>
      <c r="AN21816" s="1"/>
    </row>
    <row r="21817" spans="13:40" x14ac:dyDescent="0.25">
      <c r="M21817" s="1"/>
      <c r="AM21817" s="1"/>
      <c r="AN21817" s="1"/>
    </row>
    <row r="21818" spans="13:40" x14ac:dyDescent="0.25">
      <c r="M21818" s="1"/>
      <c r="AM21818" s="1"/>
      <c r="AN21818" s="1"/>
    </row>
    <row r="21819" spans="13:40" x14ac:dyDescent="0.25">
      <c r="M21819" s="1"/>
      <c r="AM21819" s="1"/>
      <c r="AN21819" s="1"/>
    </row>
    <row r="21820" spans="13:40" x14ac:dyDescent="0.25">
      <c r="M21820" s="1"/>
      <c r="AM21820" s="1"/>
      <c r="AN21820" s="1"/>
    </row>
    <row r="21821" spans="13:40" x14ac:dyDescent="0.25">
      <c r="M21821" s="1"/>
      <c r="AM21821" s="1"/>
      <c r="AN21821" s="1"/>
    </row>
    <row r="21822" spans="13:40" x14ac:dyDescent="0.25">
      <c r="M21822" s="1"/>
      <c r="AM21822" s="1"/>
      <c r="AN21822" s="1"/>
    </row>
    <row r="21823" spans="13:40" x14ac:dyDescent="0.25">
      <c r="M21823" s="1"/>
      <c r="AM21823" s="1"/>
      <c r="AN21823" s="1"/>
    </row>
    <row r="21824" spans="13:40" x14ac:dyDescent="0.25">
      <c r="M21824" s="1"/>
      <c r="AM21824" s="1"/>
      <c r="AN21824" s="1"/>
    </row>
    <row r="21825" spans="13:40" x14ac:dyDescent="0.25">
      <c r="M21825" s="1"/>
      <c r="AM21825" s="1"/>
      <c r="AN21825" s="1"/>
    </row>
    <row r="21826" spans="13:40" x14ac:dyDescent="0.25">
      <c r="M21826" s="1"/>
      <c r="AM21826" s="1"/>
      <c r="AN21826" s="1"/>
    </row>
    <row r="21827" spans="13:40" x14ac:dyDescent="0.25">
      <c r="M21827" s="1"/>
      <c r="AM21827" s="1"/>
      <c r="AN21827" s="1"/>
    </row>
    <row r="21828" spans="13:40" x14ac:dyDescent="0.25">
      <c r="M21828" s="1"/>
      <c r="AM21828" s="1"/>
      <c r="AN21828" s="1"/>
    </row>
    <row r="21829" spans="13:40" x14ac:dyDescent="0.25">
      <c r="M21829" s="1"/>
      <c r="AM21829" s="1"/>
      <c r="AN21829" s="1"/>
    </row>
    <row r="21830" spans="13:40" x14ac:dyDescent="0.25">
      <c r="M21830" s="1"/>
      <c r="AM21830" s="1"/>
      <c r="AN21830" s="1"/>
    </row>
    <row r="21831" spans="13:40" x14ac:dyDescent="0.25">
      <c r="M21831" s="1"/>
      <c r="AM21831" s="1"/>
      <c r="AN21831" s="1"/>
    </row>
    <row r="21832" spans="13:40" x14ac:dyDescent="0.25">
      <c r="M21832" s="1"/>
      <c r="AM21832" s="1"/>
      <c r="AN21832" s="1"/>
    </row>
    <row r="21833" spans="13:40" x14ac:dyDescent="0.25">
      <c r="M21833" s="1"/>
      <c r="AM21833" s="1"/>
      <c r="AN21833" s="1"/>
    </row>
    <row r="21834" spans="13:40" x14ac:dyDescent="0.25">
      <c r="M21834" s="1"/>
      <c r="AM21834" s="1"/>
      <c r="AN21834" s="1"/>
    </row>
    <row r="21835" spans="13:40" x14ac:dyDescent="0.25">
      <c r="M21835" s="1"/>
      <c r="AM21835" s="1"/>
      <c r="AN21835" s="1"/>
    </row>
    <row r="21836" spans="13:40" x14ac:dyDescent="0.25">
      <c r="M21836" s="1"/>
      <c r="AM21836" s="1"/>
      <c r="AN21836" s="1"/>
    </row>
    <row r="21837" spans="13:40" x14ac:dyDescent="0.25">
      <c r="M21837" s="1"/>
      <c r="AM21837" s="1"/>
      <c r="AN21837" s="1"/>
    </row>
    <row r="21838" spans="13:40" x14ac:dyDescent="0.25">
      <c r="M21838" s="1"/>
      <c r="AM21838" s="1"/>
      <c r="AN21838" s="1"/>
    </row>
    <row r="21839" spans="13:40" x14ac:dyDescent="0.25">
      <c r="M21839" s="1"/>
      <c r="AM21839" s="1"/>
      <c r="AN21839" s="1"/>
    </row>
    <row r="21840" spans="13:40" x14ac:dyDescent="0.25">
      <c r="M21840" s="1"/>
      <c r="AM21840" s="1"/>
      <c r="AN21840" s="1"/>
    </row>
    <row r="21841" spans="13:40" x14ac:dyDescent="0.25">
      <c r="M21841" s="1"/>
      <c r="AM21841" s="1"/>
      <c r="AN21841" s="1"/>
    </row>
    <row r="21842" spans="13:40" x14ac:dyDescent="0.25">
      <c r="M21842" s="1"/>
      <c r="AM21842" s="1"/>
      <c r="AN21842" s="1"/>
    </row>
    <row r="21843" spans="13:40" x14ac:dyDescent="0.25">
      <c r="M21843" s="1"/>
      <c r="AM21843" s="1"/>
      <c r="AN21843" s="1"/>
    </row>
    <row r="21844" spans="13:40" x14ac:dyDescent="0.25">
      <c r="M21844" s="1"/>
      <c r="AM21844" s="1"/>
      <c r="AN21844" s="1"/>
    </row>
    <row r="21845" spans="13:40" x14ac:dyDescent="0.25">
      <c r="M21845" s="1"/>
      <c r="AM21845" s="1"/>
      <c r="AN21845" s="1"/>
    </row>
    <row r="21846" spans="13:40" x14ac:dyDescent="0.25">
      <c r="M21846" s="1"/>
      <c r="AM21846" s="1"/>
      <c r="AN21846" s="1"/>
    </row>
    <row r="21847" spans="13:40" x14ac:dyDescent="0.25">
      <c r="M21847" s="1"/>
      <c r="AM21847" s="1"/>
      <c r="AN21847" s="1"/>
    </row>
    <row r="21848" spans="13:40" x14ac:dyDescent="0.25">
      <c r="M21848" s="1"/>
      <c r="AM21848" s="1"/>
      <c r="AN21848" s="1"/>
    </row>
    <row r="21849" spans="13:40" x14ac:dyDescent="0.25">
      <c r="M21849" s="1"/>
      <c r="AM21849" s="1"/>
      <c r="AN21849" s="1"/>
    </row>
    <row r="21850" spans="13:40" x14ac:dyDescent="0.25">
      <c r="M21850" s="1"/>
      <c r="AM21850" s="1"/>
      <c r="AN21850" s="1"/>
    </row>
    <row r="21851" spans="13:40" x14ac:dyDescent="0.25">
      <c r="M21851" s="1"/>
      <c r="AM21851" s="1"/>
      <c r="AN21851" s="1"/>
    </row>
    <row r="21852" spans="13:40" x14ac:dyDescent="0.25">
      <c r="M21852" s="1"/>
      <c r="AM21852" s="1"/>
      <c r="AN21852" s="1"/>
    </row>
    <row r="21853" spans="13:40" x14ac:dyDescent="0.25">
      <c r="M21853" s="1"/>
      <c r="AM21853" s="1"/>
      <c r="AN21853" s="1"/>
    </row>
    <row r="21854" spans="13:40" x14ac:dyDescent="0.25">
      <c r="M21854" s="1"/>
      <c r="AM21854" s="1"/>
      <c r="AN21854" s="1"/>
    </row>
    <row r="21855" spans="13:40" x14ac:dyDescent="0.25">
      <c r="M21855" s="1"/>
      <c r="AM21855" s="1"/>
      <c r="AN21855" s="1"/>
    </row>
    <row r="21856" spans="13:40" x14ac:dyDescent="0.25">
      <c r="M21856" s="1"/>
      <c r="AM21856" s="1"/>
      <c r="AN21856" s="1"/>
    </row>
    <row r="21857" spans="13:40" x14ac:dyDescent="0.25">
      <c r="M21857" s="1"/>
      <c r="AM21857" s="1"/>
      <c r="AN21857" s="1"/>
    </row>
    <row r="21858" spans="13:40" x14ac:dyDescent="0.25">
      <c r="M21858" s="1"/>
      <c r="AM21858" s="1"/>
      <c r="AN21858" s="1"/>
    </row>
    <row r="21859" spans="13:40" x14ac:dyDescent="0.25">
      <c r="M21859" s="1"/>
      <c r="AM21859" s="1"/>
      <c r="AN21859" s="1"/>
    </row>
    <row r="21860" spans="13:40" x14ac:dyDescent="0.25">
      <c r="M21860" s="1"/>
      <c r="AM21860" s="1"/>
      <c r="AN21860" s="1"/>
    </row>
    <row r="21861" spans="13:40" x14ac:dyDescent="0.25">
      <c r="M21861" s="1"/>
      <c r="AM21861" s="1"/>
      <c r="AN21861" s="1"/>
    </row>
    <row r="21862" spans="13:40" x14ac:dyDescent="0.25">
      <c r="M21862" s="1"/>
      <c r="AM21862" s="1"/>
      <c r="AN21862" s="1"/>
    </row>
    <row r="21863" spans="13:40" x14ac:dyDescent="0.25">
      <c r="M21863" s="1"/>
      <c r="AM21863" s="1"/>
      <c r="AN21863" s="1"/>
    </row>
    <row r="21864" spans="13:40" x14ac:dyDescent="0.25">
      <c r="M21864" s="1"/>
      <c r="AM21864" s="1"/>
      <c r="AN21864" s="1"/>
    </row>
    <row r="21865" spans="13:40" x14ac:dyDescent="0.25">
      <c r="M21865" s="1"/>
      <c r="AM21865" s="1"/>
      <c r="AN21865" s="1"/>
    </row>
    <row r="21866" spans="13:40" x14ac:dyDescent="0.25">
      <c r="M21866" s="1"/>
      <c r="AM21866" s="1"/>
      <c r="AN21866" s="1"/>
    </row>
    <row r="21867" spans="13:40" x14ac:dyDescent="0.25">
      <c r="M21867" s="1"/>
      <c r="AM21867" s="1"/>
      <c r="AN21867" s="1"/>
    </row>
    <row r="21868" spans="13:40" x14ac:dyDescent="0.25">
      <c r="M21868" s="1"/>
      <c r="AM21868" s="1"/>
      <c r="AN21868" s="1"/>
    </row>
    <row r="21869" spans="13:40" x14ac:dyDescent="0.25">
      <c r="M21869" s="1"/>
      <c r="AM21869" s="1"/>
      <c r="AN21869" s="1"/>
    </row>
    <row r="21870" spans="13:40" x14ac:dyDescent="0.25">
      <c r="M21870" s="1"/>
      <c r="AM21870" s="1"/>
      <c r="AN21870" s="1"/>
    </row>
    <row r="21871" spans="13:40" x14ac:dyDescent="0.25">
      <c r="M21871" s="1"/>
      <c r="AM21871" s="1"/>
      <c r="AN21871" s="1"/>
    </row>
    <row r="21872" spans="13:40" x14ac:dyDescent="0.25">
      <c r="M21872" s="1"/>
      <c r="AM21872" s="1"/>
      <c r="AN21872" s="1"/>
    </row>
    <row r="21873" spans="13:40" x14ac:dyDescent="0.25">
      <c r="M21873" s="1"/>
      <c r="AM21873" s="1"/>
      <c r="AN21873" s="1"/>
    </row>
    <row r="21874" spans="13:40" x14ac:dyDescent="0.25">
      <c r="M21874" s="1"/>
      <c r="AM21874" s="1"/>
      <c r="AN21874" s="1"/>
    </row>
    <row r="21875" spans="13:40" x14ac:dyDescent="0.25">
      <c r="M21875" s="1"/>
      <c r="AM21875" s="1"/>
      <c r="AN21875" s="1"/>
    </row>
    <row r="21876" spans="13:40" x14ac:dyDescent="0.25">
      <c r="M21876" s="1"/>
      <c r="AM21876" s="1"/>
      <c r="AN21876" s="1"/>
    </row>
    <row r="21877" spans="13:40" x14ac:dyDescent="0.25">
      <c r="M21877" s="1"/>
      <c r="AM21877" s="1"/>
      <c r="AN21877" s="1"/>
    </row>
    <row r="21878" spans="13:40" x14ac:dyDescent="0.25">
      <c r="M21878" s="1"/>
      <c r="AM21878" s="1"/>
      <c r="AN21878" s="1"/>
    </row>
    <row r="21879" spans="13:40" x14ac:dyDescent="0.25">
      <c r="M21879" s="1"/>
      <c r="AM21879" s="1"/>
      <c r="AN21879" s="1"/>
    </row>
    <row r="21880" spans="13:40" x14ac:dyDescent="0.25">
      <c r="M21880" s="1"/>
      <c r="AM21880" s="1"/>
      <c r="AN21880" s="1"/>
    </row>
    <row r="21881" spans="13:40" x14ac:dyDescent="0.25">
      <c r="M21881" s="1"/>
      <c r="AM21881" s="1"/>
      <c r="AN21881" s="1"/>
    </row>
    <row r="21882" spans="13:40" x14ac:dyDescent="0.25">
      <c r="M21882" s="1"/>
      <c r="AM21882" s="1"/>
      <c r="AN21882" s="1"/>
    </row>
    <row r="21883" spans="13:40" x14ac:dyDescent="0.25">
      <c r="M21883" s="1"/>
      <c r="AM21883" s="1"/>
      <c r="AN21883" s="1"/>
    </row>
    <row r="21884" spans="13:40" x14ac:dyDescent="0.25">
      <c r="M21884" s="1"/>
      <c r="AM21884" s="1"/>
      <c r="AN21884" s="1"/>
    </row>
    <row r="21885" spans="13:40" x14ac:dyDescent="0.25">
      <c r="M21885" s="1"/>
      <c r="AM21885" s="1"/>
      <c r="AN21885" s="1"/>
    </row>
    <row r="21886" spans="13:40" x14ac:dyDescent="0.25">
      <c r="M21886" s="1"/>
      <c r="AM21886" s="1"/>
      <c r="AN21886" s="1"/>
    </row>
    <row r="21887" spans="13:40" x14ac:dyDescent="0.25">
      <c r="M21887" s="1"/>
      <c r="AM21887" s="1"/>
      <c r="AN21887" s="1"/>
    </row>
    <row r="21888" spans="13:40" x14ac:dyDescent="0.25">
      <c r="M21888" s="1"/>
      <c r="AM21888" s="1"/>
      <c r="AN21888" s="1"/>
    </row>
    <row r="21889" spans="13:40" x14ac:dyDescent="0.25">
      <c r="M21889" s="1"/>
      <c r="AM21889" s="1"/>
      <c r="AN21889" s="1"/>
    </row>
    <row r="21890" spans="13:40" x14ac:dyDescent="0.25">
      <c r="M21890" s="1"/>
      <c r="AM21890" s="1"/>
      <c r="AN21890" s="1"/>
    </row>
    <row r="21891" spans="13:40" x14ac:dyDescent="0.25">
      <c r="M21891" s="1"/>
      <c r="AM21891" s="1"/>
      <c r="AN21891" s="1"/>
    </row>
    <row r="21892" spans="13:40" x14ac:dyDescent="0.25">
      <c r="M21892" s="1"/>
      <c r="AM21892" s="1"/>
      <c r="AN21892" s="1"/>
    </row>
    <row r="21893" spans="13:40" x14ac:dyDescent="0.25">
      <c r="M21893" s="1"/>
      <c r="AM21893" s="1"/>
      <c r="AN21893" s="1"/>
    </row>
    <row r="21894" spans="13:40" x14ac:dyDescent="0.25">
      <c r="M21894" s="1"/>
      <c r="AM21894" s="1"/>
      <c r="AN21894" s="1"/>
    </row>
    <row r="21895" spans="13:40" x14ac:dyDescent="0.25">
      <c r="M21895" s="1"/>
      <c r="AM21895" s="1"/>
      <c r="AN21895" s="1"/>
    </row>
    <row r="21896" spans="13:40" x14ac:dyDescent="0.25">
      <c r="M21896" s="1"/>
      <c r="AM21896" s="1"/>
      <c r="AN21896" s="1"/>
    </row>
    <row r="21897" spans="13:40" x14ac:dyDescent="0.25">
      <c r="M21897" s="1"/>
      <c r="AM21897" s="1"/>
      <c r="AN21897" s="1"/>
    </row>
    <row r="21898" spans="13:40" x14ac:dyDescent="0.25">
      <c r="M21898" s="1"/>
      <c r="AM21898" s="1"/>
      <c r="AN21898" s="1"/>
    </row>
    <row r="21899" spans="13:40" x14ac:dyDescent="0.25">
      <c r="M21899" s="1"/>
      <c r="AM21899" s="1"/>
      <c r="AN21899" s="1"/>
    </row>
    <row r="21900" spans="13:40" x14ac:dyDescent="0.25">
      <c r="M21900" s="1"/>
      <c r="AM21900" s="1"/>
      <c r="AN21900" s="1"/>
    </row>
    <row r="21901" spans="13:40" x14ac:dyDescent="0.25">
      <c r="M21901" s="1"/>
      <c r="AM21901" s="1"/>
      <c r="AN21901" s="1"/>
    </row>
    <row r="21902" spans="13:40" x14ac:dyDescent="0.25">
      <c r="M21902" s="1"/>
      <c r="AM21902" s="1"/>
      <c r="AN21902" s="1"/>
    </row>
    <row r="21903" spans="13:40" x14ac:dyDescent="0.25">
      <c r="M21903" s="1"/>
      <c r="AM21903" s="1"/>
      <c r="AN21903" s="1"/>
    </row>
    <row r="21904" spans="13:40" x14ac:dyDescent="0.25">
      <c r="M21904" s="1"/>
      <c r="AM21904" s="1"/>
      <c r="AN21904" s="1"/>
    </row>
    <row r="21905" spans="13:40" x14ac:dyDescent="0.25">
      <c r="M21905" s="1"/>
      <c r="AM21905" s="1"/>
      <c r="AN21905" s="1"/>
    </row>
    <row r="21906" spans="13:40" x14ac:dyDescent="0.25">
      <c r="M21906" s="1"/>
      <c r="AM21906" s="1"/>
      <c r="AN21906" s="1"/>
    </row>
    <row r="21907" spans="13:40" x14ac:dyDescent="0.25">
      <c r="M21907" s="1"/>
      <c r="AM21907" s="1"/>
      <c r="AN21907" s="1"/>
    </row>
    <row r="21908" spans="13:40" x14ac:dyDescent="0.25">
      <c r="M21908" s="1"/>
      <c r="AM21908" s="1"/>
      <c r="AN21908" s="1"/>
    </row>
    <row r="21909" spans="13:40" x14ac:dyDescent="0.25">
      <c r="M21909" s="1"/>
      <c r="AM21909" s="1"/>
      <c r="AN21909" s="1"/>
    </row>
    <row r="21910" spans="13:40" x14ac:dyDescent="0.25">
      <c r="M21910" s="1"/>
      <c r="AM21910" s="1"/>
      <c r="AN21910" s="1"/>
    </row>
    <row r="21911" spans="13:40" x14ac:dyDescent="0.25">
      <c r="M21911" s="1"/>
      <c r="AM21911" s="1"/>
      <c r="AN21911" s="1"/>
    </row>
    <row r="21912" spans="13:40" x14ac:dyDescent="0.25">
      <c r="M21912" s="1"/>
      <c r="AM21912" s="1"/>
      <c r="AN21912" s="1"/>
    </row>
    <row r="21913" spans="13:40" x14ac:dyDescent="0.25">
      <c r="M21913" s="1"/>
      <c r="AM21913" s="1"/>
      <c r="AN21913" s="1"/>
    </row>
    <row r="21914" spans="13:40" x14ac:dyDescent="0.25">
      <c r="M21914" s="1"/>
      <c r="AM21914" s="1"/>
      <c r="AN21914" s="1"/>
    </row>
    <row r="21915" spans="13:40" x14ac:dyDescent="0.25">
      <c r="M21915" s="1"/>
      <c r="AM21915" s="1"/>
      <c r="AN21915" s="1"/>
    </row>
    <row r="21916" spans="13:40" x14ac:dyDescent="0.25">
      <c r="M21916" s="1"/>
      <c r="AM21916" s="1"/>
      <c r="AN21916" s="1"/>
    </row>
    <row r="21917" spans="13:40" x14ac:dyDescent="0.25">
      <c r="M21917" s="1"/>
      <c r="AM21917" s="1"/>
      <c r="AN21917" s="1"/>
    </row>
    <row r="21918" spans="13:40" x14ac:dyDescent="0.25">
      <c r="M21918" s="1"/>
      <c r="AM21918" s="1"/>
      <c r="AN21918" s="1"/>
    </row>
    <row r="21919" spans="13:40" x14ac:dyDescent="0.25">
      <c r="M21919" s="1"/>
      <c r="AM21919" s="1"/>
      <c r="AN21919" s="1"/>
    </row>
    <row r="21920" spans="13:40" x14ac:dyDescent="0.25">
      <c r="M21920" s="1"/>
      <c r="AM21920" s="1"/>
      <c r="AN21920" s="1"/>
    </row>
    <row r="21921" spans="13:40" x14ac:dyDescent="0.25">
      <c r="M21921" s="1"/>
      <c r="AM21921" s="1"/>
      <c r="AN21921" s="1"/>
    </row>
    <row r="21922" spans="13:40" x14ac:dyDescent="0.25">
      <c r="M21922" s="1"/>
      <c r="AM21922" s="1"/>
      <c r="AN21922" s="1"/>
    </row>
    <row r="21923" spans="13:40" x14ac:dyDescent="0.25">
      <c r="M21923" s="1"/>
      <c r="AM21923" s="1"/>
      <c r="AN21923" s="1"/>
    </row>
    <row r="21924" spans="13:40" x14ac:dyDescent="0.25">
      <c r="M21924" s="1"/>
      <c r="AM21924" s="1"/>
      <c r="AN21924" s="1"/>
    </row>
    <row r="21925" spans="13:40" x14ac:dyDescent="0.25">
      <c r="M21925" s="1"/>
      <c r="AM21925" s="1"/>
      <c r="AN21925" s="1"/>
    </row>
    <row r="21926" spans="13:40" x14ac:dyDescent="0.25">
      <c r="M21926" s="1"/>
      <c r="AM21926" s="1"/>
      <c r="AN21926" s="1"/>
    </row>
    <row r="21927" spans="13:40" x14ac:dyDescent="0.25">
      <c r="M21927" s="1"/>
      <c r="AM21927" s="1"/>
      <c r="AN21927" s="1"/>
    </row>
    <row r="21928" spans="13:40" x14ac:dyDescent="0.25">
      <c r="M21928" s="1"/>
      <c r="AM21928" s="1"/>
      <c r="AN21928" s="1"/>
    </row>
    <row r="21929" spans="13:40" x14ac:dyDescent="0.25">
      <c r="M21929" s="1"/>
      <c r="AM21929" s="1"/>
      <c r="AN21929" s="1"/>
    </row>
    <row r="21930" spans="13:40" x14ac:dyDescent="0.25">
      <c r="M21930" s="1"/>
      <c r="AM21930" s="1"/>
      <c r="AN21930" s="1"/>
    </row>
    <row r="21931" spans="13:40" x14ac:dyDescent="0.25">
      <c r="M21931" s="1"/>
      <c r="AM21931" s="1"/>
      <c r="AN21931" s="1"/>
    </row>
    <row r="21932" spans="13:40" x14ac:dyDescent="0.25">
      <c r="M21932" s="1"/>
      <c r="AM21932" s="1"/>
      <c r="AN21932" s="1"/>
    </row>
    <row r="21933" spans="13:40" x14ac:dyDescent="0.25">
      <c r="M21933" s="1"/>
      <c r="AM21933" s="1"/>
      <c r="AN21933" s="1"/>
    </row>
    <row r="21934" spans="13:40" x14ac:dyDescent="0.25">
      <c r="M21934" s="1"/>
      <c r="AM21934" s="1"/>
      <c r="AN21934" s="1"/>
    </row>
    <row r="21935" spans="13:40" x14ac:dyDescent="0.25">
      <c r="M21935" s="1"/>
      <c r="AM21935" s="1"/>
      <c r="AN21935" s="1"/>
    </row>
    <row r="21936" spans="13:40" x14ac:dyDescent="0.25">
      <c r="M21936" s="1"/>
      <c r="AM21936" s="1"/>
      <c r="AN21936" s="1"/>
    </row>
    <row r="21937" spans="13:40" x14ac:dyDescent="0.25">
      <c r="M21937" s="1"/>
      <c r="AM21937" s="1"/>
      <c r="AN21937" s="1"/>
    </row>
    <row r="21938" spans="13:40" x14ac:dyDescent="0.25">
      <c r="M21938" s="1"/>
      <c r="AM21938" s="1"/>
      <c r="AN21938" s="1"/>
    </row>
    <row r="21939" spans="13:40" x14ac:dyDescent="0.25">
      <c r="M21939" s="1"/>
      <c r="AM21939" s="1"/>
      <c r="AN21939" s="1"/>
    </row>
    <row r="21940" spans="13:40" x14ac:dyDescent="0.25">
      <c r="M21940" s="1"/>
      <c r="AM21940" s="1"/>
      <c r="AN21940" s="1"/>
    </row>
    <row r="21941" spans="13:40" x14ac:dyDescent="0.25">
      <c r="M21941" s="1"/>
      <c r="AM21941" s="1"/>
      <c r="AN21941" s="1"/>
    </row>
    <row r="21942" spans="13:40" x14ac:dyDescent="0.25">
      <c r="M21942" s="1"/>
      <c r="AM21942" s="1"/>
      <c r="AN21942" s="1"/>
    </row>
    <row r="21943" spans="13:40" x14ac:dyDescent="0.25">
      <c r="M21943" s="1"/>
      <c r="AM21943" s="1"/>
      <c r="AN21943" s="1"/>
    </row>
    <row r="21944" spans="13:40" x14ac:dyDescent="0.25">
      <c r="M21944" s="1"/>
      <c r="AM21944" s="1"/>
      <c r="AN21944" s="1"/>
    </row>
    <row r="21945" spans="13:40" x14ac:dyDescent="0.25">
      <c r="M21945" s="1"/>
      <c r="AM21945" s="1"/>
      <c r="AN21945" s="1"/>
    </row>
    <row r="21946" spans="13:40" x14ac:dyDescent="0.25">
      <c r="M21946" s="1"/>
      <c r="AM21946" s="1"/>
      <c r="AN21946" s="1"/>
    </row>
    <row r="21947" spans="13:40" x14ac:dyDescent="0.25">
      <c r="M21947" s="1"/>
      <c r="AM21947" s="1"/>
      <c r="AN21947" s="1"/>
    </row>
    <row r="21948" spans="13:40" x14ac:dyDescent="0.25">
      <c r="M21948" s="1"/>
      <c r="AM21948" s="1"/>
      <c r="AN21948" s="1"/>
    </row>
    <row r="21949" spans="13:40" x14ac:dyDescent="0.25">
      <c r="M21949" s="1"/>
      <c r="AM21949" s="1"/>
      <c r="AN21949" s="1"/>
    </row>
    <row r="21950" spans="13:40" x14ac:dyDescent="0.25">
      <c r="M21950" s="1"/>
      <c r="AM21950" s="1"/>
      <c r="AN21950" s="1"/>
    </row>
    <row r="21951" spans="13:40" x14ac:dyDescent="0.25">
      <c r="M21951" s="1"/>
      <c r="AM21951" s="1"/>
      <c r="AN21951" s="1"/>
    </row>
    <row r="21952" spans="13:40" x14ac:dyDescent="0.25">
      <c r="M21952" s="1"/>
      <c r="AM21952" s="1"/>
      <c r="AN21952" s="1"/>
    </row>
    <row r="21953" spans="13:40" x14ac:dyDescent="0.25">
      <c r="M21953" s="1"/>
      <c r="AM21953" s="1"/>
      <c r="AN21953" s="1"/>
    </row>
    <row r="21954" spans="13:40" x14ac:dyDescent="0.25">
      <c r="M21954" s="1"/>
      <c r="AM21954" s="1"/>
      <c r="AN21954" s="1"/>
    </row>
    <row r="21955" spans="13:40" x14ac:dyDescent="0.25">
      <c r="M21955" s="1"/>
      <c r="AM21955" s="1"/>
      <c r="AN21955" s="1"/>
    </row>
    <row r="21956" spans="13:40" x14ac:dyDescent="0.25">
      <c r="M21956" s="1"/>
      <c r="AM21956" s="1"/>
      <c r="AN21956" s="1"/>
    </row>
    <row r="21957" spans="13:40" x14ac:dyDescent="0.25">
      <c r="M21957" s="1"/>
      <c r="AM21957" s="1"/>
      <c r="AN21957" s="1"/>
    </row>
    <row r="21958" spans="13:40" x14ac:dyDescent="0.25">
      <c r="M21958" s="1"/>
      <c r="AM21958" s="1"/>
      <c r="AN21958" s="1"/>
    </row>
    <row r="21959" spans="13:40" x14ac:dyDescent="0.25">
      <c r="M21959" s="1"/>
      <c r="AM21959" s="1"/>
      <c r="AN21959" s="1"/>
    </row>
    <row r="21960" spans="13:40" x14ac:dyDescent="0.25">
      <c r="M21960" s="1"/>
      <c r="AM21960" s="1"/>
      <c r="AN21960" s="1"/>
    </row>
    <row r="21961" spans="13:40" x14ac:dyDescent="0.25">
      <c r="M21961" s="1"/>
      <c r="AM21961" s="1"/>
      <c r="AN21961" s="1"/>
    </row>
    <row r="21962" spans="13:40" x14ac:dyDescent="0.25">
      <c r="M21962" s="1"/>
      <c r="AM21962" s="1"/>
      <c r="AN21962" s="1"/>
    </row>
    <row r="21963" spans="13:40" x14ac:dyDescent="0.25">
      <c r="M21963" s="1"/>
      <c r="AM21963" s="1"/>
      <c r="AN21963" s="1"/>
    </row>
    <row r="21964" spans="13:40" x14ac:dyDescent="0.25">
      <c r="M21964" s="1"/>
      <c r="AM21964" s="1"/>
      <c r="AN21964" s="1"/>
    </row>
    <row r="21965" spans="13:40" x14ac:dyDescent="0.25">
      <c r="M21965" s="1"/>
      <c r="AM21965" s="1"/>
      <c r="AN21965" s="1"/>
    </row>
    <row r="21966" spans="13:40" x14ac:dyDescent="0.25">
      <c r="M21966" s="1"/>
      <c r="AM21966" s="1"/>
      <c r="AN21966" s="1"/>
    </row>
    <row r="21967" spans="13:40" x14ac:dyDescent="0.25">
      <c r="M21967" s="1"/>
      <c r="AM21967" s="1"/>
      <c r="AN21967" s="1"/>
    </row>
    <row r="21968" spans="13:40" x14ac:dyDescent="0.25">
      <c r="M21968" s="1"/>
      <c r="AM21968" s="1"/>
      <c r="AN21968" s="1"/>
    </row>
    <row r="21969" spans="13:40" x14ac:dyDescent="0.25">
      <c r="M21969" s="1"/>
      <c r="AM21969" s="1"/>
      <c r="AN21969" s="1"/>
    </row>
    <row r="21970" spans="13:40" x14ac:dyDescent="0.25">
      <c r="M21970" s="1"/>
      <c r="AM21970" s="1"/>
      <c r="AN21970" s="1"/>
    </row>
    <row r="21971" spans="13:40" x14ac:dyDescent="0.25">
      <c r="M21971" s="1"/>
      <c r="AM21971" s="1"/>
      <c r="AN21971" s="1"/>
    </row>
    <row r="21972" spans="13:40" x14ac:dyDescent="0.25">
      <c r="M21972" s="1"/>
      <c r="AM21972" s="1"/>
      <c r="AN21972" s="1"/>
    </row>
    <row r="21973" spans="13:40" x14ac:dyDescent="0.25">
      <c r="M21973" s="1"/>
      <c r="AM21973" s="1"/>
      <c r="AN21973" s="1"/>
    </row>
    <row r="21974" spans="13:40" x14ac:dyDescent="0.25">
      <c r="M21974" s="1"/>
      <c r="AM21974" s="1"/>
      <c r="AN21974" s="1"/>
    </row>
    <row r="21975" spans="13:40" x14ac:dyDescent="0.25">
      <c r="M21975" s="1"/>
      <c r="AM21975" s="1"/>
      <c r="AN21975" s="1"/>
    </row>
    <row r="21976" spans="13:40" x14ac:dyDescent="0.25">
      <c r="M21976" s="1"/>
      <c r="AM21976" s="1"/>
      <c r="AN21976" s="1"/>
    </row>
    <row r="21977" spans="13:40" x14ac:dyDescent="0.25">
      <c r="M21977" s="1"/>
      <c r="AM21977" s="1"/>
      <c r="AN21977" s="1"/>
    </row>
    <row r="21978" spans="13:40" x14ac:dyDescent="0.25">
      <c r="M21978" s="1"/>
      <c r="AM21978" s="1"/>
      <c r="AN21978" s="1"/>
    </row>
    <row r="21979" spans="13:40" x14ac:dyDescent="0.25">
      <c r="M21979" s="1"/>
      <c r="AM21979" s="1"/>
      <c r="AN21979" s="1"/>
    </row>
    <row r="21980" spans="13:40" x14ac:dyDescent="0.25">
      <c r="M21980" s="1"/>
      <c r="AM21980" s="1"/>
      <c r="AN21980" s="1"/>
    </row>
    <row r="21981" spans="13:40" x14ac:dyDescent="0.25">
      <c r="M21981" s="1"/>
      <c r="AM21981" s="1"/>
      <c r="AN21981" s="1"/>
    </row>
    <row r="21982" spans="13:40" x14ac:dyDescent="0.25">
      <c r="M21982" s="1"/>
      <c r="AM21982" s="1"/>
      <c r="AN21982" s="1"/>
    </row>
    <row r="21983" spans="13:40" x14ac:dyDescent="0.25">
      <c r="M21983" s="1"/>
      <c r="AM21983" s="1"/>
      <c r="AN21983" s="1"/>
    </row>
    <row r="21984" spans="13:40" x14ac:dyDescent="0.25">
      <c r="M21984" s="1"/>
      <c r="AM21984" s="1"/>
      <c r="AN21984" s="1"/>
    </row>
    <row r="21985" spans="13:40" x14ac:dyDescent="0.25">
      <c r="M21985" s="1"/>
      <c r="AM21985" s="1"/>
      <c r="AN21985" s="1"/>
    </row>
    <row r="21986" spans="13:40" x14ac:dyDescent="0.25">
      <c r="M21986" s="1"/>
      <c r="AM21986" s="1"/>
      <c r="AN21986" s="1"/>
    </row>
    <row r="21987" spans="13:40" x14ac:dyDescent="0.25">
      <c r="M21987" s="1"/>
      <c r="AM21987" s="1"/>
      <c r="AN21987" s="1"/>
    </row>
    <row r="21988" spans="13:40" x14ac:dyDescent="0.25">
      <c r="M21988" s="1"/>
      <c r="AM21988" s="1"/>
      <c r="AN21988" s="1"/>
    </row>
    <row r="21989" spans="13:40" x14ac:dyDescent="0.25">
      <c r="M21989" s="1"/>
      <c r="AM21989" s="1"/>
      <c r="AN21989" s="1"/>
    </row>
    <row r="21990" spans="13:40" x14ac:dyDescent="0.25">
      <c r="M21990" s="1"/>
      <c r="AM21990" s="1"/>
      <c r="AN21990" s="1"/>
    </row>
    <row r="21991" spans="13:40" x14ac:dyDescent="0.25">
      <c r="M21991" s="1"/>
      <c r="AM21991" s="1"/>
      <c r="AN21991" s="1"/>
    </row>
    <row r="21992" spans="13:40" x14ac:dyDescent="0.25">
      <c r="M21992" s="1"/>
      <c r="AM21992" s="1"/>
      <c r="AN21992" s="1"/>
    </row>
    <row r="21993" spans="13:40" x14ac:dyDescent="0.25">
      <c r="M21993" s="1"/>
      <c r="AM21993" s="1"/>
      <c r="AN21993" s="1"/>
    </row>
    <row r="21994" spans="13:40" x14ac:dyDescent="0.25">
      <c r="M21994" s="1"/>
      <c r="AM21994" s="1"/>
      <c r="AN21994" s="1"/>
    </row>
    <row r="21995" spans="13:40" x14ac:dyDescent="0.25">
      <c r="M21995" s="1"/>
      <c r="AM21995" s="1"/>
      <c r="AN21995" s="1"/>
    </row>
    <row r="21996" spans="13:40" x14ac:dyDescent="0.25">
      <c r="M21996" s="1"/>
      <c r="AM21996" s="1"/>
      <c r="AN21996" s="1"/>
    </row>
    <row r="21997" spans="13:40" x14ac:dyDescent="0.25">
      <c r="M21997" s="1"/>
      <c r="AM21997" s="1"/>
      <c r="AN21997" s="1"/>
    </row>
    <row r="21998" spans="13:40" x14ac:dyDescent="0.25">
      <c r="M21998" s="1"/>
      <c r="AM21998" s="1"/>
      <c r="AN21998" s="1"/>
    </row>
    <row r="21999" spans="13:40" x14ac:dyDescent="0.25">
      <c r="M21999" s="1"/>
      <c r="AM21999" s="1"/>
      <c r="AN21999" s="1"/>
    </row>
    <row r="22000" spans="13:40" x14ac:dyDescent="0.25">
      <c r="M22000" s="1"/>
      <c r="AM22000" s="1"/>
      <c r="AN22000" s="1"/>
    </row>
    <row r="22001" spans="13:40" x14ac:dyDescent="0.25">
      <c r="M22001" s="1"/>
      <c r="AM22001" s="1"/>
      <c r="AN22001" s="1"/>
    </row>
    <row r="22002" spans="13:40" x14ac:dyDescent="0.25">
      <c r="M22002" s="1"/>
      <c r="AM22002" s="1"/>
      <c r="AN22002" s="1"/>
    </row>
    <row r="22003" spans="13:40" x14ac:dyDescent="0.25">
      <c r="M22003" s="1"/>
      <c r="AM22003" s="1"/>
      <c r="AN22003" s="1"/>
    </row>
    <row r="22004" spans="13:40" x14ac:dyDescent="0.25">
      <c r="M22004" s="1"/>
      <c r="AM22004" s="1"/>
      <c r="AN22004" s="1"/>
    </row>
    <row r="22005" spans="13:40" x14ac:dyDescent="0.25">
      <c r="M22005" s="1"/>
      <c r="AM22005" s="1"/>
      <c r="AN22005" s="1"/>
    </row>
    <row r="22006" spans="13:40" x14ac:dyDescent="0.25">
      <c r="M22006" s="1"/>
      <c r="AM22006" s="1"/>
      <c r="AN22006" s="1"/>
    </row>
    <row r="22007" spans="13:40" x14ac:dyDescent="0.25">
      <c r="M22007" s="1"/>
      <c r="AM22007" s="1"/>
      <c r="AN22007" s="1"/>
    </row>
    <row r="22008" spans="13:40" x14ac:dyDescent="0.25">
      <c r="M22008" s="1"/>
      <c r="AM22008" s="1"/>
      <c r="AN22008" s="1"/>
    </row>
    <row r="22009" spans="13:40" x14ac:dyDescent="0.25">
      <c r="M22009" s="1"/>
      <c r="AM22009" s="1"/>
      <c r="AN22009" s="1"/>
    </row>
    <row r="22010" spans="13:40" x14ac:dyDescent="0.25">
      <c r="M22010" s="1"/>
      <c r="AM22010" s="1"/>
      <c r="AN22010" s="1"/>
    </row>
    <row r="22011" spans="13:40" x14ac:dyDescent="0.25">
      <c r="M22011" s="1"/>
      <c r="AM22011" s="1"/>
      <c r="AN22011" s="1"/>
    </row>
    <row r="22012" spans="13:40" x14ac:dyDescent="0.25">
      <c r="M22012" s="1"/>
      <c r="AM22012" s="1"/>
      <c r="AN22012" s="1"/>
    </row>
    <row r="22013" spans="13:40" x14ac:dyDescent="0.25">
      <c r="M22013" s="1"/>
      <c r="AM22013" s="1"/>
      <c r="AN22013" s="1"/>
    </row>
    <row r="22014" spans="13:40" x14ac:dyDescent="0.25">
      <c r="M22014" s="1"/>
      <c r="AM22014" s="1"/>
      <c r="AN22014" s="1"/>
    </row>
    <row r="22015" spans="13:40" x14ac:dyDescent="0.25">
      <c r="M22015" s="1"/>
      <c r="AM22015" s="1"/>
      <c r="AN22015" s="1"/>
    </row>
    <row r="22016" spans="13:40" x14ac:dyDescent="0.25">
      <c r="M22016" s="1"/>
      <c r="AM22016" s="1"/>
      <c r="AN22016" s="1"/>
    </row>
    <row r="22017" spans="13:40" x14ac:dyDescent="0.25">
      <c r="M22017" s="1"/>
      <c r="AM22017" s="1"/>
      <c r="AN22017" s="1"/>
    </row>
    <row r="22018" spans="13:40" x14ac:dyDescent="0.25">
      <c r="M22018" s="1"/>
      <c r="AM22018" s="1"/>
      <c r="AN22018" s="1"/>
    </row>
    <row r="22019" spans="13:40" x14ac:dyDescent="0.25">
      <c r="M22019" s="1"/>
      <c r="AM22019" s="1"/>
      <c r="AN22019" s="1"/>
    </row>
    <row r="22020" spans="13:40" x14ac:dyDescent="0.25">
      <c r="M22020" s="1"/>
      <c r="AM22020" s="1"/>
      <c r="AN22020" s="1"/>
    </row>
    <row r="22021" spans="13:40" x14ac:dyDescent="0.25">
      <c r="M22021" s="1"/>
      <c r="AM22021" s="1"/>
      <c r="AN22021" s="1"/>
    </row>
    <row r="22022" spans="13:40" x14ac:dyDescent="0.25">
      <c r="M22022" s="1"/>
      <c r="AM22022" s="1"/>
      <c r="AN22022" s="1"/>
    </row>
    <row r="22023" spans="13:40" x14ac:dyDescent="0.25">
      <c r="M22023" s="1"/>
      <c r="AM22023" s="1"/>
      <c r="AN22023" s="1"/>
    </row>
    <row r="22024" spans="13:40" x14ac:dyDescent="0.25">
      <c r="M22024" s="1"/>
      <c r="AM22024" s="1"/>
      <c r="AN22024" s="1"/>
    </row>
    <row r="22025" spans="13:40" x14ac:dyDescent="0.25">
      <c r="M22025" s="1"/>
      <c r="AM22025" s="1"/>
      <c r="AN22025" s="1"/>
    </row>
    <row r="22026" spans="13:40" x14ac:dyDescent="0.25">
      <c r="M22026" s="1"/>
      <c r="AM22026" s="1"/>
      <c r="AN22026" s="1"/>
    </row>
    <row r="22027" spans="13:40" x14ac:dyDescent="0.25">
      <c r="M22027" s="1"/>
      <c r="AM22027" s="1"/>
      <c r="AN22027" s="1"/>
    </row>
    <row r="22028" spans="13:40" x14ac:dyDescent="0.25">
      <c r="M22028" s="1"/>
      <c r="AM22028" s="1"/>
      <c r="AN22028" s="1"/>
    </row>
    <row r="22029" spans="13:40" x14ac:dyDescent="0.25">
      <c r="M22029" s="1"/>
      <c r="AM22029" s="1"/>
      <c r="AN22029" s="1"/>
    </row>
    <row r="22030" spans="13:40" x14ac:dyDescent="0.25">
      <c r="M22030" s="1"/>
      <c r="AM22030" s="1"/>
      <c r="AN22030" s="1"/>
    </row>
    <row r="22031" spans="13:40" x14ac:dyDescent="0.25">
      <c r="M22031" s="1"/>
      <c r="AM22031" s="1"/>
      <c r="AN22031" s="1"/>
    </row>
    <row r="22032" spans="13:40" x14ac:dyDescent="0.25">
      <c r="M22032" s="1"/>
      <c r="AM22032" s="1"/>
      <c r="AN22032" s="1"/>
    </row>
    <row r="22033" spans="13:40" x14ac:dyDescent="0.25">
      <c r="M22033" s="1"/>
      <c r="AM22033" s="1"/>
      <c r="AN22033" s="1"/>
    </row>
    <row r="22034" spans="13:40" x14ac:dyDescent="0.25">
      <c r="M22034" s="1"/>
      <c r="AM22034" s="1"/>
      <c r="AN22034" s="1"/>
    </row>
    <row r="22035" spans="13:40" x14ac:dyDescent="0.25">
      <c r="M22035" s="1"/>
      <c r="AM22035" s="1"/>
      <c r="AN22035" s="1"/>
    </row>
    <row r="22036" spans="13:40" x14ac:dyDescent="0.25">
      <c r="M22036" s="1"/>
      <c r="AM22036" s="1"/>
      <c r="AN22036" s="1"/>
    </row>
    <row r="22037" spans="13:40" x14ac:dyDescent="0.25">
      <c r="M22037" s="1"/>
      <c r="AM22037" s="1"/>
      <c r="AN22037" s="1"/>
    </row>
    <row r="22038" spans="13:40" x14ac:dyDescent="0.25">
      <c r="M22038" s="1"/>
      <c r="AM22038" s="1"/>
      <c r="AN22038" s="1"/>
    </row>
    <row r="22039" spans="13:40" x14ac:dyDescent="0.25">
      <c r="M22039" s="1"/>
      <c r="AM22039" s="1"/>
      <c r="AN22039" s="1"/>
    </row>
    <row r="22040" spans="13:40" x14ac:dyDescent="0.25">
      <c r="M22040" s="1"/>
      <c r="AM22040" s="1"/>
      <c r="AN22040" s="1"/>
    </row>
    <row r="22041" spans="13:40" x14ac:dyDescent="0.25">
      <c r="M22041" s="1"/>
      <c r="AM22041" s="1"/>
      <c r="AN22041" s="1"/>
    </row>
    <row r="22042" spans="13:40" x14ac:dyDescent="0.25">
      <c r="M22042" s="1"/>
      <c r="AM22042" s="1"/>
      <c r="AN22042" s="1"/>
    </row>
    <row r="22043" spans="13:40" x14ac:dyDescent="0.25">
      <c r="M22043" s="1"/>
      <c r="AM22043" s="1"/>
      <c r="AN22043" s="1"/>
    </row>
    <row r="22044" spans="13:40" x14ac:dyDescent="0.25">
      <c r="M22044" s="1"/>
      <c r="AM22044" s="1"/>
      <c r="AN22044" s="1"/>
    </row>
    <row r="22045" spans="13:40" x14ac:dyDescent="0.25">
      <c r="M22045" s="1"/>
      <c r="AM22045" s="1"/>
      <c r="AN22045" s="1"/>
    </row>
    <row r="22046" spans="13:40" x14ac:dyDescent="0.25">
      <c r="M22046" s="1"/>
      <c r="AM22046" s="1"/>
      <c r="AN22046" s="1"/>
    </row>
    <row r="22047" spans="13:40" x14ac:dyDescent="0.25">
      <c r="M22047" s="1"/>
      <c r="AM22047" s="1"/>
      <c r="AN22047" s="1"/>
    </row>
    <row r="22048" spans="13:40" x14ac:dyDescent="0.25">
      <c r="M22048" s="1"/>
      <c r="AM22048" s="1"/>
      <c r="AN22048" s="1"/>
    </row>
    <row r="22049" spans="13:40" x14ac:dyDescent="0.25">
      <c r="M22049" s="1"/>
      <c r="AM22049" s="1"/>
      <c r="AN22049" s="1"/>
    </row>
    <row r="22050" spans="13:40" x14ac:dyDescent="0.25">
      <c r="M22050" s="1"/>
      <c r="AM22050" s="1"/>
      <c r="AN22050" s="1"/>
    </row>
    <row r="22051" spans="13:40" x14ac:dyDescent="0.25">
      <c r="M22051" s="1"/>
      <c r="AM22051" s="1"/>
      <c r="AN22051" s="1"/>
    </row>
    <row r="22052" spans="13:40" x14ac:dyDescent="0.25">
      <c r="M22052" s="1"/>
      <c r="AM22052" s="1"/>
      <c r="AN22052" s="1"/>
    </row>
    <row r="22053" spans="13:40" x14ac:dyDescent="0.25">
      <c r="M22053" s="1"/>
      <c r="AM22053" s="1"/>
      <c r="AN22053" s="1"/>
    </row>
    <row r="22054" spans="13:40" x14ac:dyDescent="0.25">
      <c r="M22054" s="1"/>
      <c r="AM22054" s="1"/>
      <c r="AN22054" s="1"/>
    </row>
    <row r="22055" spans="13:40" x14ac:dyDescent="0.25">
      <c r="M22055" s="1"/>
      <c r="AM22055" s="1"/>
      <c r="AN22055" s="1"/>
    </row>
    <row r="22056" spans="13:40" x14ac:dyDescent="0.25">
      <c r="M22056" s="1"/>
      <c r="AM22056" s="1"/>
      <c r="AN22056" s="1"/>
    </row>
    <row r="22057" spans="13:40" x14ac:dyDescent="0.25">
      <c r="M22057" s="1"/>
      <c r="AM22057" s="1"/>
      <c r="AN22057" s="1"/>
    </row>
    <row r="22058" spans="13:40" x14ac:dyDescent="0.25">
      <c r="M22058" s="1"/>
      <c r="AM22058" s="1"/>
      <c r="AN22058" s="1"/>
    </row>
    <row r="22059" spans="13:40" x14ac:dyDescent="0.25">
      <c r="M22059" s="1"/>
      <c r="AM22059" s="1"/>
      <c r="AN22059" s="1"/>
    </row>
    <row r="22060" spans="13:40" x14ac:dyDescent="0.25">
      <c r="M22060" s="1"/>
      <c r="AM22060" s="1"/>
      <c r="AN22060" s="1"/>
    </row>
    <row r="22061" spans="13:40" x14ac:dyDescent="0.25">
      <c r="M22061" s="1"/>
      <c r="AM22061" s="1"/>
      <c r="AN22061" s="1"/>
    </row>
    <row r="22062" spans="13:40" x14ac:dyDescent="0.25">
      <c r="M22062" s="1"/>
      <c r="AM22062" s="1"/>
      <c r="AN22062" s="1"/>
    </row>
    <row r="22063" spans="13:40" x14ac:dyDescent="0.25">
      <c r="M22063" s="1"/>
      <c r="AM22063" s="1"/>
      <c r="AN22063" s="1"/>
    </row>
    <row r="22064" spans="13:40" x14ac:dyDescent="0.25">
      <c r="M22064" s="1"/>
      <c r="AM22064" s="1"/>
      <c r="AN22064" s="1"/>
    </row>
    <row r="22065" spans="13:40" x14ac:dyDescent="0.25">
      <c r="M22065" s="1"/>
      <c r="AM22065" s="1"/>
      <c r="AN22065" s="1"/>
    </row>
    <row r="22066" spans="13:40" x14ac:dyDescent="0.25">
      <c r="M22066" s="1"/>
      <c r="AM22066" s="1"/>
      <c r="AN22066" s="1"/>
    </row>
    <row r="22067" spans="13:40" x14ac:dyDescent="0.25">
      <c r="M22067" s="1"/>
      <c r="AM22067" s="1"/>
      <c r="AN22067" s="1"/>
    </row>
    <row r="22068" spans="13:40" x14ac:dyDescent="0.25">
      <c r="M22068" s="1"/>
      <c r="AM22068" s="1"/>
      <c r="AN22068" s="1"/>
    </row>
    <row r="22069" spans="13:40" x14ac:dyDescent="0.25">
      <c r="M22069" s="1"/>
      <c r="AM22069" s="1"/>
      <c r="AN22069" s="1"/>
    </row>
    <row r="22070" spans="13:40" x14ac:dyDescent="0.25">
      <c r="M22070" s="1"/>
      <c r="AM22070" s="1"/>
      <c r="AN22070" s="1"/>
    </row>
    <row r="22071" spans="13:40" x14ac:dyDescent="0.25">
      <c r="M22071" s="1"/>
      <c r="AM22071" s="1"/>
      <c r="AN22071" s="1"/>
    </row>
    <row r="22072" spans="13:40" x14ac:dyDescent="0.25">
      <c r="M22072" s="1"/>
      <c r="AM22072" s="1"/>
      <c r="AN22072" s="1"/>
    </row>
    <row r="22073" spans="13:40" x14ac:dyDescent="0.25">
      <c r="M22073" s="1"/>
      <c r="AM22073" s="1"/>
      <c r="AN22073" s="1"/>
    </row>
    <row r="22074" spans="13:40" x14ac:dyDescent="0.25">
      <c r="M22074" s="1"/>
      <c r="AM22074" s="1"/>
      <c r="AN22074" s="1"/>
    </row>
    <row r="22075" spans="13:40" x14ac:dyDescent="0.25">
      <c r="M22075" s="1"/>
      <c r="AM22075" s="1"/>
      <c r="AN22075" s="1"/>
    </row>
    <row r="22076" spans="13:40" x14ac:dyDescent="0.25">
      <c r="M22076" s="1"/>
      <c r="AM22076" s="1"/>
      <c r="AN22076" s="1"/>
    </row>
    <row r="22077" spans="13:40" x14ac:dyDescent="0.25">
      <c r="M22077" s="1"/>
      <c r="AM22077" s="1"/>
      <c r="AN22077" s="1"/>
    </row>
    <row r="22078" spans="13:40" x14ac:dyDescent="0.25">
      <c r="M22078" s="1"/>
      <c r="AM22078" s="1"/>
      <c r="AN22078" s="1"/>
    </row>
    <row r="22079" spans="13:40" x14ac:dyDescent="0.25">
      <c r="M22079" s="1"/>
      <c r="AM22079" s="1"/>
      <c r="AN22079" s="1"/>
    </row>
    <row r="22080" spans="13:40" x14ac:dyDescent="0.25">
      <c r="M22080" s="1"/>
      <c r="AM22080" s="1"/>
      <c r="AN22080" s="1"/>
    </row>
    <row r="22081" spans="13:40" x14ac:dyDescent="0.25">
      <c r="M22081" s="1"/>
      <c r="AM22081" s="1"/>
      <c r="AN22081" s="1"/>
    </row>
    <row r="22082" spans="13:40" x14ac:dyDescent="0.25">
      <c r="M22082" s="1"/>
      <c r="AM22082" s="1"/>
      <c r="AN22082" s="1"/>
    </row>
    <row r="22083" spans="13:40" x14ac:dyDescent="0.25">
      <c r="M22083" s="1"/>
      <c r="AM22083" s="1"/>
      <c r="AN22083" s="1"/>
    </row>
    <row r="22084" spans="13:40" x14ac:dyDescent="0.25">
      <c r="M22084" s="1"/>
      <c r="AM22084" s="1"/>
      <c r="AN22084" s="1"/>
    </row>
    <row r="22085" spans="13:40" x14ac:dyDescent="0.25">
      <c r="M22085" s="1"/>
      <c r="AM22085" s="1"/>
      <c r="AN22085" s="1"/>
    </row>
    <row r="22086" spans="13:40" x14ac:dyDescent="0.25">
      <c r="M22086" s="1"/>
      <c r="AM22086" s="1"/>
      <c r="AN22086" s="1"/>
    </row>
    <row r="22087" spans="13:40" x14ac:dyDescent="0.25">
      <c r="M22087" s="1"/>
      <c r="AM22087" s="1"/>
      <c r="AN22087" s="1"/>
    </row>
    <row r="22088" spans="13:40" x14ac:dyDescent="0.25">
      <c r="M22088" s="1"/>
      <c r="AM22088" s="1"/>
      <c r="AN22088" s="1"/>
    </row>
    <row r="22089" spans="13:40" x14ac:dyDescent="0.25">
      <c r="M22089" s="1"/>
      <c r="AM22089" s="1"/>
      <c r="AN22089" s="1"/>
    </row>
    <row r="22090" spans="13:40" x14ac:dyDescent="0.25">
      <c r="M22090" s="1"/>
      <c r="AM22090" s="1"/>
      <c r="AN22090" s="1"/>
    </row>
    <row r="22091" spans="13:40" x14ac:dyDescent="0.25">
      <c r="M22091" s="1"/>
      <c r="AM22091" s="1"/>
      <c r="AN22091" s="1"/>
    </row>
    <row r="22092" spans="13:40" x14ac:dyDescent="0.25">
      <c r="M22092" s="1"/>
      <c r="AM22092" s="1"/>
      <c r="AN22092" s="1"/>
    </row>
    <row r="22093" spans="13:40" x14ac:dyDescent="0.25">
      <c r="M22093" s="1"/>
      <c r="AM22093" s="1"/>
      <c r="AN22093" s="1"/>
    </row>
    <row r="22094" spans="13:40" x14ac:dyDescent="0.25">
      <c r="M22094" s="1"/>
      <c r="AM22094" s="1"/>
      <c r="AN22094" s="1"/>
    </row>
    <row r="22095" spans="13:40" x14ac:dyDescent="0.25">
      <c r="M22095" s="1"/>
      <c r="AM22095" s="1"/>
      <c r="AN22095" s="1"/>
    </row>
    <row r="22096" spans="13:40" x14ac:dyDescent="0.25">
      <c r="M22096" s="1"/>
      <c r="AM22096" s="1"/>
      <c r="AN22096" s="1"/>
    </row>
    <row r="22097" spans="13:40" x14ac:dyDescent="0.25">
      <c r="M22097" s="1"/>
      <c r="AM22097" s="1"/>
      <c r="AN22097" s="1"/>
    </row>
    <row r="22098" spans="13:40" x14ac:dyDescent="0.25">
      <c r="M22098" s="1"/>
      <c r="AM22098" s="1"/>
      <c r="AN22098" s="1"/>
    </row>
    <row r="22099" spans="13:40" x14ac:dyDescent="0.25">
      <c r="M22099" s="1"/>
      <c r="AM22099" s="1"/>
      <c r="AN22099" s="1"/>
    </row>
    <row r="22100" spans="13:40" x14ac:dyDescent="0.25">
      <c r="M22100" s="1"/>
      <c r="AM22100" s="1"/>
      <c r="AN22100" s="1"/>
    </row>
    <row r="22101" spans="13:40" x14ac:dyDescent="0.25">
      <c r="M22101" s="1"/>
      <c r="AM22101" s="1"/>
      <c r="AN22101" s="1"/>
    </row>
    <row r="22102" spans="13:40" x14ac:dyDescent="0.25">
      <c r="M22102" s="1"/>
      <c r="AM22102" s="1"/>
      <c r="AN22102" s="1"/>
    </row>
    <row r="22103" spans="13:40" x14ac:dyDescent="0.25">
      <c r="M22103" s="1"/>
      <c r="AM22103" s="1"/>
      <c r="AN22103" s="1"/>
    </row>
    <row r="22104" spans="13:40" x14ac:dyDescent="0.25">
      <c r="M22104" s="1"/>
      <c r="AM22104" s="1"/>
      <c r="AN22104" s="1"/>
    </row>
    <row r="22105" spans="13:40" x14ac:dyDescent="0.25">
      <c r="M22105" s="1"/>
      <c r="AM22105" s="1"/>
      <c r="AN22105" s="1"/>
    </row>
    <row r="22106" spans="13:40" x14ac:dyDescent="0.25">
      <c r="M22106" s="1"/>
      <c r="AM22106" s="1"/>
      <c r="AN22106" s="1"/>
    </row>
    <row r="22107" spans="13:40" x14ac:dyDescent="0.25">
      <c r="M22107" s="1"/>
      <c r="AM22107" s="1"/>
      <c r="AN22107" s="1"/>
    </row>
    <row r="22108" spans="13:40" x14ac:dyDescent="0.25">
      <c r="M22108" s="1"/>
      <c r="AM22108" s="1"/>
      <c r="AN22108" s="1"/>
    </row>
    <row r="22109" spans="13:40" x14ac:dyDescent="0.25">
      <c r="M22109" s="1"/>
      <c r="AM22109" s="1"/>
      <c r="AN22109" s="1"/>
    </row>
    <row r="22110" spans="13:40" x14ac:dyDescent="0.25">
      <c r="M22110" s="1"/>
      <c r="AM22110" s="1"/>
      <c r="AN22110" s="1"/>
    </row>
    <row r="22111" spans="13:40" x14ac:dyDescent="0.25">
      <c r="M22111" s="1"/>
      <c r="AM22111" s="1"/>
      <c r="AN22111" s="1"/>
    </row>
    <row r="22112" spans="13:40" x14ac:dyDescent="0.25">
      <c r="M22112" s="1"/>
      <c r="AM22112" s="1"/>
      <c r="AN22112" s="1"/>
    </row>
    <row r="22113" spans="13:40" x14ac:dyDescent="0.25">
      <c r="M22113" s="1"/>
      <c r="AM22113" s="1"/>
      <c r="AN22113" s="1"/>
    </row>
    <row r="22114" spans="13:40" x14ac:dyDescent="0.25">
      <c r="M22114" s="1"/>
      <c r="AM22114" s="1"/>
      <c r="AN22114" s="1"/>
    </row>
    <row r="22115" spans="13:40" x14ac:dyDescent="0.25">
      <c r="M22115" s="1"/>
      <c r="AM22115" s="1"/>
      <c r="AN22115" s="1"/>
    </row>
    <row r="22116" spans="13:40" x14ac:dyDescent="0.25">
      <c r="M22116" s="1"/>
      <c r="AM22116" s="1"/>
      <c r="AN22116" s="1"/>
    </row>
    <row r="22117" spans="13:40" x14ac:dyDescent="0.25">
      <c r="M22117" s="1"/>
      <c r="AM22117" s="1"/>
      <c r="AN22117" s="1"/>
    </row>
    <row r="22118" spans="13:40" x14ac:dyDescent="0.25">
      <c r="M22118" s="1"/>
      <c r="AM22118" s="1"/>
      <c r="AN22118" s="1"/>
    </row>
    <row r="22119" spans="13:40" x14ac:dyDescent="0.25">
      <c r="M22119" s="1"/>
      <c r="AM22119" s="1"/>
      <c r="AN22119" s="1"/>
    </row>
    <row r="22120" spans="13:40" x14ac:dyDescent="0.25">
      <c r="M22120" s="1"/>
      <c r="AM22120" s="1"/>
      <c r="AN22120" s="1"/>
    </row>
    <row r="22121" spans="13:40" x14ac:dyDescent="0.25">
      <c r="M22121" s="1"/>
      <c r="AM22121" s="1"/>
      <c r="AN22121" s="1"/>
    </row>
    <row r="22122" spans="13:40" x14ac:dyDescent="0.25">
      <c r="M22122" s="1"/>
      <c r="AM22122" s="1"/>
      <c r="AN22122" s="1"/>
    </row>
    <row r="22123" spans="13:40" x14ac:dyDescent="0.25">
      <c r="M22123" s="1"/>
      <c r="AM22123" s="1"/>
      <c r="AN22123" s="1"/>
    </row>
    <row r="22124" spans="13:40" x14ac:dyDescent="0.25">
      <c r="M22124" s="1"/>
      <c r="AM22124" s="1"/>
      <c r="AN22124" s="1"/>
    </row>
    <row r="22125" spans="13:40" x14ac:dyDescent="0.25">
      <c r="M22125" s="1"/>
      <c r="AM22125" s="1"/>
      <c r="AN22125" s="1"/>
    </row>
    <row r="22126" spans="13:40" x14ac:dyDescent="0.25">
      <c r="M22126" s="1"/>
      <c r="AM22126" s="1"/>
      <c r="AN22126" s="1"/>
    </row>
    <row r="22127" spans="13:40" x14ac:dyDescent="0.25">
      <c r="M22127" s="1"/>
      <c r="AM22127" s="1"/>
      <c r="AN22127" s="1"/>
    </row>
    <row r="22128" spans="13:40" x14ac:dyDescent="0.25">
      <c r="M22128" s="1"/>
      <c r="AM22128" s="1"/>
      <c r="AN22128" s="1"/>
    </row>
    <row r="22129" spans="13:40" x14ac:dyDescent="0.25">
      <c r="M22129" s="1"/>
      <c r="AM22129" s="1"/>
      <c r="AN22129" s="1"/>
    </row>
    <row r="22130" spans="13:40" x14ac:dyDescent="0.25">
      <c r="M22130" s="1"/>
      <c r="AM22130" s="1"/>
      <c r="AN22130" s="1"/>
    </row>
    <row r="22131" spans="13:40" x14ac:dyDescent="0.25">
      <c r="M22131" s="1"/>
      <c r="AM22131" s="1"/>
      <c r="AN22131" s="1"/>
    </row>
    <row r="22132" spans="13:40" x14ac:dyDescent="0.25">
      <c r="M22132" s="1"/>
      <c r="AM22132" s="1"/>
      <c r="AN22132" s="1"/>
    </row>
    <row r="22133" spans="13:40" x14ac:dyDescent="0.25">
      <c r="M22133" s="1"/>
      <c r="AM22133" s="1"/>
      <c r="AN22133" s="1"/>
    </row>
    <row r="22134" spans="13:40" x14ac:dyDescent="0.25">
      <c r="M22134" s="1"/>
      <c r="AM22134" s="1"/>
      <c r="AN22134" s="1"/>
    </row>
    <row r="22135" spans="13:40" x14ac:dyDescent="0.25">
      <c r="M22135" s="1"/>
      <c r="AM22135" s="1"/>
      <c r="AN22135" s="1"/>
    </row>
    <row r="22136" spans="13:40" x14ac:dyDescent="0.25">
      <c r="M22136" s="1"/>
      <c r="AM22136" s="1"/>
      <c r="AN22136" s="1"/>
    </row>
    <row r="22137" spans="13:40" x14ac:dyDescent="0.25">
      <c r="M22137" s="1"/>
      <c r="AM22137" s="1"/>
      <c r="AN22137" s="1"/>
    </row>
    <row r="22138" spans="13:40" x14ac:dyDescent="0.25">
      <c r="M22138" s="1"/>
      <c r="AM22138" s="1"/>
      <c r="AN22138" s="1"/>
    </row>
    <row r="22139" spans="13:40" x14ac:dyDescent="0.25">
      <c r="M22139" s="1"/>
      <c r="AM22139" s="1"/>
      <c r="AN22139" s="1"/>
    </row>
    <row r="22140" spans="13:40" x14ac:dyDescent="0.25">
      <c r="M22140" s="1"/>
      <c r="AM22140" s="1"/>
      <c r="AN22140" s="1"/>
    </row>
    <row r="22141" spans="13:40" x14ac:dyDescent="0.25">
      <c r="M22141" s="1"/>
      <c r="AM22141" s="1"/>
      <c r="AN22141" s="1"/>
    </row>
    <row r="22142" spans="13:40" x14ac:dyDescent="0.25">
      <c r="M22142" s="1"/>
      <c r="AM22142" s="1"/>
      <c r="AN22142" s="1"/>
    </row>
    <row r="22143" spans="13:40" x14ac:dyDescent="0.25">
      <c r="M22143" s="1"/>
      <c r="AM22143" s="1"/>
      <c r="AN22143" s="1"/>
    </row>
    <row r="22144" spans="13:40" x14ac:dyDescent="0.25">
      <c r="M22144" s="1"/>
      <c r="AM22144" s="1"/>
      <c r="AN22144" s="1"/>
    </row>
    <row r="22145" spans="13:40" x14ac:dyDescent="0.25">
      <c r="M22145" s="1"/>
      <c r="AM22145" s="1"/>
      <c r="AN22145" s="1"/>
    </row>
    <row r="22146" spans="13:40" x14ac:dyDescent="0.25">
      <c r="M22146" s="1"/>
      <c r="AM22146" s="1"/>
      <c r="AN22146" s="1"/>
    </row>
    <row r="22147" spans="13:40" x14ac:dyDescent="0.25">
      <c r="M22147" s="1"/>
      <c r="AM22147" s="1"/>
      <c r="AN22147" s="1"/>
    </row>
    <row r="22148" spans="13:40" x14ac:dyDescent="0.25">
      <c r="M22148" s="1"/>
      <c r="AM22148" s="1"/>
      <c r="AN22148" s="1"/>
    </row>
    <row r="22149" spans="13:40" x14ac:dyDescent="0.25">
      <c r="M22149" s="1"/>
      <c r="AM22149" s="1"/>
      <c r="AN22149" s="1"/>
    </row>
    <row r="22150" spans="13:40" x14ac:dyDescent="0.25">
      <c r="M22150" s="1"/>
      <c r="AM22150" s="1"/>
      <c r="AN22150" s="1"/>
    </row>
    <row r="22151" spans="13:40" x14ac:dyDescent="0.25">
      <c r="M22151" s="1"/>
      <c r="AM22151" s="1"/>
      <c r="AN22151" s="1"/>
    </row>
    <row r="22152" spans="13:40" x14ac:dyDescent="0.25">
      <c r="M22152" s="1"/>
      <c r="AM22152" s="1"/>
      <c r="AN22152" s="1"/>
    </row>
    <row r="22153" spans="13:40" x14ac:dyDescent="0.25">
      <c r="M22153" s="1"/>
      <c r="AM22153" s="1"/>
      <c r="AN22153" s="1"/>
    </row>
    <row r="22154" spans="13:40" x14ac:dyDescent="0.25">
      <c r="M22154" s="1"/>
      <c r="AM22154" s="1"/>
      <c r="AN22154" s="1"/>
    </row>
    <row r="22155" spans="13:40" x14ac:dyDescent="0.25">
      <c r="M22155" s="1"/>
      <c r="AM22155" s="1"/>
      <c r="AN22155" s="1"/>
    </row>
    <row r="22156" spans="13:40" x14ac:dyDescent="0.25">
      <c r="M22156" s="1"/>
      <c r="AM22156" s="1"/>
      <c r="AN22156" s="1"/>
    </row>
    <row r="22157" spans="13:40" x14ac:dyDescent="0.25">
      <c r="M22157" s="1"/>
      <c r="AM22157" s="1"/>
      <c r="AN22157" s="1"/>
    </row>
    <row r="22158" spans="13:40" x14ac:dyDescent="0.25">
      <c r="M22158" s="1"/>
      <c r="AM22158" s="1"/>
      <c r="AN22158" s="1"/>
    </row>
    <row r="22159" spans="13:40" x14ac:dyDescent="0.25">
      <c r="M22159" s="1"/>
      <c r="AM22159" s="1"/>
      <c r="AN22159" s="1"/>
    </row>
    <row r="22160" spans="13:40" x14ac:dyDescent="0.25">
      <c r="M22160" s="1"/>
      <c r="AM22160" s="1"/>
      <c r="AN22160" s="1"/>
    </row>
    <row r="22161" spans="13:40" x14ac:dyDescent="0.25">
      <c r="M22161" s="1"/>
      <c r="AM22161" s="1"/>
      <c r="AN22161" s="1"/>
    </row>
    <row r="22162" spans="13:40" x14ac:dyDescent="0.25">
      <c r="M22162" s="1"/>
      <c r="AM22162" s="1"/>
      <c r="AN22162" s="1"/>
    </row>
    <row r="22163" spans="13:40" x14ac:dyDescent="0.25">
      <c r="M22163" s="1"/>
      <c r="AM22163" s="1"/>
      <c r="AN22163" s="1"/>
    </row>
    <row r="22164" spans="13:40" x14ac:dyDescent="0.25">
      <c r="M22164" s="1"/>
      <c r="AM22164" s="1"/>
      <c r="AN22164" s="1"/>
    </row>
    <row r="22165" spans="13:40" x14ac:dyDescent="0.25">
      <c r="M22165" s="1"/>
      <c r="AM22165" s="1"/>
      <c r="AN22165" s="1"/>
    </row>
    <row r="22166" spans="13:40" x14ac:dyDescent="0.25">
      <c r="M22166" s="1"/>
      <c r="AM22166" s="1"/>
      <c r="AN22166" s="1"/>
    </row>
    <row r="22167" spans="13:40" x14ac:dyDescent="0.25">
      <c r="M22167" s="1"/>
      <c r="AM22167" s="1"/>
      <c r="AN22167" s="1"/>
    </row>
    <row r="22168" spans="13:40" x14ac:dyDescent="0.25">
      <c r="M22168" s="1"/>
      <c r="AM22168" s="1"/>
      <c r="AN22168" s="1"/>
    </row>
    <row r="22169" spans="13:40" x14ac:dyDescent="0.25">
      <c r="M22169" s="1"/>
      <c r="AM22169" s="1"/>
      <c r="AN22169" s="1"/>
    </row>
    <row r="22170" spans="13:40" x14ac:dyDescent="0.25">
      <c r="M22170" s="1"/>
      <c r="AM22170" s="1"/>
      <c r="AN22170" s="1"/>
    </row>
    <row r="22171" spans="13:40" x14ac:dyDescent="0.25">
      <c r="M22171" s="1"/>
      <c r="AM22171" s="1"/>
      <c r="AN22171" s="1"/>
    </row>
    <row r="22172" spans="13:40" x14ac:dyDescent="0.25">
      <c r="M22172" s="1"/>
      <c r="AM22172" s="1"/>
      <c r="AN22172" s="1"/>
    </row>
    <row r="22173" spans="13:40" x14ac:dyDescent="0.25">
      <c r="M22173" s="1"/>
      <c r="AM22173" s="1"/>
      <c r="AN22173" s="1"/>
    </row>
    <row r="22174" spans="13:40" x14ac:dyDescent="0.25">
      <c r="M22174" s="1"/>
      <c r="AM22174" s="1"/>
      <c r="AN22174" s="1"/>
    </row>
    <row r="22175" spans="13:40" x14ac:dyDescent="0.25">
      <c r="M22175" s="1"/>
      <c r="AM22175" s="1"/>
      <c r="AN22175" s="1"/>
    </row>
    <row r="22176" spans="13:40" x14ac:dyDescent="0.25">
      <c r="M22176" s="1"/>
      <c r="AM22176" s="1"/>
      <c r="AN22176" s="1"/>
    </row>
    <row r="22177" spans="13:40" x14ac:dyDescent="0.25">
      <c r="M22177" s="1"/>
      <c r="AM22177" s="1"/>
      <c r="AN22177" s="1"/>
    </row>
    <row r="22178" spans="13:40" x14ac:dyDescent="0.25">
      <c r="M22178" s="1"/>
      <c r="AM22178" s="1"/>
      <c r="AN22178" s="1"/>
    </row>
    <row r="22179" spans="13:40" x14ac:dyDescent="0.25">
      <c r="M22179" s="1"/>
      <c r="AM22179" s="1"/>
      <c r="AN22179" s="1"/>
    </row>
    <row r="22180" spans="13:40" x14ac:dyDescent="0.25">
      <c r="M22180" s="1"/>
      <c r="AM22180" s="1"/>
      <c r="AN22180" s="1"/>
    </row>
    <row r="22181" spans="13:40" x14ac:dyDescent="0.25">
      <c r="M22181" s="1"/>
      <c r="AM22181" s="1"/>
      <c r="AN22181" s="1"/>
    </row>
    <row r="22182" spans="13:40" x14ac:dyDescent="0.25">
      <c r="M22182" s="1"/>
      <c r="AM22182" s="1"/>
      <c r="AN22182" s="1"/>
    </row>
    <row r="22183" spans="13:40" x14ac:dyDescent="0.25">
      <c r="M22183" s="1"/>
      <c r="AM22183" s="1"/>
      <c r="AN22183" s="1"/>
    </row>
    <row r="22184" spans="13:40" x14ac:dyDescent="0.25">
      <c r="M22184" s="1"/>
      <c r="AM22184" s="1"/>
      <c r="AN22184" s="1"/>
    </row>
    <row r="22185" spans="13:40" x14ac:dyDescent="0.25">
      <c r="M22185" s="1"/>
      <c r="AM22185" s="1"/>
      <c r="AN22185" s="1"/>
    </row>
    <row r="22186" spans="13:40" x14ac:dyDescent="0.25">
      <c r="M22186" s="1"/>
      <c r="AM22186" s="1"/>
      <c r="AN22186" s="1"/>
    </row>
    <row r="22187" spans="13:40" x14ac:dyDescent="0.25">
      <c r="M22187" s="1"/>
      <c r="AM22187" s="1"/>
      <c r="AN22187" s="1"/>
    </row>
    <row r="22188" spans="13:40" x14ac:dyDescent="0.25">
      <c r="M22188" s="1"/>
      <c r="AM22188" s="1"/>
      <c r="AN22188" s="1"/>
    </row>
    <row r="22189" spans="13:40" x14ac:dyDescent="0.25">
      <c r="M22189" s="1"/>
      <c r="AM22189" s="1"/>
      <c r="AN22189" s="1"/>
    </row>
    <row r="22190" spans="13:40" x14ac:dyDescent="0.25">
      <c r="M22190" s="1"/>
      <c r="AM22190" s="1"/>
      <c r="AN22190" s="1"/>
    </row>
    <row r="22191" spans="13:40" x14ac:dyDescent="0.25">
      <c r="M22191" s="1"/>
      <c r="AM22191" s="1"/>
      <c r="AN22191" s="1"/>
    </row>
    <row r="22192" spans="13:40" x14ac:dyDescent="0.25">
      <c r="M22192" s="1"/>
      <c r="AM22192" s="1"/>
      <c r="AN22192" s="1"/>
    </row>
    <row r="22193" spans="13:40" x14ac:dyDescent="0.25">
      <c r="M22193" s="1"/>
      <c r="AM22193" s="1"/>
      <c r="AN22193" s="1"/>
    </row>
    <row r="22194" spans="13:40" x14ac:dyDescent="0.25">
      <c r="M22194" s="1"/>
      <c r="AM22194" s="1"/>
      <c r="AN22194" s="1"/>
    </row>
    <row r="22195" spans="13:40" x14ac:dyDescent="0.25">
      <c r="M22195" s="1"/>
      <c r="AM22195" s="1"/>
      <c r="AN22195" s="1"/>
    </row>
    <row r="22196" spans="13:40" x14ac:dyDescent="0.25">
      <c r="M22196" s="1"/>
      <c r="AM22196" s="1"/>
      <c r="AN22196" s="1"/>
    </row>
    <row r="22197" spans="13:40" x14ac:dyDescent="0.25">
      <c r="M22197" s="1"/>
      <c r="AM22197" s="1"/>
      <c r="AN22197" s="1"/>
    </row>
    <row r="22198" spans="13:40" x14ac:dyDescent="0.25">
      <c r="M22198" s="1"/>
      <c r="AM22198" s="1"/>
      <c r="AN22198" s="1"/>
    </row>
    <row r="22199" spans="13:40" x14ac:dyDescent="0.25">
      <c r="M22199" s="1"/>
      <c r="AM22199" s="1"/>
      <c r="AN22199" s="1"/>
    </row>
    <row r="22200" spans="13:40" x14ac:dyDescent="0.25">
      <c r="M22200" s="1"/>
      <c r="AM22200" s="1"/>
      <c r="AN22200" s="1"/>
    </row>
    <row r="22201" spans="13:40" x14ac:dyDescent="0.25">
      <c r="M22201" s="1"/>
      <c r="AM22201" s="1"/>
      <c r="AN22201" s="1"/>
    </row>
    <row r="22202" spans="13:40" x14ac:dyDescent="0.25">
      <c r="M22202" s="1"/>
      <c r="AM22202" s="1"/>
      <c r="AN22202" s="1"/>
    </row>
    <row r="22203" spans="13:40" x14ac:dyDescent="0.25">
      <c r="M22203" s="1"/>
      <c r="AM22203" s="1"/>
      <c r="AN22203" s="1"/>
    </row>
    <row r="22204" spans="13:40" x14ac:dyDescent="0.25">
      <c r="M22204" s="1"/>
      <c r="AM22204" s="1"/>
      <c r="AN22204" s="1"/>
    </row>
    <row r="22205" spans="13:40" x14ac:dyDescent="0.25">
      <c r="M22205" s="1"/>
      <c r="AM22205" s="1"/>
      <c r="AN22205" s="1"/>
    </row>
    <row r="22206" spans="13:40" x14ac:dyDescent="0.25">
      <c r="M22206" s="1"/>
      <c r="AM22206" s="1"/>
      <c r="AN22206" s="1"/>
    </row>
    <row r="22207" spans="13:40" x14ac:dyDescent="0.25">
      <c r="M22207" s="1"/>
      <c r="AM22207" s="1"/>
      <c r="AN22207" s="1"/>
    </row>
    <row r="22208" spans="13:40" x14ac:dyDescent="0.25">
      <c r="M22208" s="1"/>
      <c r="AM22208" s="1"/>
      <c r="AN22208" s="1"/>
    </row>
    <row r="22209" spans="13:40" x14ac:dyDescent="0.25">
      <c r="M22209" s="1"/>
      <c r="AM22209" s="1"/>
      <c r="AN22209" s="1"/>
    </row>
    <row r="22210" spans="13:40" x14ac:dyDescent="0.25">
      <c r="M22210" s="1"/>
      <c r="AM22210" s="1"/>
      <c r="AN22210" s="1"/>
    </row>
    <row r="22211" spans="13:40" x14ac:dyDescent="0.25">
      <c r="M22211" s="1"/>
      <c r="AM22211" s="1"/>
      <c r="AN22211" s="1"/>
    </row>
    <row r="22212" spans="13:40" x14ac:dyDescent="0.25">
      <c r="M22212" s="1"/>
      <c r="AM22212" s="1"/>
      <c r="AN22212" s="1"/>
    </row>
    <row r="22213" spans="13:40" x14ac:dyDescent="0.25">
      <c r="M22213" s="1"/>
      <c r="AM22213" s="1"/>
      <c r="AN22213" s="1"/>
    </row>
    <row r="22214" spans="13:40" x14ac:dyDescent="0.25">
      <c r="M22214" s="1"/>
      <c r="AM22214" s="1"/>
      <c r="AN22214" s="1"/>
    </row>
    <row r="22215" spans="13:40" x14ac:dyDescent="0.25">
      <c r="M22215" s="1"/>
      <c r="AM22215" s="1"/>
      <c r="AN22215" s="1"/>
    </row>
    <row r="22216" spans="13:40" x14ac:dyDescent="0.25">
      <c r="M22216" s="1"/>
      <c r="AM22216" s="1"/>
      <c r="AN22216" s="1"/>
    </row>
    <row r="22217" spans="13:40" x14ac:dyDescent="0.25">
      <c r="M22217" s="1"/>
      <c r="AM22217" s="1"/>
      <c r="AN22217" s="1"/>
    </row>
    <row r="22218" spans="13:40" x14ac:dyDescent="0.25">
      <c r="M22218" s="1"/>
      <c r="AM22218" s="1"/>
      <c r="AN22218" s="1"/>
    </row>
    <row r="22219" spans="13:40" x14ac:dyDescent="0.25">
      <c r="M22219" s="1"/>
      <c r="AM22219" s="1"/>
      <c r="AN22219" s="1"/>
    </row>
    <row r="22220" spans="13:40" x14ac:dyDescent="0.25">
      <c r="M22220" s="1"/>
      <c r="AM22220" s="1"/>
      <c r="AN22220" s="1"/>
    </row>
    <row r="22221" spans="13:40" x14ac:dyDescent="0.25">
      <c r="M22221" s="1"/>
      <c r="AM22221" s="1"/>
      <c r="AN22221" s="1"/>
    </row>
    <row r="22222" spans="13:40" x14ac:dyDescent="0.25">
      <c r="M22222" s="1"/>
      <c r="AM22222" s="1"/>
      <c r="AN22222" s="1"/>
    </row>
    <row r="22223" spans="13:40" x14ac:dyDescent="0.25">
      <c r="M22223" s="1"/>
      <c r="AM22223" s="1"/>
      <c r="AN22223" s="1"/>
    </row>
    <row r="22224" spans="13:40" x14ac:dyDescent="0.25">
      <c r="M22224" s="1"/>
      <c r="AM22224" s="1"/>
      <c r="AN22224" s="1"/>
    </row>
    <row r="22225" spans="13:40" x14ac:dyDescent="0.25">
      <c r="M22225" s="1"/>
      <c r="AM22225" s="1"/>
      <c r="AN22225" s="1"/>
    </row>
    <row r="22226" spans="13:40" x14ac:dyDescent="0.25">
      <c r="M22226" s="1"/>
      <c r="AM22226" s="1"/>
      <c r="AN22226" s="1"/>
    </row>
    <row r="22227" spans="13:40" x14ac:dyDescent="0.25">
      <c r="M22227" s="1"/>
      <c r="AM22227" s="1"/>
      <c r="AN22227" s="1"/>
    </row>
    <row r="22228" spans="13:40" x14ac:dyDescent="0.25">
      <c r="M22228" s="1"/>
      <c r="AM22228" s="1"/>
      <c r="AN22228" s="1"/>
    </row>
    <row r="22229" spans="13:40" x14ac:dyDescent="0.25">
      <c r="M22229" s="1"/>
      <c r="AM22229" s="1"/>
      <c r="AN22229" s="1"/>
    </row>
    <row r="22230" spans="13:40" x14ac:dyDescent="0.25">
      <c r="M22230" s="1"/>
      <c r="AM22230" s="1"/>
      <c r="AN22230" s="1"/>
    </row>
    <row r="22231" spans="13:40" x14ac:dyDescent="0.25">
      <c r="M22231" s="1"/>
      <c r="AM22231" s="1"/>
      <c r="AN22231" s="1"/>
    </row>
    <row r="22232" spans="13:40" x14ac:dyDescent="0.25">
      <c r="M22232" s="1"/>
      <c r="AM22232" s="1"/>
      <c r="AN22232" s="1"/>
    </row>
    <row r="22233" spans="13:40" x14ac:dyDescent="0.25">
      <c r="M22233" s="1"/>
      <c r="AM22233" s="1"/>
      <c r="AN22233" s="1"/>
    </row>
    <row r="22234" spans="13:40" x14ac:dyDescent="0.25">
      <c r="M22234" s="1"/>
      <c r="AM22234" s="1"/>
      <c r="AN22234" s="1"/>
    </row>
    <row r="22235" spans="13:40" x14ac:dyDescent="0.25">
      <c r="M22235" s="1"/>
      <c r="AM22235" s="1"/>
      <c r="AN22235" s="1"/>
    </row>
    <row r="22236" spans="13:40" x14ac:dyDescent="0.25">
      <c r="M22236" s="1"/>
      <c r="AM22236" s="1"/>
      <c r="AN22236" s="1"/>
    </row>
    <row r="22237" spans="13:40" x14ac:dyDescent="0.25">
      <c r="M22237" s="1"/>
      <c r="AM22237" s="1"/>
      <c r="AN22237" s="1"/>
    </row>
    <row r="22238" spans="13:40" x14ac:dyDescent="0.25">
      <c r="M22238" s="1"/>
      <c r="AM22238" s="1"/>
      <c r="AN22238" s="1"/>
    </row>
    <row r="22239" spans="13:40" x14ac:dyDescent="0.25">
      <c r="M22239" s="1"/>
      <c r="AM22239" s="1"/>
      <c r="AN22239" s="1"/>
    </row>
    <row r="22240" spans="13:40" x14ac:dyDescent="0.25">
      <c r="M22240" s="1"/>
      <c r="AM22240" s="1"/>
      <c r="AN22240" s="1"/>
    </row>
    <row r="22241" spans="13:40" x14ac:dyDescent="0.25">
      <c r="M22241" s="1"/>
      <c r="AM22241" s="1"/>
      <c r="AN22241" s="1"/>
    </row>
    <row r="22242" spans="13:40" x14ac:dyDescent="0.25">
      <c r="M22242" s="1"/>
      <c r="AM22242" s="1"/>
      <c r="AN22242" s="1"/>
    </row>
    <row r="22243" spans="13:40" x14ac:dyDescent="0.25">
      <c r="M22243" s="1"/>
      <c r="AM22243" s="1"/>
      <c r="AN22243" s="1"/>
    </row>
    <row r="22244" spans="13:40" x14ac:dyDescent="0.25">
      <c r="M22244" s="1"/>
      <c r="AM22244" s="1"/>
      <c r="AN22244" s="1"/>
    </row>
    <row r="22245" spans="13:40" x14ac:dyDescent="0.25">
      <c r="M22245" s="1"/>
      <c r="AM22245" s="1"/>
      <c r="AN22245" s="1"/>
    </row>
    <row r="22246" spans="13:40" x14ac:dyDescent="0.25">
      <c r="M22246" s="1"/>
      <c r="AM22246" s="1"/>
      <c r="AN22246" s="1"/>
    </row>
    <row r="22247" spans="13:40" x14ac:dyDescent="0.25">
      <c r="M22247" s="1"/>
      <c r="AM22247" s="1"/>
      <c r="AN22247" s="1"/>
    </row>
    <row r="22248" spans="13:40" x14ac:dyDescent="0.25">
      <c r="M22248" s="1"/>
      <c r="AM22248" s="1"/>
      <c r="AN22248" s="1"/>
    </row>
    <row r="22249" spans="13:40" x14ac:dyDescent="0.25">
      <c r="M22249" s="1"/>
      <c r="AM22249" s="1"/>
      <c r="AN22249" s="1"/>
    </row>
    <row r="22250" spans="13:40" x14ac:dyDescent="0.25">
      <c r="M22250" s="1"/>
      <c r="AM22250" s="1"/>
      <c r="AN22250" s="1"/>
    </row>
    <row r="22251" spans="13:40" x14ac:dyDescent="0.25">
      <c r="M22251" s="1"/>
      <c r="AM22251" s="1"/>
      <c r="AN22251" s="1"/>
    </row>
    <row r="22252" spans="13:40" x14ac:dyDescent="0.25">
      <c r="M22252" s="1"/>
      <c r="AM22252" s="1"/>
      <c r="AN22252" s="1"/>
    </row>
    <row r="22253" spans="13:40" x14ac:dyDescent="0.25">
      <c r="M22253" s="1"/>
      <c r="AM22253" s="1"/>
      <c r="AN22253" s="1"/>
    </row>
    <row r="22254" spans="13:40" x14ac:dyDescent="0.25">
      <c r="M22254" s="1"/>
      <c r="AM22254" s="1"/>
      <c r="AN22254" s="1"/>
    </row>
    <row r="22255" spans="13:40" x14ac:dyDescent="0.25">
      <c r="M22255" s="1"/>
      <c r="AM22255" s="1"/>
      <c r="AN22255" s="1"/>
    </row>
    <row r="22256" spans="13:40" x14ac:dyDescent="0.25">
      <c r="M22256" s="1"/>
      <c r="AM22256" s="1"/>
      <c r="AN22256" s="1"/>
    </row>
    <row r="22257" spans="13:40" x14ac:dyDescent="0.25">
      <c r="M22257" s="1"/>
      <c r="AM22257" s="1"/>
      <c r="AN22257" s="1"/>
    </row>
    <row r="22258" spans="13:40" x14ac:dyDescent="0.25">
      <c r="M22258" s="1"/>
      <c r="AM22258" s="1"/>
      <c r="AN22258" s="1"/>
    </row>
    <row r="22259" spans="13:40" x14ac:dyDescent="0.25">
      <c r="M22259" s="1"/>
      <c r="AM22259" s="1"/>
      <c r="AN22259" s="1"/>
    </row>
    <row r="22260" spans="13:40" x14ac:dyDescent="0.25">
      <c r="M22260" s="1"/>
      <c r="AM22260" s="1"/>
      <c r="AN22260" s="1"/>
    </row>
    <row r="22261" spans="13:40" x14ac:dyDescent="0.25">
      <c r="M22261" s="1"/>
      <c r="AM22261" s="1"/>
      <c r="AN22261" s="1"/>
    </row>
    <row r="22262" spans="13:40" x14ac:dyDescent="0.25">
      <c r="M22262" s="1"/>
      <c r="AM22262" s="1"/>
      <c r="AN22262" s="1"/>
    </row>
    <row r="22263" spans="13:40" x14ac:dyDescent="0.25">
      <c r="M22263" s="1"/>
      <c r="AM22263" s="1"/>
      <c r="AN22263" s="1"/>
    </row>
    <row r="22264" spans="13:40" x14ac:dyDescent="0.25">
      <c r="M22264" s="1"/>
      <c r="AM22264" s="1"/>
      <c r="AN22264" s="1"/>
    </row>
    <row r="22265" spans="13:40" x14ac:dyDescent="0.25">
      <c r="M22265" s="1"/>
      <c r="AM22265" s="1"/>
      <c r="AN22265" s="1"/>
    </row>
    <row r="22266" spans="13:40" x14ac:dyDescent="0.25">
      <c r="M22266" s="1"/>
      <c r="AM22266" s="1"/>
      <c r="AN22266" s="1"/>
    </row>
    <row r="22267" spans="13:40" x14ac:dyDescent="0.25">
      <c r="M22267" s="1"/>
      <c r="AM22267" s="1"/>
      <c r="AN22267" s="1"/>
    </row>
    <row r="22268" spans="13:40" x14ac:dyDescent="0.25">
      <c r="M22268" s="1"/>
      <c r="AM22268" s="1"/>
      <c r="AN22268" s="1"/>
    </row>
    <row r="22269" spans="13:40" x14ac:dyDescent="0.25">
      <c r="M22269" s="1"/>
      <c r="AM22269" s="1"/>
      <c r="AN22269" s="1"/>
    </row>
    <row r="22270" spans="13:40" x14ac:dyDescent="0.25">
      <c r="M22270" s="1"/>
      <c r="AM22270" s="1"/>
      <c r="AN22270" s="1"/>
    </row>
    <row r="22271" spans="13:40" x14ac:dyDescent="0.25">
      <c r="M22271" s="1"/>
      <c r="AM22271" s="1"/>
      <c r="AN22271" s="1"/>
    </row>
    <row r="22272" spans="13:40" x14ac:dyDescent="0.25">
      <c r="M22272" s="1"/>
      <c r="AM22272" s="1"/>
      <c r="AN22272" s="1"/>
    </row>
    <row r="22273" spans="13:40" x14ac:dyDescent="0.25">
      <c r="M22273" s="1"/>
      <c r="AM22273" s="1"/>
      <c r="AN22273" s="1"/>
    </row>
    <row r="22274" spans="13:40" x14ac:dyDescent="0.25">
      <c r="M22274" s="1"/>
      <c r="AM22274" s="1"/>
      <c r="AN22274" s="1"/>
    </row>
    <row r="22275" spans="13:40" x14ac:dyDescent="0.25">
      <c r="M22275" s="1"/>
      <c r="AM22275" s="1"/>
      <c r="AN22275" s="1"/>
    </row>
    <row r="22276" spans="13:40" x14ac:dyDescent="0.25">
      <c r="M22276" s="1"/>
      <c r="AM22276" s="1"/>
      <c r="AN22276" s="1"/>
    </row>
    <row r="22277" spans="13:40" x14ac:dyDescent="0.25">
      <c r="M22277" s="1"/>
      <c r="AM22277" s="1"/>
      <c r="AN22277" s="1"/>
    </row>
    <row r="22278" spans="13:40" x14ac:dyDescent="0.25">
      <c r="M22278" s="1"/>
      <c r="AM22278" s="1"/>
      <c r="AN22278" s="1"/>
    </row>
    <row r="22279" spans="13:40" x14ac:dyDescent="0.25">
      <c r="M22279" s="1"/>
      <c r="AM22279" s="1"/>
      <c r="AN22279" s="1"/>
    </row>
    <row r="22280" spans="13:40" x14ac:dyDescent="0.25">
      <c r="M22280" s="1"/>
      <c r="AM22280" s="1"/>
      <c r="AN22280" s="1"/>
    </row>
    <row r="22281" spans="13:40" x14ac:dyDescent="0.25">
      <c r="M22281" s="1"/>
      <c r="AM22281" s="1"/>
      <c r="AN22281" s="1"/>
    </row>
    <row r="22282" spans="13:40" x14ac:dyDescent="0.25">
      <c r="M22282" s="1"/>
      <c r="AM22282" s="1"/>
      <c r="AN22282" s="1"/>
    </row>
    <row r="22283" spans="13:40" x14ac:dyDescent="0.25">
      <c r="M22283" s="1"/>
      <c r="AM22283" s="1"/>
      <c r="AN22283" s="1"/>
    </row>
    <row r="22284" spans="13:40" x14ac:dyDescent="0.25">
      <c r="M22284" s="1"/>
      <c r="AM22284" s="1"/>
      <c r="AN22284" s="1"/>
    </row>
    <row r="22285" spans="13:40" x14ac:dyDescent="0.25">
      <c r="M22285" s="1"/>
      <c r="AM22285" s="1"/>
      <c r="AN22285" s="1"/>
    </row>
    <row r="22286" spans="13:40" x14ac:dyDescent="0.25">
      <c r="M22286" s="1"/>
      <c r="AM22286" s="1"/>
      <c r="AN22286" s="1"/>
    </row>
    <row r="22287" spans="13:40" x14ac:dyDescent="0.25">
      <c r="M22287" s="1"/>
      <c r="AM22287" s="1"/>
      <c r="AN22287" s="1"/>
    </row>
    <row r="22288" spans="13:40" x14ac:dyDescent="0.25">
      <c r="M22288" s="1"/>
      <c r="AM22288" s="1"/>
      <c r="AN22288" s="1"/>
    </row>
    <row r="22289" spans="13:40" x14ac:dyDescent="0.25">
      <c r="M22289" s="1"/>
      <c r="AM22289" s="1"/>
      <c r="AN22289" s="1"/>
    </row>
    <row r="22290" spans="13:40" x14ac:dyDescent="0.25">
      <c r="M22290" s="1"/>
      <c r="AM22290" s="1"/>
      <c r="AN22290" s="1"/>
    </row>
    <row r="22291" spans="13:40" x14ac:dyDescent="0.25">
      <c r="M22291" s="1"/>
      <c r="AM22291" s="1"/>
      <c r="AN22291" s="1"/>
    </row>
    <row r="22292" spans="13:40" x14ac:dyDescent="0.25">
      <c r="M22292" s="1"/>
      <c r="AM22292" s="1"/>
      <c r="AN22292" s="1"/>
    </row>
    <row r="22293" spans="13:40" x14ac:dyDescent="0.25">
      <c r="M22293" s="1"/>
      <c r="AM22293" s="1"/>
      <c r="AN22293" s="1"/>
    </row>
    <row r="22294" spans="13:40" x14ac:dyDescent="0.25">
      <c r="M22294" s="1"/>
      <c r="AM22294" s="1"/>
      <c r="AN22294" s="1"/>
    </row>
    <row r="22295" spans="13:40" x14ac:dyDescent="0.25">
      <c r="M22295" s="1"/>
      <c r="AM22295" s="1"/>
      <c r="AN22295" s="1"/>
    </row>
    <row r="22296" spans="13:40" x14ac:dyDescent="0.25">
      <c r="M22296" s="1"/>
      <c r="AM22296" s="1"/>
      <c r="AN22296" s="1"/>
    </row>
    <row r="22297" spans="13:40" x14ac:dyDescent="0.25">
      <c r="M22297" s="1"/>
      <c r="AM22297" s="1"/>
      <c r="AN22297" s="1"/>
    </row>
    <row r="22298" spans="13:40" x14ac:dyDescent="0.25">
      <c r="M22298" s="1"/>
      <c r="AM22298" s="1"/>
      <c r="AN22298" s="1"/>
    </row>
    <row r="22299" spans="13:40" x14ac:dyDescent="0.25">
      <c r="M22299" s="1"/>
      <c r="AM22299" s="1"/>
      <c r="AN22299" s="1"/>
    </row>
    <row r="22300" spans="13:40" x14ac:dyDescent="0.25">
      <c r="M22300" s="1"/>
      <c r="AM22300" s="1"/>
      <c r="AN22300" s="1"/>
    </row>
    <row r="22301" spans="13:40" x14ac:dyDescent="0.25">
      <c r="M22301" s="1"/>
      <c r="AM22301" s="1"/>
      <c r="AN22301" s="1"/>
    </row>
    <row r="22302" spans="13:40" x14ac:dyDescent="0.25">
      <c r="M22302" s="1"/>
      <c r="AM22302" s="1"/>
      <c r="AN22302" s="1"/>
    </row>
    <row r="22303" spans="13:40" x14ac:dyDescent="0.25">
      <c r="M22303" s="1"/>
      <c r="AM22303" s="1"/>
      <c r="AN22303" s="1"/>
    </row>
    <row r="22304" spans="13:40" x14ac:dyDescent="0.25">
      <c r="M22304" s="1"/>
      <c r="AM22304" s="1"/>
      <c r="AN22304" s="1"/>
    </row>
    <row r="22305" spans="13:40" x14ac:dyDescent="0.25">
      <c r="M22305" s="1"/>
      <c r="AM22305" s="1"/>
      <c r="AN22305" s="1"/>
    </row>
    <row r="22306" spans="13:40" x14ac:dyDescent="0.25">
      <c r="M22306" s="1"/>
      <c r="AM22306" s="1"/>
      <c r="AN22306" s="1"/>
    </row>
    <row r="22307" spans="13:40" x14ac:dyDescent="0.25">
      <c r="M22307" s="1"/>
      <c r="AM22307" s="1"/>
      <c r="AN22307" s="1"/>
    </row>
    <row r="22308" spans="13:40" x14ac:dyDescent="0.25">
      <c r="M22308" s="1"/>
      <c r="AM22308" s="1"/>
      <c r="AN22308" s="1"/>
    </row>
    <row r="22309" spans="13:40" x14ac:dyDescent="0.25">
      <c r="M22309" s="1"/>
      <c r="AM22309" s="1"/>
      <c r="AN22309" s="1"/>
    </row>
    <row r="22310" spans="13:40" x14ac:dyDescent="0.25">
      <c r="M22310" s="1"/>
      <c r="AM22310" s="1"/>
      <c r="AN22310" s="1"/>
    </row>
    <row r="22311" spans="13:40" x14ac:dyDescent="0.25">
      <c r="M22311" s="1"/>
      <c r="AM22311" s="1"/>
      <c r="AN22311" s="1"/>
    </row>
    <row r="22312" spans="13:40" x14ac:dyDescent="0.25">
      <c r="M22312" s="1"/>
      <c r="AM22312" s="1"/>
      <c r="AN22312" s="1"/>
    </row>
    <row r="22313" spans="13:40" x14ac:dyDescent="0.25">
      <c r="M22313" s="1"/>
      <c r="AM22313" s="1"/>
      <c r="AN22313" s="1"/>
    </row>
    <row r="22314" spans="13:40" x14ac:dyDescent="0.25">
      <c r="M22314" s="1"/>
      <c r="AM22314" s="1"/>
      <c r="AN22314" s="1"/>
    </row>
    <row r="22315" spans="13:40" x14ac:dyDescent="0.25">
      <c r="M22315" s="1"/>
      <c r="AM22315" s="1"/>
      <c r="AN22315" s="1"/>
    </row>
    <row r="22316" spans="13:40" x14ac:dyDescent="0.25">
      <c r="M22316" s="1"/>
      <c r="AM22316" s="1"/>
      <c r="AN22316" s="1"/>
    </row>
    <row r="22317" spans="13:40" x14ac:dyDescent="0.25">
      <c r="M22317" s="1"/>
      <c r="AM22317" s="1"/>
      <c r="AN22317" s="1"/>
    </row>
    <row r="22318" spans="13:40" x14ac:dyDescent="0.25">
      <c r="M22318" s="1"/>
      <c r="AM22318" s="1"/>
      <c r="AN22318" s="1"/>
    </row>
    <row r="22319" spans="13:40" x14ac:dyDescent="0.25">
      <c r="M22319" s="1"/>
      <c r="AM22319" s="1"/>
      <c r="AN22319" s="1"/>
    </row>
    <row r="22320" spans="13:40" x14ac:dyDescent="0.25">
      <c r="M22320" s="1"/>
      <c r="AM22320" s="1"/>
      <c r="AN22320" s="1"/>
    </row>
    <row r="22321" spans="13:40" x14ac:dyDescent="0.25">
      <c r="M22321" s="1"/>
      <c r="AM22321" s="1"/>
      <c r="AN22321" s="1"/>
    </row>
    <row r="22322" spans="13:40" x14ac:dyDescent="0.25">
      <c r="M22322" s="1"/>
      <c r="AM22322" s="1"/>
      <c r="AN22322" s="1"/>
    </row>
    <row r="22323" spans="13:40" x14ac:dyDescent="0.25">
      <c r="M22323" s="1"/>
      <c r="AM22323" s="1"/>
      <c r="AN22323" s="1"/>
    </row>
    <row r="22324" spans="13:40" x14ac:dyDescent="0.25">
      <c r="M22324" s="1"/>
      <c r="AM22324" s="1"/>
      <c r="AN22324" s="1"/>
    </row>
    <row r="22325" spans="13:40" x14ac:dyDescent="0.25">
      <c r="M22325" s="1"/>
      <c r="AM22325" s="1"/>
      <c r="AN22325" s="1"/>
    </row>
    <row r="22326" spans="13:40" x14ac:dyDescent="0.25">
      <c r="M22326" s="1"/>
      <c r="AM22326" s="1"/>
      <c r="AN22326" s="1"/>
    </row>
    <row r="22327" spans="13:40" x14ac:dyDescent="0.25">
      <c r="M22327" s="1"/>
      <c r="AM22327" s="1"/>
      <c r="AN22327" s="1"/>
    </row>
    <row r="22328" spans="13:40" x14ac:dyDescent="0.25">
      <c r="M22328" s="1"/>
      <c r="AM22328" s="1"/>
      <c r="AN22328" s="1"/>
    </row>
    <row r="22329" spans="13:40" x14ac:dyDescent="0.25">
      <c r="M22329" s="1"/>
      <c r="AM22329" s="1"/>
      <c r="AN22329" s="1"/>
    </row>
    <row r="22330" spans="13:40" x14ac:dyDescent="0.25">
      <c r="M22330" s="1"/>
      <c r="AM22330" s="1"/>
      <c r="AN22330" s="1"/>
    </row>
    <row r="22331" spans="13:40" x14ac:dyDescent="0.25">
      <c r="M22331" s="1"/>
      <c r="AM22331" s="1"/>
      <c r="AN22331" s="1"/>
    </row>
    <row r="22332" spans="13:40" x14ac:dyDescent="0.25">
      <c r="M22332" s="1"/>
      <c r="AM22332" s="1"/>
      <c r="AN22332" s="1"/>
    </row>
    <row r="22333" spans="13:40" x14ac:dyDescent="0.25">
      <c r="M22333" s="1"/>
      <c r="AM22333" s="1"/>
      <c r="AN22333" s="1"/>
    </row>
    <row r="22334" spans="13:40" x14ac:dyDescent="0.25">
      <c r="M22334" s="1"/>
      <c r="AM22334" s="1"/>
      <c r="AN22334" s="1"/>
    </row>
    <row r="22335" spans="13:40" x14ac:dyDescent="0.25">
      <c r="M22335" s="1"/>
      <c r="AM22335" s="1"/>
      <c r="AN22335" s="1"/>
    </row>
    <row r="22336" spans="13:40" x14ac:dyDescent="0.25">
      <c r="M22336" s="1"/>
      <c r="AM22336" s="1"/>
      <c r="AN22336" s="1"/>
    </row>
    <row r="22337" spans="13:40" x14ac:dyDescent="0.25">
      <c r="M22337" s="1"/>
      <c r="AM22337" s="1"/>
      <c r="AN22337" s="1"/>
    </row>
    <row r="22338" spans="13:40" x14ac:dyDescent="0.25">
      <c r="M22338" s="1"/>
      <c r="AM22338" s="1"/>
      <c r="AN22338" s="1"/>
    </row>
    <row r="22339" spans="13:40" x14ac:dyDescent="0.25">
      <c r="M22339" s="1"/>
      <c r="AM22339" s="1"/>
      <c r="AN22339" s="1"/>
    </row>
    <row r="22340" spans="13:40" x14ac:dyDescent="0.25">
      <c r="M22340" s="1"/>
      <c r="AM22340" s="1"/>
      <c r="AN22340" s="1"/>
    </row>
    <row r="22341" spans="13:40" x14ac:dyDescent="0.25">
      <c r="M22341" s="1"/>
      <c r="AM22341" s="1"/>
      <c r="AN22341" s="1"/>
    </row>
    <row r="22342" spans="13:40" x14ac:dyDescent="0.25">
      <c r="M22342" s="1"/>
      <c r="AM22342" s="1"/>
      <c r="AN22342" s="1"/>
    </row>
    <row r="22343" spans="13:40" x14ac:dyDescent="0.25">
      <c r="M22343" s="1"/>
      <c r="AM22343" s="1"/>
      <c r="AN22343" s="1"/>
    </row>
    <row r="22344" spans="13:40" x14ac:dyDescent="0.25">
      <c r="M22344" s="1"/>
      <c r="AM22344" s="1"/>
      <c r="AN22344" s="1"/>
    </row>
    <row r="22345" spans="13:40" x14ac:dyDescent="0.25">
      <c r="M22345" s="1"/>
      <c r="AM22345" s="1"/>
      <c r="AN22345" s="1"/>
    </row>
    <row r="22346" spans="13:40" x14ac:dyDescent="0.25">
      <c r="M22346" s="1"/>
      <c r="AM22346" s="1"/>
      <c r="AN22346" s="1"/>
    </row>
    <row r="22347" spans="13:40" x14ac:dyDescent="0.25">
      <c r="M22347" s="1"/>
      <c r="AM22347" s="1"/>
      <c r="AN22347" s="1"/>
    </row>
    <row r="22348" spans="13:40" x14ac:dyDescent="0.25">
      <c r="M22348" s="1"/>
      <c r="AM22348" s="1"/>
      <c r="AN22348" s="1"/>
    </row>
    <row r="22349" spans="13:40" x14ac:dyDescent="0.25">
      <c r="M22349" s="1"/>
      <c r="AM22349" s="1"/>
      <c r="AN22349" s="1"/>
    </row>
    <row r="22350" spans="13:40" x14ac:dyDescent="0.25">
      <c r="M22350" s="1"/>
      <c r="AM22350" s="1"/>
      <c r="AN22350" s="1"/>
    </row>
    <row r="22351" spans="13:40" x14ac:dyDescent="0.25">
      <c r="M22351" s="1"/>
      <c r="AM22351" s="1"/>
      <c r="AN22351" s="1"/>
    </row>
    <row r="22352" spans="13:40" x14ac:dyDescent="0.25">
      <c r="M22352" s="1"/>
      <c r="AM22352" s="1"/>
      <c r="AN22352" s="1"/>
    </row>
    <row r="22353" spans="13:40" x14ac:dyDescent="0.25">
      <c r="M22353" s="1"/>
      <c r="AM22353" s="1"/>
      <c r="AN22353" s="1"/>
    </row>
    <row r="22354" spans="13:40" x14ac:dyDescent="0.25">
      <c r="M22354" s="1"/>
      <c r="AM22354" s="1"/>
      <c r="AN22354" s="1"/>
    </row>
    <row r="22355" spans="13:40" x14ac:dyDescent="0.25">
      <c r="M22355" s="1"/>
      <c r="AM22355" s="1"/>
      <c r="AN22355" s="1"/>
    </row>
    <row r="22356" spans="13:40" x14ac:dyDescent="0.25">
      <c r="M22356" s="1"/>
      <c r="AM22356" s="1"/>
      <c r="AN22356" s="1"/>
    </row>
    <row r="22357" spans="13:40" x14ac:dyDescent="0.25">
      <c r="M22357" s="1"/>
      <c r="AM22357" s="1"/>
      <c r="AN22357" s="1"/>
    </row>
    <row r="22358" spans="13:40" x14ac:dyDescent="0.25">
      <c r="M22358" s="1"/>
      <c r="AM22358" s="1"/>
      <c r="AN22358" s="1"/>
    </row>
    <row r="22359" spans="13:40" x14ac:dyDescent="0.25">
      <c r="M22359" s="1"/>
      <c r="AM22359" s="1"/>
      <c r="AN22359" s="1"/>
    </row>
    <row r="22360" spans="13:40" x14ac:dyDescent="0.25">
      <c r="M22360" s="1"/>
      <c r="AM22360" s="1"/>
      <c r="AN22360" s="1"/>
    </row>
    <row r="22361" spans="13:40" x14ac:dyDescent="0.25">
      <c r="M22361" s="1"/>
      <c r="AM22361" s="1"/>
      <c r="AN22361" s="1"/>
    </row>
    <row r="22362" spans="13:40" x14ac:dyDescent="0.25">
      <c r="M22362" s="1"/>
      <c r="AM22362" s="1"/>
      <c r="AN22362" s="1"/>
    </row>
    <row r="22363" spans="13:40" x14ac:dyDescent="0.25">
      <c r="M22363" s="1"/>
      <c r="AM22363" s="1"/>
      <c r="AN22363" s="1"/>
    </row>
    <row r="22364" spans="13:40" x14ac:dyDescent="0.25">
      <c r="M22364" s="1"/>
      <c r="AM22364" s="1"/>
      <c r="AN22364" s="1"/>
    </row>
    <row r="22365" spans="13:40" x14ac:dyDescent="0.25">
      <c r="M22365" s="1"/>
      <c r="AM22365" s="1"/>
      <c r="AN22365" s="1"/>
    </row>
    <row r="22366" spans="13:40" x14ac:dyDescent="0.25">
      <c r="M22366" s="1"/>
      <c r="AM22366" s="1"/>
      <c r="AN22366" s="1"/>
    </row>
    <row r="22367" spans="13:40" x14ac:dyDescent="0.25">
      <c r="M22367" s="1"/>
      <c r="AM22367" s="1"/>
      <c r="AN22367" s="1"/>
    </row>
    <row r="22368" spans="13:40" x14ac:dyDescent="0.25">
      <c r="M22368" s="1"/>
      <c r="AM22368" s="1"/>
      <c r="AN22368" s="1"/>
    </row>
    <row r="22369" spans="13:40" x14ac:dyDescent="0.25">
      <c r="M22369" s="1"/>
      <c r="AM22369" s="1"/>
      <c r="AN22369" s="1"/>
    </row>
    <row r="22370" spans="13:40" x14ac:dyDescent="0.25">
      <c r="M22370" s="1"/>
      <c r="AM22370" s="1"/>
      <c r="AN22370" s="1"/>
    </row>
    <row r="22371" spans="13:40" x14ac:dyDescent="0.25">
      <c r="M22371" s="1"/>
      <c r="AM22371" s="1"/>
      <c r="AN22371" s="1"/>
    </row>
    <row r="22372" spans="13:40" x14ac:dyDescent="0.25">
      <c r="M22372" s="1"/>
      <c r="AM22372" s="1"/>
      <c r="AN22372" s="1"/>
    </row>
    <row r="22373" spans="13:40" x14ac:dyDescent="0.25">
      <c r="M22373" s="1"/>
      <c r="AM22373" s="1"/>
      <c r="AN22373" s="1"/>
    </row>
    <row r="22374" spans="13:40" x14ac:dyDescent="0.25">
      <c r="M22374" s="1"/>
      <c r="AM22374" s="1"/>
      <c r="AN22374" s="1"/>
    </row>
    <row r="22375" spans="13:40" x14ac:dyDescent="0.25">
      <c r="M22375" s="1"/>
      <c r="AM22375" s="1"/>
      <c r="AN22375" s="1"/>
    </row>
    <row r="22376" spans="13:40" x14ac:dyDescent="0.25">
      <c r="M22376" s="1"/>
      <c r="AM22376" s="1"/>
      <c r="AN22376" s="1"/>
    </row>
    <row r="22377" spans="13:40" x14ac:dyDescent="0.25">
      <c r="M22377" s="1"/>
      <c r="AM22377" s="1"/>
      <c r="AN22377" s="1"/>
    </row>
    <row r="22378" spans="13:40" x14ac:dyDescent="0.25">
      <c r="M22378" s="1"/>
      <c r="AM22378" s="1"/>
      <c r="AN22378" s="1"/>
    </row>
    <row r="22379" spans="13:40" x14ac:dyDescent="0.25">
      <c r="M22379" s="1"/>
      <c r="AM22379" s="1"/>
      <c r="AN22379" s="1"/>
    </row>
    <row r="22380" spans="13:40" x14ac:dyDescent="0.25">
      <c r="M22380" s="1"/>
      <c r="AM22380" s="1"/>
      <c r="AN22380" s="1"/>
    </row>
    <row r="22381" spans="13:40" x14ac:dyDescent="0.25">
      <c r="M22381" s="1"/>
      <c r="AM22381" s="1"/>
      <c r="AN22381" s="1"/>
    </row>
    <row r="22382" spans="13:40" x14ac:dyDescent="0.25">
      <c r="M22382" s="1"/>
      <c r="AM22382" s="1"/>
      <c r="AN22382" s="1"/>
    </row>
    <row r="22383" spans="13:40" x14ac:dyDescent="0.25">
      <c r="M22383" s="1"/>
      <c r="AM22383" s="1"/>
      <c r="AN22383" s="1"/>
    </row>
    <row r="22384" spans="13:40" x14ac:dyDescent="0.25">
      <c r="M22384" s="1"/>
      <c r="AM22384" s="1"/>
      <c r="AN22384" s="1"/>
    </row>
    <row r="22385" spans="13:40" x14ac:dyDescent="0.25">
      <c r="M22385" s="1"/>
      <c r="AM22385" s="1"/>
      <c r="AN22385" s="1"/>
    </row>
    <row r="22386" spans="13:40" x14ac:dyDescent="0.25">
      <c r="M22386" s="1"/>
      <c r="AM22386" s="1"/>
      <c r="AN22386" s="1"/>
    </row>
    <row r="22387" spans="13:40" x14ac:dyDescent="0.25">
      <c r="M22387" s="1"/>
      <c r="AM22387" s="1"/>
      <c r="AN22387" s="1"/>
    </row>
    <row r="22388" spans="13:40" x14ac:dyDescent="0.25">
      <c r="M22388" s="1"/>
      <c r="AM22388" s="1"/>
      <c r="AN22388" s="1"/>
    </row>
    <row r="22389" spans="13:40" x14ac:dyDescent="0.25">
      <c r="M22389" s="1"/>
      <c r="AM22389" s="1"/>
      <c r="AN22389" s="1"/>
    </row>
    <row r="22390" spans="13:40" x14ac:dyDescent="0.25">
      <c r="M22390" s="1"/>
      <c r="AM22390" s="1"/>
      <c r="AN22390" s="1"/>
    </row>
    <row r="22391" spans="13:40" x14ac:dyDescent="0.25">
      <c r="M22391" s="1"/>
      <c r="AM22391" s="1"/>
      <c r="AN22391" s="1"/>
    </row>
    <row r="22392" spans="13:40" x14ac:dyDescent="0.25">
      <c r="M22392" s="1"/>
      <c r="AM22392" s="1"/>
      <c r="AN22392" s="1"/>
    </row>
    <row r="22393" spans="13:40" x14ac:dyDescent="0.25">
      <c r="M22393" s="1"/>
      <c r="AM22393" s="1"/>
      <c r="AN22393" s="1"/>
    </row>
    <row r="22394" spans="13:40" x14ac:dyDescent="0.25">
      <c r="M22394" s="1"/>
      <c r="AM22394" s="1"/>
      <c r="AN22394" s="1"/>
    </row>
    <row r="22395" spans="13:40" x14ac:dyDescent="0.25">
      <c r="M22395" s="1"/>
      <c r="AM22395" s="1"/>
      <c r="AN22395" s="1"/>
    </row>
    <row r="22396" spans="13:40" x14ac:dyDescent="0.25">
      <c r="M22396" s="1"/>
      <c r="AM22396" s="1"/>
      <c r="AN22396" s="1"/>
    </row>
    <row r="22397" spans="13:40" x14ac:dyDescent="0.25">
      <c r="M22397" s="1"/>
      <c r="AM22397" s="1"/>
      <c r="AN22397" s="1"/>
    </row>
    <row r="22398" spans="13:40" x14ac:dyDescent="0.25">
      <c r="M22398" s="1"/>
      <c r="AM22398" s="1"/>
      <c r="AN22398" s="1"/>
    </row>
    <row r="22399" spans="13:40" x14ac:dyDescent="0.25">
      <c r="M22399" s="1"/>
      <c r="AM22399" s="1"/>
      <c r="AN22399" s="1"/>
    </row>
    <row r="22400" spans="13:40" x14ac:dyDescent="0.25">
      <c r="M22400" s="1"/>
      <c r="AM22400" s="1"/>
      <c r="AN22400" s="1"/>
    </row>
    <row r="22401" spans="13:40" x14ac:dyDescent="0.25">
      <c r="M22401" s="1"/>
      <c r="AM22401" s="1"/>
      <c r="AN22401" s="1"/>
    </row>
    <row r="22402" spans="13:40" x14ac:dyDescent="0.25">
      <c r="M22402" s="1"/>
      <c r="AM22402" s="1"/>
      <c r="AN22402" s="1"/>
    </row>
    <row r="22403" spans="13:40" x14ac:dyDescent="0.25">
      <c r="M22403" s="1"/>
      <c r="AM22403" s="1"/>
      <c r="AN22403" s="1"/>
    </row>
    <row r="22404" spans="13:40" x14ac:dyDescent="0.25">
      <c r="M22404" s="1"/>
      <c r="AM22404" s="1"/>
      <c r="AN22404" s="1"/>
    </row>
    <row r="22405" spans="13:40" x14ac:dyDescent="0.25">
      <c r="M22405" s="1"/>
      <c r="AM22405" s="1"/>
      <c r="AN22405" s="1"/>
    </row>
    <row r="22406" spans="13:40" x14ac:dyDescent="0.25">
      <c r="M22406" s="1"/>
      <c r="AM22406" s="1"/>
      <c r="AN22406" s="1"/>
    </row>
    <row r="22407" spans="13:40" x14ac:dyDescent="0.25">
      <c r="M22407" s="1"/>
      <c r="AM22407" s="1"/>
      <c r="AN22407" s="1"/>
    </row>
    <row r="22408" spans="13:40" x14ac:dyDescent="0.25">
      <c r="M22408" s="1"/>
      <c r="AM22408" s="1"/>
      <c r="AN22408" s="1"/>
    </row>
    <row r="22409" spans="13:40" x14ac:dyDescent="0.25">
      <c r="M22409" s="1"/>
      <c r="AM22409" s="1"/>
      <c r="AN22409" s="1"/>
    </row>
    <row r="22410" spans="13:40" x14ac:dyDescent="0.25">
      <c r="M22410" s="1"/>
      <c r="AM22410" s="1"/>
      <c r="AN22410" s="1"/>
    </row>
    <row r="22411" spans="13:40" x14ac:dyDescent="0.25">
      <c r="M22411" s="1"/>
      <c r="AM22411" s="1"/>
      <c r="AN22411" s="1"/>
    </row>
    <row r="22412" spans="13:40" x14ac:dyDescent="0.25">
      <c r="M22412" s="1"/>
      <c r="AM22412" s="1"/>
      <c r="AN22412" s="1"/>
    </row>
    <row r="22413" spans="13:40" x14ac:dyDescent="0.25">
      <c r="M22413" s="1"/>
      <c r="AM22413" s="1"/>
      <c r="AN22413" s="1"/>
    </row>
    <row r="22414" spans="13:40" x14ac:dyDescent="0.25">
      <c r="M22414" s="1"/>
      <c r="AM22414" s="1"/>
      <c r="AN22414" s="1"/>
    </row>
    <row r="22415" spans="13:40" x14ac:dyDescent="0.25">
      <c r="M22415" s="1"/>
      <c r="AM22415" s="1"/>
      <c r="AN22415" s="1"/>
    </row>
    <row r="22416" spans="13:40" x14ac:dyDescent="0.25">
      <c r="M22416" s="1"/>
      <c r="AM22416" s="1"/>
      <c r="AN22416" s="1"/>
    </row>
    <row r="22417" spans="13:40" x14ac:dyDescent="0.25">
      <c r="M22417" s="1"/>
      <c r="AM22417" s="1"/>
      <c r="AN22417" s="1"/>
    </row>
    <row r="22418" spans="13:40" x14ac:dyDescent="0.25">
      <c r="M22418" s="1"/>
      <c r="AM22418" s="1"/>
      <c r="AN22418" s="1"/>
    </row>
    <row r="22419" spans="13:40" x14ac:dyDescent="0.25">
      <c r="M22419" s="1"/>
      <c r="AM22419" s="1"/>
      <c r="AN22419" s="1"/>
    </row>
    <row r="22420" spans="13:40" x14ac:dyDescent="0.25">
      <c r="M22420" s="1"/>
      <c r="AM22420" s="1"/>
      <c r="AN22420" s="1"/>
    </row>
    <row r="22421" spans="13:40" x14ac:dyDescent="0.25">
      <c r="M22421" s="1"/>
      <c r="AM22421" s="1"/>
      <c r="AN22421" s="1"/>
    </row>
    <row r="22422" spans="13:40" x14ac:dyDescent="0.25">
      <c r="M22422" s="1"/>
      <c r="AM22422" s="1"/>
      <c r="AN22422" s="1"/>
    </row>
    <row r="22423" spans="13:40" x14ac:dyDescent="0.25">
      <c r="M22423" s="1"/>
      <c r="AM22423" s="1"/>
      <c r="AN22423" s="1"/>
    </row>
    <row r="22424" spans="13:40" x14ac:dyDescent="0.25">
      <c r="M22424" s="1"/>
      <c r="AM22424" s="1"/>
      <c r="AN22424" s="1"/>
    </row>
    <row r="22425" spans="13:40" x14ac:dyDescent="0.25">
      <c r="M22425" s="1"/>
      <c r="AM22425" s="1"/>
      <c r="AN22425" s="1"/>
    </row>
    <row r="22426" spans="13:40" x14ac:dyDescent="0.25">
      <c r="M22426" s="1"/>
      <c r="AM22426" s="1"/>
      <c r="AN22426" s="1"/>
    </row>
    <row r="22427" spans="13:40" x14ac:dyDescent="0.25">
      <c r="M22427" s="1"/>
      <c r="AM22427" s="1"/>
      <c r="AN22427" s="1"/>
    </row>
    <row r="22428" spans="13:40" x14ac:dyDescent="0.25">
      <c r="M22428" s="1"/>
      <c r="AM22428" s="1"/>
      <c r="AN22428" s="1"/>
    </row>
    <row r="22429" spans="13:40" x14ac:dyDescent="0.25">
      <c r="M22429" s="1"/>
      <c r="AM22429" s="1"/>
      <c r="AN22429" s="1"/>
    </row>
    <row r="22430" spans="13:40" x14ac:dyDescent="0.25">
      <c r="M22430" s="1"/>
      <c r="AM22430" s="1"/>
      <c r="AN22430" s="1"/>
    </row>
    <row r="22431" spans="13:40" x14ac:dyDescent="0.25">
      <c r="M22431" s="1"/>
      <c r="AM22431" s="1"/>
      <c r="AN22431" s="1"/>
    </row>
    <row r="22432" spans="13:40" x14ac:dyDescent="0.25">
      <c r="M22432" s="1"/>
      <c r="AM22432" s="1"/>
      <c r="AN22432" s="1"/>
    </row>
    <row r="22433" spans="13:40" x14ac:dyDescent="0.25">
      <c r="M22433" s="1"/>
      <c r="AM22433" s="1"/>
      <c r="AN22433" s="1"/>
    </row>
    <row r="22434" spans="13:40" x14ac:dyDescent="0.25">
      <c r="M22434" s="1"/>
      <c r="AM22434" s="1"/>
      <c r="AN22434" s="1"/>
    </row>
    <row r="22435" spans="13:40" x14ac:dyDescent="0.25">
      <c r="M22435" s="1"/>
      <c r="AM22435" s="1"/>
      <c r="AN22435" s="1"/>
    </row>
    <row r="22436" spans="13:40" x14ac:dyDescent="0.25">
      <c r="M22436" s="1"/>
      <c r="AM22436" s="1"/>
      <c r="AN22436" s="1"/>
    </row>
    <row r="22437" spans="13:40" x14ac:dyDescent="0.25">
      <c r="M22437" s="1"/>
      <c r="AM22437" s="1"/>
      <c r="AN22437" s="1"/>
    </row>
    <row r="22438" spans="13:40" x14ac:dyDescent="0.25">
      <c r="M22438" s="1"/>
      <c r="AM22438" s="1"/>
      <c r="AN22438" s="1"/>
    </row>
    <row r="22439" spans="13:40" x14ac:dyDescent="0.25">
      <c r="M22439" s="1"/>
      <c r="AM22439" s="1"/>
      <c r="AN22439" s="1"/>
    </row>
    <row r="22440" spans="13:40" x14ac:dyDescent="0.25">
      <c r="M22440" s="1"/>
      <c r="AM22440" s="1"/>
      <c r="AN22440" s="1"/>
    </row>
    <row r="22441" spans="13:40" x14ac:dyDescent="0.25">
      <c r="M22441" s="1"/>
      <c r="AM22441" s="1"/>
      <c r="AN22441" s="1"/>
    </row>
    <row r="22442" spans="13:40" x14ac:dyDescent="0.25">
      <c r="M22442" s="1"/>
      <c r="AM22442" s="1"/>
      <c r="AN22442" s="1"/>
    </row>
    <row r="22443" spans="13:40" x14ac:dyDescent="0.25">
      <c r="M22443" s="1"/>
      <c r="AM22443" s="1"/>
      <c r="AN22443" s="1"/>
    </row>
    <row r="22444" spans="13:40" x14ac:dyDescent="0.25">
      <c r="M22444" s="1"/>
      <c r="AM22444" s="1"/>
      <c r="AN22444" s="1"/>
    </row>
    <row r="22445" spans="13:40" x14ac:dyDescent="0.25">
      <c r="M22445" s="1"/>
      <c r="AM22445" s="1"/>
      <c r="AN22445" s="1"/>
    </row>
    <row r="22446" spans="13:40" x14ac:dyDescent="0.25">
      <c r="M22446" s="1"/>
      <c r="AM22446" s="1"/>
      <c r="AN22446" s="1"/>
    </row>
    <row r="22447" spans="13:40" x14ac:dyDescent="0.25">
      <c r="M22447" s="1"/>
      <c r="AM22447" s="1"/>
      <c r="AN22447" s="1"/>
    </row>
    <row r="22448" spans="13:40" x14ac:dyDescent="0.25">
      <c r="M22448" s="1"/>
      <c r="AM22448" s="1"/>
      <c r="AN22448" s="1"/>
    </row>
    <row r="22449" spans="13:40" x14ac:dyDescent="0.25">
      <c r="M22449" s="1"/>
      <c r="AM22449" s="1"/>
      <c r="AN22449" s="1"/>
    </row>
    <row r="22450" spans="13:40" x14ac:dyDescent="0.25">
      <c r="M22450" s="1"/>
      <c r="AM22450" s="1"/>
      <c r="AN22450" s="1"/>
    </row>
    <row r="22451" spans="13:40" x14ac:dyDescent="0.25">
      <c r="M22451" s="1"/>
      <c r="AM22451" s="1"/>
      <c r="AN22451" s="1"/>
    </row>
    <row r="22452" spans="13:40" x14ac:dyDescent="0.25">
      <c r="M22452" s="1"/>
      <c r="AM22452" s="1"/>
      <c r="AN22452" s="1"/>
    </row>
    <row r="22453" spans="13:40" x14ac:dyDescent="0.25">
      <c r="M22453" s="1"/>
      <c r="AM22453" s="1"/>
      <c r="AN22453" s="1"/>
    </row>
    <row r="22454" spans="13:40" x14ac:dyDescent="0.25">
      <c r="M22454" s="1"/>
      <c r="AM22454" s="1"/>
      <c r="AN22454" s="1"/>
    </row>
    <row r="22455" spans="13:40" x14ac:dyDescent="0.25">
      <c r="M22455" s="1"/>
      <c r="AM22455" s="1"/>
      <c r="AN22455" s="1"/>
    </row>
    <row r="22456" spans="13:40" x14ac:dyDescent="0.25">
      <c r="M22456" s="1"/>
      <c r="AM22456" s="1"/>
      <c r="AN22456" s="1"/>
    </row>
    <row r="22457" spans="13:40" x14ac:dyDescent="0.25">
      <c r="M22457" s="1"/>
      <c r="AM22457" s="1"/>
      <c r="AN22457" s="1"/>
    </row>
    <row r="22458" spans="13:40" x14ac:dyDescent="0.25">
      <c r="M22458" s="1"/>
      <c r="AM22458" s="1"/>
      <c r="AN22458" s="1"/>
    </row>
    <row r="22459" spans="13:40" x14ac:dyDescent="0.25">
      <c r="M22459" s="1"/>
      <c r="AM22459" s="1"/>
      <c r="AN22459" s="1"/>
    </row>
    <row r="22460" spans="13:40" x14ac:dyDescent="0.25">
      <c r="M22460" s="1"/>
      <c r="AM22460" s="1"/>
      <c r="AN22460" s="1"/>
    </row>
    <row r="22461" spans="13:40" x14ac:dyDescent="0.25">
      <c r="M22461" s="1"/>
      <c r="AM22461" s="1"/>
      <c r="AN22461" s="1"/>
    </row>
    <row r="22462" spans="13:40" x14ac:dyDescent="0.25">
      <c r="M22462" s="1"/>
      <c r="AM22462" s="1"/>
      <c r="AN22462" s="1"/>
    </row>
    <row r="22463" spans="13:40" x14ac:dyDescent="0.25">
      <c r="M22463" s="1"/>
      <c r="AM22463" s="1"/>
      <c r="AN22463" s="1"/>
    </row>
    <row r="22464" spans="13:40" x14ac:dyDescent="0.25">
      <c r="M22464" s="1"/>
      <c r="AM22464" s="1"/>
      <c r="AN22464" s="1"/>
    </row>
    <row r="22465" spans="13:40" x14ac:dyDescent="0.25">
      <c r="M22465" s="1"/>
      <c r="AM22465" s="1"/>
      <c r="AN22465" s="1"/>
    </row>
    <row r="22466" spans="13:40" x14ac:dyDescent="0.25">
      <c r="M22466" s="1"/>
      <c r="AM22466" s="1"/>
      <c r="AN22466" s="1"/>
    </row>
    <row r="22467" spans="13:40" x14ac:dyDescent="0.25">
      <c r="M22467" s="1"/>
      <c r="AM22467" s="1"/>
      <c r="AN22467" s="1"/>
    </row>
    <row r="22468" spans="13:40" x14ac:dyDescent="0.25">
      <c r="M22468" s="1"/>
      <c r="AM22468" s="1"/>
      <c r="AN22468" s="1"/>
    </row>
    <row r="22469" spans="13:40" x14ac:dyDescent="0.25">
      <c r="M22469" s="1"/>
      <c r="AM22469" s="1"/>
      <c r="AN22469" s="1"/>
    </row>
    <row r="22470" spans="13:40" x14ac:dyDescent="0.25">
      <c r="M22470" s="1"/>
      <c r="AM22470" s="1"/>
      <c r="AN22470" s="1"/>
    </row>
    <row r="22471" spans="13:40" x14ac:dyDescent="0.25">
      <c r="M22471" s="1"/>
      <c r="AM22471" s="1"/>
      <c r="AN22471" s="1"/>
    </row>
    <row r="22472" spans="13:40" x14ac:dyDescent="0.25">
      <c r="M22472" s="1"/>
      <c r="AM22472" s="1"/>
      <c r="AN22472" s="1"/>
    </row>
    <row r="22473" spans="13:40" x14ac:dyDescent="0.25">
      <c r="M22473" s="1"/>
      <c r="AM22473" s="1"/>
      <c r="AN22473" s="1"/>
    </row>
    <row r="22474" spans="13:40" x14ac:dyDescent="0.25">
      <c r="M22474" s="1"/>
      <c r="AM22474" s="1"/>
      <c r="AN22474" s="1"/>
    </row>
    <row r="22475" spans="13:40" x14ac:dyDescent="0.25">
      <c r="M22475" s="1"/>
      <c r="AM22475" s="1"/>
      <c r="AN22475" s="1"/>
    </row>
    <row r="22476" spans="13:40" x14ac:dyDescent="0.25">
      <c r="M22476" s="1"/>
      <c r="AM22476" s="1"/>
      <c r="AN22476" s="1"/>
    </row>
    <row r="22477" spans="13:40" x14ac:dyDescent="0.25">
      <c r="M22477" s="1"/>
      <c r="AM22477" s="1"/>
      <c r="AN22477" s="1"/>
    </row>
    <row r="22478" spans="13:40" x14ac:dyDescent="0.25">
      <c r="M22478" s="1"/>
      <c r="AM22478" s="1"/>
      <c r="AN22478" s="1"/>
    </row>
    <row r="22479" spans="13:40" x14ac:dyDescent="0.25">
      <c r="M22479" s="1"/>
      <c r="AM22479" s="1"/>
      <c r="AN22479" s="1"/>
    </row>
    <row r="22480" spans="13:40" x14ac:dyDescent="0.25">
      <c r="M22480" s="1"/>
      <c r="AM22480" s="1"/>
      <c r="AN22480" s="1"/>
    </row>
    <row r="22481" spans="13:40" x14ac:dyDescent="0.25">
      <c r="M22481" s="1"/>
      <c r="AM22481" s="1"/>
      <c r="AN22481" s="1"/>
    </row>
    <row r="22482" spans="13:40" x14ac:dyDescent="0.25">
      <c r="M22482" s="1"/>
      <c r="AM22482" s="1"/>
      <c r="AN22482" s="1"/>
    </row>
    <row r="22483" spans="13:40" x14ac:dyDescent="0.25">
      <c r="M22483" s="1"/>
      <c r="AM22483" s="1"/>
      <c r="AN22483" s="1"/>
    </row>
    <row r="22484" spans="13:40" x14ac:dyDescent="0.25">
      <c r="M22484" s="1"/>
      <c r="AM22484" s="1"/>
      <c r="AN22484" s="1"/>
    </row>
    <row r="22485" spans="13:40" x14ac:dyDescent="0.25">
      <c r="M22485" s="1"/>
      <c r="AM22485" s="1"/>
      <c r="AN22485" s="1"/>
    </row>
    <row r="22486" spans="13:40" x14ac:dyDescent="0.25">
      <c r="M22486" s="1"/>
      <c r="AM22486" s="1"/>
      <c r="AN22486" s="1"/>
    </row>
    <row r="22487" spans="13:40" x14ac:dyDescent="0.25">
      <c r="M22487" s="1"/>
      <c r="AM22487" s="1"/>
      <c r="AN22487" s="1"/>
    </row>
    <row r="22488" spans="13:40" x14ac:dyDescent="0.25">
      <c r="M22488" s="1"/>
      <c r="AM22488" s="1"/>
      <c r="AN22488" s="1"/>
    </row>
    <row r="22489" spans="13:40" x14ac:dyDescent="0.25">
      <c r="M22489" s="1"/>
      <c r="AM22489" s="1"/>
      <c r="AN22489" s="1"/>
    </row>
    <row r="22490" spans="13:40" x14ac:dyDescent="0.25">
      <c r="M22490" s="1"/>
      <c r="AM22490" s="1"/>
      <c r="AN22490" s="1"/>
    </row>
    <row r="22491" spans="13:40" x14ac:dyDescent="0.25">
      <c r="M22491" s="1"/>
      <c r="AM22491" s="1"/>
      <c r="AN22491" s="1"/>
    </row>
    <row r="22492" spans="13:40" x14ac:dyDescent="0.25">
      <c r="M22492" s="1"/>
      <c r="AM22492" s="1"/>
      <c r="AN22492" s="1"/>
    </row>
    <row r="22493" spans="13:40" x14ac:dyDescent="0.25">
      <c r="M22493" s="1"/>
      <c r="AM22493" s="1"/>
      <c r="AN22493" s="1"/>
    </row>
    <row r="22494" spans="13:40" x14ac:dyDescent="0.25">
      <c r="M22494" s="1"/>
      <c r="AM22494" s="1"/>
      <c r="AN22494" s="1"/>
    </row>
    <row r="22495" spans="13:40" x14ac:dyDescent="0.25">
      <c r="M22495" s="1"/>
      <c r="AM22495" s="1"/>
      <c r="AN22495" s="1"/>
    </row>
    <row r="22496" spans="13:40" x14ac:dyDescent="0.25">
      <c r="M22496" s="1"/>
      <c r="AM22496" s="1"/>
      <c r="AN22496" s="1"/>
    </row>
    <row r="22497" spans="13:40" x14ac:dyDescent="0.25">
      <c r="M22497" s="1"/>
      <c r="AM22497" s="1"/>
      <c r="AN22497" s="1"/>
    </row>
    <row r="22498" spans="13:40" x14ac:dyDescent="0.25">
      <c r="M22498" s="1"/>
      <c r="AM22498" s="1"/>
      <c r="AN22498" s="1"/>
    </row>
    <row r="22499" spans="13:40" x14ac:dyDescent="0.25">
      <c r="M22499" s="1"/>
      <c r="AM22499" s="1"/>
      <c r="AN22499" s="1"/>
    </row>
    <row r="22500" spans="13:40" x14ac:dyDescent="0.25">
      <c r="M22500" s="1"/>
      <c r="AM22500" s="1"/>
      <c r="AN22500" s="1"/>
    </row>
    <row r="22501" spans="13:40" x14ac:dyDescent="0.25">
      <c r="M22501" s="1"/>
      <c r="AM22501" s="1"/>
      <c r="AN22501" s="1"/>
    </row>
    <row r="22502" spans="13:40" x14ac:dyDescent="0.25">
      <c r="M22502" s="1"/>
      <c r="AM22502" s="1"/>
      <c r="AN22502" s="1"/>
    </row>
    <row r="22503" spans="13:40" x14ac:dyDescent="0.25">
      <c r="M22503" s="1"/>
      <c r="AM22503" s="1"/>
      <c r="AN22503" s="1"/>
    </row>
    <row r="22504" spans="13:40" x14ac:dyDescent="0.25">
      <c r="M22504" s="1"/>
      <c r="AM22504" s="1"/>
      <c r="AN22504" s="1"/>
    </row>
    <row r="22505" spans="13:40" x14ac:dyDescent="0.25">
      <c r="M22505" s="1"/>
      <c r="AM22505" s="1"/>
      <c r="AN22505" s="1"/>
    </row>
    <row r="22506" spans="13:40" x14ac:dyDescent="0.25">
      <c r="M22506" s="1"/>
      <c r="AM22506" s="1"/>
      <c r="AN22506" s="1"/>
    </row>
    <row r="22507" spans="13:40" x14ac:dyDescent="0.25">
      <c r="M22507" s="1"/>
      <c r="AM22507" s="1"/>
      <c r="AN22507" s="1"/>
    </row>
    <row r="22508" spans="13:40" x14ac:dyDescent="0.25">
      <c r="M22508" s="1"/>
      <c r="AM22508" s="1"/>
      <c r="AN22508" s="1"/>
    </row>
    <row r="22509" spans="13:40" x14ac:dyDescent="0.25">
      <c r="M22509" s="1"/>
      <c r="AM22509" s="1"/>
      <c r="AN22509" s="1"/>
    </row>
    <row r="22510" spans="13:40" x14ac:dyDescent="0.25">
      <c r="M22510" s="1"/>
      <c r="AM22510" s="1"/>
      <c r="AN22510" s="1"/>
    </row>
    <row r="22511" spans="13:40" x14ac:dyDescent="0.25">
      <c r="M22511" s="1"/>
      <c r="AM22511" s="1"/>
      <c r="AN22511" s="1"/>
    </row>
    <row r="22512" spans="13:40" x14ac:dyDescent="0.25">
      <c r="M22512" s="1"/>
      <c r="AM22512" s="1"/>
      <c r="AN22512" s="1"/>
    </row>
    <row r="22513" spans="13:40" x14ac:dyDescent="0.25">
      <c r="M22513" s="1"/>
      <c r="AM22513" s="1"/>
      <c r="AN22513" s="1"/>
    </row>
    <row r="22514" spans="13:40" x14ac:dyDescent="0.25">
      <c r="M22514" s="1"/>
      <c r="AM22514" s="1"/>
      <c r="AN22514" s="1"/>
    </row>
    <row r="22515" spans="13:40" x14ac:dyDescent="0.25">
      <c r="M22515" s="1"/>
      <c r="AM22515" s="1"/>
      <c r="AN22515" s="1"/>
    </row>
    <row r="22516" spans="13:40" x14ac:dyDescent="0.25">
      <c r="M22516" s="1"/>
      <c r="AM22516" s="1"/>
      <c r="AN22516" s="1"/>
    </row>
    <row r="22517" spans="13:40" x14ac:dyDescent="0.25">
      <c r="M22517" s="1"/>
      <c r="AM22517" s="1"/>
      <c r="AN22517" s="1"/>
    </row>
    <row r="22518" spans="13:40" x14ac:dyDescent="0.25">
      <c r="M22518" s="1"/>
      <c r="AM22518" s="1"/>
      <c r="AN22518" s="1"/>
    </row>
    <row r="22519" spans="13:40" x14ac:dyDescent="0.25">
      <c r="M22519" s="1"/>
      <c r="AM22519" s="1"/>
      <c r="AN22519" s="1"/>
    </row>
    <row r="22520" spans="13:40" x14ac:dyDescent="0.25">
      <c r="M22520" s="1"/>
      <c r="AM22520" s="1"/>
      <c r="AN22520" s="1"/>
    </row>
    <row r="22521" spans="13:40" x14ac:dyDescent="0.25">
      <c r="M22521" s="1"/>
      <c r="AM22521" s="1"/>
      <c r="AN22521" s="1"/>
    </row>
    <row r="22522" spans="13:40" x14ac:dyDescent="0.25">
      <c r="M22522" s="1"/>
      <c r="AM22522" s="1"/>
      <c r="AN22522" s="1"/>
    </row>
    <row r="22523" spans="13:40" x14ac:dyDescent="0.25">
      <c r="M22523" s="1"/>
      <c r="AM22523" s="1"/>
      <c r="AN22523" s="1"/>
    </row>
    <row r="22524" spans="13:40" x14ac:dyDescent="0.25">
      <c r="M22524" s="1"/>
      <c r="AM22524" s="1"/>
      <c r="AN22524" s="1"/>
    </row>
    <row r="22525" spans="13:40" x14ac:dyDescent="0.25">
      <c r="M22525" s="1"/>
      <c r="AM22525" s="1"/>
      <c r="AN22525" s="1"/>
    </row>
    <row r="22526" spans="13:40" x14ac:dyDescent="0.25">
      <c r="M22526" s="1"/>
      <c r="AM22526" s="1"/>
      <c r="AN22526" s="1"/>
    </row>
    <row r="22527" spans="13:40" x14ac:dyDescent="0.25">
      <c r="M22527" s="1"/>
      <c r="AM22527" s="1"/>
      <c r="AN22527" s="1"/>
    </row>
    <row r="22528" spans="13:40" x14ac:dyDescent="0.25">
      <c r="M22528" s="1"/>
      <c r="AM22528" s="1"/>
      <c r="AN22528" s="1"/>
    </row>
    <row r="22529" spans="13:40" x14ac:dyDescent="0.25">
      <c r="M22529" s="1"/>
      <c r="AM22529" s="1"/>
      <c r="AN22529" s="1"/>
    </row>
    <row r="22530" spans="13:40" x14ac:dyDescent="0.25">
      <c r="M22530" s="1"/>
      <c r="AM22530" s="1"/>
      <c r="AN22530" s="1"/>
    </row>
    <row r="22531" spans="13:40" x14ac:dyDescent="0.25">
      <c r="M22531" s="1"/>
      <c r="AM22531" s="1"/>
      <c r="AN22531" s="1"/>
    </row>
    <row r="22532" spans="13:40" x14ac:dyDescent="0.25">
      <c r="M22532" s="1"/>
      <c r="AM22532" s="1"/>
      <c r="AN22532" s="1"/>
    </row>
    <row r="22533" spans="13:40" x14ac:dyDescent="0.25">
      <c r="M22533" s="1"/>
      <c r="AM22533" s="1"/>
      <c r="AN22533" s="1"/>
    </row>
    <row r="22534" spans="13:40" x14ac:dyDescent="0.25">
      <c r="M22534" s="1"/>
      <c r="AM22534" s="1"/>
      <c r="AN22534" s="1"/>
    </row>
    <row r="22535" spans="13:40" x14ac:dyDescent="0.25">
      <c r="M22535" s="1"/>
      <c r="AM22535" s="1"/>
      <c r="AN22535" s="1"/>
    </row>
    <row r="22536" spans="13:40" x14ac:dyDescent="0.25">
      <c r="M22536" s="1"/>
      <c r="AM22536" s="1"/>
      <c r="AN22536" s="1"/>
    </row>
    <row r="22537" spans="13:40" x14ac:dyDescent="0.25">
      <c r="M22537" s="1"/>
      <c r="AM22537" s="1"/>
      <c r="AN22537" s="1"/>
    </row>
    <row r="22538" spans="13:40" x14ac:dyDescent="0.25">
      <c r="M22538" s="1"/>
      <c r="AM22538" s="1"/>
      <c r="AN22538" s="1"/>
    </row>
    <row r="22539" spans="13:40" x14ac:dyDescent="0.25">
      <c r="M22539" s="1"/>
      <c r="AM22539" s="1"/>
      <c r="AN22539" s="1"/>
    </row>
    <row r="22540" spans="13:40" x14ac:dyDescent="0.25">
      <c r="M22540" s="1"/>
      <c r="AM22540" s="1"/>
      <c r="AN22540" s="1"/>
    </row>
    <row r="22541" spans="13:40" x14ac:dyDescent="0.25">
      <c r="M22541" s="1"/>
      <c r="AM22541" s="1"/>
      <c r="AN22541" s="1"/>
    </row>
    <row r="22542" spans="13:40" x14ac:dyDescent="0.25">
      <c r="M22542" s="1"/>
      <c r="AM22542" s="1"/>
      <c r="AN22542" s="1"/>
    </row>
    <row r="22543" spans="13:40" x14ac:dyDescent="0.25">
      <c r="M22543" s="1"/>
      <c r="AM22543" s="1"/>
      <c r="AN22543" s="1"/>
    </row>
    <row r="22544" spans="13:40" x14ac:dyDescent="0.25">
      <c r="M22544" s="1"/>
      <c r="AM22544" s="1"/>
      <c r="AN22544" s="1"/>
    </row>
    <row r="22545" spans="13:40" x14ac:dyDescent="0.25">
      <c r="M22545" s="1"/>
      <c r="AM22545" s="1"/>
      <c r="AN22545" s="1"/>
    </row>
    <row r="22546" spans="13:40" x14ac:dyDescent="0.25">
      <c r="M22546" s="1"/>
      <c r="AM22546" s="1"/>
      <c r="AN22546" s="1"/>
    </row>
    <row r="22547" spans="13:40" x14ac:dyDescent="0.25">
      <c r="M22547" s="1"/>
      <c r="AM22547" s="1"/>
      <c r="AN22547" s="1"/>
    </row>
    <row r="22548" spans="13:40" x14ac:dyDescent="0.25">
      <c r="M22548" s="1"/>
      <c r="AM22548" s="1"/>
      <c r="AN22548" s="1"/>
    </row>
    <row r="22549" spans="13:40" x14ac:dyDescent="0.25">
      <c r="M22549" s="1"/>
      <c r="AM22549" s="1"/>
      <c r="AN22549" s="1"/>
    </row>
    <row r="22550" spans="13:40" x14ac:dyDescent="0.25">
      <c r="M22550" s="1"/>
      <c r="AM22550" s="1"/>
      <c r="AN22550" s="1"/>
    </row>
    <row r="22551" spans="13:40" x14ac:dyDescent="0.25">
      <c r="M22551" s="1"/>
      <c r="AM22551" s="1"/>
      <c r="AN22551" s="1"/>
    </row>
    <row r="22552" spans="13:40" x14ac:dyDescent="0.25">
      <c r="M22552" s="1"/>
      <c r="AM22552" s="1"/>
      <c r="AN22552" s="1"/>
    </row>
    <row r="22553" spans="13:40" x14ac:dyDescent="0.25">
      <c r="M22553" s="1"/>
      <c r="AM22553" s="1"/>
      <c r="AN22553" s="1"/>
    </row>
    <row r="22554" spans="13:40" x14ac:dyDescent="0.25">
      <c r="M22554" s="1"/>
      <c r="AM22554" s="1"/>
      <c r="AN22554" s="1"/>
    </row>
    <row r="22555" spans="13:40" x14ac:dyDescent="0.25">
      <c r="M22555" s="1"/>
      <c r="AM22555" s="1"/>
      <c r="AN22555" s="1"/>
    </row>
    <row r="22556" spans="13:40" x14ac:dyDescent="0.25">
      <c r="M22556" s="1"/>
      <c r="AM22556" s="1"/>
      <c r="AN22556" s="1"/>
    </row>
    <row r="22557" spans="13:40" x14ac:dyDescent="0.25">
      <c r="M22557" s="1"/>
      <c r="AM22557" s="1"/>
      <c r="AN22557" s="1"/>
    </row>
    <row r="22558" spans="13:40" x14ac:dyDescent="0.25">
      <c r="M22558" s="1"/>
      <c r="AM22558" s="1"/>
      <c r="AN22558" s="1"/>
    </row>
    <row r="22559" spans="13:40" x14ac:dyDescent="0.25">
      <c r="M22559" s="1"/>
      <c r="AM22559" s="1"/>
      <c r="AN22559" s="1"/>
    </row>
    <row r="22560" spans="13:40" x14ac:dyDescent="0.25">
      <c r="M22560" s="1"/>
      <c r="AM22560" s="1"/>
      <c r="AN22560" s="1"/>
    </row>
    <row r="22561" spans="13:40" x14ac:dyDescent="0.25">
      <c r="M22561" s="1"/>
      <c r="AM22561" s="1"/>
      <c r="AN22561" s="1"/>
    </row>
    <row r="22562" spans="13:40" x14ac:dyDescent="0.25">
      <c r="M22562" s="1"/>
      <c r="AM22562" s="1"/>
      <c r="AN22562" s="1"/>
    </row>
    <row r="22563" spans="13:40" x14ac:dyDescent="0.25">
      <c r="M22563" s="1"/>
      <c r="AM22563" s="1"/>
      <c r="AN22563" s="1"/>
    </row>
    <row r="22564" spans="13:40" x14ac:dyDescent="0.25">
      <c r="M22564" s="1"/>
      <c r="AM22564" s="1"/>
      <c r="AN22564" s="1"/>
    </row>
    <row r="22565" spans="13:40" x14ac:dyDescent="0.25">
      <c r="M22565" s="1"/>
      <c r="AM22565" s="1"/>
      <c r="AN22565" s="1"/>
    </row>
    <row r="22566" spans="13:40" x14ac:dyDescent="0.25">
      <c r="M22566" s="1"/>
      <c r="AM22566" s="1"/>
      <c r="AN22566" s="1"/>
    </row>
    <row r="22567" spans="13:40" x14ac:dyDescent="0.25">
      <c r="M22567" s="1"/>
      <c r="AM22567" s="1"/>
      <c r="AN22567" s="1"/>
    </row>
    <row r="22568" spans="13:40" x14ac:dyDescent="0.25">
      <c r="M22568" s="1"/>
      <c r="AM22568" s="1"/>
      <c r="AN22568" s="1"/>
    </row>
    <row r="22569" spans="13:40" x14ac:dyDescent="0.25">
      <c r="M22569" s="1"/>
      <c r="AM22569" s="1"/>
      <c r="AN22569" s="1"/>
    </row>
    <row r="22570" spans="13:40" x14ac:dyDescent="0.25">
      <c r="M22570" s="1"/>
      <c r="AM22570" s="1"/>
      <c r="AN22570" s="1"/>
    </row>
    <row r="22571" spans="13:40" x14ac:dyDescent="0.25">
      <c r="M22571" s="1"/>
      <c r="AM22571" s="1"/>
      <c r="AN22571" s="1"/>
    </row>
    <row r="22572" spans="13:40" x14ac:dyDescent="0.25">
      <c r="M22572" s="1"/>
      <c r="AM22572" s="1"/>
      <c r="AN22572" s="1"/>
    </row>
    <row r="22573" spans="13:40" x14ac:dyDescent="0.25">
      <c r="M22573" s="1"/>
      <c r="AM22573" s="1"/>
      <c r="AN22573" s="1"/>
    </row>
    <row r="22574" spans="13:40" x14ac:dyDescent="0.25">
      <c r="M22574" s="1"/>
      <c r="AM22574" s="1"/>
      <c r="AN22574" s="1"/>
    </row>
    <row r="22575" spans="13:40" x14ac:dyDescent="0.25">
      <c r="M22575" s="1"/>
      <c r="AM22575" s="1"/>
      <c r="AN22575" s="1"/>
    </row>
    <row r="22576" spans="13:40" x14ac:dyDescent="0.25">
      <c r="M22576" s="1"/>
      <c r="AM22576" s="1"/>
      <c r="AN22576" s="1"/>
    </row>
    <row r="22577" spans="13:40" x14ac:dyDescent="0.25">
      <c r="M22577" s="1"/>
      <c r="AM22577" s="1"/>
      <c r="AN22577" s="1"/>
    </row>
    <row r="22578" spans="13:40" x14ac:dyDescent="0.25">
      <c r="M22578" s="1"/>
      <c r="AM22578" s="1"/>
      <c r="AN22578" s="1"/>
    </row>
    <row r="22579" spans="13:40" x14ac:dyDescent="0.25">
      <c r="M22579" s="1"/>
      <c r="AM22579" s="1"/>
      <c r="AN22579" s="1"/>
    </row>
    <row r="22580" spans="13:40" x14ac:dyDescent="0.25">
      <c r="M22580" s="1"/>
      <c r="AM22580" s="1"/>
      <c r="AN22580" s="1"/>
    </row>
    <row r="22581" spans="13:40" x14ac:dyDescent="0.25">
      <c r="M22581" s="1"/>
      <c r="AM22581" s="1"/>
      <c r="AN22581" s="1"/>
    </row>
    <row r="22582" spans="13:40" x14ac:dyDescent="0.25">
      <c r="M22582" s="1"/>
      <c r="AM22582" s="1"/>
      <c r="AN22582" s="1"/>
    </row>
    <row r="22583" spans="13:40" x14ac:dyDescent="0.25">
      <c r="M22583" s="1"/>
      <c r="AM22583" s="1"/>
      <c r="AN22583" s="1"/>
    </row>
    <row r="22584" spans="13:40" x14ac:dyDescent="0.25">
      <c r="M22584" s="1"/>
      <c r="AM22584" s="1"/>
      <c r="AN22584" s="1"/>
    </row>
    <row r="22585" spans="13:40" x14ac:dyDescent="0.25">
      <c r="M22585" s="1"/>
      <c r="AM22585" s="1"/>
      <c r="AN22585" s="1"/>
    </row>
    <row r="22586" spans="13:40" x14ac:dyDescent="0.25">
      <c r="M22586" s="1"/>
      <c r="AM22586" s="1"/>
      <c r="AN22586" s="1"/>
    </row>
    <row r="22587" spans="13:40" x14ac:dyDescent="0.25">
      <c r="M22587" s="1"/>
      <c r="AM22587" s="1"/>
      <c r="AN22587" s="1"/>
    </row>
    <row r="22588" spans="13:40" x14ac:dyDescent="0.25">
      <c r="M22588" s="1"/>
      <c r="AM22588" s="1"/>
      <c r="AN22588" s="1"/>
    </row>
    <row r="22589" spans="13:40" x14ac:dyDescent="0.25">
      <c r="M22589" s="1"/>
      <c r="AM22589" s="1"/>
      <c r="AN22589" s="1"/>
    </row>
    <row r="22590" spans="13:40" x14ac:dyDescent="0.25">
      <c r="M22590" s="1"/>
      <c r="AM22590" s="1"/>
      <c r="AN22590" s="1"/>
    </row>
    <row r="22591" spans="13:40" x14ac:dyDescent="0.25">
      <c r="M22591" s="1"/>
      <c r="AM22591" s="1"/>
      <c r="AN22591" s="1"/>
    </row>
    <row r="22592" spans="13:40" x14ac:dyDescent="0.25">
      <c r="M22592" s="1"/>
      <c r="AM22592" s="1"/>
      <c r="AN22592" s="1"/>
    </row>
    <row r="22593" spans="13:40" x14ac:dyDescent="0.25">
      <c r="M22593" s="1"/>
      <c r="AM22593" s="1"/>
      <c r="AN22593" s="1"/>
    </row>
    <row r="22594" spans="13:40" x14ac:dyDescent="0.25">
      <c r="M22594" s="1"/>
      <c r="AM22594" s="1"/>
      <c r="AN22594" s="1"/>
    </row>
    <row r="22595" spans="13:40" x14ac:dyDescent="0.25">
      <c r="M22595" s="1"/>
      <c r="AM22595" s="1"/>
      <c r="AN22595" s="1"/>
    </row>
    <row r="22596" spans="13:40" x14ac:dyDescent="0.25">
      <c r="M22596" s="1"/>
      <c r="AM22596" s="1"/>
      <c r="AN22596" s="1"/>
    </row>
    <row r="22597" spans="13:40" x14ac:dyDescent="0.25">
      <c r="M22597" s="1"/>
      <c r="AM22597" s="1"/>
      <c r="AN22597" s="1"/>
    </row>
    <row r="22598" spans="13:40" x14ac:dyDescent="0.25">
      <c r="M22598" s="1"/>
      <c r="AM22598" s="1"/>
      <c r="AN22598" s="1"/>
    </row>
    <row r="22599" spans="13:40" x14ac:dyDescent="0.25">
      <c r="M22599" s="1"/>
      <c r="AM22599" s="1"/>
      <c r="AN22599" s="1"/>
    </row>
    <row r="22600" spans="13:40" x14ac:dyDescent="0.25">
      <c r="M22600" s="1"/>
      <c r="AM22600" s="1"/>
      <c r="AN22600" s="1"/>
    </row>
    <row r="22601" spans="13:40" x14ac:dyDescent="0.25">
      <c r="M22601" s="1"/>
      <c r="AM22601" s="1"/>
      <c r="AN22601" s="1"/>
    </row>
    <row r="22602" spans="13:40" x14ac:dyDescent="0.25">
      <c r="M22602" s="1"/>
      <c r="AM22602" s="1"/>
      <c r="AN22602" s="1"/>
    </row>
    <row r="22603" spans="13:40" x14ac:dyDescent="0.25">
      <c r="M22603" s="1"/>
      <c r="AM22603" s="1"/>
      <c r="AN22603" s="1"/>
    </row>
    <row r="22604" spans="13:40" x14ac:dyDescent="0.25">
      <c r="M22604" s="1"/>
      <c r="AM22604" s="1"/>
      <c r="AN22604" s="1"/>
    </row>
    <row r="22605" spans="13:40" x14ac:dyDescent="0.25">
      <c r="M22605" s="1"/>
      <c r="AM22605" s="1"/>
      <c r="AN22605" s="1"/>
    </row>
    <row r="22606" spans="13:40" x14ac:dyDescent="0.25">
      <c r="M22606" s="1"/>
      <c r="AM22606" s="1"/>
      <c r="AN22606" s="1"/>
    </row>
    <row r="22607" spans="13:40" x14ac:dyDescent="0.25">
      <c r="M22607" s="1"/>
      <c r="AM22607" s="1"/>
      <c r="AN22607" s="1"/>
    </row>
    <row r="22608" spans="13:40" x14ac:dyDescent="0.25">
      <c r="M22608" s="1"/>
      <c r="AM22608" s="1"/>
      <c r="AN22608" s="1"/>
    </row>
    <row r="22609" spans="13:40" x14ac:dyDescent="0.25">
      <c r="M22609" s="1"/>
      <c r="AM22609" s="1"/>
      <c r="AN22609" s="1"/>
    </row>
    <row r="22610" spans="13:40" x14ac:dyDescent="0.25">
      <c r="M22610" s="1"/>
      <c r="AM22610" s="1"/>
      <c r="AN22610" s="1"/>
    </row>
    <row r="22611" spans="13:40" x14ac:dyDescent="0.25">
      <c r="M22611" s="1"/>
      <c r="AM22611" s="1"/>
      <c r="AN22611" s="1"/>
    </row>
    <row r="22612" spans="13:40" x14ac:dyDescent="0.25">
      <c r="M22612" s="1"/>
      <c r="AM22612" s="1"/>
      <c r="AN22612" s="1"/>
    </row>
    <row r="22613" spans="13:40" x14ac:dyDescent="0.25">
      <c r="M22613" s="1"/>
      <c r="AM22613" s="1"/>
      <c r="AN22613" s="1"/>
    </row>
    <row r="22614" spans="13:40" x14ac:dyDescent="0.25">
      <c r="M22614" s="1"/>
      <c r="AM22614" s="1"/>
      <c r="AN22614" s="1"/>
    </row>
    <row r="22615" spans="13:40" x14ac:dyDescent="0.25">
      <c r="M22615" s="1"/>
      <c r="AM22615" s="1"/>
      <c r="AN22615" s="1"/>
    </row>
    <row r="22616" spans="13:40" x14ac:dyDescent="0.25">
      <c r="M22616" s="1"/>
      <c r="AM22616" s="1"/>
      <c r="AN22616" s="1"/>
    </row>
    <row r="22617" spans="13:40" x14ac:dyDescent="0.25">
      <c r="M22617" s="1"/>
      <c r="AM22617" s="1"/>
      <c r="AN22617" s="1"/>
    </row>
    <row r="22618" spans="13:40" x14ac:dyDescent="0.25">
      <c r="M22618" s="1"/>
      <c r="AM22618" s="1"/>
      <c r="AN22618" s="1"/>
    </row>
    <row r="22619" spans="13:40" x14ac:dyDescent="0.25">
      <c r="M22619" s="1"/>
      <c r="AM22619" s="1"/>
      <c r="AN22619" s="1"/>
    </row>
    <row r="22620" spans="13:40" x14ac:dyDescent="0.25">
      <c r="M22620" s="1"/>
      <c r="AM22620" s="1"/>
      <c r="AN22620" s="1"/>
    </row>
    <row r="22621" spans="13:40" x14ac:dyDescent="0.25">
      <c r="M22621" s="1"/>
      <c r="AM22621" s="1"/>
      <c r="AN22621" s="1"/>
    </row>
    <row r="22622" spans="13:40" x14ac:dyDescent="0.25">
      <c r="M22622" s="1"/>
      <c r="AM22622" s="1"/>
      <c r="AN22622" s="1"/>
    </row>
    <row r="22623" spans="13:40" x14ac:dyDescent="0.25">
      <c r="M22623" s="1"/>
      <c r="AM22623" s="1"/>
      <c r="AN22623" s="1"/>
    </row>
    <row r="22624" spans="13:40" x14ac:dyDescent="0.25">
      <c r="M22624" s="1"/>
      <c r="AM22624" s="1"/>
      <c r="AN22624" s="1"/>
    </row>
    <row r="22625" spans="13:40" x14ac:dyDescent="0.25">
      <c r="M22625" s="1"/>
      <c r="AM22625" s="1"/>
      <c r="AN22625" s="1"/>
    </row>
    <row r="22626" spans="13:40" x14ac:dyDescent="0.25">
      <c r="M22626" s="1"/>
      <c r="AM22626" s="1"/>
      <c r="AN22626" s="1"/>
    </row>
    <row r="22627" spans="13:40" x14ac:dyDescent="0.25">
      <c r="M22627" s="1"/>
      <c r="AM22627" s="1"/>
      <c r="AN22627" s="1"/>
    </row>
    <row r="22628" spans="13:40" x14ac:dyDescent="0.25">
      <c r="M22628" s="1"/>
      <c r="AM22628" s="1"/>
      <c r="AN22628" s="1"/>
    </row>
    <row r="22629" spans="13:40" x14ac:dyDescent="0.25">
      <c r="M22629" s="1"/>
      <c r="AM22629" s="1"/>
      <c r="AN22629" s="1"/>
    </row>
    <row r="22630" spans="13:40" x14ac:dyDescent="0.25">
      <c r="M22630" s="1"/>
      <c r="AM22630" s="1"/>
      <c r="AN22630" s="1"/>
    </row>
    <row r="22631" spans="13:40" x14ac:dyDescent="0.25">
      <c r="M22631" s="1"/>
      <c r="AM22631" s="1"/>
      <c r="AN22631" s="1"/>
    </row>
    <row r="22632" spans="13:40" x14ac:dyDescent="0.25">
      <c r="M22632" s="1"/>
      <c r="AM22632" s="1"/>
      <c r="AN22632" s="1"/>
    </row>
    <row r="22633" spans="13:40" x14ac:dyDescent="0.25">
      <c r="M22633" s="1"/>
      <c r="AM22633" s="1"/>
      <c r="AN22633" s="1"/>
    </row>
    <row r="22634" spans="13:40" x14ac:dyDescent="0.25">
      <c r="M22634" s="1"/>
      <c r="AM22634" s="1"/>
      <c r="AN22634" s="1"/>
    </row>
    <row r="22635" spans="13:40" x14ac:dyDescent="0.25">
      <c r="M22635" s="1"/>
      <c r="AM22635" s="1"/>
      <c r="AN22635" s="1"/>
    </row>
    <row r="22636" spans="13:40" x14ac:dyDescent="0.25">
      <c r="M22636" s="1"/>
      <c r="AM22636" s="1"/>
      <c r="AN22636" s="1"/>
    </row>
    <row r="22637" spans="13:40" x14ac:dyDescent="0.25">
      <c r="M22637" s="1"/>
      <c r="AM22637" s="1"/>
      <c r="AN22637" s="1"/>
    </row>
    <row r="22638" spans="13:40" x14ac:dyDescent="0.25">
      <c r="M22638" s="1"/>
      <c r="AM22638" s="1"/>
      <c r="AN22638" s="1"/>
    </row>
    <row r="22639" spans="13:40" x14ac:dyDescent="0.25">
      <c r="M22639" s="1"/>
      <c r="AM22639" s="1"/>
      <c r="AN22639" s="1"/>
    </row>
    <row r="22640" spans="13:40" x14ac:dyDescent="0.25">
      <c r="M22640" s="1"/>
      <c r="AM22640" s="1"/>
      <c r="AN22640" s="1"/>
    </row>
    <row r="22641" spans="13:40" x14ac:dyDescent="0.25">
      <c r="M22641" s="1"/>
      <c r="AM22641" s="1"/>
      <c r="AN22641" s="1"/>
    </row>
    <row r="22642" spans="13:40" x14ac:dyDescent="0.25">
      <c r="M22642" s="1"/>
      <c r="AM22642" s="1"/>
      <c r="AN22642" s="1"/>
    </row>
    <row r="22643" spans="13:40" x14ac:dyDescent="0.25">
      <c r="M22643" s="1"/>
      <c r="AM22643" s="1"/>
      <c r="AN22643" s="1"/>
    </row>
    <row r="22644" spans="13:40" x14ac:dyDescent="0.25">
      <c r="M22644" s="1"/>
      <c r="AM22644" s="1"/>
      <c r="AN22644" s="1"/>
    </row>
    <row r="22645" spans="13:40" x14ac:dyDescent="0.25">
      <c r="M22645" s="1"/>
      <c r="AM22645" s="1"/>
      <c r="AN22645" s="1"/>
    </row>
    <row r="22646" spans="13:40" x14ac:dyDescent="0.25">
      <c r="M22646" s="1"/>
      <c r="AM22646" s="1"/>
      <c r="AN22646" s="1"/>
    </row>
    <row r="22647" spans="13:40" x14ac:dyDescent="0.25">
      <c r="M22647" s="1"/>
      <c r="AM22647" s="1"/>
      <c r="AN22647" s="1"/>
    </row>
    <row r="22648" spans="13:40" x14ac:dyDescent="0.25">
      <c r="M22648" s="1"/>
      <c r="AM22648" s="1"/>
      <c r="AN22648" s="1"/>
    </row>
    <row r="22649" spans="13:40" x14ac:dyDescent="0.25">
      <c r="M22649" s="1"/>
      <c r="AM22649" s="1"/>
      <c r="AN22649" s="1"/>
    </row>
    <row r="22650" spans="13:40" x14ac:dyDescent="0.25">
      <c r="M22650" s="1"/>
      <c r="AM22650" s="1"/>
      <c r="AN22650" s="1"/>
    </row>
    <row r="22651" spans="13:40" x14ac:dyDescent="0.25">
      <c r="M22651" s="1"/>
      <c r="AM22651" s="1"/>
      <c r="AN22651" s="1"/>
    </row>
    <row r="22652" spans="13:40" x14ac:dyDescent="0.25">
      <c r="M22652" s="1"/>
      <c r="AM22652" s="1"/>
      <c r="AN22652" s="1"/>
    </row>
    <row r="22653" spans="13:40" x14ac:dyDescent="0.25">
      <c r="M22653" s="1"/>
      <c r="AM22653" s="1"/>
      <c r="AN22653" s="1"/>
    </row>
    <row r="22654" spans="13:40" x14ac:dyDescent="0.25">
      <c r="M22654" s="1"/>
      <c r="AM22654" s="1"/>
      <c r="AN22654" s="1"/>
    </row>
    <row r="22655" spans="13:40" x14ac:dyDescent="0.25">
      <c r="M22655" s="1"/>
      <c r="AM22655" s="1"/>
      <c r="AN22655" s="1"/>
    </row>
    <row r="22656" spans="13:40" x14ac:dyDescent="0.25">
      <c r="M22656" s="1"/>
      <c r="AM22656" s="1"/>
      <c r="AN22656" s="1"/>
    </row>
    <row r="22657" spans="13:40" x14ac:dyDescent="0.25">
      <c r="M22657" s="1"/>
      <c r="AM22657" s="1"/>
      <c r="AN22657" s="1"/>
    </row>
    <row r="22658" spans="13:40" x14ac:dyDescent="0.25">
      <c r="M22658" s="1"/>
      <c r="AM22658" s="1"/>
      <c r="AN22658" s="1"/>
    </row>
    <row r="22659" spans="13:40" x14ac:dyDescent="0.25">
      <c r="M22659" s="1"/>
      <c r="AM22659" s="1"/>
      <c r="AN22659" s="1"/>
    </row>
    <row r="22660" spans="13:40" x14ac:dyDescent="0.25">
      <c r="M22660" s="1"/>
      <c r="AM22660" s="1"/>
      <c r="AN22660" s="1"/>
    </row>
    <row r="22661" spans="13:40" x14ac:dyDescent="0.25">
      <c r="M22661" s="1"/>
      <c r="AM22661" s="1"/>
      <c r="AN22661" s="1"/>
    </row>
    <row r="22662" spans="13:40" x14ac:dyDescent="0.25">
      <c r="M22662" s="1"/>
      <c r="AM22662" s="1"/>
      <c r="AN22662" s="1"/>
    </row>
    <row r="22663" spans="13:40" x14ac:dyDescent="0.25">
      <c r="M22663" s="1"/>
      <c r="AM22663" s="1"/>
      <c r="AN22663" s="1"/>
    </row>
    <row r="22664" spans="13:40" x14ac:dyDescent="0.25">
      <c r="M22664" s="1"/>
      <c r="AM22664" s="1"/>
      <c r="AN22664" s="1"/>
    </row>
    <row r="22665" spans="13:40" x14ac:dyDescent="0.25">
      <c r="M22665" s="1"/>
      <c r="AM22665" s="1"/>
      <c r="AN22665" s="1"/>
    </row>
    <row r="22666" spans="13:40" x14ac:dyDescent="0.25">
      <c r="M22666" s="1"/>
      <c r="AM22666" s="1"/>
      <c r="AN22666" s="1"/>
    </row>
    <row r="22667" spans="13:40" x14ac:dyDescent="0.25">
      <c r="M22667" s="1"/>
      <c r="AM22667" s="1"/>
      <c r="AN22667" s="1"/>
    </row>
    <row r="22668" spans="13:40" x14ac:dyDescent="0.25">
      <c r="M22668" s="1"/>
      <c r="AM22668" s="1"/>
      <c r="AN22668" s="1"/>
    </row>
    <row r="22669" spans="13:40" x14ac:dyDescent="0.25">
      <c r="M22669" s="1"/>
      <c r="AM22669" s="1"/>
      <c r="AN22669" s="1"/>
    </row>
    <row r="22670" spans="13:40" x14ac:dyDescent="0.25">
      <c r="M22670" s="1"/>
      <c r="AM22670" s="1"/>
      <c r="AN22670" s="1"/>
    </row>
    <row r="22671" spans="13:40" x14ac:dyDescent="0.25">
      <c r="M22671" s="1"/>
      <c r="AM22671" s="1"/>
      <c r="AN22671" s="1"/>
    </row>
    <row r="22672" spans="13:40" x14ac:dyDescent="0.25">
      <c r="M22672" s="1"/>
      <c r="AM22672" s="1"/>
      <c r="AN22672" s="1"/>
    </row>
    <row r="22673" spans="13:40" x14ac:dyDescent="0.25">
      <c r="M22673" s="1"/>
      <c r="AM22673" s="1"/>
      <c r="AN22673" s="1"/>
    </row>
    <row r="22674" spans="13:40" x14ac:dyDescent="0.25">
      <c r="M22674" s="1"/>
      <c r="AM22674" s="1"/>
      <c r="AN22674" s="1"/>
    </row>
    <row r="22675" spans="13:40" x14ac:dyDescent="0.25">
      <c r="M22675" s="1"/>
      <c r="AM22675" s="1"/>
      <c r="AN22675" s="1"/>
    </row>
    <row r="22676" spans="13:40" x14ac:dyDescent="0.25">
      <c r="M22676" s="1"/>
      <c r="AM22676" s="1"/>
      <c r="AN22676" s="1"/>
    </row>
    <row r="22677" spans="13:40" x14ac:dyDescent="0.25">
      <c r="M22677" s="1"/>
      <c r="AM22677" s="1"/>
      <c r="AN22677" s="1"/>
    </row>
    <row r="22678" spans="13:40" x14ac:dyDescent="0.25">
      <c r="M22678" s="1"/>
      <c r="AM22678" s="1"/>
      <c r="AN22678" s="1"/>
    </row>
    <row r="22679" spans="13:40" x14ac:dyDescent="0.25">
      <c r="M22679" s="1"/>
      <c r="AM22679" s="1"/>
      <c r="AN22679" s="1"/>
    </row>
    <row r="22680" spans="13:40" x14ac:dyDescent="0.25">
      <c r="M22680" s="1"/>
      <c r="AM22680" s="1"/>
      <c r="AN22680" s="1"/>
    </row>
    <row r="22681" spans="13:40" x14ac:dyDescent="0.25">
      <c r="M22681" s="1"/>
      <c r="AM22681" s="1"/>
      <c r="AN22681" s="1"/>
    </row>
    <row r="22682" spans="13:40" x14ac:dyDescent="0.25">
      <c r="M22682" s="1"/>
      <c r="AM22682" s="1"/>
      <c r="AN22682" s="1"/>
    </row>
    <row r="22683" spans="13:40" x14ac:dyDescent="0.25">
      <c r="M22683" s="1"/>
      <c r="AM22683" s="1"/>
      <c r="AN22683" s="1"/>
    </row>
    <row r="22684" spans="13:40" x14ac:dyDescent="0.25">
      <c r="M22684" s="1"/>
      <c r="AM22684" s="1"/>
      <c r="AN22684" s="1"/>
    </row>
    <row r="22685" spans="13:40" x14ac:dyDescent="0.25">
      <c r="M22685" s="1"/>
      <c r="AM22685" s="1"/>
      <c r="AN22685" s="1"/>
    </row>
    <row r="22686" spans="13:40" x14ac:dyDescent="0.25">
      <c r="M22686" s="1"/>
      <c r="AM22686" s="1"/>
      <c r="AN22686" s="1"/>
    </row>
    <row r="22687" spans="13:40" x14ac:dyDescent="0.25">
      <c r="M22687" s="1"/>
      <c r="AM22687" s="1"/>
      <c r="AN22687" s="1"/>
    </row>
    <row r="22688" spans="13:40" x14ac:dyDescent="0.25">
      <c r="M22688" s="1"/>
      <c r="AM22688" s="1"/>
      <c r="AN22688" s="1"/>
    </row>
    <row r="22689" spans="13:40" x14ac:dyDescent="0.25">
      <c r="M22689" s="1"/>
      <c r="AM22689" s="1"/>
      <c r="AN22689" s="1"/>
    </row>
    <row r="22690" spans="13:40" x14ac:dyDescent="0.25">
      <c r="M22690" s="1"/>
      <c r="AM22690" s="1"/>
      <c r="AN22690" s="1"/>
    </row>
    <row r="22691" spans="13:40" x14ac:dyDescent="0.25">
      <c r="M22691" s="1"/>
      <c r="AM22691" s="1"/>
      <c r="AN22691" s="1"/>
    </row>
    <row r="22692" spans="13:40" x14ac:dyDescent="0.25">
      <c r="M22692" s="1"/>
      <c r="AM22692" s="1"/>
      <c r="AN22692" s="1"/>
    </row>
    <row r="22693" spans="13:40" x14ac:dyDescent="0.25">
      <c r="M22693" s="1"/>
      <c r="AM22693" s="1"/>
      <c r="AN22693" s="1"/>
    </row>
    <row r="22694" spans="13:40" x14ac:dyDescent="0.25">
      <c r="M22694" s="1"/>
      <c r="AM22694" s="1"/>
      <c r="AN22694" s="1"/>
    </row>
    <row r="22695" spans="13:40" x14ac:dyDescent="0.25">
      <c r="M22695" s="1"/>
      <c r="AM22695" s="1"/>
      <c r="AN22695" s="1"/>
    </row>
    <row r="22696" spans="13:40" x14ac:dyDescent="0.25">
      <c r="M22696" s="1"/>
      <c r="AM22696" s="1"/>
      <c r="AN22696" s="1"/>
    </row>
    <row r="22697" spans="13:40" x14ac:dyDescent="0.25">
      <c r="M22697" s="1"/>
      <c r="AM22697" s="1"/>
      <c r="AN22697" s="1"/>
    </row>
    <row r="22698" spans="13:40" x14ac:dyDescent="0.25">
      <c r="M22698" s="1"/>
      <c r="AM22698" s="1"/>
      <c r="AN22698" s="1"/>
    </row>
    <row r="22699" spans="13:40" x14ac:dyDescent="0.25">
      <c r="M22699" s="1"/>
      <c r="AM22699" s="1"/>
      <c r="AN22699" s="1"/>
    </row>
    <row r="22700" spans="13:40" x14ac:dyDescent="0.25">
      <c r="M22700" s="1"/>
      <c r="AM22700" s="1"/>
      <c r="AN22700" s="1"/>
    </row>
    <row r="22701" spans="13:40" x14ac:dyDescent="0.25">
      <c r="M22701" s="1"/>
      <c r="AM22701" s="1"/>
      <c r="AN22701" s="1"/>
    </row>
    <row r="22702" spans="13:40" x14ac:dyDescent="0.25">
      <c r="M22702" s="1"/>
      <c r="AM22702" s="1"/>
      <c r="AN22702" s="1"/>
    </row>
    <row r="22703" spans="13:40" x14ac:dyDescent="0.25">
      <c r="M22703" s="1"/>
      <c r="AM22703" s="1"/>
      <c r="AN22703" s="1"/>
    </row>
    <row r="22704" spans="13:40" x14ac:dyDescent="0.25">
      <c r="M22704" s="1"/>
      <c r="AM22704" s="1"/>
      <c r="AN22704" s="1"/>
    </row>
    <row r="22705" spans="13:40" x14ac:dyDescent="0.25">
      <c r="M22705" s="1"/>
      <c r="AM22705" s="1"/>
      <c r="AN22705" s="1"/>
    </row>
    <row r="22706" spans="13:40" x14ac:dyDescent="0.25">
      <c r="M22706" s="1"/>
      <c r="AM22706" s="1"/>
      <c r="AN22706" s="1"/>
    </row>
    <row r="22707" spans="13:40" x14ac:dyDescent="0.25">
      <c r="M22707" s="1"/>
      <c r="AM22707" s="1"/>
      <c r="AN22707" s="1"/>
    </row>
    <row r="22708" spans="13:40" x14ac:dyDescent="0.25">
      <c r="M22708" s="1"/>
      <c r="AM22708" s="1"/>
      <c r="AN22708" s="1"/>
    </row>
    <row r="22709" spans="13:40" x14ac:dyDescent="0.25">
      <c r="M22709" s="1"/>
      <c r="AM22709" s="1"/>
      <c r="AN22709" s="1"/>
    </row>
    <row r="22710" spans="13:40" x14ac:dyDescent="0.25">
      <c r="M22710" s="1"/>
      <c r="AM22710" s="1"/>
      <c r="AN22710" s="1"/>
    </row>
    <row r="22711" spans="13:40" x14ac:dyDescent="0.25">
      <c r="M22711" s="1"/>
      <c r="AM22711" s="1"/>
      <c r="AN22711" s="1"/>
    </row>
    <row r="22712" spans="13:40" x14ac:dyDescent="0.25">
      <c r="M22712" s="1"/>
      <c r="AM22712" s="1"/>
      <c r="AN22712" s="1"/>
    </row>
    <row r="22713" spans="13:40" x14ac:dyDescent="0.25">
      <c r="M22713" s="1"/>
      <c r="AM22713" s="1"/>
      <c r="AN22713" s="1"/>
    </row>
    <row r="22714" spans="13:40" x14ac:dyDescent="0.25">
      <c r="M22714" s="1"/>
      <c r="AM22714" s="1"/>
      <c r="AN22714" s="1"/>
    </row>
    <row r="22715" spans="13:40" x14ac:dyDescent="0.25">
      <c r="M22715" s="1"/>
      <c r="AM22715" s="1"/>
      <c r="AN22715" s="1"/>
    </row>
    <row r="22716" spans="13:40" x14ac:dyDescent="0.25">
      <c r="M22716" s="1"/>
      <c r="AM22716" s="1"/>
      <c r="AN22716" s="1"/>
    </row>
    <row r="22717" spans="13:40" x14ac:dyDescent="0.25">
      <c r="M22717" s="1"/>
      <c r="AM22717" s="1"/>
      <c r="AN22717" s="1"/>
    </row>
    <row r="22718" spans="13:40" x14ac:dyDescent="0.25">
      <c r="M22718" s="1"/>
      <c r="AM22718" s="1"/>
      <c r="AN22718" s="1"/>
    </row>
    <row r="22719" spans="13:40" x14ac:dyDescent="0.25">
      <c r="M22719" s="1"/>
      <c r="AM22719" s="1"/>
      <c r="AN22719" s="1"/>
    </row>
    <row r="22720" spans="13:40" x14ac:dyDescent="0.25">
      <c r="M22720" s="1"/>
      <c r="AM22720" s="1"/>
      <c r="AN22720" s="1"/>
    </row>
    <row r="22721" spans="13:40" x14ac:dyDescent="0.25">
      <c r="M22721" s="1"/>
      <c r="AM22721" s="1"/>
      <c r="AN22721" s="1"/>
    </row>
    <row r="22722" spans="13:40" x14ac:dyDescent="0.25">
      <c r="M22722" s="1"/>
      <c r="AM22722" s="1"/>
      <c r="AN22722" s="1"/>
    </row>
    <row r="22723" spans="13:40" x14ac:dyDescent="0.25">
      <c r="M22723" s="1"/>
      <c r="AM22723" s="1"/>
      <c r="AN22723" s="1"/>
    </row>
    <row r="22724" spans="13:40" x14ac:dyDescent="0.25">
      <c r="M22724" s="1"/>
      <c r="AM22724" s="1"/>
      <c r="AN22724" s="1"/>
    </row>
    <row r="22725" spans="13:40" x14ac:dyDescent="0.25">
      <c r="M22725" s="1"/>
      <c r="AM22725" s="1"/>
      <c r="AN22725" s="1"/>
    </row>
    <row r="22726" spans="13:40" x14ac:dyDescent="0.25">
      <c r="M22726" s="1"/>
      <c r="AM22726" s="1"/>
      <c r="AN22726" s="1"/>
    </row>
    <row r="22727" spans="13:40" x14ac:dyDescent="0.25">
      <c r="M22727" s="1"/>
      <c r="AM22727" s="1"/>
      <c r="AN22727" s="1"/>
    </row>
    <row r="22728" spans="13:40" x14ac:dyDescent="0.25">
      <c r="M22728" s="1"/>
      <c r="AM22728" s="1"/>
      <c r="AN22728" s="1"/>
    </row>
    <row r="22729" spans="13:40" x14ac:dyDescent="0.25">
      <c r="M22729" s="1"/>
      <c r="AM22729" s="1"/>
      <c r="AN22729" s="1"/>
    </row>
    <row r="22730" spans="13:40" x14ac:dyDescent="0.25">
      <c r="M22730" s="1"/>
      <c r="AM22730" s="1"/>
      <c r="AN22730" s="1"/>
    </row>
    <row r="22731" spans="13:40" x14ac:dyDescent="0.25">
      <c r="M22731" s="1"/>
      <c r="AM22731" s="1"/>
      <c r="AN22731" s="1"/>
    </row>
    <row r="22732" spans="13:40" x14ac:dyDescent="0.25">
      <c r="M22732" s="1"/>
      <c r="AM22732" s="1"/>
      <c r="AN22732" s="1"/>
    </row>
    <row r="22733" spans="13:40" x14ac:dyDescent="0.25">
      <c r="M22733" s="1"/>
      <c r="AM22733" s="1"/>
      <c r="AN22733" s="1"/>
    </row>
    <row r="22734" spans="13:40" x14ac:dyDescent="0.25">
      <c r="M22734" s="1"/>
      <c r="AM22734" s="1"/>
      <c r="AN22734" s="1"/>
    </row>
    <row r="22735" spans="13:40" x14ac:dyDescent="0.25">
      <c r="M22735" s="1"/>
      <c r="AM22735" s="1"/>
      <c r="AN22735" s="1"/>
    </row>
    <row r="22736" spans="13:40" x14ac:dyDescent="0.25">
      <c r="M22736" s="1"/>
      <c r="AM22736" s="1"/>
      <c r="AN22736" s="1"/>
    </row>
    <row r="22737" spans="13:40" x14ac:dyDescent="0.25">
      <c r="M22737" s="1"/>
      <c r="AM22737" s="1"/>
      <c r="AN22737" s="1"/>
    </row>
    <row r="22738" spans="13:40" x14ac:dyDescent="0.25">
      <c r="M22738" s="1"/>
      <c r="AM22738" s="1"/>
      <c r="AN22738" s="1"/>
    </row>
    <row r="22739" spans="13:40" x14ac:dyDescent="0.25">
      <c r="M22739" s="1"/>
      <c r="AM22739" s="1"/>
      <c r="AN22739" s="1"/>
    </row>
    <row r="22740" spans="13:40" x14ac:dyDescent="0.25">
      <c r="M22740" s="1"/>
      <c r="AM22740" s="1"/>
      <c r="AN22740" s="1"/>
    </row>
    <row r="22741" spans="13:40" x14ac:dyDescent="0.25">
      <c r="M22741" s="1"/>
      <c r="AM22741" s="1"/>
      <c r="AN22741" s="1"/>
    </row>
    <row r="22742" spans="13:40" x14ac:dyDescent="0.25">
      <c r="M22742" s="1"/>
      <c r="AM22742" s="1"/>
      <c r="AN22742" s="1"/>
    </row>
    <row r="22743" spans="13:40" x14ac:dyDescent="0.25">
      <c r="M22743" s="1"/>
      <c r="AM22743" s="1"/>
      <c r="AN22743" s="1"/>
    </row>
    <row r="22744" spans="13:40" x14ac:dyDescent="0.25">
      <c r="M22744" s="1"/>
      <c r="AM22744" s="1"/>
      <c r="AN22744" s="1"/>
    </row>
    <row r="22745" spans="13:40" x14ac:dyDescent="0.25">
      <c r="M22745" s="1"/>
      <c r="AM22745" s="1"/>
      <c r="AN22745" s="1"/>
    </row>
    <row r="22746" spans="13:40" x14ac:dyDescent="0.25">
      <c r="M22746" s="1"/>
      <c r="AM22746" s="1"/>
      <c r="AN22746" s="1"/>
    </row>
    <row r="22747" spans="13:40" x14ac:dyDescent="0.25">
      <c r="M22747" s="1"/>
      <c r="AM22747" s="1"/>
      <c r="AN22747" s="1"/>
    </row>
    <row r="22748" spans="13:40" x14ac:dyDescent="0.25">
      <c r="M22748" s="1"/>
      <c r="AM22748" s="1"/>
      <c r="AN22748" s="1"/>
    </row>
    <row r="22749" spans="13:40" x14ac:dyDescent="0.25">
      <c r="M22749" s="1"/>
      <c r="AM22749" s="1"/>
      <c r="AN22749" s="1"/>
    </row>
    <row r="22750" spans="13:40" x14ac:dyDescent="0.25">
      <c r="M22750" s="1"/>
      <c r="AM22750" s="1"/>
      <c r="AN22750" s="1"/>
    </row>
    <row r="22751" spans="13:40" x14ac:dyDescent="0.25">
      <c r="M22751" s="1"/>
      <c r="AM22751" s="1"/>
      <c r="AN22751" s="1"/>
    </row>
    <row r="22752" spans="13:40" x14ac:dyDescent="0.25">
      <c r="M22752" s="1"/>
      <c r="AM22752" s="1"/>
      <c r="AN22752" s="1"/>
    </row>
    <row r="22753" spans="13:40" x14ac:dyDescent="0.25">
      <c r="M22753" s="1"/>
      <c r="AM22753" s="1"/>
      <c r="AN22753" s="1"/>
    </row>
    <row r="22754" spans="13:40" x14ac:dyDescent="0.25">
      <c r="M22754" s="1"/>
      <c r="AM22754" s="1"/>
      <c r="AN22754" s="1"/>
    </row>
    <row r="22755" spans="13:40" x14ac:dyDescent="0.25">
      <c r="M22755" s="1"/>
      <c r="AM22755" s="1"/>
      <c r="AN22755" s="1"/>
    </row>
    <row r="22756" spans="13:40" x14ac:dyDescent="0.25">
      <c r="M22756" s="1"/>
      <c r="AM22756" s="1"/>
      <c r="AN22756" s="1"/>
    </row>
    <row r="22757" spans="13:40" x14ac:dyDescent="0.25">
      <c r="M22757" s="1"/>
      <c r="AM22757" s="1"/>
      <c r="AN22757" s="1"/>
    </row>
    <row r="22758" spans="13:40" x14ac:dyDescent="0.25">
      <c r="M22758" s="1"/>
      <c r="AM22758" s="1"/>
      <c r="AN22758" s="1"/>
    </row>
    <row r="22759" spans="13:40" x14ac:dyDescent="0.25">
      <c r="M22759" s="1"/>
      <c r="AM22759" s="1"/>
      <c r="AN22759" s="1"/>
    </row>
    <row r="22760" spans="13:40" x14ac:dyDescent="0.25">
      <c r="M22760" s="1"/>
      <c r="AM22760" s="1"/>
      <c r="AN22760" s="1"/>
    </row>
    <row r="22761" spans="13:40" x14ac:dyDescent="0.25">
      <c r="M22761" s="1"/>
      <c r="AM22761" s="1"/>
      <c r="AN22761" s="1"/>
    </row>
    <row r="22762" spans="13:40" x14ac:dyDescent="0.25">
      <c r="M22762" s="1"/>
      <c r="AM22762" s="1"/>
      <c r="AN22762" s="1"/>
    </row>
    <row r="22763" spans="13:40" x14ac:dyDescent="0.25">
      <c r="M22763" s="1"/>
      <c r="AM22763" s="1"/>
      <c r="AN22763" s="1"/>
    </row>
    <row r="22764" spans="13:40" x14ac:dyDescent="0.25">
      <c r="M22764" s="1"/>
      <c r="AM22764" s="1"/>
      <c r="AN22764" s="1"/>
    </row>
    <row r="22765" spans="13:40" x14ac:dyDescent="0.25">
      <c r="M22765" s="1"/>
      <c r="AM22765" s="1"/>
      <c r="AN22765" s="1"/>
    </row>
    <row r="22766" spans="13:40" x14ac:dyDescent="0.25">
      <c r="M22766" s="1"/>
      <c r="AM22766" s="1"/>
      <c r="AN22766" s="1"/>
    </row>
    <row r="22767" spans="13:40" x14ac:dyDescent="0.25">
      <c r="M22767" s="1"/>
      <c r="AM22767" s="1"/>
      <c r="AN22767" s="1"/>
    </row>
    <row r="22768" spans="13:40" x14ac:dyDescent="0.25">
      <c r="M22768" s="1"/>
      <c r="AM22768" s="1"/>
      <c r="AN22768" s="1"/>
    </row>
    <row r="22769" spans="13:40" x14ac:dyDescent="0.25">
      <c r="M22769" s="1"/>
      <c r="AM22769" s="1"/>
      <c r="AN22769" s="1"/>
    </row>
    <row r="22770" spans="13:40" x14ac:dyDescent="0.25">
      <c r="M22770" s="1"/>
      <c r="AM22770" s="1"/>
      <c r="AN22770" s="1"/>
    </row>
    <row r="22771" spans="13:40" x14ac:dyDescent="0.25">
      <c r="M22771" s="1"/>
      <c r="AM22771" s="1"/>
      <c r="AN22771" s="1"/>
    </row>
    <row r="22772" spans="13:40" x14ac:dyDescent="0.25">
      <c r="M22772" s="1"/>
      <c r="AM22772" s="1"/>
      <c r="AN22772" s="1"/>
    </row>
    <row r="22773" spans="13:40" x14ac:dyDescent="0.25">
      <c r="M22773" s="1"/>
      <c r="AM22773" s="1"/>
      <c r="AN22773" s="1"/>
    </row>
    <row r="22774" spans="13:40" x14ac:dyDescent="0.25">
      <c r="M22774" s="1"/>
      <c r="AM22774" s="1"/>
      <c r="AN22774" s="1"/>
    </row>
    <row r="22775" spans="13:40" x14ac:dyDescent="0.25">
      <c r="M22775" s="1"/>
      <c r="AM22775" s="1"/>
      <c r="AN22775" s="1"/>
    </row>
    <row r="22776" spans="13:40" x14ac:dyDescent="0.25">
      <c r="M22776" s="1"/>
      <c r="AM22776" s="1"/>
      <c r="AN22776" s="1"/>
    </row>
    <row r="22777" spans="13:40" x14ac:dyDescent="0.25">
      <c r="M22777" s="1"/>
      <c r="AM22777" s="1"/>
      <c r="AN22777" s="1"/>
    </row>
    <row r="22778" spans="13:40" x14ac:dyDescent="0.25">
      <c r="M22778" s="1"/>
      <c r="AM22778" s="1"/>
      <c r="AN22778" s="1"/>
    </row>
    <row r="22779" spans="13:40" x14ac:dyDescent="0.25">
      <c r="M22779" s="1"/>
      <c r="AM22779" s="1"/>
      <c r="AN22779" s="1"/>
    </row>
    <row r="22780" spans="13:40" x14ac:dyDescent="0.25">
      <c r="M22780" s="1"/>
      <c r="AM22780" s="1"/>
      <c r="AN22780" s="1"/>
    </row>
    <row r="22781" spans="13:40" x14ac:dyDescent="0.25">
      <c r="M22781" s="1"/>
      <c r="AM22781" s="1"/>
      <c r="AN22781" s="1"/>
    </row>
    <row r="22782" spans="13:40" x14ac:dyDescent="0.25">
      <c r="M22782" s="1"/>
      <c r="AM22782" s="1"/>
      <c r="AN22782" s="1"/>
    </row>
    <row r="22783" spans="13:40" x14ac:dyDescent="0.25">
      <c r="M22783" s="1"/>
      <c r="AM22783" s="1"/>
      <c r="AN22783" s="1"/>
    </row>
    <row r="22784" spans="13:40" x14ac:dyDescent="0.25">
      <c r="M22784" s="1"/>
      <c r="AM22784" s="1"/>
      <c r="AN22784" s="1"/>
    </row>
    <row r="22785" spans="13:40" x14ac:dyDescent="0.25">
      <c r="M22785" s="1"/>
      <c r="AM22785" s="1"/>
      <c r="AN22785" s="1"/>
    </row>
    <row r="22786" spans="13:40" x14ac:dyDescent="0.25">
      <c r="M22786" s="1"/>
      <c r="AM22786" s="1"/>
      <c r="AN22786" s="1"/>
    </row>
    <row r="22787" spans="13:40" x14ac:dyDescent="0.25">
      <c r="M22787" s="1"/>
      <c r="AM22787" s="1"/>
      <c r="AN22787" s="1"/>
    </row>
    <row r="22788" spans="13:40" x14ac:dyDescent="0.25">
      <c r="M22788" s="1"/>
      <c r="AM22788" s="1"/>
      <c r="AN22788" s="1"/>
    </row>
    <row r="22789" spans="13:40" x14ac:dyDescent="0.25">
      <c r="M22789" s="1"/>
      <c r="AM22789" s="1"/>
      <c r="AN22789" s="1"/>
    </row>
    <row r="22790" spans="13:40" x14ac:dyDescent="0.25">
      <c r="M22790" s="1"/>
      <c r="AM22790" s="1"/>
      <c r="AN22790" s="1"/>
    </row>
    <row r="22791" spans="13:40" x14ac:dyDescent="0.25">
      <c r="M22791" s="1"/>
      <c r="AM22791" s="1"/>
      <c r="AN22791" s="1"/>
    </row>
    <row r="22792" spans="13:40" x14ac:dyDescent="0.25">
      <c r="M22792" s="1"/>
      <c r="AM22792" s="1"/>
      <c r="AN22792" s="1"/>
    </row>
    <row r="22793" spans="13:40" x14ac:dyDescent="0.25">
      <c r="M22793" s="1"/>
      <c r="AM22793" s="1"/>
      <c r="AN22793" s="1"/>
    </row>
    <row r="22794" spans="13:40" x14ac:dyDescent="0.25">
      <c r="M22794" s="1"/>
      <c r="AM22794" s="1"/>
      <c r="AN22794" s="1"/>
    </row>
    <row r="22795" spans="13:40" x14ac:dyDescent="0.25">
      <c r="M22795" s="1"/>
      <c r="AM22795" s="1"/>
      <c r="AN22795" s="1"/>
    </row>
    <row r="22796" spans="13:40" x14ac:dyDescent="0.25">
      <c r="M22796" s="1"/>
      <c r="AM22796" s="1"/>
      <c r="AN22796" s="1"/>
    </row>
    <row r="22797" spans="13:40" x14ac:dyDescent="0.25">
      <c r="M22797" s="1"/>
      <c r="AM22797" s="1"/>
      <c r="AN22797" s="1"/>
    </row>
    <row r="22798" spans="13:40" x14ac:dyDescent="0.25">
      <c r="M22798" s="1"/>
      <c r="AM22798" s="1"/>
      <c r="AN22798" s="1"/>
    </row>
    <row r="22799" spans="13:40" x14ac:dyDescent="0.25">
      <c r="M22799" s="1"/>
      <c r="AM22799" s="1"/>
      <c r="AN22799" s="1"/>
    </row>
    <row r="22800" spans="13:40" x14ac:dyDescent="0.25">
      <c r="M22800" s="1"/>
      <c r="AM22800" s="1"/>
      <c r="AN22800" s="1"/>
    </row>
    <row r="22801" spans="13:40" x14ac:dyDescent="0.25">
      <c r="M22801" s="1"/>
      <c r="AM22801" s="1"/>
      <c r="AN22801" s="1"/>
    </row>
    <row r="22802" spans="13:40" x14ac:dyDescent="0.25">
      <c r="M22802" s="1"/>
      <c r="AM22802" s="1"/>
      <c r="AN22802" s="1"/>
    </row>
    <row r="22803" spans="13:40" x14ac:dyDescent="0.25">
      <c r="M22803" s="1"/>
      <c r="AM22803" s="1"/>
      <c r="AN22803" s="1"/>
    </row>
    <row r="22804" spans="13:40" x14ac:dyDescent="0.25">
      <c r="M22804" s="1"/>
      <c r="AM22804" s="1"/>
      <c r="AN22804" s="1"/>
    </row>
    <row r="22805" spans="13:40" x14ac:dyDescent="0.25">
      <c r="M22805" s="1"/>
      <c r="AM22805" s="1"/>
      <c r="AN22805" s="1"/>
    </row>
    <row r="22806" spans="13:40" x14ac:dyDescent="0.25">
      <c r="M22806" s="1"/>
      <c r="AM22806" s="1"/>
      <c r="AN22806" s="1"/>
    </row>
    <row r="22807" spans="13:40" x14ac:dyDescent="0.25">
      <c r="M22807" s="1"/>
      <c r="AM22807" s="1"/>
      <c r="AN22807" s="1"/>
    </row>
    <row r="22808" spans="13:40" x14ac:dyDescent="0.25">
      <c r="M22808" s="1"/>
      <c r="AM22808" s="1"/>
      <c r="AN22808" s="1"/>
    </row>
    <row r="22809" spans="13:40" x14ac:dyDescent="0.25">
      <c r="M22809" s="1"/>
      <c r="AM22809" s="1"/>
      <c r="AN22809" s="1"/>
    </row>
    <row r="22810" spans="13:40" x14ac:dyDescent="0.25">
      <c r="M22810" s="1"/>
      <c r="AM22810" s="1"/>
      <c r="AN22810" s="1"/>
    </row>
    <row r="22811" spans="13:40" x14ac:dyDescent="0.25">
      <c r="M22811" s="1"/>
      <c r="AM22811" s="1"/>
      <c r="AN22811" s="1"/>
    </row>
    <row r="22812" spans="13:40" x14ac:dyDescent="0.25">
      <c r="M22812" s="1"/>
      <c r="AM22812" s="1"/>
      <c r="AN22812" s="1"/>
    </row>
    <row r="22813" spans="13:40" x14ac:dyDescent="0.25">
      <c r="M22813" s="1"/>
      <c r="AM22813" s="1"/>
      <c r="AN22813" s="1"/>
    </row>
    <row r="22814" spans="13:40" x14ac:dyDescent="0.25">
      <c r="M22814" s="1"/>
      <c r="AM22814" s="1"/>
      <c r="AN22814" s="1"/>
    </row>
    <row r="22815" spans="13:40" x14ac:dyDescent="0.25">
      <c r="M22815" s="1"/>
      <c r="AM22815" s="1"/>
      <c r="AN22815" s="1"/>
    </row>
    <row r="22816" spans="13:40" x14ac:dyDescent="0.25">
      <c r="M22816" s="1"/>
      <c r="AM22816" s="1"/>
      <c r="AN22816" s="1"/>
    </row>
    <row r="22817" spans="13:40" x14ac:dyDescent="0.25">
      <c r="M22817" s="1"/>
      <c r="AM22817" s="1"/>
      <c r="AN22817" s="1"/>
    </row>
    <row r="22818" spans="13:40" x14ac:dyDescent="0.25">
      <c r="M22818" s="1"/>
      <c r="AM22818" s="1"/>
      <c r="AN22818" s="1"/>
    </row>
    <row r="22819" spans="13:40" x14ac:dyDescent="0.25">
      <c r="M22819" s="1"/>
      <c r="AM22819" s="1"/>
      <c r="AN22819" s="1"/>
    </row>
    <row r="22820" spans="13:40" x14ac:dyDescent="0.25">
      <c r="M22820" s="1"/>
      <c r="AM22820" s="1"/>
      <c r="AN22820" s="1"/>
    </row>
    <row r="22821" spans="13:40" x14ac:dyDescent="0.25">
      <c r="M22821" s="1"/>
      <c r="AM22821" s="1"/>
      <c r="AN22821" s="1"/>
    </row>
    <row r="22822" spans="13:40" x14ac:dyDescent="0.25">
      <c r="M22822" s="1"/>
      <c r="AM22822" s="1"/>
      <c r="AN22822" s="1"/>
    </row>
    <row r="22823" spans="13:40" x14ac:dyDescent="0.25">
      <c r="M22823" s="1"/>
      <c r="AM22823" s="1"/>
      <c r="AN22823" s="1"/>
    </row>
    <row r="22824" spans="13:40" x14ac:dyDescent="0.25">
      <c r="M22824" s="1"/>
      <c r="AM22824" s="1"/>
      <c r="AN22824" s="1"/>
    </row>
    <row r="22825" spans="13:40" x14ac:dyDescent="0.25">
      <c r="M22825" s="1"/>
      <c r="AM22825" s="1"/>
      <c r="AN22825" s="1"/>
    </row>
    <row r="22826" spans="13:40" x14ac:dyDescent="0.25">
      <c r="M22826" s="1"/>
      <c r="AM22826" s="1"/>
      <c r="AN22826" s="1"/>
    </row>
    <row r="22827" spans="13:40" x14ac:dyDescent="0.25">
      <c r="M22827" s="1"/>
      <c r="AM22827" s="1"/>
      <c r="AN22827" s="1"/>
    </row>
    <row r="22828" spans="13:40" x14ac:dyDescent="0.25">
      <c r="M22828" s="1"/>
      <c r="AM22828" s="1"/>
      <c r="AN22828" s="1"/>
    </row>
    <row r="22829" spans="13:40" x14ac:dyDescent="0.25">
      <c r="M22829" s="1"/>
      <c r="AM22829" s="1"/>
      <c r="AN22829" s="1"/>
    </row>
    <row r="22830" spans="13:40" x14ac:dyDescent="0.25">
      <c r="M22830" s="1"/>
      <c r="AM22830" s="1"/>
      <c r="AN22830" s="1"/>
    </row>
    <row r="22831" spans="13:40" x14ac:dyDescent="0.25">
      <c r="M22831" s="1"/>
      <c r="AM22831" s="1"/>
      <c r="AN22831" s="1"/>
    </row>
    <row r="22832" spans="13:40" x14ac:dyDescent="0.25">
      <c r="M22832" s="1"/>
      <c r="AM22832" s="1"/>
      <c r="AN22832" s="1"/>
    </row>
    <row r="22833" spans="13:40" x14ac:dyDescent="0.25">
      <c r="M22833" s="1"/>
      <c r="AM22833" s="1"/>
      <c r="AN22833" s="1"/>
    </row>
    <row r="22834" spans="13:40" x14ac:dyDescent="0.25">
      <c r="M22834" s="1"/>
      <c r="AM22834" s="1"/>
      <c r="AN22834" s="1"/>
    </row>
    <row r="22835" spans="13:40" x14ac:dyDescent="0.25">
      <c r="M22835" s="1"/>
      <c r="AM22835" s="1"/>
      <c r="AN22835" s="1"/>
    </row>
    <row r="22836" spans="13:40" x14ac:dyDescent="0.25">
      <c r="M22836" s="1"/>
      <c r="AM22836" s="1"/>
      <c r="AN22836" s="1"/>
    </row>
    <row r="22837" spans="13:40" x14ac:dyDescent="0.25">
      <c r="M22837" s="1"/>
      <c r="AM22837" s="1"/>
      <c r="AN22837" s="1"/>
    </row>
    <row r="22838" spans="13:40" x14ac:dyDescent="0.25">
      <c r="M22838" s="1"/>
      <c r="AM22838" s="1"/>
      <c r="AN22838" s="1"/>
    </row>
    <row r="22839" spans="13:40" x14ac:dyDescent="0.25">
      <c r="M22839" s="1"/>
      <c r="AM22839" s="1"/>
      <c r="AN22839" s="1"/>
    </row>
    <row r="22840" spans="13:40" x14ac:dyDescent="0.25">
      <c r="M22840" s="1"/>
      <c r="AM22840" s="1"/>
      <c r="AN22840" s="1"/>
    </row>
    <row r="22841" spans="13:40" x14ac:dyDescent="0.25">
      <c r="M22841" s="1"/>
      <c r="AM22841" s="1"/>
      <c r="AN22841" s="1"/>
    </row>
    <row r="22842" spans="13:40" x14ac:dyDescent="0.25">
      <c r="M22842" s="1"/>
      <c r="AM22842" s="1"/>
      <c r="AN22842" s="1"/>
    </row>
    <row r="22843" spans="13:40" x14ac:dyDescent="0.25">
      <c r="M22843" s="1"/>
      <c r="AM22843" s="1"/>
      <c r="AN22843" s="1"/>
    </row>
    <row r="22844" spans="13:40" x14ac:dyDescent="0.25">
      <c r="M22844" s="1"/>
      <c r="AM22844" s="1"/>
      <c r="AN22844" s="1"/>
    </row>
    <row r="22845" spans="13:40" x14ac:dyDescent="0.25">
      <c r="M22845" s="1"/>
      <c r="AM22845" s="1"/>
      <c r="AN22845" s="1"/>
    </row>
    <row r="22846" spans="13:40" x14ac:dyDescent="0.25">
      <c r="M22846" s="1"/>
      <c r="AM22846" s="1"/>
      <c r="AN22846" s="1"/>
    </row>
    <row r="22847" spans="13:40" x14ac:dyDescent="0.25">
      <c r="M22847" s="1"/>
      <c r="AM22847" s="1"/>
      <c r="AN22847" s="1"/>
    </row>
    <row r="22848" spans="13:40" x14ac:dyDescent="0.25">
      <c r="M22848" s="1"/>
      <c r="AM22848" s="1"/>
      <c r="AN22848" s="1"/>
    </row>
    <row r="22849" spans="13:40" x14ac:dyDescent="0.25">
      <c r="M22849" s="1"/>
      <c r="AM22849" s="1"/>
      <c r="AN22849" s="1"/>
    </row>
    <row r="22850" spans="13:40" x14ac:dyDescent="0.25">
      <c r="M22850" s="1"/>
      <c r="AM22850" s="1"/>
      <c r="AN22850" s="1"/>
    </row>
    <row r="22851" spans="13:40" x14ac:dyDescent="0.25">
      <c r="M22851" s="1"/>
      <c r="AM22851" s="1"/>
      <c r="AN22851" s="1"/>
    </row>
    <row r="22852" spans="13:40" x14ac:dyDescent="0.25">
      <c r="M22852" s="1"/>
      <c r="AM22852" s="1"/>
      <c r="AN22852" s="1"/>
    </row>
    <row r="22853" spans="13:40" x14ac:dyDescent="0.25">
      <c r="M22853" s="1"/>
      <c r="AM22853" s="1"/>
      <c r="AN22853" s="1"/>
    </row>
    <row r="22854" spans="13:40" x14ac:dyDescent="0.25">
      <c r="M22854" s="1"/>
      <c r="AM22854" s="1"/>
      <c r="AN22854" s="1"/>
    </row>
    <row r="22855" spans="13:40" x14ac:dyDescent="0.25">
      <c r="M22855" s="1"/>
      <c r="AM22855" s="1"/>
      <c r="AN22855" s="1"/>
    </row>
    <row r="22856" spans="13:40" x14ac:dyDescent="0.25">
      <c r="M22856" s="1"/>
      <c r="AM22856" s="1"/>
      <c r="AN22856" s="1"/>
    </row>
    <row r="22857" spans="13:40" x14ac:dyDescent="0.25">
      <c r="M22857" s="1"/>
      <c r="AM22857" s="1"/>
      <c r="AN22857" s="1"/>
    </row>
    <row r="22858" spans="13:40" x14ac:dyDescent="0.25">
      <c r="M22858" s="1"/>
      <c r="AM22858" s="1"/>
      <c r="AN22858" s="1"/>
    </row>
    <row r="22859" spans="13:40" x14ac:dyDescent="0.25">
      <c r="M22859" s="1"/>
      <c r="AM22859" s="1"/>
      <c r="AN22859" s="1"/>
    </row>
    <row r="22860" spans="13:40" x14ac:dyDescent="0.25">
      <c r="M22860" s="1"/>
      <c r="AM22860" s="1"/>
      <c r="AN22860" s="1"/>
    </row>
    <row r="22861" spans="13:40" x14ac:dyDescent="0.25">
      <c r="M22861" s="1"/>
      <c r="AM22861" s="1"/>
      <c r="AN22861" s="1"/>
    </row>
    <row r="22862" spans="13:40" x14ac:dyDescent="0.25">
      <c r="M22862" s="1"/>
      <c r="AM22862" s="1"/>
      <c r="AN22862" s="1"/>
    </row>
    <row r="22863" spans="13:40" x14ac:dyDescent="0.25">
      <c r="M22863" s="1"/>
      <c r="AM22863" s="1"/>
      <c r="AN22863" s="1"/>
    </row>
    <row r="22864" spans="13:40" x14ac:dyDescent="0.25">
      <c r="M22864" s="1"/>
      <c r="AM22864" s="1"/>
      <c r="AN22864" s="1"/>
    </row>
    <row r="22865" spans="13:40" x14ac:dyDescent="0.25">
      <c r="M22865" s="1"/>
      <c r="AM22865" s="1"/>
      <c r="AN22865" s="1"/>
    </row>
    <row r="22866" spans="13:40" x14ac:dyDescent="0.25">
      <c r="M22866" s="1"/>
      <c r="AM22866" s="1"/>
      <c r="AN22866" s="1"/>
    </row>
    <row r="22867" spans="13:40" x14ac:dyDescent="0.25">
      <c r="M22867" s="1"/>
      <c r="AM22867" s="1"/>
      <c r="AN22867" s="1"/>
    </row>
    <row r="22868" spans="13:40" x14ac:dyDescent="0.25">
      <c r="M22868" s="1"/>
      <c r="AM22868" s="1"/>
      <c r="AN22868" s="1"/>
    </row>
    <row r="22869" spans="13:40" x14ac:dyDescent="0.25">
      <c r="M22869" s="1"/>
      <c r="AM22869" s="1"/>
      <c r="AN22869" s="1"/>
    </row>
    <row r="22870" spans="13:40" x14ac:dyDescent="0.25">
      <c r="M22870" s="1"/>
      <c r="AM22870" s="1"/>
      <c r="AN22870" s="1"/>
    </row>
    <row r="22871" spans="13:40" x14ac:dyDescent="0.25">
      <c r="M22871" s="1"/>
      <c r="AM22871" s="1"/>
      <c r="AN22871" s="1"/>
    </row>
    <row r="22872" spans="13:40" x14ac:dyDescent="0.25">
      <c r="M22872" s="1"/>
      <c r="AM22872" s="1"/>
      <c r="AN22872" s="1"/>
    </row>
    <row r="22873" spans="13:40" x14ac:dyDescent="0.25">
      <c r="M22873" s="1"/>
      <c r="AM22873" s="1"/>
      <c r="AN22873" s="1"/>
    </row>
    <row r="22874" spans="13:40" x14ac:dyDescent="0.25">
      <c r="M22874" s="1"/>
      <c r="AM22874" s="1"/>
      <c r="AN22874" s="1"/>
    </row>
    <row r="22875" spans="13:40" x14ac:dyDescent="0.25">
      <c r="M22875" s="1"/>
      <c r="AM22875" s="1"/>
      <c r="AN22875" s="1"/>
    </row>
    <row r="22876" spans="13:40" x14ac:dyDescent="0.25">
      <c r="M22876" s="1"/>
      <c r="AM22876" s="1"/>
      <c r="AN22876" s="1"/>
    </row>
    <row r="22877" spans="13:40" x14ac:dyDescent="0.25">
      <c r="M22877" s="1"/>
      <c r="AM22877" s="1"/>
      <c r="AN22877" s="1"/>
    </row>
    <row r="22878" spans="13:40" x14ac:dyDescent="0.25">
      <c r="M22878" s="1"/>
      <c r="AM22878" s="1"/>
      <c r="AN22878" s="1"/>
    </row>
    <row r="22879" spans="13:40" x14ac:dyDescent="0.25">
      <c r="M22879" s="1"/>
      <c r="AM22879" s="1"/>
      <c r="AN22879" s="1"/>
    </row>
    <row r="22880" spans="13:40" x14ac:dyDescent="0.25">
      <c r="M22880" s="1"/>
      <c r="AM22880" s="1"/>
      <c r="AN22880" s="1"/>
    </row>
    <row r="22881" spans="13:40" x14ac:dyDescent="0.25">
      <c r="M22881" s="1"/>
      <c r="AM22881" s="1"/>
      <c r="AN22881" s="1"/>
    </row>
    <row r="22882" spans="13:40" x14ac:dyDescent="0.25">
      <c r="M22882" s="1"/>
      <c r="AM22882" s="1"/>
      <c r="AN22882" s="1"/>
    </row>
    <row r="22883" spans="13:40" x14ac:dyDescent="0.25">
      <c r="M22883" s="1"/>
      <c r="AM22883" s="1"/>
      <c r="AN22883" s="1"/>
    </row>
    <row r="22884" spans="13:40" x14ac:dyDescent="0.25">
      <c r="M22884" s="1"/>
      <c r="AM22884" s="1"/>
      <c r="AN22884" s="1"/>
    </row>
    <row r="22885" spans="13:40" x14ac:dyDescent="0.25">
      <c r="M22885" s="1"/>
      <c r="AM22885" s="1"/>
      <c r="AN22885" s="1"/>
    </row>
    <row r="22886" spans="13:40" x14ac:dyDescent="0.25">
      <c r="M22886" s="1"/>
      <c r="AM22886" s="1"/>
      <c r="AN22886" s="1"/>
    </row>
    <row r="22887" spans="13:40" x14ac:dyDescent="0.25">
      <c r="M22887" s="1"/>
      <c r="AM22887" s="1"/>
      <c r="AN22887" s="1"/>
    </row>
    <row r="22888" spans="13:40" x14ac:dyDescent="0.25">
      <c r="M22888" s="1"/>
      <c r="AM22888" s="1"/>
      <c r="AN22888" s="1"/>
    </row>
    <row r="22889" spans="13:40" x14ac:dyDescent="0.25">
      <c r="M22889" s="1"/>
      <c r="AM22889" s="1"/>
      <c r="AN22889" s="1"/>
    </row>
    <row r="22890" spans="13:40" x14ac:dyDescent="0.25">
      <c r="M22890" s="1"/>
      <c r="AM22890" s="1"/>
      <c r="AN22890" s="1"/>
    </row>
    <row r="22891" spans="13:40" x14ac:dyDescent="0.25">
      <c r="M22891" s="1"/>
      <c r="AM22891" s="1"/>
      <c r="AN22891" s="1"/>
    </row>
    <row r="22892" spans="13:40" x14ac:dyDescent="0.25">
      <c r="M22892" s="1"/>
      <c r="AM22892" s="1"/>
      <c r="AN22892" s="1"/>
    </row>
    <row r="22893" spans="13:40" x14ac:dyDescent="0.25">
      <c r="M22893" s="1"/>
      <c r="AM22893" s="1"/>
      <c r="AN22893" s="1"/>
    </row>
    <row r="22894" spans="13:40" x14ac:dyDescent="0.25">
      <c r="M22894" s="1"/>
      <c r="AM22894" s="1"/>
      <c r="AN22894" s="1"/>
    </row>
    <row r="22895" spans="13:40" x14ac:dyDescent="0.25">
      <c r="M22895" s="1"/>
      <c r="AM22895" s="1"/>
      <c r="AN22895" s="1"/>
    </row>
    <row r="22896" spans="13:40" x14ac:dyDescent="0.25">
      <c r="M22896" s="1"/>
      <c r="AM22896" s="1"/>
      <c r="AN22896" s="1"/>
    </row>
    <row r="22897" spans="13:40" x14ac:dyDescent="0.25">
      <c r="M22897" s="1"/>
      <c r="AM22897" s="1"/>
      <c r="AN22897" s="1"/>
    </row>
    <row r="22898" spans="13:40" x14ac:dyDescent="0.25">
      <c r="M22898" s="1"/>
      <c r="AM22898" s="1"/>
      <c r="AN22898" s="1"/>
    </row>
    <row r="22899" spans="13:40" x14ac:dyDescent="0.25">
      <c r="M22899" s="1"/>
      <c r="AM22899" s="1"/>
      <c r="AN22899" s="1"/>
    </row>
    <row r="22900" spans="13:40" x14ac:dyDescent="0.25">
      <c r="M22900" s="1"/>
      <c r="AM22900" s="1"/>
      <c r="AN22900" s="1"/>
    </row>
    <row r="22901" spans="13:40" x14ac:dyDescent="0.25">
      <c r="M22901" s="1"/>
      <c r="AM22901" s="1"/>
      <c r="AN22901" s="1"/>
    </row>
    <row r="22902" spans="13:40" x14ac:dyDescent="0.25">
      <c r="M22902" s="1"/>
      <c r="AM22902" s="1"/>
      <c r="AN22902" s="1"/>
    </row>
    <row r="22903" spans="13:40" x14ac:dyDescent="0.25">
      <c r="M22903" s="1"/>
      <c r="AM22903" s="1"/>
      <c r="AN22903" s="1"/>
    </row>
    <row r="22904" spans="13:40" x14ac:dyDescent="0.25">
      <c r="M22904" s="1"/>
      <c r="AM22904" s="1"/>
      <c r="AN22904" s="1"/>
    </row>
    <row r="22905" spans="13:40" x14ac:dyDescent="0.25">
      <c r="M22905" s="1"/>
      <c r="AM22905" s="1"/>
      <c r="AN22905" s="1"/>
    </row>
    <row r="22906" spans="13:40" x14ac:dyDescent="0.25">
      <c r="M22906" s="1"/>
      <c r="AM22906" s="1"/>
      <c r="AN22906" s="1"/>
    </row>
    <row r="22907" spans="13:40" x14ac:dyDescent="0.25">
      <c r="M22907" s="1"/>
      <c r="AM22907" s="1"/>
      <c r="AN22907" s="1"/>
    </row>
    <row r="22908" spans="13:40" x14ac:dyDescent="0.25">
      <c r="M22908" s="1"/>
      <c r="AM22908" s="1"/>
      <c r="AN22908" s="1"/>
    </row>
    <row r="22909" spans="13:40" x14ac:dyDescent="0.25">
      <c r="M22909" s="1"/>
      <c r="AM22909" s="1"/>
      <c r="AN22909" s="1"/>
    </row>
    <row r="22910" spans="13:40" x14ac:dyDescent="0.25">
      <c r="M22910" s="1"/>
      <c r="AM22910" s="1"/>
      <c r="AN22910" s="1"/>
    </row>
    <row r="22911" spans="13:40" x14ac:dyDescent="0.25">
      <c r="M22911" s="1"/>
      <c r="AM22911" s="1"/>
      <c r="AN22911" s="1"/>
    </row>
    <row r="22912" spans="13:40" x14ac:dyDescent="0.25">
      <c r="M22912" s="1"/>
      <c r="AM22912" s="1"/>
      <c r="AN22912" s="1"/>
    </row>
    <row r="22913" spans="13:40" x14ac:dyDescent="0.25">
      <c r="M22913" s="1"/>
      <c r="AM22913" s="1"/>
      <c r="AN22913" s="1"/>
    </row>
    <row r="22914" spans="13:40" x14ac:dyDescent="0.25">
      <c r="M22914" s="1"/>
      <c r="AM22914" s="1"/>
      <c r="AN22914" s="1"/>
    </row>
    <row r="22915" spans="13:40" x14ac:dyDescent="0.25">
      <c r="M22915" s="1"/>
      <c r="AM22915" s="1"/>
      <c r="AN22915" s="1"/>
    </row>
    <row r="22916" spans="13:40" x14ac:dyDescent="0.25">
      <c r="M22916" s="1"/>
      <c r="AM22916" s="1"/>
      <c r="AN22916" s="1"/>
    </row>
    <row r="22917" spans="13:40" x14ac:dyDescent="0.25">
      <c r="M22917" s="1"/>
      <c r="AM22917" s="1"/>
      <c r="AN22917" s="1"/>
    </row>
    <row r="22918" spans="13:40" x14ac:dyDescent="0.25">
      <c r="M22918" s="1"/>
      <c r="AM22918" s="1"/>
      <c r="AN22918" s="1"/>
    </row>
    <row r="22919" spans="13:40" x14ac:dyDescent="0.25">
      <c r="M22919" s="1"/>
      <c r="AM22919" s="1"/>
      <c r="AN22919" s="1"/>
    </row>
    <row r="22920" spans="13:40" x14ac:dyDescent="0.25">
      <c r="M22920" s="1"/>
      <c r="AM22920" s="1"/>
      <c r="AN22920" s="1"/>
    </row>
    <row r="22921" spans="13:40" x14ac:dyDescent="0.25">
      <c r="M22921" s="1"/>
      <c r="AM22921" s="1"/>
      <c r="AN22921" s="1"/>
    </row>
    <row r="22922" spans="13:40" x14ac:dyDescent="0.25">
      <c r="M22922" s="1"/>
      <c r="AM22922" s="1"/>
      <c r="AN22922" s="1"/>
    </row>
    <row r="22923" spans="13:40" x14ac:dyDescent="0.25">
      <c r="M22923" s="1"/>
      <c r="AM22923" s="1"/>
      <c r="AN22923" s="1"/>
    </row>
    <row r="22924" spans="13:40" x14ac:dyDescent="0.25">
      <c r="M22924" s="1"/>
      <c r="AM22924" s="1"/>
      <c r="AN22924" s="1"/>
    </row>
    <row r="22925" spans="13:40" x14ac:dyDescent="0.25">
      <c r="M22925" s="1"/>
      <c r="AM22925" s="1"/>
      <c r="AN22925" s="1"/>
    </row>
    <row r="22926" spans="13:40" x14ac:dyDescent="0.25">
      <c r="M22926" s="1"/>
      <c r="AM22926" s="1"/>
      <c r="AN22926" s="1"/>
    </row>
    <row r="22927" spans="13:40" x14ac:dyDescent="0.25">
      <c r="M22927" s="1"/>
      <c r="AM22927" s="1"/>
      <c r="AN22927" s="1"/>
    </row>
    <row r="22928" spans="13:40" x14ac:dyDescent="0.25">
      <c r="M22928" s="1"/>
      <c r="AM22928" s="1"/>
      <c r="AN22928" s="1"/>
    </row>
    <row r="22929" spans="13:40" x14ac:dyDescent="0.25">
      <c r="M22929" s="1"/>
      <c r="AM22929" s="1"/>
      <c r="AN22929" s="1"/>
    </row>
    <row r="22930" spans="13:40" x14ac:dyDescent="0.25">
      <c r="M22930" s="1"/>
      <c r="AM22930" s="1"/>
      <c r="AN22930" s="1"/>
    </row>
    <row r="22931" spans="13:40" x14ac:dyDescent="0.25">
      <c r="M22931" s="1"/>
      <c r="AM22931" s="1"/>
      <c r="AN22931" s="1"/>
    </row>
    <row r="22932" spans="13:40" x14ac:dyDescent="0.25">
      <c r="M22932" s="1"/>
      <c r="AM22932" s="1"/>
      <c r="AN22932" s="1"/>
    </row>
    <row r="22933" spans="13:40" x14ac:dyDescent="0.25">
      <c r="M22933" s="1"/>
      <c r="AM22933" s="1"/>
      <c r="AN22933" s="1"/>
    </row>
    <row r="22934" spans="13:40" x14ac:dyDescent="0.25">
      <c r="M22934" s="1"/>
      <c r="AM22934" s="1"/>
      <c r="AN22934" s="1"/>
    </row>
    <row r="22935" spans="13:40" x14ac:dyDescent="0.25">
      <c r="M22935" s="1"/>
      <c r="AM22935" s="1"/>
      <c r="AN22935" s="1"/>
    </row>
    <row r="22936" spans="13:40" x14ac:dyDescent="0.25">
      <c r="M22936" s="1"/>
      <c r="AM22936" s="1"/>
      <c r="AN22936" s="1"/>
    </row>
    <row r="22937" spans="13:40" x14ac:dyDescent="0.25">
      <c r="M22937" s="1"/>
      <c r="AM22937" s="1"/>
      <c r="AN22937" s="1"/>
    </row>
    <row r="22938" spans="13:40" x14ac:dyDescent="0.25">
      <c r="M22938" s="1"/>
      <c r="AM22938" s="1"/>
      <c r="AN22938" s="1"/>
    </row>
    <row r="22939" spans="13:40" x14ac:dyDescent="0.25">
      <c r="M22939" s="1"/>
      <c r="AM22939" s="1"/>
      <c r="AN22939" s="1"/>
    </row>
    <row r="22940" spans="13:40" x14ac:dyDescent="0.25">
      <c r="M22940" s="1"/>
      <c r="AM22940" s="1"/>
      <c r="AN22940" s="1"/>
    </row>
    <row r="22941" spans="13:40" x14ac:dyDescent="0.25">
      <c r="M22941" s="1"/>
      <c r="AM22941" s="1"/>
      <c r="AN22941" s="1"/>
    </row>
    <row r="22942" spans="13:40" x14ac:dyDescent="0.25">
      <c r="M22942" s="1"/>
      <c r="AM22942" s="1"/>
      <c r="AN22942" s="1"/>
    </row>
    <row r="22943" spans="13:40" x14ac:dyDescent="0.25">
      <c r="M22943" s="1"/>
      <c r="AM22943" s="1"/>
      <c r="AN22943" s="1"/>
    </row>
    <row r="22944" spans="13:40" x14ac:dyDescent="0.25">
      <c r="M22944" s="1"/>
      <c r="AM22944" s="1"/>
      <c r="AN22944" s="1"/>
    </row>
    <row r="22945" spans="13:40" x14ac:dyDescent="0.25">
      <c r="M22945" s="1"/>
      <c r="AM22945" s="1"/>
      <c r="AN22945" s="1"/>
    </row>
    <row r="22946" spans="13:40" x14ac:dyDescent="0.25">
      <c r="M22946" s="1"/>
      <c r="AM22946" s="1"/>
      <c r="AN22946" s="1"/>
    </row>
    <row r="22947" spans="13:40" x14ac:dyDescent="0.25">
      <c r="M22947" s="1"/>
      <c r="AM22947" s="1"/>
      <c r="AN22947" s="1"/>
    </row>
    <row r="22948" spans="13:40" x14ac:dyDescent="0.25">
      <c r="M22948" s="1"/>
      <c r="AM22948" s="1"/>
      <c r="AN22948" s="1"/>
    </row>
    <row r="22949" spans="13:40" x14ac:dyDescent="0.25">
      <c r="M22949" s="1"/>
      <c r="AM22949" s="1"/>
      <c r="AN22949" s="1"/>
    </row>
    <row r="22950" spans="13:40" x14ac:dyDescent="0.25">
      <c r="M22950" s="1"/>
      <c r="AM22950" s="1"/>
      <c r="AN22950" s="1"/>
    </row>
    <row r="22951" spans="13:40" x14ac:dyDescent="0.25">
      <c r="M22951" s="1"/>
      <c r="AM22951" s="1"/>
      <c r="AN22951" s="1"/>
    </row>
    <row r="22952" spans="13:40" x14ac:dyDescent="0.25">
      <c r="M22952" s="1"/>
      <c r="AM22952" s="1"/>
      <c r="AN22952" s="1"/>
    </row>
    <row r="22953" spans="13:40" x14ac:dyDescent="0.25">
      <c r="M22953" s="1"/>
      <c r="AM22953" s="1"/>
      <c r="AN22953" s="1"/>
    </row>
    <row r="22954" spans="13:40" x14ac:dyDescent="0.25">
      <c r="M22954" s="1"/>
      <c r="AM22954" s="1"/>
      <c r="AN22954" s="1"/>
    </row>
    <row r="22955" spans="13:40" x14ac:dyDescent="0.25">
      <c r="M22955" s="1"/>
      <c r="AM22955" s="1"/>
      <c r="AN22955" s="1"/>
    </row>
    <row r="22956" spans="13:40" x14ac:dyDescent="0.25">
      <c r="M22956" s="1"/>
      <c r="AM22956" s="1"/>
      <c r="AN22956" s="1"/>
    </row>
    <row r="22957" spans="13:40" x14ac:dyDescent="0.25">
      <c r="M22957" s="1"/>
      <c r="AM22957" s="1"/>
      <c r="AN22957" s="1"/>
    </row>
    <row r="22958" spans="13:40" x14ac:dyDescent="0.25">
      <c r="M22958" s="1"/>
      <c r="AM22958" s="1"/>
      <c r="AN22958" s="1"/>
    </row>
    <row r="22959" spans="13:40" x14ac:dyDescent="0.25">
      <c r="M22959" s="1"/>
      <c r="AM22959" s="1"/>
      <c r="AN22959" s="1"/>
    </row>
    <row r="22960" spans="13:40" x14ac:dyDescent="0.25">
      <c r="M22960" s="1"/>
      <c r="AM22960" s="1"/>
      <c r="AN22960" s="1"/>
    </row>
    <row r="22961" spans="13:40" x14ac:dyDescent="0.25">
      <c r="M22961" s="1"/>
      <c r="AM22961" s="1"/>
      <c r="AN22961" s="1"/>
    </row>
    <row r="22962" spans="13:40" x14ac:dyDescent="0.25">
      <c r="M22962" s="1"/>
      <c r="AM22962" s="1"/>
      <c r="AN22962" s="1"/>
    </row>
    <row r="22963" spans="13:40" x14ac:dyDescent="0.25">
      <c r="M22963" s="1"/>
      <c r="AM22963" s="1"/>
      <c r="AN22963" s="1"/>
    </row>
    <row r="22964" spans="13:40" x14ac:dyDescent="0.25">
      <c r="M22964" s="1"/>
      <c r="AM22964" s="1"/>
      <c r="AN22964" s="1"/>
    </row>
    <row r="22965" spans="13:40" x14ac:dyDescent="0.25">
      <c r="M22965" s="1"/>
      <c r="AM22965" s="1"/>
      <c r="AN22965" s="1"/>
    </row>
    <row r="22966" spans="13:40" x14ac:dyDescent="0.25">
      <c r="M22966" s="1"/>
      <c r="AM22966" s="1"/>
      <c r="AN22966" s="1"/>
    </row>
    <row r="22967" spans="13:40" x14ac:dyDescent="0.25">
      <c r="M22967" s="1"/>
      <c r="AM22967" s="1"/>
      <c r="AN22967" s="1"/>
    </row>
    <row r="22968" spans="13:40" x14ac:dyDescent="0.25">
      <c r="M22968" s="1"/>
      <c r="AM22968" s="1"/>
      <c r="AN22968" s="1"/>
    </row>
    <row r="22969" spans="13:40" x14ac:dyDescent="0.25">
      <c r="M22969" s="1"/>
      <c r="AM22969" s="1"/>
      <c r="AN22969" s="1"/>
    </row>
    <row r="22970" spans="13:40" x14ac:dyDescent="0.25">
      <c r="M22970" s="1"/>
      <c r="AM22970" s="1"/>
      <c r="AN22970" s="1"/>
    </row>
    <row r="22971" spans="13:40" x14ac:dyDescent="0.25">
      <c r="M22971" s="1"/>
      <c r="AM22971" s="1"/>
      <c r="AN22971" s="1"/>
    </row>
    <row r="22972" spans="13:40" x14ac:dyDescent="0.25">
      <c r="M22972" s="1"/>
      <c r="AM22972" s="1"/>
      <c r="AN22972" s="1"/>
    </row>
    <row r="22973" spans="13:40" x14ac:dyDescent="0.25">
      <c r="M22973" s="1"/>
      <c r="AM22973" s="1"/>
      <c r="AN22973" s="1"/>
    </row>
    <row r="22974" spans="13:40" x14ac:dyDescent="0.25">
      <c r="M22974" s="1"/>
      <c r="AM22974" s="1"/>
      <c r="AN22974" s="1"/>
    </row>
    <row r="22975" spans="13:40" x14ac:dyDescent="0.25">
      <c r="M22975" s="1"/>
      <c r="AM22975" s="1"/>
      <c r="AN22975" s="1"/>
    </row>
    <row r="22976" spans="13:40" x14ac:dyDescent="0.25">
      <c r="M22976" s="1"/>
      <c r="AM22976" s="1"/>
      <c r="AN22976" s="1"/>
    </row>
    <row r="22977" spans="13:40" x14ac:dyDescent="0.25">
      <c r="M22977" s="1"/>
      <c r="AM22977" s="1"/>
      <c r="AN22977" s="1"/>
    </row>
    <row r="22978" spans="13:40" x14ac:dyDescent="0.25">
      <c r="M22978" s="1"/>
      <c r="AM22978" s="1"/>
      <c r="AN22978" s="1"/>
    </row>
    <row r="22979" spans="13:40" x14ac:dyDescent="0.25">
      <c r="M22979" s="1"/>
      <c r="AM22979" s="1"/>
      <c r="AN22979" s="1"/>
    </row>
    <row r="22980" spans="13:40" x14ac:dyDescent="0.25">
      <c r="M22980" s="1"/>
      <c r="AM22980" s="1"/>
      <c r="AN22980" s="1"/>
    </row>
    <row r="22981" spans="13:40" x14ac:dyDescent="0.25">
      <c r="M22981" s="1"/>
      <c r="AM22981" s="1"/>
      <c r="AN22981" s="1"/>
    </row>
    <row r="22982" spans="13:40" x14ac:dyDescent="0.25">
      <c r="M22982" s="1"/>
      <c r="AM22982" s="1"/>
      <c r="AN22982" s="1"/>
    </row>
    <row r="22983" spans="13:40" x14ac:dyDescent="0.25">
      <c r="M22983" s="1"/>
      <c r="AM22983" s="1"/>
      <c r="AN22983" s="1"/>
    </row>
    <row r="22984" spans="13:40" x14ac:dyDescent="0.25">
      <c r="M22984" s="1"/>
      <c r="AM22984" s="1"/>
      <c r="AN22984" s="1"/>
    </row>
    <row r="22985" spans="13:40" x14ac:dyDescent="0.25">
      <c r="M22985" s="1"/>
      <c r="AM22985" s="1"/>
      <c r="AN22985" s="1"/>
    </row>
    <row r="22986" spans="13:40" x14ac:dyDescent="0.25">
      <c r="M22986" s="1"/>
      <c r="AM22986" s="1"/>
      <c r="AN22986" s="1"/>
    </row>
    <row r="22987" spans="13:40" x14ac:dyDescent="0.25">
      <c r="M22987" s="1"/>
      <c r="AM22987" s="1"/>
      <c r="AN22987" s="1"/>
    </row>
    <row r="22988" spans="13:40" x14ac:dyDescent="0.25">
      <c r="M22988" s="1"/>
      <c r="AM22988" s="1"/>
      <c r="AN22988" s="1"/>
    </row>
    <row r="22989" spans="13:40" x14ac:dyDescent="0.25">
      <c r="M22989" s="1"/>
      <c r="AM22989" s="1"/>
      <c r="AN22989" s="1"/>
    </row>
    <row r="22990" spans="13:40" x14ac:dyDescent="0.25">
      <c r="M22990" s="1"/>
      <c r="AM22990" s="1"/>
      <c r="AN22990" s="1"/>
    </row>
    <row r="22991" spans="13:40" x14ac:dyDescent="0.25">
      <c r="M22991" s="1"/>
      <c r="AM22991" s="1"/>
      <c r="AN22991" s="1"/>
    </row>
    <row r="22992" spans="13:40" x14ac:dyDescent="0.25">
      <c r="M22992" s="1"/>
      <c r="AM22992" s="1"/>
      <c r="AN22992" s="1"/>
    </row>
    <row r="22993" spans="13:40" x14ac:dyDescent="0.25">
      <c r="M22993" s="1"/>
      <c r="AM22993" s="1"/>
      <c r="AN22993" s="1"/>
    </row>
    <row r="22994" spans="13:40" x14ac:dyDescent="0.25">
      <c r="M22994" s="1"/>
      <c r="AM22994" s="1"/>
      <c r="AN22994" s="1"/>
    </row>
    <row r="22995" spans="13:40" x14ac:dyDescent="0.25">
      <c r="M22995" s="1"/>
      <c r="AM22995" s="1"/>
      <c r="AN22995" s="1"/>
    </row>
    <row r="22996" spans="13:40" x14ac:dyDescent="0.25">
      <c r="M22996" s="1"/>
      <c r="AM22996" s="1"/>
      <c r="AN22996" s="1"/>
    </row>
    <row r="22997" spans="13:40" x14ac:dyDescent="0.25">
      <c r="M22997" s="1"/>
      <c r="AM22997" s="1"/>
      <c r="AN22997" s="1"/>
    </row>
    <row r="22998" spans="13:40" x14ac:dyDescent="0.25">
      <c r="M22998" s="1"/>
      <c r="AM22998" s="1"/>
      <c r="AN22998" s="1"/>
    </row>
    <row r="22999" spans="13:40" x14ac:dyDescent="0.25">
      <c r="M22999" s="1"/>
      <c r="AM22999" s="1"/>
      <c r="AN22999" s="1"/>
    </row>
    <row r="23000" spans="13:40" x14ac:dyDescent="0.25">
      <c r="M23000" s="1"/>
      <c r="AM23000" s="1"/>
      <c r="AN23000" s="1"/>
    </row>
    <row r="23001" spans="13:40" x14ac:dyDescent="0.25">
      <c r="M23001" s="1"/>
      <c r="AM23001" s="1"/>
      <c r="AN23001" s="1"/>
    </row>
    <row r="23002" spans="13:40" x14ac:dyDescent="0.25">
      <c r="M23002" s="1"/>
      <c r="AM23002" s="1"/>
      <c r="AN23002" s="1"/>
    </row>
    <row r="23003" spans="13:40" x14ac:dyDescent="0.25">
      <c r="M23003" s="1"/>
      <c r="AM23003" s="1"/>
      <c r="AN23003" s="1"/>
    </row>
    <row r="23004" spans="13:40" x14ac:dyDescent="0.25">
      <c r="M23004" s="1"/>
      <c r="AM23004" s="1"/>
      <c r="AN23004" s="1"/>
    </row>
    <row r="23005" spans="13:40" x14ac:dyDescent="0.25">
      <c r="M23005" s="1"/>
      <c r="AM23005" s="1"/>
      <c r="AN23005" s="1"/>
    </row>
    <row r="23006" spans="13:40" x14ac:dyDescent="0.25">
      <c r="M23006" s="1"/>
      <c r="AM23006" s="1"/>
      <c r="AN23006" s="1"/>
    </row>
    <row r="23007" spans="13:40" x14ac:dyDescent="0.25">
      <c r="M23007" s="1"/>
      <c r="AM23007" s="1"/>
      <c r="AN23007" s="1"/>
    </row>
    <row r="23008" spans="13:40" x14ac:dyDescent="0.25">
      <c r="M23008" s="1"/>
      <c r="AM23008" s="1"/>
      <c r="AN23008" s="1"/>
    </row>
    <row r="23009" spans="13:40" x14ac:dyDescent="0.25">
      <c r="M23009" s="1"/>
      <c r="AM23009" s="1"/>
      <c r="AN23009" s="1"/>
    </row>
    <row r="23010" spans="13:40" x14ac:dyDescent="0.25">
      <c r="M23010" s="1"/>
      <c r="AM23010" s="1"/>
      <c r="AN23010" s="1"/>
    </row>
    <row r="23011" spans="13:40" x14ac:dyDescent="0.25">
      <c r="M23011" s="1"/>
      <c r="AM23011" s="1"/>
      <c r="AN23011" s="1"/>
    </row>
    <row r="23012" spans="13:40" x14ac:dyDescent="0.25">
      <c r="M23012" s="1"/>
      <c r="AM23012" s="1"/>
      <c r="AN23012" s="1"/>
    </row>
    <row r="23013" spans="13:40" x14ac:dyDescent="0.25">
      <c r="M23013" s="1"/>
      <c r="AM23013" s="1"/>
      <c r="AN23013" s="1"/>
    </row>
    <row r="23014" spans="13:40" x14ac:dyDescent="0.25">
      <c r="M23014" s="1"/>
      <c r="AM23014" s="1"/>
      <c r="AN23014" s="1"/>
    </row>
    <row r="23015" spans="13:40" x14ac:dyDescent="0.25">
      <c r="M23015" s="1"/>
      <c r="AM23015" s="1"/>
      <c r="AN23015" s="1"/>
    </row>
    <row r="23016" spans="13:40" x14ac:dyDescent="0.25">
      <c r="M23016" s="1"/>
      <c r="AM23016" s="1"/>
      <c r="AN23016" s="1"/>
    </row>
    <row r="23017" spans="13:40" x14ac:dyDescent="0.25">
      <c r="M23017" s="1"/>
      <c r="AM23017" s="1"/>
      <c r="AN23017" s="1"/>
    </row>
    <row r="23018" spans="13:40" x14ac:dyDescent="0.25">
      <c r="M23018" s="1"/>
      <c r="AM23018" s="1"/>
      <c r="AN23018" s="1"/>
    </row>
    <row r="23019" spans="13:40" x14ac:dyDescent="0.25">
      <c r="M23019" s="1"/>
      <c r="AM23019" s="1"/>
      <c r="AN23019" s="1"/>
    </row>
    <row r="23020" spans="13:40" x14ac:dyDescent="0.25">
      <c r="M23020" s="1"/>
      <c r="AM23020" s="1"/>
      <c r="AN23020" s="1"/>
    </row>
    <row r="23021" spans="13:40" x14ac:dyDescent="0.25">
      <c r="M23021" s="1"/>
      <c r="AM23021" s="1"/>
      <c r="AN23021" s="1"/>
    </row>
    <row r="23022" spans="13:40" x14ac:dyDescent="0.25">
      <c r="M23022" s="1"/>
      <c r="AM23022" s="1"/>
      <c r="AN23022" s="1"/>
    </row>
    <row r="23023" spans="13:40" x14ac:dyDescent="0.25">
      <c r="M23023" s="1"/>
      <c r="AM23023" s="1"/>
      <c r="AN23023" s="1"/>
    </row>
    <row r="23024" spans="13:40" x14ac:dyDescent="0.25">
      <c r="M23024" s="1"/>
      <c r="AM23024" s="1"/>
      <c r="AN23024" s="1"/>
    </row>
    <row r="23025" spans="13:40" x14ac:dyDescent="0.25">
      <c r="M23025" s="1"/>
      <c r="AM23025" s="1"/>
      <c r="AN23025" s="1"/>
    </row>
    <row r="23026" spans="13:40" x14ac:dyDescent="0.25">
      <c r="M23026" s="1"/>
      <c r="AM23026" s="1"/>
      <c r="AN23026" s="1"/>
    </row>
    <row r="23027" spans="13:40" x14ac:dyDescent="0.25">
      <c r="M23027" s="1"/>
      <c r="AM23027" s="1"/>
      <c r="AN23027" s="1"/>
    </row>
    <row r="23028" spans="13:40" x14ac:dyDescent="0.25">
      <c r="M23028" s="1"/>
      <c r="AM23028" s="1"/>
      <c r="AN23028" s="1"/>
    </row>
    <row r="23029" spans="13:40" x14ac:dyDescent="0.25">
      <c r="M23029" s="1"/>
      <c r="AM23029" s="1"/>
      <c r="AN23029" s="1"/>
    </row>
    <row r="23030" spans="13:40" x14ac:dyDescent="0.25">
      <c r="M23030" s="1"/>
      <c r="AM23030" s="1"/>
      <c r="AN23030" s="1"/>
    </row>
    <row r="23031" spans="13:40" x14ac:dyDescent="0.25">
      <c r="M23031" s="1"/>
      <c r="AM23031" s="1"/>
      <c r="AN23031" s="1"/>
    </row>
    <row r="23032" spans="13:40" x14ac:dyDescent="0.25">
      <c r="M23032" s="1"/>
      <c r="AM23032" s="1"/>
      <c r="AN23032" s="1"/>
    </row>
    <row r="23033" spans="13:40" x14ac:dyDescent="0.25">
      <c r="M23033" s="1"/>
      <c r="AM23033" s="1"/>
      <c r="AN23033" s="1"/>
    </row>
    <row r="23034" spans="13:40" x14ac:dyDescent="0.25">
      <c r="M23034" s="1"/>
      <c r="AM23034" s="1"/>
      <c r="AN23034" s="1"/>
    </row>
    <row r="23035" spans="13:40" x14ac:dyDescent="0.25">
      <c r="M23035" s="1"/>
      <c r="AM23035" s="1"/>
      <c r="AN23035" s="1"/>
    </row>
    <row r="23036" spans="13:40" x14ac:dyDescent="0.25">
      <c r="M23036" s="1"/>
      <c r="AM23036" s="1"/>
      <c r="AN23036" s="1"/>
    </row>
    <row r="23037" spans="13:40" x14ac:dyDescent="0.25">
      <c r="M23037" s="1"/>
      <c r="AM23037" s="1"/>
      <c r="AN23037" s="1"/>
    </row>
    <row r="23038" spans="13:40" x14ac:dyDescent="0.25">
      <c r="M23038" s="1"/>
      <c r="AM23038" s="1"/>
      <c r="AN23038" s="1"/>
    </row>
    <row r="23039" spans="13:40" x14ac:dyDescent="0.25">
      <c r="M23039" s="1"/>
      <c r="AM23039" s="1"/>
      <c r="AN23039" s="1"/>
    </row>
    <row r="23040" spans="13:40" x14ac:dyDescent="0.25">
      <c r="M23040" s="1"/>
      <c r="AM23040" s="1"/>
      <c r="AN23040" s="1"/>
    </row>
    <row r="23041" spans="13:40" x14ac:dyDescent="0.25">
      <c r="M23041" s="1"/>
      <c r="AM23041" s="1"/>
      <c r="AN23041" s="1"/>
    </row>
    <row r="23042" spans="13:40" x14ac:dyDescent="0.25">
      <c r="M23042" s="1"/>
      <c r="AM23042" s="1"/>
      <c r="AN23042" s="1"/>
    </row>
    <row r="23043" spans="13:40" x14ac:dyDescent="0.25">
      <c r="M23043" s="1"/>
      <c r="AM23043" s="1"/>
      <c r="AN23043" s="1"/>
    </row>
    <row r="23044" spans="13:40" x14ac:dyDescent="0.25">
      <c r="M23044" s="1"/>
      <c r="AM23044" s="1"/>
      <c r="AN23044" s="1"/>
    </row>
    <row r="23045" spans="13:40" x14ac:dyDescent="0.25">
      <c r="M23045" s="1"/>
      <c r="AM23045" s="1"/>
      <c r="AN23045" s="1"/>
    </row>
    <row r="23046" spans="13:40" x14ac:dyDescent="0.25">
      <c r="M23046" s="1"/>
      <c r="AM23046" s="1"/>
      <c r="AN23046" s="1"/>
    </row>
    <row r="23047" spans="13:40" x14ac:dyDescent="0.25">
      <c r="M23047" s="1"/>
      <c r="AM23047" s="1"/>
      <c r="AN23047" s="1"/>
    </row>
    <row r="23048" spans="13:40" x14ac:dyDescent="0.25">
      <c r="M23048" s="1"/>
      <c r="AM23048" s="1"/>
      <c r="AN23048" s="1"/>
    </row>
    <row r="23049" spans="13:40" x14ac:dyDescent="0.25">
      <c r="M23049" s="1"/>
      <c r="AM23049" s="1"/>
      <c r="AN23049" s="1"/>
    </row>
    <row r="23050" spans="13:40" x14ac:dyDescent="0.25">
      <c r="M23050" s="1"/>
      <c r="AM23050" s="1"/>
      <c r="AN23050" s="1"/>
    </row>
    <row r="23051" spans="13:40" x14ac:dyDescent="0.25">
      <c r="M23051" s="1"/>
      <c r="AM23051" s="1"/>
      <c r="AN23051" s="1"/>
    </row>
    <row r="23052" spans="13:40" x14ac:dyDescent="0.25">
      <c r="M23052" s="1"/>
      <c r="AM23052" s="1"/>
      <c r="AN23052" s="1"/>
    </row>
    <row r="23053" spans="13:40" x14ac:dyDescent="0.25">
      <c r="M23053" s="1"/>
      <c r="AM23053" s="1"/>
      <c r="AN23053" s="1"/>
    </row>
    <row r="23054" spans="13:40" x14ac:dyDescent="0.25">
      <c r="M23054" s="1"/>
      <c r="AM23054" s="1"/>
      <c r="AN23054" s="1"/>
    </row>
    <row r="23055" spans="13:40" x14ac:dyDescent="0.25">
      <c r="M23055" s="1"/>
      <c r="AM23055" s="1"/>
      <c r="AN23055" s="1"/>
    </row>
    <row r="23056" spans="13:40" x14ac:dyDescent="0.25">
      <c r="M23056" s="1"/>
      <c r="AM23056" s="1"/>
      <c r="AN23056" s="1"/>
    </row>
    <row r="23057" spans="13:40" x14ac:dyDescent="0.25">
      <c r="M23057" s="1"/>
      <c r="AM23057" s="1"/>
      <c r="AN23057" s="1"/>
    </row>
    <row r="23058" spans="13:40" x14ac:dyDescent="0.25">
      <c r="M23058" s="1"/>
      <c r="AM23058" s="1"/>
      <c r="AN23058" s="1"/>
    </row>
    <row r="23059" spans="13:40" x14ac:dyDescent="0.25">
      <c r="M23059" s="1"/>
      <c r="AM23059" s="1"/>
      <c r="AN23059" s="1"/>
    </row>
    <row r="23060" spans="13:40" x14ac:dyDescent="0.25">
      <c r="M23060" s="1"/>
      <c r="AM23060" s="1"/>
      <c r="AN23060" s="1"/>
    </row>
    <row r="23061" spans="13:40" x14ac:dyDescent="0.25">
      <c r="M23061" s="1"/>
      <c r="AM23061" s="1"/>
      <c r="AN23061" s="1"/>
    </row>
    <row r="23062" spans="13:40" x14ac:dyDescent="0.25">
      <c r="M23062" s="1"/>
      <c r="AM23062" s="1"/>
      <c r="AN23062" s="1"/>
    </row>
    <row r="23063" spans="13:40" x14ac:dyDescent="0.25">
      <c r="M23063" s="1"/>
      <c r="AM23063" s="1"/>
      <c r="AN23063" s="1"/>
    </row>
    <row r="23064" spans="13:40" x14ac:dyDescent="0.25">
      <c r="M23064" s="1"/>
      <c r="AM23064" s="1"/>
      <c r="AN23064" s="1"/>
    </row>
    <row r="23065" spans="13:40" x14ac:dyDescent="0.25">
      <c r="M23065" s="1"/>
      <c r="AM23065" s="1"/>
      <c r="AN23065" s="1"/>
    </row>
    <row r="23066" spans="13:40" x14ac:dyDescent="0.25">
      <c r="M23066" s="1"/>
      <c r="AM23066" s="1"/>
      <c r="AN23066" s="1"/>
    </row>
    <row r="23067" spans="13:40" x14ac:dyDescent="0.25">
      <c r="M23067" s="1"/>
      <c r="AM23067" s="1"/>
      <c r="AN23067" s="1"/>
    </row>
    <row r="23068" spans="13:40" x14ac:dyDescent="0.25">
      <c r="M23068" s="1"/>
      <c r="AM23068" s="1"/>
      <c r="AN23068" s="1"/>
    </row>
    <row r="23069" spans="13:40" x14ac:dyDescent="0.25">
      <c r="M23069" s="1"/>
      <c r="AM23069" s="1"/>
      <c r="AN23069" s="1"/>
    </row>
    <row r="23070" spans="13:40" x14ac:dyDescent="0.25">
      <c r="M23070" s="1"/>
      <c r="AM23070" s="1"/>
      <c r="AN23070" s="1"/>
    </row>
    <row r="23071" spans="13:40" x14ac:dyDescent="0.25">
      <c r="M23071" s="1"/>
      <c r="AM23071" s="1"/>
      <c r="AN23071" s="1"/>
    </row>
    <row r="23072" spans="13:40" x14ac:dyDescent="0.25">
      <c r="M23072" s="1"/>
      <c r="AM23072" s="1"/>
      <c r="AN23072" s="1"/>
    </row>
    <row r="23073" spans="13:40" x14ac:dyDescent="0.25">
      <c r="M23073" s="1"/>
      <c r="AM23073" s="1"/>
      <c r="AN23073" s="1"/>
    </row>
    <row r="23074" spans="13:40" x14ac:dyDescent="0.25">
      <c r="M23074" s="1"/>
      <c r="AM23074" s="1"/>
      <c r="AN23074" s="1"/>
    </row>
    <row r="23075" spans="13:40" x14ac:dyDescent="0.25">
      <c r="M23075" s="1"/>
      <c r="AM23075" s="1"/>
      <c r="AN23075" s="1"/>
    </row>
    <row r="23076" spans="13:40" x14ac:dyDescent="0.25">
      <c r="M23076" s="1"/>
      <c r="AM23076" s="1"/>
      <c r="AN23076" s="1"/>
    </row>
    <row r="23077" spans="13:40" x14ac:dyDescent="0.25">
      <c r="M23077" s="1"/>
      <c r="AM23077" s="1"/>
      <c r="AN23077" s="1"/>
    </row>
    <row r="23078" spans="13:40" x14ac:dyDescent="0.25">
      <c r="M23078" s="1"/>
      <c r="AM23078" s="1"/>
      <c r="AN23078" s="1"/>
    </row>
    <row r="23079" spans="13:40" x14ac:dyDescent="0.25">
      <c r="M23079" s="1"/>
      <c r="AM23079" s="1"/>
      <c r="AN23079" s="1"/>
    </row>
    <row r="23080" spans="13:40" x14ac:dyDescent="0.25">
      <c r="M23080" s="1"/>
      <c r="AM23080" s="1"/>
      <c r="AN23080" s="1"/>
    </row>
    <row r="23081" spans="13:40" x14ac:dyDescent="0.25">
      <c r="M23081" s="1"/>
      <c r="AM23081" s="1"/>
      <c r="AN23081" s="1"/>
    </row>
    <row r="23082" spans="13:40" x14ac:dyDescent="0.25">
      <c r="M23082" s="1"/>
      <c r="AM23082" s="1"/>
      <c r="AN23082" s="1"/>
    </row>
    <row r="23083" spans="13:40" x14ac:dyDescent="0.25">
      <c r="M23083" s="1"/>
      <c r="AM23083" s="1"/>
      <c r="AN23083" s="1"/>
    </row>
    <row r="23084" spans="13:40" x14ac:dyDescent="0.25">
      <c r="M23084" s="1"/>
      <c r="AM23084" s="1"/>
      <c r="AN23084" s="1"/>
    </row>
    <row r="23085" spans="13:40" x14ac:dyDescent="0.25">
      <c r="M23085" s="1"/>
      <c r="AM23085" s="1"/>
      <c r="AN23085" s="1"/>
    </row>
    <row r="23086" spans="13:40" x14ac:dyDescent="0.25">
      <c r="M23086" s="1"/>
      <c r="AM23086" s="1"/>
      <c r="AN23086" s="1"/>
    </row>
    <row r="23087" spans="13:40" x14ac:dyDescent="0.25">
      <c r="M23087" s="1"/>
      <c r="AM23087" s="1"/>
      <c r="AN23087" s="1"/>
    </row>
    <row r="23088" spans="13:40" x14ac:dyDescent="0.25">
      <c r="M23088" s="1"/>
      <c r="AM23088" s="1"/>
      <c r="AN23088" s="1"/>
    </row>
    <row r="23089" spans="13:40" x14ac:dyDescent="0.25">
      <c r="M23089" s="1"/>
      <c r="AM23089" s="1"/>
      <c r="AN23089" s="1"/>
    </row>
    <row r="23090" spans="13:40" x14ac:dyDescent="0.25">
      <c r="M23090" s="1"/>
      <c r="AM23090" s="1"/>
      <c r="AN23090" s="1"/>
    </row>
    <row r="23091" spans="13:40" x14ac:dyDescent="0.25">
      <c r="M23091" s="1"/>
      <c r="AM23091" s="1"/>
      <c r="AN23091" s="1"/>
    </row>
    <row r="23092" spans="13:40" x14ac:dyDescent="0.25">
      <c r="M23092" s="1"/>
      <c r="AM23092" s="1"/>
      <c r="AN23092" s="1"/>
    </row>
    <row r="23093" spans="13:40" x14ac:dyDescent="0.25">
      <c r="M23093" s="1"/>
      <c r="AM23093" s="1"/>
      <c r="AN23093" s="1"/>
    </row>
    <row r="23094" spans="13:40" x14ac:dyDescent="0.25">
      <c r="M23094" s="1"/>
      <c r="AM23094" s="1"/>
      <c r="AN23094" s="1"/>
    </row>
    <row r="23095" spans="13:40" x14ac:dyDescent="0.25">
      <c r="M23095" s="1"/>
      <c r="AM23095" s="1"/>
      <c r="AN23095" s="1"/>
    </row>
    <row r="23096" spans="13:40" x14ac:dyDescent="0.25">
      <c r="M23096" s="1"/>
      <c r="AM23096" s="1"/>
      <c r="AN23096" s="1"/>
    </row>
    <row r="23097" spans="13:40" x14ac:dyDescent="0.25">
      <c r="M23097" s="1"/>
      <c r="AM23097" s="1"/>
      <c r="AN23097" s="1"/>
    </row>
    <row r="23098" spans="13:40" x14ac:dyDescent="0.25">
      <c r="M23098" s="1"/>
      <c r="AM23098" s="1"/>
      <c r="AN23098" s="1"/>
    </row>
    <row r="23099" spans="13:40" x14ac:dyDescent="0.25">
      <c r="M23099" s="1"/>
      <c r="AM23099" s="1"/>
      <c r="AN23099" s="1"/>
    </row>
    <row r="23100" spans="13:40" x14ac:dyDescent="0.25">
      <c r="M23100" s="1"/>
      <c r="AM23100" s="1"/>
      <c r="AN23100" s="1"/>
    </row>
    <row r="23101" spans="13:40" x14ac:dyDescent="0.25">
      <c r="M23101" s="1"/>
      <c r="AM23101" s="1"/>
      <c r="AN23101" s="1"/>
    </row>
    <row r="23102" spans="13:40" x14ac:dyDescent="0.25">
      <c r="M23102" s="1"/>
      <c r="AM23102" s="1"/>
      <c r="AN23102" s="1"/>
    </row>
    <row r="23103" spans="13:40" x14ac:dyDescent="0.25">
      <c r="M23103" s="1"/>
      <c r="AM23103" s="1"/>
      <c r="AN23103" s="1"/>
    </row>
    <row r="23104" spans="13:40" x14ac:dyDescent="0.25">
      <c r="M23104" s="1"/>
      <c r="AM23104" s="1"/>
      <c r="AN23104" s="1"/>
    </row>
    <row r="23105" spans="13:40" x14ac:dyDescent="0.25">
      <c r="M23105" s="1"/>
      <c r="AM23105" s="1"/>
      <c r="AN23105" s="1"/>
    </row>
    <row r="23106" spans="13:40" x14ac:dyDescent="0.25">
      <c r="M23106" s="1"/>
      <c r="AM23106" s="1"/>
      <c r="AN23106" s="1"/>
    </row>
    <row r="23107" spans="13:40" x14ac:dyDescent="0.25">
      <c r="M23107" s="1"/>
      <c r="AM23107" s="1"/>
      <c r="AN23107" s="1"/>
    </row>
    <row r="23108" spans="13:40" x14ac:dyDescent="0.25">
      <c r="M23108" s="1"/>
      <c r="AM23108" s="1"/>
      <c r="AN23108" s="1"/>
    </row>
    <row r="23109" spans="13:40" x14ac:dyDescent="0.25">
      <c r="M23109" s="1"/>
      <c r="AM23109" s="1"/>
      <c r="AN23109" s="1"/>
    </row>
    <row r="23110" spans="13:40" x14ac:dyDescent="0.25">
      <c r="M23110" s="1"/>
      <c r="AM23110" s="1"/>
      <c r="AN23110" s="1"/>
    </row>
    <row r="23111" spans="13:40" x14ac:dyDescent="0.25">
      <c r="M23111" s="1"/>
      <c r="AM23111" s="1"/>
      <c r="AN23111" s="1"/>
    </row>
    <row r="23112" spans="13:40" x14ac:dyDescent="0.25">
      <c r="M23112" s="1"/>
      <c r="AM23112" s="1"/>
      <c r="AN23112" s="1"/>
    </row>
    <row r="23113" spans="13:40" x14ac:dyDescent="0.25">
      <c r="M23113" s="1"/>
      <c r="AM23113" s="1"/>
      <c r="AN23113" s="1"/>
    </row>
    <row r="23114" spans="13:40" x14ac:dyDescent="0.25">
      <c r="M23114" s="1"/>
      <c r="AM23114" s="1"/>
      <c r="AN23114" s="1"/>
    </row>
    <row r="23115" spans="13:40" x14ac:dyDescent="0.25">
      <c r="M23115" s="1"/>
      <c r="AM23115" s="1"/>
      <c r="AN23115" s="1"/>
    </row>
    <row r="23116" spans="13:40" x14ac:dyDescent="0.25">
      <c r="M23116" s="1"/>
      <c r="AM23116" s="1"/>
      <c r="AN23116" s="1"/>
    </row>
    <row r="23117" spans="13:40" x14ac:dyDescent="0.25">
      <c r="M23117" s="1"/>
      <c r="AM23117" s="1"/>
      <c r="AN23117" s="1"/>
    </row>
    <row r="23118" spans="13:40" x14ac:dyDescent="0.25">
      <c r="M23118" s="1"/>
      <c r="AM23118" s="1"/>
      <c r="AN23118" s="1"/>
    </row>
    <row r="23119" spans="13:40" x14ac:dyDescent="0.25">
      <c r="M23119" s="1"/>
      <c r="AM23119" s="1"/>
      <c r="AN23119" s="1"/>
    </row>
    <row r="23120" spans="13:40" x14ac:dyDescent="0.25">
      <c r="M23120" s="1"/>
      <c r="AM23120" s="1"/>
      <c r="AN23120" s="1"/>
    </row>
    <row r="23121" spans="13:40" x14ac:dyDescent="0.25">
      <c r="M23121" s="1"/>
      <c r="AM23121" s="1"/>
      <c r="AN23121" s="1"/>
    </row>
    <row r="23122" spans="13:40" x14ac:dyDescent="0.25">
      <c r="M23122" s="1"/>
      <c r="AM23122" s="1"/>
      <c r="AN23122" s="1"/>
    </row>
    <row r="23123" spans="13:40" x14ac:dyDescent="0.25">
      <c r="M23123" s="1"/>
      <c r="AM23123" s="1"/>
      <c r="AN23123" s="1"/>
    </row>
    <row r="23124" spans="13:40" x14ac:dyDescent="0.25">
      <c r="M23124" s="1"/>
      <c r="AM23124" s="1"/>
      <c r="AN23124" s="1"/>
    </row>
    <row r="23125" spans="13:40" x14ac:dyDescent="0.25">
      <c r="M23125" s="1"/>
      <c r="AM23125" s="1"/>
      <c r="AN23125" s="1"/>
    </row>
    <row r="23126" spans="13:40" x14ac:dyDescent="0.25">
      <c r="M23126" s="1"/>
      <c r="AM23126" s="1"/>
      <c r="AN23126" s="1"/>
    </row>
    <row r="23127" spans="13:40" x14ac:dyDescent="0.25">
      <c r="M23127" s="1"/>
      <c r="AM23127" s="1"/>
      <c r="AN23127" s="1"/>
    </row>
    <row r="23128" spans="13:40" x14ac:dyDescent="0.25">
      <c r="M23128" s="1"/>
      <c r="AM23128" s="1"/>
      <c r="AN23128" s="1"/>
    </row>
    <row r="23129" spans="13:40" x14ac:dyDescent="0.25">
      <c r="M23129" s="1"/>
      <c r="AM23129" s="1"/>
      <c r="AN23129" s="1"/>
    </row>
    <row r="23130" spans="13:40" x14ac:dyDescent="0.25">
      <c r="M23130" s="1"/>
      <c r="AM23130" s="1"/>
      <c r="AN23130" s="1"/>
    </row>
    <row r="23131" spans="13:40" x14ac:dyDescent="0.25">
      <c r="M23131" s="1"/>
      <c r="AM23131" s="1"/>
      <c r="AN23131" s="1"/>
    </row>
    <row r="23132" spans="13:40" x14ac:dyDescent="0.25">
      <c r="M23132" s="1"/>
      <c r="AM23132" s="1"/>
      <c r="AN23132" s="1"/>
    </row>
    <row r="23133" spans="13:40" x14ac:dyDescent="0.25">
      <c r="M23133" s="1"/>
      <c r="AM23133" s="1"/>
      <c r="AN23133" s="1"/>
    </row>
    <row r="23134" spans="13:40" x14ac:dyDescent="0.25">
      <c r="M23134" s="1"/>
      <c r="AM23134" s="1"/>
      <c r="AN23134" s="1"/>
    </row>
    <row r="23135" spans="13:40" x14ac:dyDescent="0.25">
      <c r="M23135" s="1"/>
      <c r="AM23135" s="1"/>
      <c r="AN23135" s="1"/>
    </row>
    <row r="23136" spans="13:40" x14ac:dyDescent="0.25">
      <c r="M23136" s="1"/>
      <c r="AM23136" s="1"/>
      <c r="AN23136" s="1"/>
    </row>
    <row r="23137" spans="13:40" x14ac:dyDescent="0.25">
      <c r="M23137" s="1"/>
      <c r="AM23137" s="1"/>
      <c r="AN23137" s="1"/>
    </row>
    <row r="23138" spans="13:40" x14ac:dyDescent="0.25">
      <c r="M23138" s="1"/>
      <c r="AM23138" s="1"/>
      <c r="AN23138" s="1"/>
    </row>
    <row r="23139" spans="13:40" x14ac:dyDescent="0.25">
      <c r="M23139" s="1"/>
      <c r="AM23139" s="1"/>
      <c r="AN23139" s="1"/>
    </row>
    <row r="23140" spans="13:40" x14ac:dyDescent="0.25">
      <c r="M23140" s="1"/>
      <c r="AM23140" s="1"/>
      <c r="AN23140" s="1"/>
    </row>
    <row r="23141" spans="13:40" x14ac:dyDescent="0.25">
      <c r="M23141" s="1"/>
      <c r="AM23141" s="1"/>
      <c r="AN23141" s="1"/>
    </row>
    <row r="23142" spans="13:40" x14ac:dyDescent="0.25">
      <c r="M23142" s="1"/>
      <c r="AM23142" s="1"/>
      <c r="AN23142" s="1"/>
    </row>
    <row r="23143" spans="13:40" x14ac:dyDescent="0.25">
      <c r="M23143" s="1"/>
      <c r="AM23143" s="1"/>
      <c r="AN23143" s="1"/>
    </row>
    <row r="23144" spans="13:40" x14ac:dyDescent="0.25">
      <c r="M23144" s="1"/>
      <c r="AM23144" s="1"/>
      <c r="AN23144" s="1"/>
    </row>
    <row r="23145" spans="13:40" x14ac:dyDescent="0.25">
      <c r="M23145" s="1"/>
      <c r="AM23145" s="1"/>
      <c r="AN23145" s="1"/>
    </row>
    <row r="23146" spans="13:40" x14ac:dyDescent="0.25">
      <c r="M23146" s="1"/>
      <c r="AM23146" s="1"/>
      <c r="AN23146" s="1"/>
    </row>
    <row r="23147" spans="13:40" x14ac:dyDescent="0.25">
      <c r="M23147" s="1"/>
      <c r="AM23147" s="1"/>
      <c r="AN23147" s="1"/>
    </row>
    <row r="23148" spans="13:40" x14ac:dyDescent="0.25">
      <c r="M23148" s="1"/>
      <c r="AM23148" s="1"/>
      <c r="AN23148" s="1"/>
    </row>
    <row r="23149" spans="13:40" x14ac:dyDescent="0.25">
      <c r="M23149" s="1"/>
      <c r="AM23149" s="1"/>
      <c r="AN23149" s="1"/>
    </row>
    <row r="23150" spans="13:40" x14ac:dyDescent="0.25">
      <c r="M23150" s="1"/>
      <c r="AM23150" s="1"/>
      <c r="AN23150" s="1"/>
    </row>
    <row r="23151" spans="13:40" x14ac:dyDescent="0.25">
      <c r="M23151" s="1"/>
      <c r="AM23151" s="1"/>
      <c r="AN23151" s="1"/>
    </row>
    <row r="23152" spans="13:40" x14ac:dyDescent="0.25">
      <c r="M23152" s="1"/>
      <c r="AM23152" s="1"/>
      <c r="AN23152" s="1"/>
    </row>
    <row r="23153" spans="13:40" x14ac:dyDescent="0.25">
      <c r="M23153" s="1"/>
      <c r="AM23153" s="1"/>
      <c r="AN23153" s="1"/>
    </row>
    <row r="23154" spans="13:40" x14ac:dyDescent="0.25">
      <c r="M23154" s="1"/>
      <c r="AM23154" s="1"/>
      <c r="AN23154" s="1"/>
    </row>
    <row r="23155" spans="13:40" x14ac:dyDescent="0.25">
      <c r="M23155" s="1"/>
      <c r="AM23155" s="1"/>
      <c r="AN23155" s="1"/>
    </row>
    <row r="23156" spans="13:40" x14ac:dyDescent="0.25">
      <c r="M23156" s="1"/>
      <c r="AM23156" s="1"/>
      <c r="AN23156" s="1"/>
    </row>
    <row r="23157" spans="13:40" x14ac:dyDescent="0.25">
      <c r="M23157" s="1"/>
      <c r="AM23157" s="1"/>
      <c r="AN23157" s="1"/>
    </row>
    <row r="23158" spans="13:40" x14ac:dyDescent="0.25">
      <c r="M23158" s="1"/>
      <c r="AM23158" s="1"/>
      <c r="AN23158" s="1"/>
    </row>
    <row r="23159" spans="13:40" x14ac:dyDescent="0.25">
      <c r="M23159" s="1"/>
      <c r="AM23159" s="1"/>
      <c r="AN23159" s="1"/>
    </row>
    <row r="23160" spans="13:40" x14ac:dyDescent="0.25">
      <c r="M23160" s="1"/>
      <c r="AM23160" s="1"/>
      <c r="AN23160" s="1"/>
    </row>
    <row r="23161" spans="13:40" x14ac:dyDescent="0.25">
      <c r="M23161" s="1"/>
      <c r="AM23161" s="1"/>
      <c r="AN23161" s="1"/>
    </row>
    <row r="23162" spans="13:40" x14ac:dyDescent="0.25">
      <c r="M23162" s="1"/>
      <c r="AM23162" s="1"/>
      <c r="AN23162" s="1"/>
    </row>
    <row r="23163" spans="13:40" x14ac:dyDescent="0.25">
      <c r="M23163" s="1"/>
      <c r="AM23163" s="1"/>
      <c r="AN23163" s="1"/>
    </row>
    <row r="23164" spans="13:40" x14ac:dyDescent="0.25">
      <c r="M23164" s="1"/>
      <c r="AM23164" s="1"/>
      <c r="AN23164" s="1"/>
    </row>
    <row r="23165" spans="13:40" x14ac:dyDescent="0.25">
      <c r="M23165" s="1"/>
      <c r="AM23165" s="1"/>
      <c r="AN23165" s="1"/>
    </row>
    <row r="23166" spans="13:40" x14ac:dyDescent="0.25">
      <c r="M23166" s="1"/>
      <c r="AM23166" s="1"/>
      <c r="AN23166" s="1"/>
    </row>
    <row r="23167" spans="13:40" x14ac:dyDescent="0.25">
      <c r="M23167" s="1"/>
      <c r="AM23167" s="1"/>
      <c r="AN23167" s="1"/>
    </row>
    <row r="23168" spans="13:40" x14ac:dyDescent="0.25">
      <c r="M23168" s="1"/>
      <c r="AM23168" s="1"/>
      <c r="AN23168" s="1"/>
    </row>
    <row r="23169" spans="13:40" x14ac:dyDescent="0.25">
      <c r="M23169" s="1"/>
      <c r="AM23169" s="1"/>
      <c r="AN23169" s="1"/>
    </row>
    <row r="23170" spans="13:40" x14ac:dyDescent="0.25">
      <c r="M23170" s="1"/>
      <c r="AM23170" s="1"/>
      <c r="AN23170" s="1"/>
    </row>
    <row r="23171" spans="13:40" x14ac:dyDescent="0.25">
      <c r="M23171" s="1"/>
      <c r="AM23171" s="1"/>
      <c r="AN23171" s="1"/>
    </row>
    <row r="23172" spans="13:40" x14ac:dyDescent="0.25">
      <c r="M23172" s="1"/>
      <c r="AM23172" s="1"/>
      <c r="AN23172" s="1"/>
    </row>
    <row r="23173" spans="13:40" x14ac:dyDescent="0.25">
      <c r="M23173" s="1"/>
      <c r="AM23173" s="1"/>
      <c r="AN23173" s="1"/>
    </row>
    <row r="23174" spans="13:40" x14ac:dyDescent="0.25">
      <c r="M23174" s="1"/>
      <c r="AM23174" s="1"/>
      <c r="AN23174" s="1"/>
    </row>
    <row r="23175" spans="13:40" x14ac:dyDescent="0.25">
      <c r="M23175" s="1"/>
      <c r="AM23175" s="1"/>
      <c r="AN23175" s="1"/>
    </row>
    <row r="23176" spans="13:40" x14ac:dyDescent="0.25">
      <c r="M23176" s="1"/>
      <c r="AM23176" s="1"/>
      <c r="AN23176" s="1"/>
    </row>
    <row r="23177" spans="13:40" x14ac:dyDescent="0.25">
      <c r="M23177" s="1"/>
      <c r="AM23177" s="1"/>
      <c r="AN23177" s="1"/>
    </row>
    <row r="23178" spans="13:40" x14ac:dyDescent="0.25">
      <c r="M23178" s="1"/>
      <c r="AM23178" s="1"/>
      <c r="AN23178" s="1"/>
    </row>
    <row r="23179" spans="13:40" x14ac:dyDescent="0.25">
      <c r="M23179" s="1"/>
      <c r="AM23179" s="1"/>
      <c r="AN23179" s="1"/>
    </row>
    <row r="23180" spans="13:40" x14ac:dyDescent="0.25">
      <c r="M23180" s="1"/>
      <c r="AM23180" s="1"/>
      <c r="AN23180" s="1"/>
    </row>
    <row r="23181" spans="13:40" x14ac:dyDescent="0.25">
      <c r="M23181" s="1"/>
      <c r="AM23181" s="1"/>
      <c r="AN23181" s="1"/>
    </row>
    <row r="23182" spans="13:40" x14ac:dyDescent="0.25">
      <c r="M23182" s="1"/>
      <c r="AM23182" s="1"/>
      <c r="AN23182" s="1"/>
    </row>
    <row r="23183" spans="13:40" x14ac:dyDescent="0.25">
      <c r="M23183" s="1"/>
      <c r="AM23183" s="1"/>
      <c r="AN23183" s="1"/>
    </row>
    <row r="23184" spans="13:40" x14ac:dyDescent="0.25">
      <c r="M23184" s="1"/>
      <c r="AM23184" s="1"/>
      <c r="AN23184" s="1"/>
    </row>
    <row r="23185" spans="13:40" x14ac:dyDescent="0.25">
      <c r="M23185" s="1"/>
      <c r="AM23185" s="1"/>
      <c r="AN23185" s="1"/>
    </row>
    <row r="23186" spans="13:40" x14ac:dyDescent="0.25">
      <c r="M23186" s="1"/>
      <c r="AM23186" s="1"/>
      <c r="AN23186" s="1"/>
    </row>
    <row r="23187" spans="13:40" x14ac:dyDescent="0.25">
      <c r="M23187" s="1"/>
      <c r="AM23187" s="1"/>
      <c r="AN23187" s="1"/>
    </row>
    <row r="23188" spans="13:40" x14ac:dyDescent="0.25">
      <c r="M23188" s="1"/>
      <c r="AM23188" s="1"/>
      <c r="AN23188" s="1"/>
    </row>
    <row r="23189" spans="13:40" x14ac:dyDescent="0.25">
      <c r="M23189" s="1"/>
      <c r="AM23189" s="1"/>
      <c r="AN23189" s="1"/>
    </row>
    <row r="23190" spans="13:40" x14ac:dyDescent="0.25">
      <c r="M23190" s="1"/>
      <c r="AM23190" s="1"/>
      <c r="AN23190" s="1"/>
    </row>
    <row r="23191" spans="13:40" x14ac:dyDescent="0.25">
      <c r="M23191" s="1"/>
      <c r="AM23191" s="1"/>
      <c r="AN23191" s="1"/>
    </row>
    <row r="23192" spans="13:40" x14ac:dyDescent="0.25">
      <c r="M23192" s="1"/>
      <c r="AM23192" s="1"/>
      <c r="AN23192" s="1"/>
    </row>
    <row r="23193" spans="13:40" x14ac:dyDescent="0.25">
      <c r="M23193" s="1"/>
      <c r="AM23193" s="1"/>
      <c r="AN23193" s="1"/>
    </row>
    <row r="23194" spans="13:40" x14ac:dyDescent="0.25">
      <c r="M23194" s="1"/>
      <c r="AM23194" s="1"/>
      <c r="AN23194" s="1"/>
    </row>
    <row r="23195" spans="13:40" x14ac:dyDescent="0.25">
      <c r="M23195" s="1"/>
      <c r="AM23195" s="1"/>
      <c r="AN23195" s="1"/>
    </row>
    <row r="23196" spans="13:40" x14ac:dyDescent="0.25">
      <c r="M23196" s="1"/>
      <c r="AM23196" s="1"/>
      <c r="AN23196" s="1"/>
    </row>
    <row r="23197" spans="13:40" x14ac:dyDescent="0.25">
      <c r="M23197" s="1"/>
      <c r="AM23197" s="1"/>
      <c r="AN23197" s="1"/>
    </row>
    <row r="23198" spans="13:40" x14ac:dyDescent="0.25">
      <c r="M23198" s="1"/>
      <c r="AM23198" s="1"/>
      <c r="AN23198" s="1"/>
    </row>
    <row r="23199" spans="13:40" x14ac:dyDescent="0.25">
      <c r="M23199" s="1"/>
      <c r="AM23199" s="1"/>
      <c r="AN23199" s="1"/>
    </row>
    <row r="23200" spans="13:40" x14ac:dyDescent="0.25">
      <c r="M23200" s="1"/>
      <c r="AM23200" s="1"/>
      <c r="AN23200" s="1"/>
    </row>
    <row r="23201" spans="13:40" x14ac:dyDescent="0.25">
      <c r="M23201" s="1"/>
      <c r="AM23201" s="1"/>
      <c r="AN23201" s="1"/>
    </row>
    <row r="23202" spans="13:40" x14ac:dyDescent="0.25">
      <c r="M23202" s="1"/>
      <c r="AM23202" s="1"/>
      <c r="AN23202" s="1"/>
    </row>
    <row r="23203" spans="13:40" x14ac:dyDescent="0.25">
      <c r="M23203" s="1"/>
      <c r="AM23203" s="1"/>
      <c r="AN23203" s="1"/>
    </row>
    <row r="23204" spans="13:40" x14ac:dyDescent="0.25">
      <c r="M23204" s="1"/>
      <c r="AM23204" s="1"/>
      <c r="AN23204" s="1"/>
    </row>
    <row r="23205" spans="13:40" x14ac:dyDescent="0.25">
      <c r="M23205" s="1"/>
      <c r="AM23205" s="1"/>
      <c r="AN23205" s="1"/>
    </row>
    <row r="23206" spans="13:40" x14ac:dyDescent="0.25">
      <c r="M23206" s="1"/>
      <c r="AM23206" s="1"/>
      <c r="AN23206" s="1"/>
    </row>
    <row r="23207" spans="13:40" x14ac:dyDescent="0.25">
      <c r="M23207" s="1"/>
      <c r="AM23207" s="1"/>
      <c r="AN23207" s="1"/>
    </row>
    <row r="23208" spans="13:40" x14ac:dyDescent="0.25">
      <c r="M23208" s="1"/>
      <c r="AM23208" s="1"/>
      <c r="AN23208" s="1"/>
    </row>
    <row r="23209" spans="13:40" x14ac:dyDescent="0.25">
      <c r="M23209" s="1"/>
      <c r="AM23209" s="1"/>
      <c r="AN23209" s="1"/>
    </row>
    <row r="23210" spans="13:40" x14ac:dyDescent="0.25">
      <c r="M23210" s="1"/>
      <c r="AM23210" s="1"/>
      <c r="AN23210" s="1"/>
    </row>
    <row r="23211" spans="13:40" x14ac:dyDescent="0.25">
      <c r="M23211" s="1"/>
      <c r="AM23211" s="1"/>
      <c r="AN23211" s="1"/>
    </row>
    <row r="23212" spans="13:40" x14ac:dyDescent="0.25">
      <c r="M23212" s="1"/>
      <c r="AM23212" s="1"/>
      <c r="AN23212" s="1"/>
    </row>
    <row r="23213" spans="13:40" x14ac:dyDescent="0.25">
      <c r="M23213" s="1"/>
      <c r="AM23213" s="1"/>
      <c r="AN23213" s="1"/>
    </row>
    <row r="23214" spans="13:40" x14ac:dyDescent="0.25">
      <c r="M23214" s="1"/>
      <c r="AM23214" s="1"/>
      <c r="AN23214" s="1"/>
    </row>
    <row r="23215" spans="13:40" x14ac:dyDescent="0.25">
      <c r="M23215" s="1"/>
      <c r="AM23215" s="1"/>
      <c r="AN23215" s="1"/>
    </row>
    <row r="23216" spans="13:40" x14ac:dyDescent="0.25">
      <c r="M23216" s="1"/>
      <c r="AM23216" s="1"/>
      <c r="AN23216" s="1"/>
    </row>
    <row r="23217" spans="13:40" x14ac:dyDescent="0.25">
      <c r="M23217" s="1"/>
      <c r="AM23217" s="1"/>
      <c r="AN23217" s="1"/>
    </row>
    <row r="23218" spans="13:40" x14ac:dyDescent="0.25">
      <c r="M23218" s="1"/>
      <c r="AM23218" s="1"/>
      <c r="AN23218" s="1"/>
    </row>
    <row r="23219" spans="13:40" x14ac:dyDescent="0.25">
      <c r="M23219" s="1"/>
      <c r="AM23219" s="1"/>
      <c r="AN23219" s="1"/>
    </row>
    <row r="23220" spans="13:40" x14ac:dyDescent="0.25">
      <c r="M23220" s="1"/>
      <c r="AM23220" s="1"/>
      <c r="AN23220" s="1"/>
    </row>
    <row r="23221" spans="13:40" x14ac:dyDescent="0.25">
      <c r="M23221" s="1"/>
      <c r="AM23221" s="1"/>
      <c r="AN23221" s="1"/>
    </row>
    <row r="23222" spans="13:40" x14ac:dyDescent="0.25">
      <c r="M23222" s="1"/>
      <c r="AM23222" s="1"/>
      <c r="AN23222" s="1"/>
    </row>
    <row r="23223" spans="13:40" x14ac:dyDescent="0.25">
      <c r="M23223" s="1"/>
      <c r="AM23223" s="1"/>
      <c r="AN23223" s="1"/>
    </row>
    <row r="23224" spans="13:40" x14ac:dyDescent="0.25">
      <c r="M23224" s="1"/>
      <c r="AM23224" s="1"/>
      <c r="AN23224" s="1"/>
    </row>
    <row r="23225" spans="13:40" x14ac:dyDescent="0.25">
      <c r="M23225" s="1"/>
      <c r="AM23225" s="1"/>
      <c r="AN23225" s="1"/>
    </row>
    <row r="23226" spans="13:40" x14ac:dyDescent="0.25">
      <c r="M23226" s="1"/>
      <c r="AM23226" s="1"/>
      <c r="AN23226" s="1"/>
    </row>
    <row r="23227" spans="13:40" x14ac:dyDescent="0.25">
      <c r="M23227" s="1"/>
      <c r="AM23227" s="1"/>
      <c r="AN23227" s="1"/>
    </row>
    <row r="23228" spans="13:40" x14ac:dyDescent="0.25">
      <c r="M23228" s="1"/>
      <c r="AM23228" s="1"/>
      <c r="AN23228" s="1"/>
    </row>
    <row r="23229" spans="13:40" x14ac:dyDescent="0.25">
      <c r="M23229" s="1"/>
      <c r="AM23229" s="1"/>
      <c r="AN23229" s="1"/>
    </row>
    <row r="23230" spans="13:40" x14ac:dyDescent="0.25">
      <c r="M23230" s="1"/>
      <c r="AM23230" s="1"/>
      <c r="AN23230" s="1"/>
    </row>
    <row r="23231" spans="13:40" x14ac:dyDescent="0.25">
      <c r="M23231" s="1"/>
      <c r="AM23231" s="1"/>
      <c r="AN23231" s="1"/>
    </row>
    <row r="23232" spans="13:40" x14ac:dyDescent="0.25">
      <c r="M23232" s="1"/>
      <c r="AM23232" s="1"/>
      <c r="AN23232" s="1"/>
    </row>
    <row r="23233" spans="13:40" x14ac:dyDescent="0.25">
      <c r="M23233" s="1"/>
      <c r="AM23233" s="1"/>
      <c r="AN23233" s="1"/>
    </row>
    <row r="23234" spans="13:40" x14ac:dyDescent="0.25">
      <c r="M23234" s="1"/>
      <c r="AM23234" s="1"/>
      <c r="AN23234" s="1"/>
    </row>
    <row r="23235" spans="13:40" x14ac:dyDescent="0.25">
      <c r="M23235" s="1"/>
      <c r="AM23235" s="1"/>
      <c r="AN23235" s="1"/>
    </row>
    <row r="23236" spans="13:40" x14ac:dyDescent="0.25">
      <c r="M23236" s="1"/>
      <c r="AM23236" s="1"/>
      <c r="AN23236" s="1"/>
    </row>
    <row r="23237" spans="13:40" x14ac:dyDescent="0.25">
      <c r="M23237" s="1"/>
      <c r="AM23237" s="1"/>
      <c r="AN23237" s="1"/>
    </row>
    <row r="23238" spans="13:40" x14ac:dyDescent="0.25">
      <c r="M23238" s="1"/>
      <c r="AM23238" s="1"/>
      <c r="AN23238" s="1"/>
    </row>
    <row r="23239" spans="13:40" x14ac:dyDescent="0.25">
      <c r="M23239" s="1"/>
      <c r="AM23239" s="1"/>
      <c r="AN23239" s="1"/>
    </row>
    <row r="23240" spans="13:40" x14ac:dyDescent="0.25">
      <c r="M23240" s="1"/>
      <c r="AM23240" s="1"/>
      <c r="AN23240" s="1"/>
    </row>
    <row r="23241" spans="13:40" x14ac:dyDescent="0.25">
      <c r="M23241" s="1"/>
      <c r="AM23241" s="1"/>
      <c r="AN23241" s="1"/>
    </row>
    <row r="23242" spans="13:40" x14ac:dyDescent="0.25">
      <c r="M23242" s="1"/>
      <c r="AM23242" s="1"/>
      <c r="AN23242" s="1"/>
    </row>
    <row r="23243" spans="13:40" x14ac:dyDescent="0.25">
      <c r="M23243" s="1"/>
      <c r="AM23243" s="1"/>
      <c r="AN23243" s="1"/>
    </row>
    <row r="23244" spans="13:40" x14ac:dyDescent="0.25">
      <c r="M23244" s="1"/>
      <c r="AM23244" s="1"/>
      <c r="AN23244" s="1"/>
    </row>
    <row r="23245" spans="13:40" x14ac:dyDescent="0.25">
      <c r="M23245" s="1"/>
      <c r="AM23245" s="1"/>
      <c r="AN23245" s="1"/>
    </row>
    <row r="23246" spans="13:40" x14ac:dyDescent="0.25">
      <c r="M23246" s="1"/>
      <c r="AM23246" s="1"/>
      <c r="AN23246" s="1"/>
    </row>
    <row r="23247" spans="13:40" x14ac:dyDescent="0.25">
      <c r="M23247" s="1"/>
      <c r="AM23247" s="1"/>
      <c r="AN23247" s="1"/>
    </row>
    <row r="23248" spans="13:40" x14ac:dyDescent="0.25">
      <c r="M23248" s="1"/>
      <c r="AM23248" s="1"/>
      <c r="AN23248" s="1"/>
    </row>
    <row r="23249" spans="13:40" x14ac:dyDescent="0.25">
      <c r="M23249" s="1"/>
      <c r="AM23249" s="1"/>
      <c r="AN23249" s="1"/>
    </row>
    <row r="23250" spans="13:40" x14ac:dyDescent="0.25">
      <c r="M23250" s="1"/>
      <c r="AM23250" s="1"/>
      <c r="AN23250" s="1"/>
    </row>
    <row r="23251" spans="13:40" x14ac:dyDescent="0.25">
      <c r="M23251" s="1"/>
      <c r="AM23251" s="1"/>
      <c r="AN23251" s="1"/>
    </row>
    <row r="23252" spans="13:40" x14ac:dyDescent="0.25">
      <c r="M23252" s="1"/>
      <c r="AM23252" s="1"/>
      <c r="AN23252" s="1"/>
    </row>
    <row r="23253" spans="13:40" x14ac:dyDescent="0.25">
      <c r="M23253" s="1"/>
      <c r="AM23253" s="1"/>
      <c r="AN23253" s="1"/>
    </row>
    <row r="23254" spans="13:40" x14ac:dyDescent="0.25">
      <c r="M23254" s="1"/>
      <c r="AM23254" s="1"/>
      <c r="AN23254" s="1"/>
    </row>
    <row r="23255" spans="13:40" x14ac:dyDescent="0.25">
      <c r="M23255" s="1"/>
      <c r="AM23255" s="1"/>
      <c r="AN23255" s="1"/>
    </row>
    <row r="23256" spans="13:40" x14ac:dyDescent="0.25">
      <c r="M23256" s="1"/>
      <c r="AM23256" s="1"/>
      <c r="AN23256" s="1"/>
    </row>
    <row r="23257" spans="13:40" x14ac:dyDescent="0.25">
      <c r="M23257" s="1"/>
      <c r="AM23257" s="1"/>
      <c r="AN23257" s="1"/>
    </row>
    <row r="23258" spans="13:40" x14ac:dyDescent="0.25">
      <c r="M23258" s="1"/>
      <c r="AM23258" s="1"/>
      <c r="AN23258" s="1"/>
    </row>
    <row r="23259" spans="13:40" x14ac:dyDescent="0.25">
      <c r="M23259" s="1"/>
      <c r="AM23259" s="1"/>
      <c r="AN23259" s="1"/>
    </row>
    <row r="23260" spans="13:40" x14ac:dyDescent="0.25">
      <c r="M23260" s="1"/>
      <c r="AM23260" s="1"/>
      <c r="AN23260" s="1"/>
    </row>
    <row r="23261" spans="13:40" x14ac:dyDescent="0.25">
      <c r="M23261" s="1"/>
      <c r="AM23261" s="1"/>
      <c r="AN23261" s="1"/>
    </row>
    <row r="23262" spans="13:40" x14ac:dyDescent="0.25">
      <c r="M23262" s="1"/>
      <c r="AM23262" s="1"/>
      <c r="AN23262" s="1"/>
    </row>
    <row r="23263" spans="13:40" x14ac:dyDescent="0.25">
      <c r="M23263" s="1"/>
      <c r="AM23263" s="1"/>
      <c r="AN23263" s="1"/>
    </row>
    <row r="23264" spans="13:40" x14ac:dyDescent="0.25">
      <c r="M23264" s="1"/>
      <c r="AM23264" s="1"/>
      <c r="AN23264" s="1"/>
    </row>
    <row r="23265" spans="13:40" x14ac:dyDescent="0.25">
      <c r="M23265" s="1"/>
      <c r="AM23265" s="1"/>
      <c r="AN23265" s="1"/>
    </row>
    <row r="23266" spans="13:40" x14ac:dyDescent="0.25">
      <c r="M23266" s="1"/>
      <c r="AM23266" s="1"/>
      <c r="AN23266" s="1"/>
    </row>
    <row r="23267" spans="13:40" x14ac:dyDescent="0.25">
      <c r="M23267" s="1"/>
      <c r="AM23267" s="1"/>
      <c r="AN23267" s="1"/>
    </row>
    <row r="23268" spans="13:40" x14ac:dyDescent="0.25">
      <c r="M23268" s="1"/>
      <c r="AM23268" s="1"/>
      <c r="AN23268" s="1"/>
    </row>
    <row r="23269" spans="13:40" x14ac:dyDescent="0.25">
      <c r="M23269" s="1"/>
      <c r="AM23269" s="1"/>
      <c r="AN23269" s="1"/>
    </row>
    <row r="23270" spans="13:40" x14ac:dyDescent="0.25">
      <c r="M23270" s="1"/>
      <c r="AM23270" s="1"/>
      <c r="AN23270" s="1"/>
    </row>
    <row r="23271" spans="13:40" x14ac:dyDescent="0.25">
      <c r="M23271" s="1"/>
      <c r="AM23271" s="1"/>
      <c r="AN23271" s="1"/>
    </row>
    <row r="23272" spans="13:40" x14ac:dyDescent="0.25">
      <c r="M23272" s="1"/>
      <c r="AM23272" s="1"/>
      <c r="AN23272" s="1"/>
    </row>
    <row r="23273" spans="13:40" x14ac:dyDescent="0.25">
      <c r="M23273" s="1"/>
      <c r="AM23273" s="1"/>
      <c r="AN23273" s="1"/>
    </row>
    <row r="23274" spans="13:40" x14ac:dyDescent="0.25">
      <c r="M23274" s="1"/>
      <c r="AM23274" s="1"/>
      <c r="AN23274" s="1"/>
    </row>
    <row r="23275" spans="13:40" x14ac:dyDescent="0.25">
      <c r="M23275" s="1"/>
      <c r="AM23275" s="1"/>
      <c r="AN23275" s="1"/>
    </row>
    <row r="23276" spans="13:40" x14ac:dyDescent="0.25">
      <c r="M23276" s="1"/>
      <c r="AM23276" s="1"/>
      <c r="AN23276" s="1"/>
    </row>
    <row r="23277" spans="13:40" x14ac:dyDescent="0.25">
      <c r="M23277" s="1"/>
      <c r="AM23277" s="1"/>
      <c r="AN23277" s="1"/>
    </row>
    <row r="23278" spans="13:40" x14ac:dyDescent="0.25">
      <c r="M23278" s="1"/>
      <c r="AM23278" s="1"/>
      <c r="AN23278" s="1"/>
    </row>
    <row r="23279" spans="13:40" x14ac:dyDescent="0.25">
      <c r="M23279" s="1"/>
      <c r="AM23279" s="1"/>
      <c r="AN23279" s="1"/>
    </row>
    <row r="23280" spans="13:40" x14ac:dyDescent="0.25">
      <c r="M23280" s="1"/>
      <c r="AM23280" s="1"/>
      <c r="AN23280" s="1"/>
    </row>
    <row r="23281" spans="13:40" x14ac:dyDescent="0.25">
      <c r="M23281" s="1"/>
      <c r="AM23281" s="1"/>
      <c r="AN23281" s="1"/>
    </row>
    <row r="23282" spans="13:40" x14ac:dyDescent="0.25">
      <c r="M23282" s="1"/>
      <c r="AM23282" s="1"/>
      <c r="AN23282" s="1"/>
    </row>
    <row r="23283" spans="13:40" x14ac:dyDescent="0.25">
      <c r="M23283" s="1"/>
      <c r="AM23283" s="1"/>
      <c r="AN23283" s="1"/>
    </row>
    <row r="23284" spans="13:40" x14ac:dyDescent="0.25">
      <c r="M23284" s="1"/>
      <c r="AM23284" s="1"/>
      <c r="AN23284" s="1"/>
    </row>
    <row r="23285" spans="13:40" x14ac:dyDescent="0.25">
      <c r="M23285" s="1"/>
      <c r="AM23285" s="1"/>
      <c r="AN23285" s="1"/>
    </row>
    <row r="23286" spans="13:40" x14ac:dyDescent="0.25">
      <c r="M23286" s="1"/>
      <c r="AM23286" s="1"/>
      <c r="AN23286" s="1"/>
    </row>
    <row r="23287" spans="13:40" x14ac:dyDescent="0.25">
      <c r="M23287" s="1"/>
      <c r="AM23287" s="1"/>
      <c r="AN23287" s="1"/>
    </row>
    <row r="23288" spans="13:40" x14ac:dyDescent="0.25">
      <c r="M23288" s="1"/>
      <c r="AM23288" s="1"/>
      <c r="AN23288" s="1"/>
    </row>
    <row r="23289" spans="13:40" x14ac:dyDescent="0.25">
      <c r="M23289" s="1"/>
      <c r="AM23289" s="1"/>
      <c r="AN23289" s="1"/>
    </row>
    <row r="23290" spans="13:40" x14ac:dyDescent="0.25">
      <c r="M23290" s="1"/>
      <c r="AM23290" s="1"/>
      <c r="AN23290" s="1"/>
    </row>
    <row r="23291" spans="13:40" x14ac:dyDescent="0.25">
      <c r="M23291" s="1"/>
      <c r="AM23291" s="1"/>
      <c r="AN23291" s="1"/>
    </row>
    <row r="23292" spans="13:40" x14ac:dyDescent="0.25">
      <c r="M23292" s="1"/>
      <c r="AM23292" s="1"/>
      <c r="AN23292" s="1"/>
    </row>
    <row r="23293" spans="13:40" x14ac:dyDescent="0.25">
      <c r="M23293" s="1"/>
      <c r="AM23293" s="1"/>
      <c r="AN23293" s="1"/>
    </row>
    <row r="23294" spans="13:40" x14ac:dyDescent="0.25">
      <c r="M23294" s="1"/>
      <c r="AM23294" s="1"/>
      <c r="AN23294" s="1"/>
    </row>
    <row r="23295" spans="13:40" x14ac:dyDescent="0.25">
      <c r="M23295" s="1"/>
      <c r="AM23295" s="1"/>
      <c r="AN23295" s="1"/>
    </row>
    <row r="23296" spans="13:40" x14ac:dyDescent="0.25">
      <c r="M23296" s="1"/>
      <c r="AM23296" s="1"/>
      <c r="AN23296" s="1"/>
    </row>
    <row r="23297" spans="13:40" x14ac:dyDescent="0.25">
      <c r="M23297" s="1"/>
      <c r="AM23297" s="1"/>
      <c r="AN23297" s="1"/>
    </row>
    <row r="23298" spans="13:40" x14ac:dyDescent="0.25">
      <c r="M23298" s="1"/>
      <c r="AM23298" s="1"/>
      <c r="AN23298" s="1"/>
    </row>
    <row r="23299" spans="13:40" x14ac:dyDescent="0.25">
      <c r="M23299" s="1"/>
      <c r="AM23299" s="1"/>
      <c r="AN23299" s="1"/>
    </row>
    <row r="23300" spans="13:40" x14ac:dyDescent="0.25">
      <c r="M23300" s="1"/>
      <c r="AM23300" s="1"/>
      <c r="AN23300" s="1"/>
    </row>
    <row r="23301" spans="13:40" x14ac:dyDescent="0.25">
      <c r="M23301" s="1"/>
      <c r="AM23301" s="1"/>
      <c r="AN23301" s="1"/>
    </row>
    <row r="23302" spans="13:40" x14ac:dyDescent="0.25">
      <c r="M23302" s="1"/>
      <c r="AM23302" s="1"/>
      <c r="AN23302" s="1"/>
    </row>
    <row r="23303" spans="13:40" x14ac:dyDescent="0.25">
      <c r="M23303" s="1"/>
      <c r="AM23303" s="1"/>
      <c r="AN23303" s="1"/>
    </row>
    <row r="23304" spans="13:40" x14ac:dyDescent="0.25">
      <c r="M23304" s="1"/>
      <c r="AM23304" s="1"/>
      <c r="AN23304" s="1"/>
    </row>
    <row r="23305" spans="13:40" x14ac:dyDescent="0.25">
      <c r="M23305" s="1"/>
      <c r="AM23305" s="1"/>
      <c r="AN23305" s="1"/>
    </row>
    <row r="23306" spans="13:40" x14ac:dyDescent="0.25">
      <c r="M23306" s="1"/>
      <c r="AM23306" s="1"/>
      <c r="AN23306" s="1"/>
    </row>
    <row r="23307" spans="13:40" x14ac:dyDescent="0.25">
      <c r="M23307" s="1"/>
      <c r="AM23307" s="1"/>
      <c r="AN23307" s="1"/>
    </row>
    <row r="23308" spans="13:40" x14ac:dyDescent="0.25">
      <c r="M23308" s="1"/>
      <c r="AM23308" s="1"/>
      <c r="AN23308" s="1"/>
    </row>
    <row r="23309" spans="13:40" x14ac:dyDescent="0.25">
      <c r="M23309" s="1"/>
      <c r="AM23309" s="1"/>
      <c r="AN23309" s="1"/>
    </row>
    <row r="23310" spans="13:40" x14ac:dyDescent="0.25">
      <c r="M23310" s="1"/>
      <c r="AM23310" s="1"/>
      <c r="AN23310" s="1"/>
    </row>
    <row r="23311" spans="13:40" x14ac:dyDescent="0.25">
      <c r="M23311" s="1"/>
      <c r="AM23311" s="1"/>
      <c r="AN23311" s="1"/>
    </row>
    <row r="23312" spans="13:40" x14ac:dyDescent="0.25">
      <c r="M23312" s="1"/>
      <c r="AM23312" s="1"/>
      <c r="AN23312" s="1"/>
    </row>
    <row r="23313" spans="13:40" x14ac:dyDescent="0.25">
      <c r="M23313" s="1"/>
      <c r="AM23313" s="1"/>
      <c r="AN23313" s="1"/>
    </row>
    <row r="23314" spans="13:40" x14ac:dyDescent="0.25">
      <c r="M23314" s="1"/>
      <c r="AM23314" s="1"/>
      <c r="AN23314" s="1"/>
    </row>
    <row r="23315" spans="13:40" x14ac:dyDescent="0.25">
      <c r="M23315" s="1"/>
      <c r="AM23315" s="1"/>
      <c r="AN23315" s="1"/>
    </row>
    <row r="23316" spans="13:40" x14ac:dyDescent="0.25">
      <c r="M23316" s="1"/>
      <c r="AM23316" s="1"/>
      <c r="AN23316" s="1"/>
    </row>
    <row r="23317" spans="13:40" x14ac:dyDescent="0.25">
      <c r="M23317" s="1"/>
      <c r="AM23317" s="1"/>
      <c r="AN23317" s="1"/>
    </row>
    <row r="23318" spans="13:40" x14ac:dyDescent="0.25">
      <c r="M23318" s="1"/>
      <c r="AM23318" s="1"/>
      <c r="AN23318" s="1"/>
    </row>
    <row r="23319" spans="13:40" x14ac:dyDescent="0.25">
      <c r="M23319" s="1"/>
      <c r="AM23319" s="1"/>
      <c r="AN23319" s="1"/>
    </row>
    <row r="23320" spans="13:40" x14ac:dyDescent="0.25">
      <c r="M23320" s="1"/>
      <c r="AM23320" s="1"/>
      <c r="AN23320" s="1"/>
    </row>
    <row r="23321" spans="13:40" x14ac:dyDescent="0.25">
      <c r="M23321" s="1"/>
      <c r="AM23321" s="1"/>
      <c r="AN23321" s="1"/>
    </row>
    <row r="23322" spans="13:40" x14ac:dyDescent="0.25">
      <c r="M23322" s="1"/>
      <c r="AM23322" s="1"/>
      <c r="AN23322" s="1"/>
    </row>
    <row r="23323" spans="13:40" x14ac:dyDescent="0.25">
      <c r="M23323" s="1"/>
      <c r="AM23323" s="1"/>
      <c r="AN23323" s="1"/>
    </row>
    <row r="23324" spans="13:40" x14ac:dyDescent="0.25">
      <c r="M23324" s="1"/>
      <c r="AM23324" s="1"/>
      <c r="AN23324" s="1"/>
    </row>
    <row r="23325" spans="13:40" x14ac:dyDescent="0.25">
      <c r="M23325" s="1"/>
      <c r="AM23325" s="1"/>
      <c r="AN23325" s="1"/>
    </row>
    <row r="23326" spans="13:40" x14ac:dyDescent="0.25">
      <c r="M23326" s="1"/>
      <c r="AM23326" s="1"/>
      <c r="AN23326" s="1"/>
    </row>
    <row r="23327" spans="13:40" x14ac:dyDescent="0.25">
      <c r="M23327" s="1"/>
      <c r="AM23327" s="1"/>
      <c r="AN23327" s="1"/>
    </row>
    <row r="23328" spans="13:40" x14ac:dyDescent="0.25">
      <c r="M23328" s="1"/>
      <c r="AM23328" s="1"/>
      <c r="AN23328" s="1"/>
    </row>
    <row r="23329" spans="13:40" x14ac:dyDescent="0.25">
      <c r="M23329" s="1"/>
      <c r="AM23329" s="1"/>
      <c r="AN23329" s="1"/>
    </row>
    <row r="23330" spans="13:40" x14ac:dyDescent="0.25">
      <c r="M23330" s="1"/>
      <c r="AM23330" s="1"/>
      <c r="AN23330" s="1"/>
    </row>
    <row r="23331" spans="13:40" x14ac:dyDescent="0.25">
      <c r="M23331" s="1"/>
      <c r="AM23331" s="1"/>
      <c r="AN23331" s="1"/>
    </row>
    <row r="23332" spans="13:40" x14ac:dyDescent="0.25">
      <c r="M23332" s="1"/>
      <c r="AM23332" s="1"/>
      <c r="AN23332" s="1"/>
    </row>
    <row r="23333" spans="13:40" x14ac:dyDescent="0.25">
      <c r="M23333" s="1"/>
      <c r="AM23333" s="1"/>
      <c r="AN23333" s="1"/>
    </row>
    <row r="23334" spans="13:40" x14ac:dyDescent="0.25">
      <c r="M23334" s="1"/>
      <c r="AM23334" s="1"/>
      <c r="AN23334" s="1"/>
    </row>
    <row r="23335" spans="13:40" x14ac:dyDescent="0.25">
      <c r="M23335" s="1"/>
      <c r="AM23335" s="1"/>
      <c r="AN23335" s="1"/>
    </row>
    <row r="23336" spans="13:40" x14ac:dyDescent="0.25">
      <c r="M23336" s="1"/>
      <c r="AM23336" s="1"/>
      <c r="AN23336" s="1"/>
    </row>
    <row r="23337" spans="13:40" x14ac:dyDescent="0.25">
      <c r="M23337" s="1"/>
      <c r="AM23337" s="1"/>
      <c r="AN23337" s="1"/>
    </row>
    <row r="23338" spans="13:40" x14ac:dyDescent="0.25">
      <c r="M23338" s="1"/>
      <c r="AM23338" s="1"/>
      <c r="AN23338" s="1"/>
    </row>
    <row r="23339" spans="13:40" x14ac:dyDescent="0.25">
      <c r="M23339" s="1"/>
      <c r="AM23339" s="1"/>
      <c r="AN23339" s="1"/>
    </row>
    <row r="23340" spans="13:40" x14ac:dyDescent="0.25">
      <c r="M23340" s="1"/>
      <c r="AM23340" s="1"/>
      <c r="AN23340" s="1"/>
    </row>
    <row r="23341" spans="13:40" x14ac:dyDescent="0.25">
      <c r="M23341" s="1"/>
      <c r="AM23341" s="1"/>
      <c r="AN23341" s="1"/>
    </row>
    <row r="23342" spans="13:40" x14ac:dyDescent="0.25">
      <c r="M23342" s="1"/>
      <c r="AM23342" s="1"/>
      <c r="AN23342" s="1"/>
    </row>
    <row r="23343" spans="13:40" x14ac:dyDescent="0.25">
      <c r="M23343" s="1"/>
      <c r="AM23343" s="1"/>
      <c r="AN23343" s="1"/>
    </row>
    <row r="23344" spans="13:40" x14ac:dyDescent="0.25">
      <c r="M23344" s="1"/>
      <c r="AM23344" s="1"/>
      <c r="AN23344" s="1"/>
    </row>
    <row r="23345" spans="13:40" x14ac:dyDescent="0.25">
      <c r="M23345" s="1"/>
      <c r="AM23345" s="1"/>
      <c r="AN23345" s="1"/>
    </row>
    <row r="23346" spans="13:40" x14ac:dyDescent="0.25">
      <c r="M23346" s="1"/>
      <c r="AM23346" s="1"/>
      <c r="AN23346" s="1"/>
    </row>
    <row r="23347" spans="13:40" x14ac:dyDescent="0.25">
      <c r="M23347" s="1"/>
      <c r="AM23347" s="1"/>
      <c r="AN23347" s="1"/>
    </row>
    <row r="23348" spans="13:40" x14ac:dyDescent="0.25">
      <c r="M23348" s="1"/>
      <c r="AM23348" s="1"/>
      <c r="AN23348" s="1"/>
    </row>
    <row r="23349" spans="13:40" x14ac:dyDescent="0.25">
      <c r="M23349" s="1"/>
      <c r="AM23349" s="1"/>
      <c r="AN23349" s="1"/>
    </row>
    <row r="23350" spans="13:40" x14ac:dyDescent="0.25">
      <c r="M23350" s="1"/>
      <c r="AM23350" s="1"/>
      <c r="AN23350" s="1"/>
    </row>
    <row r="23351" spans="13:40" x14ac:dyDescent="0.25">
      <c r="M23351" s="1"/>
      <c r="AM23351" s="1"/>
      <c r="AN23351" s="1"/>
    </row>
    <row r="23352" spans="13:40" x14ac:dyDescent="0.25">
      <c r="M23352" s="1"/>
      <c r="AM23352" s="1"/>
      <c r="AN23352" s="1"/>
    </row>
    <row r="23353" spans="13:40" x14ac:dyDescent="0.25">
      <c r="M23353" s="1"/>
      <c r="AM23353" s="1"/>
      <c r="AN23353" s="1"/>
    </row>
    <row r="23354" spans="13:40" x14ac:dyDescent="0.25">
      <c r="M23354" s="1"/>
      <c r="AM23354" s="1"/>
      <c r="AN23354" s="1"/>
    </row>
    <row r="23355" spans="13:40" x14ac:dyDescent="0.25">
      <c r="M23355" s="1"/>
      <c r="AM23355" s="1"/>
      <c r="AN23355" s="1"/>
    </row>
    <row r="23356" spans="13:40" x14ac:dyDescent="0.25">
      <c r="M23356" s="1"/>
      <c r="AM23356" s="1"/>
      <c r="AN23356" s="1"/>
    </row>
    <row r="23357" spans="13:40" x14ac:dyDescent="0.25">
      <c r="M23357" s="1"/>
      <c r="AM23357" s="1"/>
      <c r="AN23357" s="1"/>
    </row>
    <row r="23358" spans="13:40" x14ac:dyDescent="0.25">
      <c r="M23358" s="1"/>
      <c r="AM23358" s="1"/>
      <c r="AN23358" s="1"/>
    </row>
    <row r="23359" spans="13:40" x14ac:dyDescent="0.25">
      <c r="M23359" s="1"/>
      <c r="AM23359" s="1"/>
      <c r="AN23359" s="1"/>
    </row>
    <row r="23360" spans="13:40" x14ac:dyDescent="0.25">
      <c r="M23360" s="1"/>
      <c r="AM23360" s="1"/>
      <c r="AN23360" s="1"/>
    </row>
    <row r="23361" spans="13:40" x14ac:dyDescent="0.25">
      <c r="M23361" s="1"/>
      <c r="AM23361" s="1"/>
      <c r="AN23361" s="1"/>
    </row>
    <row r="23362" spans="13:40" x14ac:dyDescent="0.25">
      <c r="M23362" s="1"/>
      <c r="AM23362" s="1"/>
      <c r="AN23362" s="1"/>
    </row>
    <row r="23363" spans="13:40" x14ac:dyDescent="0.25">
      <c r="M23363" s="1"/>
      <c r="AM23363" s="1"/>
      <c r="AN23363" s="1"/>
    </row>
    <row r="23364" spans="13:40" x14ac:dyDescent="0.25">
      <c r="M23364" s="1"/>
      <c r="AM23364" s="1"/>
      <c r="AN23364" s="1"/>
    </row>
    <row r="23365" spans="13:40" x14ac:dyDescent="0.25">
      <c r="M23365" s="1"/>
      <c r="AM23365" s="1"/>
      <c r="AN23365" s="1"/>
    </row>
    <row r="23366" spans="13:40" x14ac:dyDescent="0.25">
      <c r="M23366" s="1"/>
      <c r="AM23366" s="1"/>
      <c r="AN23366" s="1"/>
    </row>
    <row r="23367" spans="13:40" x14ac:dyDescent="0.25">
      <c r="M23367" s="1"/>
      <c r="AM23367" s="1"/>
      <c r="AN23367" s="1"/>
    </row>
    <row r="23368" spans="13:40" x14ac:dyDescent="0.25">
      <c r="M23368" s="1"/>
      <c r="AM23368" s="1"/>
      <c r="AN23368" s="1"/>
    </row>
    <row r="23369" spans="13:40" x14ac:dyDescent="0.25">
      <c r="M23369" s="1"/>
      <c r="AM23369" s="1"/>
      <c r="AN23369" s="1"/>
    </row>
    <row r="23370" spans="13:40" x14ac:dyDescent="0.25">
      <c r="M23370" s="1"/>
      <c r="AM23370" s="1"/>
      <c r="AN23370" s="1"/>
    </row>
    <row r="23371" spans="13:40" x14ac:dyDescent="0.25">
      <c r="M23371" s="1"/>
      <c r="AM23371" s="1"/>
      <c r="AN23371" s="1"/>
    </row>
    <row r="23372" spans="13:40" x14ac:dyDescent="0.25">
      <c r="M23372" s="1"/>
      <c r="AM23372" s="1"/>
      <c r="AN23372" s="1"/>
    </row>
    <row r="23373" spans="13:40" x14ac:dyDescent="0.25">
      <c r="M23373" s="1"/>
      <c r="AM23373" s="1"/>
      <c r="AN23373" s="1"/>
    </row>
    <row r="23374" spans="13:40" x14ac:dyDescent="0.25">
      <c r="M23374" s="1"/>
      <c r="AM23374" s="1"/>
      <c r="AN23374" s="1"/>
    </row>
    <row r="23375" spans="13:40" x14ac:dyDescent="0.25">
      <c r="M23375" s="1"/>
      <c r="AM23375" s="1"/>
      <c r="AN23375" s="1"/>
    </row>
    <row r="23376" spans="13:40" x14ac:dyDescent="0.25">
      <c r="M23376" s="1"/>
      <c r="AM23376" s="1"/>
      <c r="AN23376" s="1"/>
    </row>
    <row r="23377" spans="13:40" x14ac:dyDescent="0.25">
      <c r="M23377" s="1"/>
      <c r="AM23377" s="1"/>
      <c r="AN23377" s="1"/>
    </row>
    <row r="23378" spans="13:40" x14ac:dyDescent="0.25">
      <c r="M23378" s="1"/>
      <c r="AM23378" s="1"/>
      <c r="AN23378" s="1"/>
    </row>
    <row r="23379" spans="13:40" x14ac:dyDescent="0.25">
      <c r="M23379" s="1"/>
      <c r="AM23379" s="1"/>
      <c r="AN23379" s="1"/>
    </row>
    <row r="23380" spans="13:40" x14ac:dyDescent="0.25">
      <c r="M23380" s="1"/>
      <c r="AM23380" s="1"/>
      <c r="AN23380" s="1"/>
    </row>
    <row r="23381" spans="13:40" x14ac:dyDescent="0.25">
      <c r="M23381" s="1"/>
      <c r="AM23381" s="1"/>
      <c r="AN23381" s="1"/>
    </row>
    <row r="23382" spans="13:40" x14ac:dyDescent="0.25">
      <c r="M23382" s="1"/>
      <c r="AM23382" s="1"/>
      <c r="AN23382" s="1"/>
    </row>
    <row r="23383" spans="13:40" x14ac:dyDescent="0.25">
      <c r="M23383" s="1"/>
      <c r="AM23383" s="1"/>
      <c r="AN23383" s="1"/>
    </row>
    <row r="23384" spans="13:40" x14ac:dyDescent="0.25">
      <c r="M23384" s="1"/>
      <c r="AM23384" s="1"/>
      <c r="AN23384" s="1"/>
    </row>
    <row r="23385" spans="13:40" x14ac:dyDescent="0.25">
      <c r="M23385" s="1"/>
      <c r="AM23385" s="1"/>
      <c r="AN23385" s="1"/>
    </row>
    <row r="23386" spans="13:40" x14ac:dyDescent="0.25">
      <c r="M23386" s="1"/>
      <c r="AM23386" s="1"/>
      <c r="AN23386" s="1"/>
    </row>
    <row r="23387" spans="13:40" x14ac:dyDescent="0.25">
      <c r="M23387" s="1"/>
      <c r="AM23387" s="1"/>
      <c r="AN23387" s="1"/>
    </row>
    <row r="23388" spans="13:40" x14ac:dyDescent="0.25">
      <c r="M23388" s="1"/>
      <c r="AM23388" s="1"/>
      <c r="AN23388" s="1"/>
    </row>
    <row r="23389" spans="13:40" x14ac:dyDescent="0.25">
      <c r="M23389" s="1"/>
      <c r="AM23389" s="1"/>
      <c r="AN23389" s="1"/>
    </row>
    <row r="23390" spans="13:40" x14ac:dyDescent="0.25">
      <c r="M23390" s="1"/>
      <c r="AM23390" s="1"/>
      <c r="AN23390" s="1"/>
    </row>
    <row r="23391" spans="13:40" x14ac:dyDescent="0.25">
      <c r="M23391" s="1"/>
      <c r="AM23391" s="1"/>
      <c r="AN23391" s="1"/>
    </row>
    <row r="23392" spans="13:40" x14ac:dyDescent="0.25">
      <c r="M23392" s="1"/>
      <c r="AM23392" s="1"/>
      <c r="AN23392" s="1"/>
    </row>
    <row r="23393" spans="13:40" x14ac:dyDescent="0.25">
      <c r="M23393" s="1"/>
      <c r="AM23393" s="1"/>
      <c r="AN23393" s="1"/>
    </row>
    <row r="23394" spans="13:40" x14ac:dyDescent="0.25">
      <c r="M23394" s="1"/>
      <c r="AM23394" s="1"/>
      <c r="AN23394" s="1"/>
    </row>
    <row r="23395" spans="13:40" x14ac:dyDescent="0.25">
      <c r="M23395" s="1"/>
      <c r="AM23395" s="1"/>
      <c r="AN23395" s="1"/>
    </row>
    <row r="23396" spans="13:40" x14ac:dyDescent="0.25">
      <c r="M23396" s="1"/>
      <c r="AM23396" s="1"/>
      <c r="AN23396" s="1"/>
    </row>
    <row r="23397" spans="13:40" x14ac:dyDescent="0.25">
      <c r="M23397" s="1"/>
      <c r="AM23397" s="1"/>
      <c r="AN23397" s="1"/>
    </row>
    <row r="23398" spans="13:40" x14ac:dyDescent="0.25">
      <c r="M23398" s="1"/>
      <c r="AM23398" s="1"/>
      <c r="AN23398" s="1"/>
    </row>
    <row r="23399" spans="13:40" x14ac:dyDescent="0.25">
      <c r="M23399" s="1"/>
      <c r="AM23399" s="1"/>
      <c r="AN23399" s="1"/>
    </row>
    <row r="23400" spans="13:40" x14ac:dyDescent="0.25">
      <c r="M23400" s="1"/>
      <c r="AM23400" s="1"/>
      <c r="AN23400" s="1"/>
    </row>
    <row r="23401" spans="13:40" x14ac:dyDescent="0.25">
      <c r="M23401" s="1"/>
      <c r="AM23401" s="1"/>
      <c r="AN23401" s="1"/>
    </row>
    <row r="23402" spans="13:40" x14ac:dyDescent="0.25">
      <c r="M23402" s="1"/>
      <c r="AM23402" s="1"/>
      <c r="AN23402" s="1"/>
    </row>
    <row r="23403" spans="13:40" x14ac:dyDescent="0.25">
      <c r="M23403" s="1"/>
      <c r="AM23403" s="1"/>
      <c r="AN23403" s="1"/>
    </row>
    <row r="23404" spans="13:40" x14ac:dyDescent="0.25">
      <c r="M23404" s="1"/>
      <c r="AM23404" s="1"/>
      <c r="AN23404" s="1"/>
    </row>
    <row r="23405" spans="13:40" x14ac:dyDescent="0.25">
      <c r="M23405" s="1"/>
      <c r="AM23405" s="1"/>
      <c r="AN23405" s="1"/>
    </row>
    <row r="23406" spans="13:40" x14ac:dyDescent="0.25">
      <c r="M23406" s="1"/>
      <c r="AM23406" s="1"/>
      <c r="AN23406" s="1"/>
    </row>
    <row r="23407" spans="13:40" x14ac:dyDescent="0.25">
      <c r="M23407" s="1"/>
      <c r="AM23407" s="1"/>
      <c r="AN23407" s="1"/>
    </row>
    <row r="23408" spans="13:40" x14ac:dyDescent="0.25">
      <c r="M23408" s="1"/>
      <c r="AM23408" s="1"/>
      <c r="AN23408" s="1"/>
    </row>
    <row r="23409" spans="13:40" x14ac:dyDescent="0.25">
      <c r="M23409" s="1"/>
      <c r="AM23409" s="1"/>
      <c r="AN23409" s="1"/>
    </row>
    <row r="23410" spans="13:40" x14ac:dyDescent="0.25">
      <c r="M23410" s="1"/>
      <c r="AM23410" s="1"/>
      <c r="AN23410" s="1"/>
    </row>
    <row r="23411" spans="13:40" x14ac:dyDescent="0.25">
      <c r="M23411" s="1"/>
      <c r="AM23411" s="1"/>
      <c r="AN23411" s="1"/>
    </row>
    <row r="23412" spans="13:40" x14ac:dyDescent="0.25">
      <c r="M23412" s="1"/>
      <c r="AM23412" s="1"/>
      <c r="AN23412" s="1"/>
    </row>
    <row r="23413" spans="13:40" x14ac:dyDescent="0.25">
      <c r="M23413" s="1"/>
      <c r="AM23413" s="1"/>
      <c r="AN23413" s="1"/>
    </row>
    <row r="23414" spans="13:40" x14ac:dyDescent="0.25">
      <c r="M23414" s="1"/>
      <c r="AM23414" s="1"/>
      <c r="AN23414" s="1"/>
    </row>
    <row r="23415" spans="13:40" x14ac:dyDescent="0.25">
      <c r="M23415" s="1"/>
      <c r="AM23415" s="1"/>
      <c r="AN23415" s="1"/>
    </row>
    <row r="23416" spans="13:40" x14ac:dyDescent="0.25">
      <c r="M23416" s="1"/>
      <c r="AM23416" s="1"/>
      <c r="AN23416" s="1"/>
    </row>
    <row r="23417" spans="13:40" x14ac:dyDescent="0.25">
      <c r="M23417" s="1"/>
      <c r="AM23417" s="1"/>
      <c r="AN23417" s="1"/>
    </row>
    <row r="23418" spans="13:40" x14ac:dyDescent="0.25">
      <c r="M23418" s="1"/>
      <c r="AM23418" s="1"/>
      <c r="AN23418" s="1"/>
    </row>
    <row r="23419" spans="13:40" x14ac:dyDescent="0.25">
      <c r="M23419" s="1"/>
      <c r="AM23419" s="1"/>
      <c r="AN23419" s="1"/>
    </row>
    <row r="23420" spans="13:40" x14ac:dyDescent="0.25">
      <c r="M23420" s="1"/>
      <c r="AM23420" s="1"/>
      <c r="AN23420" s="1"/>
    </row>
    <row r="23421" spans="13:40" x14ac:dyDescent="0.25">
      <c r="M23421" s="1"/>
      <c r="AM23421" s="1"/>
      <c r="AN23421" s="1"/>
    </row>
    <row r="23422" spans="13:40" x14ac:dyDescent="0.25">
      <c r="M23422" s="1"/>
      <c r="AM23422" s="1"/>
      <c r="AN23422" s="1"/>
    </row>
    <row r="23423" spans="13:40" x14ac:dyDescent="0.25">
      <c r="M23423" s="1"/>
      <c r="AM23423" s="1"/>
      <c r="AN23423" s="1"/>
    </row>
    <row r="23424" spans="13:40" x14ac:dyDescent="0.25">
      <c r="M23424" s="1"/>
      <c r="AM23424" s="1"/>
      <c r="AN23424" s="1"/>
    </row>
    <row r="23425" spans="13:40" x14ac:dyDescent="0.25">
      <c r="M23425" s="1"/>
      <c r="AM23425" s="1"/>
      <c r="AN23425" s="1"/>
    </row>
    <row r="23426" spans="13:40" x14ac:dyDescent="0.25">
      <c r="M23426" s="1"/>
      <c r="AM23426" s="1"/>
      <c r="AN23426" s="1"/>
    </row>
    <row r="23427" spans="13:40" x14ac:dyDescent="0.25">
      <c r="M23427" s="1"/>
      <c r="AM23427" s="1"/>
      <c r="AN23427" s="1"/>
    </row>
    <row r="23428" spans="13:40" x14ac:dyDescent="0.25">
      <c r="M23428" s="1"/>
      <c r="AM23428" s="1"/>
      <c r="AN23428" s="1"/>
    </row>
    <row r="23429" spans="13:40" x14ac:dyDescent="0.25">
      <c r="M23429" s="1"/>
      <c r="AM23429" s="1"/>
      <c r="AN23429" s="1"/>
    </row>
    <row r="23430" spans="13:40" x14ac:dyDescent="0.25">
      <c r="M23430" s="1"/>
      <c r="AM23430" s="1"/>
      <c r="AN23430" s="1"/>
    </row>
    <row r="23431" spans="13:40" x14ac:dyDescent="0.25">
      <c r="M23431" s="1"/>
      <c r="AM23431" s="1"/>
      <c r="AN23431" s="1"/>
    </row>
    <row r="23432" spans="13:40" x14ac:dyDescent="0.25">
      <c r="M23432" s="1"/>
      <c r="AM23432" s="1"/>
      <c r="AN23432" s="1"/>
    </row>
    <row r="23433" spans="13:40" x14ac:dyDescent="0.25">
      <c r="M23433" s="1"/>
      <c r="AM23433" s="1"/>
      <c r="AN23433" s="1"/>
    </row>
    <row r="23434" spans="13:40" x14ac:dyDescent="0.25">
      <c r="M23434" s="1"/>
      <c r="AM23434" s="1"/>
      <c r="AN23434" s="1"/>
    </row>
    <row r="23435" spans="13:40" x14ac:dyDescent="0.25">
      <c r="M23435" s="1"/>
      <c r="AM23435" s="1"/>
      <c r="AN23435" s="1"/>
    </row>
    <row r="23436" spans="13:40" x14ac:dyDescent="0.25">
      <c r="M23436" s="1"/>
      <c r="AM23436" s="1"/>
      <c r="AN23436" s="1"/>
    </row>
    <row r="23437" spans="13:40" x14ac:dyDescent="0.25">
      <c r="M23437" s="1"/>
      <c r="AM23437" s="1"/>
      <c r="AN23437" s="1"/>
    </row>
    <row r="23438" spans="13:40" x14ac:dyDescent="0.25">
      <c r="M23438" s="1"/>
      <c r="AM23438" s="1"/>
      <c r="AN23438" s="1"/>
    </row>
    <row r="23439" spans="13:40" x14ac:dyDescent="0.25">
      <c r="M23439" s="1"/>
      <c r="AM23439" s="1"/>
      <c r="AN23439" s="1"/>
    </row>
    <row r="23440" spans="13:40" x14ac:dyDescent="0.25">
      <c r="M23440" s="1"/>
      <c r="AM23440" s="1"/>
      <c r="AN23440" s="1"/>
    </row>
    <row r="23441" spans="13:40" x14ac:dyDescent="0.25">
      <c r="M23441" s="1"/>
      <c r="AM23441" s="1"/>
      <c r="AN23441" s="1"/>
    </row>
    <row r="23442" spans="13:40" x14ac:dyDescent="0.25">
      <c r="M23442" s="1"/>
      <c r="AM23442" s="1"/>
      <c r="AN23442" s="1"/>
    </row>
    <row r="23443" spans="13:40" x14ac:dyDescent="0.25">
      <c r="M23443" s="1"/>
      <c r="AM23443" s="1"/>
      <c r="AN23443" s="1"/>
    </row>
    <row r="23444" spans="13:40" x14ac:dyDescent="0.25">
      <c r="M23444" s="1"/>
      <c r="AM23444" s="1"/>
      <c r="AN23444" s="1"/>
    </row>
    <row r="23445" spans="13:40" x14ac:dyDescent="0.25">
      <c r="M23445" s="1"/>
      <c r="AM23445" s="1"/>
      <c r="AN23445" s="1"/>
    </row>
    <row r="23446" spans="13:40" x14ac:dyDescent="0.25">
      <c r="M23446" s="1"/>
      <c r="AM23446" s="1"/>
      <c r="AN23446" s="1"/>
    </row>
    <row r="23447" spans="13:40" x14ac:dyDescent="0.25">
      <c r="M23447" s="1"/>
      <c r="AM23447" s="1"/>
      <c r="AN23447" s="1"/>
    </row>
    <row r="23448" spans="13:40" x14ac:dyDescent="0.25">
      <c r="M23448" s="1"/>
      <c r="AM23448" s="1"/>
      <c r="AN23448" s="1"/>
    </row>
    <row r="23449" spans="13:40" x14ac:dyDescent="0.25">
      <c r="M23449" s="1"/>
      <c r="AM23449" s="1"/>
      <c r="AN23449" s="1"/>
    </row>
    <row r="23450" spans="13:40" x14ac:dyDescent="0.25">
      <c r="M23450" s="1"/>
      <c r="AM23450" s="1"/>
      <c r="AN23450" s="1"/>
    </row>
    <row r="23451" spans="13:40" x14ac:dyDescent="0.25">
      <c r="M23451" s="1"/>
      <c r="AM23451" s="1"/>
      <c r="AN23451" s="1"/>
    </row>
    <row r="23452" spans="13:40" x14ac:dyDescent="0.25">
      <c r="M23452" s="1"/>
      <c r="AM23452" s="1"/>
      <c r="AN23452" s="1"/>
    </row>
    <row r="23453" spans="13:40" x14ac:dyDescent="0.25">
      <c r="M23453" s="1"/>
      <c r="AM23453" s="1"/>
      <c r="AN23453" s="1"/>
    </row>
    <row r="23454" spans="13:40" x14ac:dyDescent="0.25">
      <c r="M23454" s="1"/>
      <c r="AM23454" s="1"/>
      <c r="AN23454" s="1"/>
    </row>
    <row r="23455" spans="13:40" x14ac:dyDescent="0.25">
      <c r="M23455" s="1"/>
      <c r="AM23455" s="1"/>
      <c r="AN23455" s="1"/>
    </row>
    <row r="23456" spans="13:40" x14ac:dyDescent="0.25">
      <c r="M23456" s="1"/>
      <c r="AM23456" s="1"/>
      <c r="AN23456" s="1"/>
    </row>
    <row r="23457" spans="13:40" x14ac:dyDescent="0.25">
      <c r="M23457" s="1"/>
      <c r="AM23457" s="1"/>
      <c r="AN23457" s="1"/>
    </row>
    <row r="23458" spans="13:40" x14ac:dyDescent="0.25">
      <c r="M23458" s="1"/>
      <c r="AM23458" s="1"/>
      <c r="AN23458" s="1"/>
    </row>
    <row r="23459" spans="13:40" x14ac:dyDescent="0.25">
      <c r="M23459" s="1"/>
      <c r="AM23459" s="1"/>
      <c r="AN23459" s="1"/>
    </row>
    <row r="23460" spans="13:40" x14ac:dyDescent="0.25">
      <c r="M23460" s="1"/>
      <c r="AM23460" s="1"/>
      <c r="AN23460" s="1"/>
    </row>
    <row r="23461" spans="13:40" x14ac:dyDescent="0.25">
      <c r="M23461" s="1"/>
      <c r="AM23461" s="1"/>
      <c r="AN23461" s="1"/>
    </row>
    <row r="23462" spans="13:40" x14ac:dyDescent="0.25">
      <c r="M23462" s="1"/>
      <c r="AM23462" s="1"/>
      <c r="AN23462" s="1"/>
    </row>
    <row r="23463" spans="13:40" x14ac:dyDescent="0.25">
      <c r="M23463" s="1"/>
      <c r="AM23463" s="1"/>
      <c r="AN23463" s="1"/>
    </row>
    <row r="23464" spans="13:40" x14ac:dyDescent="0.25">
      <c r="M23464" s="1"/>
      <c r="AM23464" s="1"/>
      <c r="AN23464" s="1"/>
    </row>
    <row r="23465" spans="13:40" x14ac:dyDescent="0.25">
      <c r="M23465" s="1"/>
      <c r="AM23465" s="1"/>
      <c r="AN23465" s="1"/>
    </row>
    <row r="23466" spans="13:40" x14ac:dyDescent="0.25">
      <c r="M23466" s="1"/>
      <c r="AM23466" s="1"/>
      <c r="AN23466" s="1"/>
    </row>
    <row r="23467" spans="13:40" x14ac:dyDescent="0.25">
      <c r="M23467" s="1"/>
      <c r="AM23467" s="1"/>
      <c r="AN23467" s="1"/>
    </row>
    <row r="23468" spans="13:40" x14ac:dyDescent="0.25">
      <c r="M23468" s="1"/>
      <c r="AM23468" s="1"/>
      <c r="AN23468" s="1"/>
    </row>
    <row r="23469" spans="13:40" x14ac:dyDescent="0.25">
      <c r="M23469" s="1"/>
      <c r="AM23469" s="1"/>
      <c r="AN23469" s="1"/>
    </row>
    <row r="23470" spans="13:40" x14ac:dyDescent="0.25">
      <c r="M23470" s="1"/>
      <c r="AM23470" s="1"/>
      <c r="AN23470" s="1"/>
    </row>
    <row r="23471" spans="13:40" x14ac:dyDescent="0.25">
      <c r="M23471" s="1"/>
      <c r="AM23471" s="1"/>
      <c r="AN23471" s="1"/>
    </row>
    <row r="23472" spans="13:40" x14ac:dyDescent="0.25">
      <c r="M23472" s="1"/>
      <c r="AM23472" s="1"/>
      <c r="AN23472" s="1"/>
    </row>
    <row r="23473" spans="13:40" x14ac:dyDescent="0.25">
      <c r="M23473" s="1"/>
      <c r="AM23473" s="1"/>
      <c r="AN23473" s="1"/>
    </row>
    <row r="23474" spans="13:40" x14ac:dyDescent="0.25">
      <c r="M23474" s="1"/>
      <c r="AM23474" s="1"/>
      <c r="AN23474" s="1"/>
    </row>
    <row r="23475" spans="13:40" x14ac:dyDescent="0.25">
      <c r="M23475" s="1"/>
      <c r="AM23475" s="1"/>
      <c r="AN23475" s="1"/>
    </row>
    <row r="23476" spans="13:40" x14ac:dyDescent="0.25">
      <c r="M23476" s="1"/>
      <c r="AM23476" s="1"/>
      <c r="AN23476" s="1"/>
    </row>
    <row r="23477" spans="13:40" x14ac:dyDescent="0.25">
      <c r="M23477" s="1"/>
      <c r="AM23477" s="1"/>
      <c r="AN23477" s="1"/>
    </row>
    <row r="23478" spans="13:40" x14ac:dyDescent="0.25">
      <c r="M23478" s="1"/>
      <c r="AM23478" s="1"/>
      <c r="AN23478" s="1"/>
    </row>
    <row r="23479" spans="13:40" x14ac:dyDescent="0.25">
      <c r="M23479" s="1"/>
      <c r="AM23479" s="1"/>
      <c r="AN23479" s="1"/>
    </row>
    <row r="23480" spans="13:40" x14ac:dyDescent="0.25">
      <c r="M23480" s="1"/>
      <c r="AM23480" s="1"/>
      <c r="AN23480" s="1"/>
    </row>
    <row r="23481" spans="13:40" x14ac:dyDescent="0.25">
      <c r="M23481" s="1"/>
      <c r="AM23481" s="1"/>
      <c r="AN23481" s="1"/>
    </row>
    <row r="23482" spans="13:40" x14ac:dyDescent="0.25">
      <c r="M23482" s="1"/>
      <c r="AM23482" s="1"/>
      <c r="AN23482" s="1"/>
    </row>
    <row r="23483" spans="13:40" x14ac:dyDescent="0.25">
      <c r="M23483" s="1"/>
      <c r="AM23483" s="1"/>
      <c r="AN23483" s="1"/>
    </row>
    <row r="23484" spans="13:40" x14ac:dyDescent="0.25">
      <c r="M23484" s="1"/>
      <c r="AM23484" s="1"/>
      <c r="AN23484" s="1"/>
    </row>
    <row r="23485" spans="13:40" x14ac:dyDescent="0.25">
      <c r="M23485" s="1"/>
      <c r="AM23485" s="1"/>
      <c r="AN23485" s="1"/>
    </row>
    <row r="23486" spans="13:40" x14ac:dyDescent="0.25">
      <c r="M23486" s="1"/>
      <c r="AM23486" s="1"/>
      <c r="AN23486" s="1"/>
    </row>
    <row r="23487" spans="13:40" x14ac:dyDescent="0.25">
      <c r="M23487" s="1"/>
      <c r="AM23487" s="1"/>
      <c r="AN23487" s="1"/>
    </row>
    <row r="23488" spans="13:40" x14ac:dyDescent="0.25">
      <c r="M23488" s="1"/>
      <c r="AM23488" s="1"/>
      <c r="AN23488" s="1"/>
    </row>
    <row r="23489" spans="13:40" x14ac:dyDescent="0.25">
      <c r="M23489" s="1"/>
      <c r="AM23489" s="1"/>
      <c r="AN23489" s="1"/>
    </row>
    <row r="23490" spans="13:40" x14ac:dyDescent="0.25">
      <c r="M23490" s="1"/>
      <c r="AM23490" s="1"/>
      <c r="AN23490" s="1"/>
    </row>
    <row r="23491" spans="13:40" x14ac:dyDescent="0.25">
      <c r="M23491" s="1"/>
      <c r="AM23491" s="1"/>
      <c r="AN23491" s="1"/>
    </row>
    <row r="23492" spans="13:40" x14ac:dyDescent="0.25">
      <c r="M23492" s="1"/>
      <c r="AM23492" s="1"/>
      <c r="AN23492" s="1"/>
    </row>
    <row r="23493" spans="13:40" x14ac:dyDescent="0.25">
      <c r="M23493" s="1"/>
      <c r="AM23493" s="1"/>
      <c r="AN23493" s="1"/>
    </row>
    <row r="23494" spans="13:40" x14ac:dyDescent="0.25">
      <c r="M23494" s="1"/>
      <c r="AM23494" s="1"/>
      <c r="AN23494" s="1"/>
    </row>
    <row r="23495" spans="13:40" x14ac:dyDescent="0.25">
      <c r="M23495" s="1"/>
      <c r="AM23495" s="1"/>
      <c r="AN23495" s="1"/>
    </row>
    <row r="23496" spans="13:40" x14ac:dyDescent="0.25">
      <c r="M23496" s="1"/>
      <c r="AM23496" s="1"/>
      <c r="AN23496" s="1"/>
    </row>
    <row r="23497" spans="13:40" x14ac:dyDescent="0.25">
      <c r="M23497" s="1"/>
      <c r="AM23497" s="1"/>
      <c r="AN23497" s="1"/>
    </row>
    <row r="23498" spans="13:40" x14ac:dyDescent="0.25">
      <c r="M23498" s="1"/>
      <c r="AM23498" s="1"/>
      <c r="AN23498" s="1"/>
    </row>
    <row r="23499" spans="13:40" x14ac:dyDescent="0.25">
      <c r="M23499" s="1"/>
      <c r="AM23499" s="1"/>
      <c r="AN23499" s="1"/>
    </row>
    <row r="23500" spans="13:40" x14ac:dyDescent="0.25">
      <c r="M23500" s="1"/>
      <c r="AM23500" s="1"/>
      <c r="AN23500" s="1"/>
    </row>
    <row r="23501" spans="13:40" x14ac:dyDescent="0.25">
      <c r="M23501" s="1"/>
      <c r="AM23501" s="1"/>
      <c r="AN23501" s="1"/>
    </row>
    <row r="23502" spans="13:40" x14ac:dyDescent="0.25">
      <c r="M23502" s="1"/>
      <c r="AM23502" s="1"/>
      <c r="AN23502" s="1"/>
    </row>
    <row r="23503" spans="13:40" x14ac:dyDescent="0.25">
      <c r="M23503" s="1"/>
      <c r="AM23503" s="1"/>
      <c r="AN23503" s="1"/>
    </row>
    <row r="23504" spans="13:40" x14ac:dyDescent="0.25">
      <c r="M23504" s="1"/>
      <c r="AM23504" s="1"/>
      <c r="AN23504" s="1"/>
    </row>
    <row r="23505" spans="13:40" x14ac:dyDescent="0.25">
      <c r="M23505" s="1"/>
      <c r="AM23505" s="1"/>
      <c r="AN23505" s="1"/>
    </row>
    <row r="23506" spans="13:40" x14ac:dyDescent="0.25">
      <c r="M23506" s="1"/>
      <c r="AM23506" s="1"/>
      <c r="AN23506" s="1"/>
    </row>
    <row r="23507" spans="13:40" x14ac:dyDescent="0.25">
      <c r="M23507" s="1"/>
      <c r="AM23507" s="1"/>
      <c r="AN23507" s="1"/>
    </row>
    <row r="23508" spans="13:40" x14ac:dyDescent="0.25">
      <c r="M23508" s="1"/>
      <c r="AM23508" s="1"/>
      <c r="AN23508" s="1"/>
    </row>
    <row r="23509" spans="13:40" x14ac:dyDescent="0.25">
      <c r="M23509" s="1"/>
      <c r="AM23509" s="1"/>
      <c r="AN23509" s="1"/>
    </row>
    <row r="23510" spans="13:40" x14ac:dyDescent="0.25">
      <c r="M23510" s="1"/>
      <c r="AM23510" s="1"/>
      <c r="AN23510" s="1"/>
    </row>
    <row r="23511" spans="13:40" x14ac:dyDescent="0.25">
      <c r="M23511" s="1"/>
      <c r="AM23511" s="1"/>
      <c r="AN23511" s="1"/>
    </row>
    <row r="23512" spans="13:40" x14ac:dyDescent="0.25">
      <c r="M23512" s="1"/>
      <c r="AM23512" s="1"/>
      <c r="AN23512" s="1"/>
    </row>
    <row r="23513" spans="13:40" x14ac:dyDescent="0.25">
      <c r="M23513" s="1"/>
      <c r="AM23513" s="1"/>
      <c r="AN23513" s="1"/>
    </row>
    <row r="23514" spans="13:40" x14ac:dyDescent="0.25">
      <c r="M23514" s="1"/>
      <c r="AM23514" s="1"/>
      <c r="AN23514" s="1"/>
    </row>
    <row r="23515" spans="13:40" x14ac:dyDescent="0.25">
      <c r="M23515" s="1"/>
      <c r="AM23515" s="1"/>
      <c r="AN23515" s="1"/>
    </row>
    <row r="23516" spans="13:40" x14ac:dyDescent="0.25">
      <c r="M23516" s="1"/>
      <c r="AM23516" s="1"/>
      <c r="AN23516" s="1"/>
    </row>
    <row r="23517" spans="13:40" x14ac:dyDescent="0.25">
      <c r="M23517" s="1"/>
      <c r="AM23517" s="1"/>
      <c r="AN23517" s="1"/>
    </row>
    <row r="23518" spans="13:40" x14ac:dyDescent="0.25">
      <c r="M23518" s="1"/>
      <c r="AM23518" s="1"/>
      <c r="AN23518" s="1"/>
    </row>
    <row r="23519" spans="13:40" x14ac:dyDescent="0.25">
      <c r="M23519" s="1"/>
      <c r="AM23519" s="1"/>
      <c r="AN23519" s="1"/>
    </row>
    <row r="23520" spans="13:40" x14ac:dyDescent="0.25">
      <c r="M23520" s="1"/>
      <c r="AM23520" s="1"/>
      <c r="AN23520" s="1"/>
    </row>
    <row r="23521" spans="13:40" x14ac:dyDescent="0.25">
      <c r="M23521" s="1"/>
      <c r="AM23521" s="1"/>
      <c r="AN23521" s="1"/>
    </row>
    <row r="23522" spans="13:40" x14ac:dyDescent="0.25">
      <c r="M23522" s="1"/>
      <c r="AM23522" s="1"/>
      <c r="AN23522" s="1"/>
    </row>
    <row r="23523" spans="13:40" x14ac:dyDescent="0.25">
      <c r="M23523" s="1"/>
      <c r="AM23523" s="1"/>
      <c r="AN23523" s="1"/>
    </row>
    <row r="23524" spans="13:40" x14ac:dyDescent="0.25">
      <c r="M23524" s="1"/>
      <c r="AM23524" s="1"/>
      <c r="AN23524" s="1"/>
    </row>
    <row r="23525" spans="13:40" x14ac:dyDescent="0.25">
      <c r="M23525" s="1"/>
      <c r="AM23525" s="1"/>
      <c r="AN23525" s="1"/>
    </row>
    <row r="23526" spans="13:40" x14ac:dyDescent="0.25">
      <c r="M23526" s="1"/>
      <c r="AM23526" s="1"/>
      <c r="AN23526" s="1"/>
    </row>
    <row r="23527" spans="13:40" x14ac:dyDescent="0.25">
      <c r="M23527" s="1"/>
      <c r="AM23527" s="1"/>
      <c r="AN23527" s="1"/>
    </row>
    <row r="23528" spans="13:40" x14ac:dyDescent="0.25">
      <c r="M23528" s="1"/>
      <c r="AM23528" s="1"/>
      <c r="AN23528" s="1"/>
    </row>
    <row r="23529" spans="13:40" x14ac:dyDescent="0.25">
      <c r="M23529" s="1"/>
      <c r="AM23529" s="1"/>
      <c r="AN23529" s="1"/>
    </row>
    <row r="23530" spans="13:40" x14ac:dyDescent="0.25">
      <c r="M23530" s="1"/>
      <c r="AM23530" s="1"/>
      <c r="AN23530" s="1"/>
    </row>
    <row r="23531" spans="13:40" x14ac:dyDescent="0.25">
      <c r="M23531" s="1"/>
      <c r="AM23531" s="1"/>
      <c r="AN23531" s="1"/>
    </row>
    <row r="23532" spans="13:40" x14ac:dyDescent="0.25">
      <c r="M23532" s="1"/>
      <c r="AM23532" s="1"/>
      <c r="AN23532" s="1"/>
    </row>
    <row r="23533" spans="13:40" x14ac:dyDescent="0.25">
      <c r="M23533" s="1"/>
      <c r="AM23533" s="1"/>
      <c r="AN23533" s="1"/>
    </row>
    <row r="23534" spans="13:40" x14ac:dyDescent="0.25">
      <c r="M23534" s="1"/>
      <c r="AM23534" s="1"/>
      <c r="AN23534" s="1"/>
    </row>
    <row r="23535" spans="13:40" x14ac:dyDescent="0.25">
      <c r="M23535" s="1"/>
      <c r="AM23535" s="1"/>
      <c r="AN23535" s="1"/>
    </row>
    <row r="23536" spans="13:40" x14ac:dyDescent="0.25">
      <c r="M23536" s="1"/>
      <c r="AM23536" s="1"/>
      <c r="AN23536" s="1"/>
    </row>
    <row r="23537" spans="13:40" x14ac:dyDescent="0.25">
      <c r="M23537" s="1"/>
      <c r="AM23537" s="1"/>
      <c r="AN23537" s="1"/>
    </row>
    <row r="23538" spans="13:40" x14ac:dyDescent="0.25">
      <c r="M23538" s="1"/>
      <c r="AM23538" s="1"/>
      <c r="AN23538" s="1"/>
    </row>
    <row r="23539" spans="13:40" x14ac:dyDescent="0.25">
      <c r="M23539" s="1"/>
      <c r="AM23539" s="1"/>
      <c r="AN23539" s="1"/>
    </row>
    <row r="23540" spans="13:40" x14ac:dyDescent="0.25">
      <c r="M23540" s="1"/>
      <c r="AM23540" s="1"/>
      <c r="AN23540" s="1"/>
    </row>
    <row r="23541" spans="13:40" x14ac:dyDescent="0.25">
      <c r="M23541" s="1"/>
      <c r="AM23541" s="1"/>
      <c r="AN23541" s="1"/>
    </row>
    <row r="23542" spans="13:40" x14ac:dyDescent="0.25">
      <c r="M23542" s="1"/>
      <c r="AM23542" s="1"/>
      <c r="AN23542" s="1"/>
    </row>
    <row r="23543" spans="13:40" x14ac:dyDescent="0.25">
      <c r="M23543" s="1"/>
      <c r="AM23543" s="1"/>
      <c r="AN23543" s="1"/>
    </row>
    <row r="23544" spans="13:40" x14ac:dyDescent="0.25">
      <c r="M23544" s="1"/>
      <c r="AM23544" s="1"/>
      <c r="AN23544" s="1"/>
    </row>
    <row r="23545" spans="13:40" x14ac:dyDescent="0.25">
      <c r="M23545" s="1"/>
      <c r="AM23545" s="1"/>
      <c r="AN23545" s="1"/>
    </row>
    <row r="23546" spans="13:40" x14ac:dyDescent="0.25">
      <c r="M23546" s="1"/>
      <c r="AM23546" s="1"/>
      <c r="AN23546" s="1"/>
    </row>
    <row r="23547" spans="13:40" x14ac:dyDescent="0.25">
      <c r="M23547" s="1"/>
      <c r="AM23547" s="1"/>
      <c r="AN23547" s="1"/>
    </row>
    <row r="23548" spans="13:40" x14ac:dyDescent="0.25">
      <c r="M23548" s="1"/>
      <c r="AM23548" s="1"/>
      <c r="AN23548" s="1"/>
    </row>
    <row r="23549" spans="13:40" x14ac:dyDescent="0.25">
      <c r="M23549" s="1"/>
      <c r="AM23549" s="1"/>
      <c r="AN23549" s="1"/>
    </row>
    <row r="23550" spans="13:40" x14ac:dyDescent="0.25">
      <c r="M23550" s="1"/>
      <c r="AM23550" s="1"/>
      <c r="AN23550" s="1"/>
    </row>
    <row r="23551" spans="13:40" x14ac:dyDescent="0.25">
      <c r="M23551" s="1"/>
      <c r="AM23551" s="1"/>
      <c r="AN23551" s="1"/>
    </row>
    <row r="23552" spans="13:40" x14ac:dyDescent="0.25">
      <c r="M23552" s="1"/>
      <c r="AM23552" s="1"/>
      <c r="AN23552" s="1"/>
    </row>
    <row r="23553" spans="13:40" x14ac:dyDescent="0.25">
      <c r="M23553" s="1"/>
      <c r="AM23553" s="1"/>
      <c r="AN23553" s="1"/>
    </row>
    <row r="23554" spans="13:40" x14ac:dyDescent="0.25">
      <c r="M23554" s="1"/>
      <c r="AM23554" s="1"/>
      <c r="AN23554" s="1"/>
    </row>
    <row r="23555" spans="13:40" x14ac:dyDescent="0.25">
      <c r="M23555" s="1"/>
      <c r="AM23555" s="1"/>
      <c r="AN23555" s="1"/>
    </row>
    <row r="23556" spans="13:40" x14ac:dyDescent="0.25">
      <c r="M23556" s="1"/>
      <c r="AM23556" s="1"/>
      <c r="AN23556" s="1"/>
    </row>
    <row r="23557" spans="13:40" x14ac:dyDescent="0.25">
      <c r="M23557" s="1"/>
      <c r="AM23557" s="1"/>
      <c r="AN23557" s="1"/>
    </row>
    <row r="23558" spans="13:40" x14ac:dyDescent="0.25">
      <c r="M23558" s="1"/>
      <c r="AM23558" s="1"/>
      <c r="AN23558" s="1"/>
    </row>
    <row r="23559" spans="13:40" x14ac:dyDescent="0.25">
      <c r="M23559" s="1"/>
      <c r="AM23559" s="1"/>
      <c r="AN23559" s="1"/>
    </row>
    <row r="23560" spans="13:40" x14ac:dyDescent="0.25">
      <c r="M23560" s="1"/>
      <c r="AM23560" s="1"/>
      <c r="AN23560" s="1"/>
    </row>
    <row r="23561" spans="13:40" x14ac:dyDescent="0.25">
      <c r="M23561" s="1"/>
      <c r="AM23561" s="1"/>
      <c r="AN23561" s="1"/>
    </row>
    <row r="23562" spans="13:40" x14ac:dyDescent="0.25">
      <c r="M23562" s="1"/>
      <c r="AM23562" s="1"/>
      <c r="AN23562" s="1"/>
    </row>
    <row r="23563" spans="13:40" x14ac:dyDescent="0.25">
      <c r="M23563" s="1"/>
      <c r="AM23563" s="1"/>
      <c r="AN23563" s="1"/>
    </row>
    <row r="23564" spans="13:40" x14ac:dyDescent="0.25">
      <c r="M23564" s="1"/>
      <c r="AM23564" s="1"/>
      <c r="AN23564" s="1"/>
    </row>
    <row r="23565" spans="13:40" x14ac:dyDescent="0.25">
      <c r="M23565" s="1"/>
      <c r="AM23565" s="1"/>
      <c r="AN23565" s="1"/>
    </row>
    <row r="23566" spans="13:40" x14ac:dyDescent="0.25">
      <c r="M23566" s="1"/>
      <c r="AM23566" s="1"/>
      <c r="AN23566" s="1"/>
    </row>
    <row r="23567" spans="13:40" x14ac:dyDescent="0.25">
      <c r="M23567" s="1"/>
      <c r="AM23567" s="1"/>
      <c r="AN23567" s="1"/>
    </row>
    <row r="23568" spans="13:40" x14ac:dyDescent="0.25">
      <c r="M23568" s="1"/>
      <c r="AM23568" s="1"/>
      <c r="AN23568" s="1"/>
    </row>
    <row r="23569" spans="13:40" x14ac:dyDescent="0.25">
      <c r="M23569" s="1"/>
      <c r="AM23569" s="1"/>
      <c r="AN23569" s="1"/>
    </row>
    <row r="23570" spans="13:40" x14ac:dyDescent="0.25">
      <c r="M23570" s="1"/>
      <c r="AM23570" s="1"/>
      <c r="AN23570" s="1"/>
    </row>
    <row r="23571" spans="13:40" x14ac:dyDescent="0.25">
      <c r="M23571" s="1"/>
      <c r="AM23571" s="1"/>
      <c r="AN23571" s="1"/>
    </row>
    <row r="23572" spans="13:40" x14ac:dyDescent="0.25">
      <c r="M23572" s="1"/>
      <c r="AM23572" s="1"/>
      <c r="AN23572" s="1"/>
    </row>
    <row r="23573" spans="13:40" x14ac:dyDescent="0.25">
      <c r="M23573" s="1"/>
      <c r="AM23573" s="1"/>
      <c r="AN23573" s="1"/>
    </row>
    <row r="23574" spans="13:40" x14ac:dyDescent="0.25">
      <c r="M23574" s="1"/>
      <c r="AM23574" s="1"/>
      <c r="AN23574" s="1"/>
    </row>
    <row r="23575" spans="13:40" x14ac:dyDescent="0.25">
      <c r="M23575" s="1"/>
      <c r="AM23575" s="1"/>
      <c r="AN23575" s="1"/>
    </row>
    <row r="23576" spans="13:40" x14ac:dyDescent="0.25">
      <c r="M23576" s="1"/>
      <c r="AM23576" s="1"/>
      <c r="AN23576" s="1"/>
    </row>
    <row r="23577" spans="13:40" x14ac:dyDescent="0.25">
      <c r="M23577" s="1"/>
      <c r="AM23577" s="1"/>
      <c r="AN23577" s="1"/>
    </row>
    <row r="23578" spans="13:40" x14ac:dyDescent="0.25">
      <c r="M23578" s="1"/>
      <c r="AM23578" s="1"/>
      <c r="AN23578" s="1"/>
    </row>
    <row r="23579" spans="13:40" x14ac:dyDescent="0.25">
      <c r="M23579" s="1"/>
      <c r="AM23579" s="1"/>
      <c r="AN23579" s="1"/>
    </row>
    <row r="23580" spans="13:40" x14ac:dyDescent="0.25">
      <c r="M23580" s="1"/>
      <c r="AM23580" s="1"/>
      <c r="AN23580" s="1"/>
    </row>
    <row r="23581" spans="13:40" x14ac:dyDescent="0.25">
      <c r="M23581" s="1"/>
      <c r="AM23581" s="1"/>
      <c r="AN23581" s="1"/>
    </row>
    <row r="23582" spans="13:40" x14ac:dyDescent="0.25">
      <c r="M23582" s="1"/>
      <c r="AM23582" s="1"/>
      <c r="AN23582" s="1"/>
    </row>
    <row r="23583" spans="13:40" x14ac:dyDescent="0.25">
      <c r="M23583" s="1"/>
      <c r="AM23583" s="1"/>
      <c r="AN23583" s="1"/>
    </row>
    <row r="23584" spans="13:40" x14ac:dyDescent="0.25">
      <c r="M23584" s="1"/>
      <c r="AM23584" s="1"/>
      <c r="AN23584" s="1"/>
    </row>
    <row r="23585" spans="13:40" x14ac:dyDescent="0.25">
      <c r="M23585" s="1"/>
      <c r="AM23585" s="1"/>
      <c r="AN23585" s="1"/>
    </row>
    <row r="23586" spans="13:40" x14ac:dyDescent="0.25">
      <c r="M23586" s="1"/>
      <c r="AM23586" s="1"/>
      <c r="AN23586" s="1"/>
    </row>
    <row r="23587" spans="13:40" x14ac:dyDescent="0.25">
      <c r="M23587" s="1"/>
      <c r="AM23587" s="1"/>
      <c r="AN23587" s="1"/>
    </row>
    <row r="23588" spans="13:40" x14ac:dyDescent="0.25">
      <c r="M23588" s="1"/>
      <c r="AM23588" s="1"/>
      <c r="AN23588" s="1"/>
    </row>
    <row r="23589" spans="13:40" x14ac:dyDescent="0.25">
      <c r="M23589" s="1"/>
      <c r="AM23589" s="1"/>
      <c r="AN23589" s="1"/>
    </row>
    <row r="23590" spans="13:40" x14ac:dyDescent="0.25">
      <c r="M23590" s="1"/>
      <c r="AM23590" s="1"/>
      <c r="AN23590" s="1"/>
    </row>
    <row r="23591" spans="13:40" x14ac:dyDescent="0.25">
      <c r="M23591" s="1"/>
      <c r="AM23591" s="1"/>
      <c r="AN23591" s="1"/>
    </row>
    <row r="23592" spans="13:40" x14ac:dyDescent="0.25">
      <c r="M23592" s="1"/>
      <c r="AM23592" s="1"/>
      <c r="AN23592" s="1"/>
    </row>
    <row r="23593" spans="13:40" x14ac:dyDescent="0.25">
      <c r="M23593" s="1"/>
      <c r="AM23593" s="1"/>
      <c r="AN23593" s="1"/>
    </row>
    <row r="23594" spans="13:40" x14ac:dyDescent="0.25">
      <c r="M23594" s="1"/>
      <c r="AM23594" s="1"/>
      <c r="AN23594" s="1"/>
    </row>
    <row r="23595" spans="13:40" x14ac:dyDescent="0.25">
      <c r="M23595" s="1"/>
      <c r="AM23595" s="1"/>
      <c r="AN23595" s="1"/>
    </row>
    <row r="23596" spans="13:40" x14ac:dyDescent="0.25">
      <c r="M23596" s="1"/>
      <c r="AM23596" s="1"/>
      <c r="AN23596" s="1"/>
    </row>
    <row r="23597" spans="13:40" x14ac:dyDescent="0.25">
      <c r="M23597" s="1"/>
      <c r="AM23597" s="1"/>
      <c r="AN23597" s="1"/>
    </row>
    <row r="23598" spans="13:40" x14ac:dyDescent="0.25">
      <c r="M23598" s="1"/>
      <c r="AM23598" s="1"/>
      <c r="AN23598" s="1"/>
    </row>
    <row r="23599" spans="13:40" x14ac:dyDescent="0.25">
      <c r="M23599" s="1"/>
      <c r="AM23599" s="1"/>
      <c r="AN23599" s="1"/>
    </row>
    <row r="23600" spans="13:40" x14ac:dyDescent="0.25">
      <c r="M23600" s="1"/>
      <c r="AM23600" s="1"/>
      <c r="AN23600" s="1"/>
    </row>
    <row r="23601" spans="13:40" x14ac:dyDescent="0.25">
      <c r="M23601" s="1"/>
      <c r="AM23601" s="1"/>
      <c r="AN23601" s="1"/>
    </row>
    <row r="23602" spans="13:40" x14ac:dyDescent="0.25">
      <c r="M23602" s="1"/>
      <c r="AM23602" s="1"/>
      <c r="AN23602" s="1"/>
    </row>
    <row r="23603" spans="13:40" x14ac:dyDescent="0.25">
      <c r="M23603" s="1"/>
      <c r="AM23603" s="1"/>
      <c r="AN23603" s="1"/>
    </row>
    <row r="23604" spans="13:40" x14ac:dyDescent="0.25">
      <c r="M23604" s="1"/>
      <c r="AM23604" s="1"/>
      <c r="AN23604" s="1"/>
    </row>
    <row r="23605" spans="13:40" x14ac:dyDescent="0.25">
      <c r="M23605" s="1"/>
      <c r="AM23605" s="1"/>
      <c r="AN23605" s="1"/>
    </row>
    <row r="23606" spans="13:40" x14ac:dyDescent="0.25">
      <c r="M23606" s="1"/>
      <c r="AM23606" s="1"/>
      <c r="AN23606" s="1"/>
    </row>
    <row r="23607" spans="13:40" x14ac:dyDescent="0.25">
      <c r="M23607" s="1"/>
      <c r="AM23607" s="1"/>
      <c r="AN23607" s="1"/>
    </row>
    <row r="23608" spans="13:40" x14ac:dyDescent="0.25">
      <c r="M23608" s="1"/>
      <c r="AM23608" s="1"/>
      <c r="AN23608" s="1"/>
    </row>
    <row r="23609" spans="13:40" x14ac:dyDescent="0.25">
      <c r="M23609" s="1"/>
      <c r="AM23609" s="1"/>
      <c r="AN23609" s="1"/>
    </row>
    <row r="23610" spans="13:40" x14ac:dyDescent="0.25">
      <c r="M23610" s="1"/>
      <c r="AM23610" s="1"/>
      <c r="AN23610" s="1"/>
    </row>
    <row r="23611" spans="13:40" x14ac:dyDescent="0.25">
      <c r="M23611" s="1"/>
      <c r="AM23611" s="1"/>
      <c r="AN23611" s="1"/>
    </row>
    <row r="23612" spans="13:40" x14ac:dyDescent="0.25">
      <c r="M23612" s="1"/>
      <c r="AM23612" s="1"/>
      <c r="AN23612" s="1"/>
    </row>
    <row r="23613" spans="13:40" x14ac:dyDescent="0.25">
      <c r="M23613" s="1"/>
      <c r="AM23613" s="1"/>
      <c r="AN23613" s="1"/>
    </row>
    <row r="23614" spans="13:40" x14ac:dyDescent="0.25">
      <c r="M23614" s="1"/>
      <c r="AM23614" s="1"/>
      <c r="AN23614" s="1"/>
    </row>
    <row r="23615" spans="13:40" x14ac:dyDescent="0.25">
      <c r="M23615" s="1"/>
      <c r="AM23615" s="1"/>
      <c r="AN23615" s="1"/>
    </row>
    <row r="23616" spans="13:40" x14ac:dyDescent="0.25">
      <c r="M23616" s="1"/>
      <c r="AM23616" s="1"/>
      <c r="AN23616" s="1"/>
    </row>
    <row r="23617" spans="13:40" x14ac:dyDescent="0.25">
      <c r="M23617" s="1"/>
      <c r="AM23617" s="1"/>
      <c r="AN23617" s="1"/>
    </row>
    <row r="23618" spans="13:40" x14ac:dyDescent="0.25">
      <c r="M23618" s="1"/>
      <c r="AM23618" s="1"/>
      <c r="AN23618" s="1"/>
    </row>
    <row r="23619" spans="13:40" x14ac:dyDescent="0.25">
      <c r="M23619" s="1"/>
      <c r="AM23619" s="1"/>
      <c r="AN23619" s="1"/>
    </row>
    <row r="23620" spans="13:40" x14ac:dyDescent="0.25">
      <c r="M23620" s="1"/>
      <c r="AM23620" s="1"/>
      <c r="AN23620" s="1"/>
    </row>
    <row r="23621" spans="13:40" x14ac:dyDescent="0.25">
      <c r="M23621" s="1"/>
      <c r="AM23621" s="1"/>
      <c r="AN23621" s="1"/>
    </row>
    <row r="23622" spans="13:40" x14ac:dyDescent="0.25">
      <c r="M23622" s="1"/>
      <c r="AM23622" s="1"/>
      <c r="AN23622" s="1"/>
    </row>
    <row r="23623" spans="13:40" x14ac:dyDescent="0.25">
      <c r="M23623" s="1"/>
      <c r="AM23623" s="1"/>
      <c r="AN23623" s="1"/>
    </row>
    <row r="23624" spans="13:40" x14ac:dyDescent="0.25">
      <c r="M23624" s="1"/>
      <c r="AM23624" s="1"/>
      <c r="AN23624" s="1"/>
    </row>
    <row r="23625" spans="13:40" x14ac:dyDescent="0.25">
      <c r="M23625" s="1"/>
      <c r="AM23625" s="1"/>
      <c r="AN23625" s="1"/>
    </row>
    <row r="23626" spans="13:40" x14ac:dyDescent="0.25">
      <c r="M23626" s="1"/>
      <c r="AM23626" s="1"/>
      <c r="AN23626" s="1"/>
    </row>
    <row r="23627" spans="13:40" x14ac:dyDescent="0.25">
      <c r="M23627" s="1"/>
      <c r="AM23627" s="1"/>
      <c r="AN23627" s="1"/>
    </row>
    <row r="23628" spans="13:40" x14ac:dyDescent="0.25">
      <c r="M23628" s="1"/>
      <c r="AM23628" s="1"/>
      <c r="AN23628" s="1"/>
    </row>
    <row r="23629" spans="13:40" x14ac:dyDescent="0.25">
      <c r="M23629" s="1"/>
      <c r="AM23629" s="1"/>
      <c r="AN23629" s="1"/>
    </row>
    <row r="23630" spans="13:40" x14ac:dyDescent="0.25">
      <c r="M23630" s="1"/>
      <c r="AM23630" s="1"/>
      <c r="AN23630" s="1"/>
    </row>
    <row r="23631" spans="13:40" x14ac:dyDescent="0.25">
      <c r="M23631" s="1"/>
      <c r="AM23631" s="1"/>
      <c r="AN23631" s="1"/>
    </row>
    <row r="23632" spans="13:40" x14ac:dyDescent="0.25">
      <c r="M23632" s="1"/>
      <c r="AM23632" s="1"/>
      <c r="AN23632" s="1"/>
    </row>
    <row r="23633" spans="13:40" x14ac:dyDescent="0.25">
      <c r="M23633" s="1"/>
      <c r="AM23633" s="1"/>
      <c r="AN23633" s="1"/>
    </row>
    <row r="23634" spans="13:40" x14ac:dyDescent="0.25">
      <c r="M23634" s="1"/>
      <c r="AM23634" s="1"/>
      <c r="AN23634" s="1"/>
    </row>
    <row r="23635" spans="13:40" x14ac:dyDescent="0.25">
      <c r="M23635" s="1"/>
      <c r="AM23635" s="1"/>
      <c r="AN23635" s="1"/>
    </row>
    <row r="23636" spans="13:40" x14ac:dyDescent="0.25">
      <c r="M23636" s="1"/>
      <c r="AM23636" s="1"/>
      <c r="AN23636" s="1"/>
    </row>
    <row r="23637" spans="13:40" x14ac:dyDescent="0.25">
      <c r="M23637" s="1"/>
      <c r="AM23637" s="1"/>
      <c r="AN23637" s="1"/>
    </row>
    <row r="23638" spans="13:40" x14ac:dyDescent="0.25">
      <c r="M23638" s="1"/>
      <c r="AM23638" s="1"/>
      <c r="AN23638" s="1"/>
    </row>
    <row r="23639" spans="13:40" x14ac:dyDescent="0.25">
      <c r="M23639" s="1"/>
      <c r="AM23639" s="1"/>
      <c r="AN23639" s="1"/>
    </row>
    <row r="23640" spans="13:40" x14ac:dyDescent="0.25">
      <c r="M23640" s="1"/>
      <c r="AM23640" s="1"/>
      <c r="AN23640" s="1"/>
    </row>
    <row r="23641" spans="13:40" x14ac:dyDescent="0.25">
      <c r="M23641" s="1"/>
      <c r="AM23641" s="1"/>
      <c r="AN23641" s="1"/>
    </row>
    <row r="23642" spans="13:40" x14ac:dyDescent="0.25">
      <c r="M23642" s="1"/>
      <c r="AM23642" s="1"/>
      <c r="AN23642" s="1"/>
    </row>
    <row r="23643" spans="13:40" x14ac:dyDescent="0.25">
      <c r="M23643" s="1"/>
      <c r="AM23643" s="1"/>
      <c r="AN23643" s="1"/>
    </row>
    <row r="23644" spans="13:40" x14ac:dyDescent="0.25">
      <c r="M23644" s="1"/>
      <c r="AM23644" s="1"/>
      <c r="AN23644" s="1"/>
    </row>
    <row r="23645" spans="13:40" x14ac:dyDescent="0.25">
      <c r="M23645" s="1"/>
      <c r="AM23645" s="1"/>
      <c r="AN23645" s="1"/>
    </row>
    <row r="23646" spans="13:40" x14ac:dyDescent="0.25">
      <c r="M23646" s="1"/>
      <c r="AM23646" s="1"/>
      <c r="AN23646" s="1"/>
    </row>
    <row r="23647" spans="13:40" x14ac:dyDescent="0.25">
      <c r="M23647" s="1"/>
      <c r="AM23647" s="1"/>
      <c r="AN23647" s="1"/>
    </row>
    <row r="23648" spans="13:40" x14ac:dyDescent="0.25">
      <c r="M23648" s="1"/>
      <c r="AM23648" s="1"/>
      <c r="AN23648" s="1"/>
    </row>
    <row r="23649" spans="13:40" x14ac:dyDescent="0.25">
      <c r="M23649" s="1"/>
      <c r="AM23649" s="1"/>
      <c r="AN23649" s="1"/>
    </row>
    <row r="23650" spans="13:40" x14ac:dyDescent="0.25">
      <c r="M23650" s="1"/>
      <c r="AM23650" s="1"/>
      <c r="AN23650" s="1"/>
    </row>
    <row r="23651" spans="13:40" x14ac:dyDescent="0.25">
      <c r="M23651" s="1"/>
      <c r="AM23651" s="1"/>
      <c r="AN23651" s="1"/>
    </row>
    <row r="23652" spans="13:40" x14ac:dyDescent="0.25">
      <c r="M23652" s="1"/>
      <c r="AM23652" s="1"/>
      <c r="AN23652" s="1"/>
    </row>
    <row r="23653" spans="13:40" x14ac:dyDescent="0.25">
      <c r="M23653" s="1"/>
      <c r="AM23653" s="1"/>
      <c r="AN23653" s="1"/>
    </row>
    <row r="23654" spans="13:40" x14ac:dyDescent="0.25">
      <c r="M23654" s="1"/>
      <c r="AM23654" s="1"/>
      <c r="AN23654" s="1"/>
    </row>
    <row r="23655" spans="13:40" x14ac:dyDescent="0.25">
      <c r="M23655" s="1"/>
      <c r="AM23655" s="1"/>
      <c r="AN23655" s="1"/>
    </row>
    <row r="23656" spans="13:40" x14ac:dyDescent="0.25">
      <c r="M23656" s="1"/>
      <c r="AM23656" s="1"/>
      <c r="AN23656" s="1"/>
    </row>
    <row r="23657" spans="13:40" x14ac:dyDescent="0.25">
      <c r="M23657" s="1"/>
      <c r="AM23657" s="1"/>
      <c r="AN23657" s="1"/>
    </row>
    <row r="23658" spans="13:40" x14ac:dyDescent="0.25">
      <c r="M23658" s="1"/>
      <c r="AM23658" s="1"/>
      <c r="AN23658" s="1"/>
    </row>
    <row r="23659" spans="13:40" x14ac:dyDescent="0.25">
      <c r="M23659" s="1"/>
      <c r="AM23659" s="1"/>
      <c r="AN23659" s="1"/>
    </row>
    <row r="23660" spans="13:40" x14ac:dyDescent="0.25">
      <c r="M23660" s="1"/>
      <c r="AM23660" s="1"/>
      <c r="AN23660" s="1"/>
    </row>
    <row r="23661" spans="13:40" x14ac:dyDescent="0.25">
      <c r="M23661" s="1"/>
      <c r="AM23661" s="1"/>
      <c r="AN23661" s="1"/>
    </row>
    <row r="23662" spans="13:40" x14ac:dyDescent="0.25">
      <c r="M23662" s="1"/>
      <c r="AM23662" s="1"/>
      <c r="AN23662" s="1"/>
    </row>
    <row r="23663" spans="13:40" x14ac:dyDescent="0.25">
      <c r="M23663" s="1"/>
      <c r="AM23663" s="1"/>
      <c r="AN23663" s="1"/>
    </row>
    <row r="23664" spans="13:40" x14ac:dyDescent="0.25">
      <c r="M23664" s="1"/>
      <c r="AM23664" s="1"/>
      <c r="AN23664" s="1"/>
    </row>
    <row r="23665" spans="13:40" x14ac:dyDescent="0.25">
      <c r="M23665" s="1"/>
      <c r="AM23665" s="1"/>
      <c r="AN23665" s="1"/>
    </row>
    <row r="23666" spans="13:40" x14ac:dyDescent="0.25">
      <c r="M23666" s="1"/>
      <c r="AM23666" s="1"/>
      <c r="AN23666" s="1"/>
    </row>
    <row r="23667" spans="13:40" x14ac:dyDescent="0.25">
      <c r="M23667" s="1"/>
      <c r="AM23667" s="1"/>
      <c r="AN23667" s="1"/>
    </row>
    <row r="23668" spans="13:40" x14ac:dyDescent="0.25">
      <c r="M23668" s="1"/>
      <c r="AM23668" s="1"/>
      <c r="AN23668" s="1"/>
    </row>
    <row r="23669" spans="13:40" x14ac:dyDescent="0.25">
      <c r="M23669" s="1"/>
      <c r="AM23669" s="1"/>
      <c r="AN23669" s="1"/>
    </row>
    <row r="23670" spans="13:40" x14ac:dyDescent="0.25">
      <c r="M23670" s="1"/>
      <c r="AM23670" s="1"/>
      <c r="AN23670" s="1"/>
    </row>
    <row r="23671" spans="13:40" x14ac:dyDescent="0.25">
      <c r="M23671" s="1"/>
      <c r="AM23671" s="1"/>
      <c r="AN23671" s="1"/>
    </row>
    <row r="23672" spans="13:40" x14ac:dyDescent="0.25">
      <c r="M23672" s="1"/>
      <c r="AM23672" s="1"/>
      <c r="AN23672" s="1"/>
    </row>
    <row r="23673" spans="13:40" x14ac:dyDescent="0.25">
      <c r="M23673" s="1"/>
      <c r="AM23673" s="1"/>
      <c r="AN23673" s="1"/>
    </row>
    <row r="23674" spans="13:40" x14ac:dyDescent="0.25">
      <c r="M23674" s="1"/>
      <c r="AM23674" s="1"/>
      <c r="AN23674" s="1"/>
    </row>
    <row r="23675" spans="13:40" x14ac:dyDescent="0.25">
      <c r="M23675" s="1"/>
      <c r="AM23675" s="1"/>
      <c r="AN23675" s="1"/>
    </row>
    <row r="23676" spans="13:40" x14ac:dyDescent="0.25">
      <c r="M23676" s="1"/>
      <c r="AM23676" s="1"/>
      <c r="AN23676" s="1"/>
    </row>
    <row r="23677" spans="13:40" x14ac:dyDescent="0.25">
      <c r="M23677" s="1"/>
      <c r="AM23677" s="1"/>
      <c r="AN23677" s="1"/>
    </row>
    <row r="23678" spans="13:40" x14ac:dyDescent="0.25">
      <c r="M23678" s="1"/>
      <c r="AM23678" s="1"/>
      <c r="AN23678" s="1"/>
    </row>
    <row r="23679" spans="13:40" x14ac:dyDescent="0.25">
      <c r="M23679" s="1"/>
      <c r="AM23679" s="1"/>
      <c r="AN23679" s="1"/>
    </row>
    <row r="23680" spans="13:40" x14ac:dyDescent="0.25">
      <c r="M23680" s="1"/>
      <c r="AM23680" s="1"/>
      <c r="AN23680" s="1"/>
    </row>
    <row r="23681" spans="13:40" x14ac:dyDescent="0.25">
      <c r="M23681" s="1"/>
      <c r="AM23681" s="1"/>
      <c r="AN23681" s="1"/>
    </row>
    <row r="23682" spans="13:40" x14ac:dyDescent="0.25">
      <c r="M23682" s="1"/>
      <c r="AM23682" s="1"/>
      <c r="AN23682" s="1"/>
    </row>
    <row r="23683" spans="13:40" x14ac:dyDescent="0.25">
      <c r="M23683" s="1"/>
      <c r="AM23683" s="1"/>
      <c r="AN23683" s="1"/>
    </row>
    <row r="23684" spans="13:40" x14ac:dyDescent="0.25">
      <c r="M23684" s="1"/>
      <c r="AM23684" s="1"/>
      <c r="AN23684" s="1"/>
    </row>
    <row r="23685" spans="13:40" x14ac:dyDescent="0.25">
      <c r="M23685" s="1"/>
      <c r="AM23685" s="1"/>
      <c r="AN23685" s="1"/>
    </row>
    <row r="23686" spans="13:40" x14ac:dyDescent="0.25">
      <c r="M23686" s="1"/>
      <c r="AM23686" s="1"/>
      <c r="AN23686" s="1"/>
    </row>
    <row r="23687" spans="13:40" x14ac:dyDescent="0.25">
      <c r="M23687" s="1"/>
      <c r="AM23687" s="1"/>
      <c r="AN23687" s="1"/>
    </row>
    <row r="23688" spans="13:40" x14ac:dyDescent="0.25">
      <c r="M23688" s="1"/>
      <c r="AM23688" s="1"/>
      <c r="AN23688" s="1"/>
    </row>
    <row r="23689" spans="13:40" x14ac:dyDescent="0.25">
      <c r="M23689" s="1"/>
      <c r="AM23689" s="1"/>
      <c r="AN23689" s="1"/>
    </row>
    <row r="23690" spans="13:40" x14ac:dyDescent="0.25">
      <c r="M23690" s="1"/>
      <c r="AM23690" s="1"/>
      <c r="AN23690" s="1"/>
    </row>
    <row r="23691" spans="13:40" x14ac:dyDescent="0.25">
      <c r="M23691" s="1"/>
      <c r="AM23691" s="1"/>
      <c r="AN23691" s="1"/>
    </row>
    <row r="23692" spans="13:40" x14ac:dyDescent="0.25">
      <c r="M23692" s="1"/>
      <c r="AM23692" s="1"/>
      <c r="AN23692" s="1"/>
    </row>
    <row r="23693" spans="13:40" x14ac:dyDescent="0.25">
      <c r="M23693" s="1"/>
      <c r="AM23693" s="1"/>
      <c r="AN23693" s="1"/>
    </row>
    <row r="23694" spans="13:40" x14ac:dyDescent="0.25">
      <c r="M23694" s="1"/>
      <c r="AM23694" s="1"/>
      <c r="AN23694" s="1"/>
    </row>
    <row r="23695" spans="13:40" x14ac:dyDescent="0.25">
      <c r="M23695" s="1"/>
      <c r="AM23695" s="1"/>
      <c r="AN23695" s="1"/>
    </row>
    <row r="23696" spans="13:40" x14ac:dyDescent="0.25">
      <c r="M23696" s="1"/>
      <c r="AM23696" s="1"/>
      <c r="AN23696" s="1"/>
    </row>
    <row r="23697" spans="13:40" x14ac:dyDescent="0.25">
      <c r="M23697" s="1"/>
      <c r="AM23697" s="1"/>
      <c r="AN23697" s="1"/>
    </row>
    <row r="23698" spans="13:40" x14ac:dyDescent="0.25">
      <c r="M23698" s="1"/>
      <c r="AM23698" s="1"/>
      <c r="AN23698" s="1"/>
    </row>
    <row r="23699" spans="13:40" x14ac:dyDescent="0.25">
      <c r="M23699" s="1"/>
      <c r="AM23699" s="1"/>
      <c r="AN23699" s="1"/>
    </row>
    <row r="23700" spans="13:40" x14ac:dyDescent="0.25">
      <c r="M23700" s="1"/>
      <c r="AM23700" s="1"/>
      <c r="AN23700" s="1"/>
    </row>
    <row r="23701" spans="13:40" x14ac:dyDescent="0.25">
      <c r="M23701" s="1"/>
      <c r="AM23701" s="1"/>
      <c r="AN23701" s="1"/>
    </row>
    <row r="23702" spans="13:40" x14ac:dyDescent="0.25">
      <c r="M23702" s="1"/>
      <c r="AM23702" s="1"/>
      <c r="AN23702" s="1"/>
    </row>
    <row r="23703" spans="13:40" x14ac:dyDescent="0.25">
      <c r="M23703" s="1"/>
      <c r="AM23703" s="1"/>
      <c r="AN23703" s="1"/>
    </row>
    <row r="23704" spans="13:40" x14ac:dyDescent="0.25">
      <c r="M23704" s="1"/>
      <c r="AM23704" s="1"/>
      <c r="AN23704" s="1"/>
    </row>
    <row r="23705" spans="13:40" x14ac:dyDescent="0.25">
      <c r="M23705" s="1"/>
      <c r="AM23705" s="1"/>
      <c r="AN23705" s="1"/>
    </row>
    <row r="23706" spans="13:40" x14ac:dyDescent="0.25">
      <c r="M23706" s="1"/>
      <c r="AM23706" s="1"/>
      <c r="AN23706" s="1"/>
    </row>
    <row r="23707" spans="13:40" x14ac:dyDescent="0.25">
      <c r="M23707" s="1"/>
      <c r="AM23707" s="1"/>
      <c r="AN23707" s="1"/>
    </row>
    <row r="23708" spans="13:40" x14ac:dyDescent="0.25">
      <c r="M23708" s="1"/>
      <c r="AM23708" s="1"/>
      <c r="AN23708" s="1"/>
    </row>
    <row r="23709" spans="13:40" x14ac:dyDescent="0.25">
      <c r="M23709" s="1"/>
      <c r="AM23709" s="1"/>
      <c r="AN23709" s="1"/>
    </row>
    <row r="23710" spans="13:40" x14ac:dyDescent="0.25">
      <c r="M23710" s="1"/>
      <c r="AM23710" s="1"/>
      <c r="AN23710" s="1"/>
    </row>
    <row r="23711" spans="13:40" x14ac:dyDescent="0.25">
      <c r="M23711" s="1"/>
      <c r="AM23711" s="1"/>
      <c r="AN23711" s="1"/>
    </row>
    <row r="23712" spans="13:40" x14ac:dyDescent="0.25">
      <c r="M23712" s="1"/>
      <c r="AM23712" s="1"/>
      <c r="AN23712" s="1"/>
    </row>
    <row r="23713" spans="13:40" x14ac:dyDescent="0.25">
      <c r="M23713" s="1"/>
      <c r="AM23713" s="1"/>
      <c r="AN23713" s="1"/>
    </row>
    <row r="23714" spans="13:40" x14ac:dyDescent="0.25">
      <c r="M23714" s="1"/>
      <c r="AM23714" s="1"/>
      <c r="AN23714" s="1"/>
    </row>
    <row r="23715" spans="13:40" x14ac:dyDescent="0.25">
      <c r="M23715" s="1"/>
      <c r="AM23715" s="1"/>
      <c r="AN23715" s="1"/>
    </row>
    <row r="23716" spans="13:40" x14ac:dyDescent="0.25">
      <c r="M23716" s="1"/>
      <c r="AM23716" s="1"/>
      <c r="AN23716" s="1"/>
    </row>
    <row r="23717" spans="13:40" x14ac:dyDescent="0.25">
      <c r="M23717" s="1"/>
      <c r="AM23717" s="1"/>
      <c r="AN23717" s="1"/>
    </row>
    <row r="23718" spans="13:40" x14ac:dyDescent="0.25">
      <c r="M23718" s="1"/>
      <c r="AM23718" s="1"/>
      <c r="AN23718" s="1"/>
    </row>
    <row r="23719" spans="13:40" x14ac:dyDescent="0.25">
      <c r="M23719" s="1"/>
      <c r="AM23719" s="1"/>
      <c r="AN23719" s="1"/>
    </row>
    <row r="23720" spans="13:40" x14ac:dyDescent="0.25">
      <c r="M23720" s="1"/>
      <c r="AM23720" s="1"/>
      <c r="AN23720" s="1"/>
    </row>
    <row r="23721" spans="13:40" x14ac:dyDescent="0.25">
      <c r="M23721" s="1"/>
      <c r="AM23721" s="1"/>
      <c r="AN23721" s="1"/>
    </row>
    <row r="23722" spans="13:40" x14ac:dyDescent="0.25">
      <c r="M23722" s="1"/>
      <c r="AM23722" s="1"/>
      <c r="AN23722" s="1"/>
    </row>
    <row r="23723" spans="13:40" x14ac:dyDescent="0.25">
      <c r="M23723" s="1"/>
      <c r="AM23723" s="1"/>
      <c r="AN23723" s="1"/>
    </row>
    <row r="23724" spans="13:40" x14ac:dyDescent="0.25">
      <c r="M23724" s="1"/>
      <c r="AM23724" s="1"/>
      <c r="AN23724" s="1"/>
    </row>
    <row r="23725" spans="13:40" x14ac:dyDescent="0.25">
      <c r="M23725" s="1"/>
      <c r="AM23725" s="1"/>
      <c r="AN23725" s="1"/>
    </row>
    <row r="23726" spans="13:40" x14ac:dyDescent="0.25">
      <c r="M23726" s="1"/>
      <c r="AM23726" s="1"/>
      <c r="AN23726" s="1"/>
    </row>
    <row r="23727" spans="13:40" x14ac:dyDescent="0.25">
      <c r="M23727" s="1"/>
      <c r="AM23727" s="1"/>
      <c r="AN23727" s="1"/>
    </row>
    <row r="23728" spans="13:40" x14ac:dyDescent="0.25">
      <c r="M23728" s="1"/>
      <c r="AM23728" s="1"/>
      <c r="AN23728" s="1"/>
    </row>
    <row r="23729" spans="13:40" x14ac:dyDescent="0.25">
      <c r="M23729" s="1"/>
      <c r="AM23729" s="1"/>
      <c r="AN23729" s="1"/>
    </row>
    <row r="23730" spans="13:40" x14ac:dyDescent="0.25">
      <c r="M23730" s="1"/>
      <c r="AM23730" s="1"/>
      <c r="AN23730" s="1"/>
    </row>
    <row r="23731" spans="13:40" x14ac:dyDescent="0.25">
      <c r="M23731" s="1"/>
      <c r="AM23731" s="1"/>
      <c r="AN23731" s="1"/>
    </row>
    <row r="23732" spans="13:40" x14ac:dyDescent="0.25">
      <c r="M23732" s="1"/>
      <c r="AM23732" s="1"/>
      <c r="AN23732" s="1"/>
    </row>
    <row r="23733" spans="13:40" x14ac:dyDescent="0.25">
      <c r="M23733" s="1"/>
      <c r="AM23733" s="1"/>
      <c r="AN23733" s="1"/>
    </row>
    <row r="23734" spans="13:40" x14ac:dyDescent="0.25">
      <c r="M23734" s="1"/>
      <c r="AM23734" s="1"/>
      <c r="AN23734" s="1"/>
    </row>
    <row r="23735" spans="13:40" x14ac:dyDescent="0.25">
      <c r="M23735" s="1"/>
      <c r="AM23735" s="1"/>
      <c r="AN23735" s="1"/>
    </row>
    <row r="23736" spans="13:40" x14ac:dyDescent="0.25">
      <c r="M23736" s="1"/>
      <c r="AM23736" s="1"/>
      <c r="AN23736" s="1"/>
    </row>
    <row r="23737" spans="13:40" x14ac:dyDescent="0.25">
      <c r="M23737" s="1"/>
      <c r="AM23737" s="1"/>
      <c r="AN23737" s="1"/>
    </row>
    <row r="23738" spans="13:40" x14ac:dyDescent="0.25">
      <c r="M23738" s="1"/>
      <c r="AM23738" s="1"/>
      <c r="AN23738" s="1"/>
    </row>
    <row r="23739" spans="13:40" x14ac:dyDescent="0.25">
      <c r="M23739" s="1"/>
      <c r="AM23739" s="1"/>
      <c r="AN23739" s="1"/>
    </row>
    <row r="23740" spans="13:40" x14ac:dyDescent="0.25">
      <c r="M23740" s="1"/>
      <c r="AM23740" s="1"/>
      <c r="AN23740" s="1"/>
    </row>
    <row r="23741" spans="13:40" x14ac:dyDescent="0.25">
      <c r="M23741" s="1"/>
      <c r="AM23741" s="1"/>
      <c r="AN23741" s="1"/>
    </row>
    <row r="23742" spans="13:40" x14ac:dyDescent="0.25">
      <c r="M23742" s="1"/>
      <c r="AM23742" s="1"/>
      <c r="AN23742" s="1"/>
    </row>
    <row r="23743" spans="13:40" x14ac:dyDescent="0.25">
      <c r="M23743" s="1"/>
      <c r="AM23743" s="1"/>
      <c r="AN23743" s="1"/>
    </row>
    <row r="23744" spans="13:40" x14ac:dyDescent="0.25">
      <c r="M23744" s="1"/>
      <c r="AM23744" s="1"/>
      <c r="AN23744" s="1"/>
    </row>
    <row r="23745" spans="13:40" x14ac:dyDescent="0.25">
      <c r="M23745" s="1"/>
      <c r="AM23745" s="1"/>
      <c r="AN23745" s="1"/>
    </row>
    <row r="23746" spans="13:40" x14ac:dyDescent="0.25">
      <c r="M23746" s="1"/>
      <c r="AM23746" s="1"/>
      <c r="AN23746" s="1"/>
    </row>
    <row r="23747" spans="13:40" x14ac:dyDescent="0.25">
      <c r="M23747" s="1"/>
      <c r="AM23747" s="1"/>
      <c r="AN23747" s="1"/>
    </row>
    <row r="23748" spans="13:40" x14ac:dyDescent="0.25">
      <c r="M23748" s="1"/>
      <c r="AM23748" s="1"/>
      <c r="AN23748" s="1"/>
    </row>
    <row r="23749" spans="13:40" x14ac:dyDescent="0.25">
      <c r="M23749" s="1"/>
      <c r="AM23749" s="1"/>
      <c r="AN23749" s="1"/>
    </row>
    <row r="23750" spans="13:40" x14ac:dyDescent="0.25">
      <c r="M23750" s="1"/>
      <c r="AM23750" s="1"/>
      <c r="AN23750" s="1"/>
    </row>
    <row r="23751" spans="13:40" x14ac:dyDescent="0.25">
      <c r="M23751" s="1"/>
      <c r="AM23751" s="1"/>
      <c r="AN23751" s="1"/>
    </row>
    <row r="23752" spans="13:40" x14ac:dyDescent="0.25">
      <c r="M23752" s="1"/>
      <c r="AM23752" s="1"/>
      <c r="AN23752" s="1"/>
    </row>
    <row r="23753" spans="13:40" x14ac:dyDescent="0.25">
      <c r="M23753" s="1"/>
      <c r="AM23753" s="1"/>
      <c r="AN23753" s="1"/>
    </row>
    <row r="23754" spans="13:40" x14ac:dyDescent="0.25">
      <c r="M23754" s="1"/>
      <c r="AM23754" s="1"/>
      <c r="AN23754" s="1"/>
    </row>
    <row r="23755" spans="13:40" x14ac:dyDescent="0.25">
      <c r="M23755" s="1"/>
      <c r="AM23755" s="1"/>
      <c r="AN23755" s="1"/>
    </row>
    <row r="23756" spans="13:40" x14ac:dyDescent="0.25">
      <c r="M23756" s="1"/>
      <c r="AM23756" s="1"/>
      <c r="AN23756" s="1"/>
    </row>
    <row r="23757" spans="13:40" x14ac:dyDescent="0.25">
      <c r="M23757" s="1"/>
      <c r="AM23757" s="1"/>
      <c r="AN23757" s="1"/>
    </row>
    <row r="23758" spans="13:40" x14ac:dyDescent="0.25">
      <c r="M23758" s="1"/>
      <c r="AM23758" s="1"/>
      <c r="AN23758" s="1"/>
    </row>
    <row r="23759" spans="13:40" x14ac:dyDescent="0.25">
      <c r="M23759" s="1"/>
      <c r="AM23759" s="1"/>
      <c r="AN23759" s="1"/>
    </row>
    <row r="23760" spans="13:40" x14ac:dyDescent="0.25">
      <c r="M23760" s="1"/>
      <c r="AM23760" s="1"/>
      <c r="AN23760" s="1"/>
    </row>
    <row r="23761" spans="13:40" x14ac:dyDescent="0.25">
      <c r="M23761" s="1"/>
      <c r="AM23761" s="1"/>
      <c r="AN23761" s="1"/>
    </row>
    <row r="23762" spans="13:40" x14ac:dyDescent="0.25">
      <c r="M23762" s="1"/>
      <c r="AM23762" s="1"/>
      <c r="AN23762" s="1"/>
    </row>
    <row r="23763" spans="13:40" x14ac:dyDescent="0.25">
      <c r="M23763" s="1"/>
      <c r="AM23763" s="1"/>
      <c r="AN23763" s="1"/>
    </row>
    <row r="23764" spans="13:40" x14ac:dyDescent="0.25">
      <c r="M23764" s="1"/>
      <c r="AM23764" s="1"/>
      <c r="AN23764" s="1"/>
    </row>
    <row r="23765" spans="13:40" x14ac:dyDescent="0.25">
      <c r="M23765" s="1"/>
      <c r="AM23765" s="1"/>
      <c r="AN23765" s="1"/>
    </row>
    <row r="23766" spans="13:40" x14ac:dyDescent="0.25">
      <c r="M23766" s="1"/>
      <c r="AM23766" s="1"/>
      <c r="AN23766" s="1"/>
    </row>
    <row r="23767" spans="13:40" x14ac:dyDescent="0.25">
      <c r="M23767" s="1"/>
      <c r="AM23767" s="1"/>
      <c r="AN23767" s="1"/>
    </row>
    <row r="23768" spans="13:40" x14ac:dyDescent="0.25">
      <c r="M23768" s="1"/>
      <c r="AM23768" s="1"/>
      <c r="AN23768" s="1"/>
    </row>
    <row r="23769" spans="13:40" x14ac:dyDescent="0.25">
      <c r="M23769" s="1"/>
      <c r="AM23769" s="1"/>
      <c r="AN23769" s="1"/>
    </row>
    <row r="23770" spans="13:40" x14ac:dyDescent="0.25">
      <c r="M23770" s="1"/>
      <c r="AM23770" s="1"/>
      <c r="AN23770" s="1"/>
    </row>
    <row r="23771" spans="13:40" x14ac:dyDescent="0.25">
      <c r="M23771" s="1"/>
      <c r="AM23771" s="1"/>
      <c r="AN23771" s="1"/>
    </row>
    <row r="23772" spans="13:40" x14ac:dyDescent="0.25">
      <c r="M23772" s="1"/>
      <c r="AM23772" s="1"/>
      <c r="AN23772" s="1"/>
    </row>
    <row r="23773" spans="13:40" x14ac:dyDescent="0.25">
      <c r="M23773" s="1"/>
      <c r="AM23773" s="1"/>
      <c r="AN23773" s="1"/>
    </row>
    <row r="23774" spans="13:40" x14ac:dyDescent="0.25">
      <c r="M23774" s="1"/>
      <c r="AM23774" s="1"/>
      <c r="AN23774" s="1"/>
    </row>
    <row r="23775" spans="13:40" x14ac:dyDescent="0.25">
      <c r="M23775" s="1"/>
      <c r="AM23775" s="1"/>
      <c r="AN23775" s="1"/>
    </row>
    <row r="23776" spans="13:40" x14ac:dyDescent="0.25">
      <c r="M23776" s="1"/>
      <c r="AM23776" s="1"/>
      <c r="AN23776" s="1"/>
    </row>
    <row r="23777" spans="13:40" x14ac:dyDescent="0.25">
      <c r="M23777" s="1"/>
      <c r="AM23777" s="1"/>
      <c r="AN23777" s="1"/>
    </row>
    <row r="23778" spans="13:40" x14ac:dyDescent="0.25">
      <c r="M23778" s="1"/>
      <c r="AM23778" s="1"/>
      <c r="AN23778" s="1"/>
    </row>
    <row r="23779" spans="13:40" x14ac:dyDescent="0.25">
      <c r="M23779" s="1"/>
      <c r="AM23779" s="1"/>
      <c r="AN23779" s="1"/>
    </row>
    <row r="23780" spans="13:40" x14ac:dyDescent="0.25">
      <c r="M23780" s="1"/>
      <c r="AM23780" s="1"/>
      <c r="AN23780" s="1"/>
    </row>
    <row r="23781" spans="13:40" x14ac:dyDescent="0.25">
      <c r="M23781" s="1"/>
      <c r="AM23781" s="1"/>
      <c r="AN23781" s="1"/>
    </row>
    <row r="23782" spans="13:40" x14ac:dyDescent="0.25">
      <c r="M23782" s="1"/>
      <c r="AM23782" s="1"/>
      <c r="AN23782" s="1"/>
    </row>
    <row r="23783" spans="13:40" x14ac:dyDescent="0.25">
      <c r="M23783" s="1"/>
      <c r="AM23783" s="1"/>
      <c r="AN23783" s="1"/>
    </row>
    <row r="23784" spans="13:40" x14ac:dyDescent="0.25">
      <c r="M23784" s="1"/>
      <c r="AM23784" s="1"/>
      <c r="AN23784" s="1"/>
    </row>
    <row r="23785" spans="13:40" x14ac:dyDescent="0.25">
      <c r="M23785" s="1"/>
      <c r="AM23785" s="1"/>
      <c r="AN23785" s="1"/>
    </row>
    <row r="23786" spans="13:40" x14ac:dyDescent="0.25">
      <c r="M23786" s="1"/>
      <c r="AM23786" s="1"/>
      <c r="AN23786" s="1"/>
    </row>
    <row r="23787" spans="13:40" x14ac:dyDescent="0.25">
      <c r="M23787" s="1"/>
      <c r="AM23787" s="1"/>
      <c r="AN23787" s="1"/>
    </row>
    <row r="23788" spans="13:40" x14ac:dyDescent="0.25">
      <c r="M23788" s="1"/>
      <c r="AM23788" s="1"/>
      <c r="AN23788" s="1"/>
    </row>
    <row r="23789" spans="13:40" x14ac:dyDescent="0.25">
      <c r="M23789" s="1"/>
      <c r="AM23789" s="1"/>
      <c r="AN23789" s="1"/>
    </row>
    <row r="23790" spans="13:40" x14ac:dyDescent="0.25">
      <c r="M23790" s="1"/>
      <c r="AM23790" s="1"/>
      <c r="AN23790" s="1"/>
    </row>
    <row r="23791" spans="13:40" x14ac:dyDescent="0.25">
      <c r="M23791" s="1"/>
      <c r="AM23791" s="1"/>
      <c r="AN23791" s="1"/>
    </row>
    <row r="23792" spans="13:40" x14ac:dyDescent="0.25">
      <c r="M23792" s="1"/>
      <c r="AM23792" s="1"/>
      <c r="AN23792" s="1"/>
    </row>
    <row r="23793" spans="13:40" x14ac:dyDescent="0.25">
      <c r="M23793" s="1"/>
      <c r="AM23793" s="1"/>
      <c r="AN23793" s="1"/>
    </row>
    <row r="23794" spans="13:40" x14ac:dyDescent="0.25">
      <c r="M23794" s="1"/>
      <c r="AM23794" s="1"/>
      <c r="AN23794" s="1"/>
    </row>
    <row r="23795" spans="13:40" x14ac:dyDescent="0.25">
      <c r="M23795" s="1"/>
      <c r="AM23795" s="1"/>
      <c r="AN23795" s="1"/>
    </row>
    <row r="23796" spans="13:40" x14ac:dyDescent="0.25">
      <c r="M23796" s="1"/>
      <c r="AM23796" s="1"/>
      <c r="AN23796" s="1"/>
    </row>
    <row r="23797" spans="13:40" x14ac:dyDescent="0.25">
      <c r="M23797" s="1"/>
      <c r="AM23797" s="1"/>
      <c r="AN23797" s="1"/>
    </row>
    <row r="23798" spans="13:40" x14ac:dyDescent="0.25">
      <c r="M23798" s="1"/>
      <c r="AM23798" s="1"/>
      <c r="AN23798" s="1"/>
    </row>
    <row r="23799" spans="13:40" x14ac:dyDescent="0.25">
      <c r="M23799" s="1"/>
      <c r="AM23799" s="1"/>
      <c r="AN23799" s="1"/>
    </row>
    <row r="23800" spans="13:40" x14ac:dyDescent="0.25">
      <c r="M23800" s="1"/>
      <c r="AM23800" s="1"/>
      <c r="AN23800" s="1"/>
    </row>
    <row r="23801" spans="13:40" x14ac:dyDescent="0.25">
      <c r="M23801" s="1"/>
      <c r="AM23801" s="1"/>
      <c r="AN23801" s="1"/>
    </row>
    <row r="23802" spans="13:40" x14ac:dyDescent="0.25">
      <c r="M23802" s="1"/>
      <c r="AM23802" s="1"/>
      <c r="AN23802" s="1"/>
    </row>
    <row r="23803" spans="13:40" x14ac:dyDescent="0.25">
      <c r="M23803" s="1"/>
      <c r="AM23803" s="1"/>
      <c r="AN23803" s="1"/>
    </row>
    <row r="23804" spans="13:40" x14ac:dyDescent="0.25">
      <c r="M23804" s="1"/>
      <c r="AM23804" s="1"/>
      <c r="AN23804" s="1"/>
    </row>
    <row r="23805" spans="13:40" x14ac:dyDescent="0.25">
      <c r="M23805" s="1"/>
      <c r="AM23805" s="1"/>
      <c r="AN23805" s="1"/>
    </row>
    <row r="23806" spans="13:40" x14ac:dyDescent="0.25">
      <c r="M23806" s="1"/>
      <c r="AM23806" s="1"/>
      <c r="AN23806" s="1"/>
    </row>
    <row r="23807" spans="13:40" x14ac:dyDescent="0.25">
      <c r="M23807" s="1"/>
      <c r="AM23807" s="1"/>
      <c r="AN23807" s="1"/>
    </row>
    <row r="23808" spans="13:40" x14ac:dyDescent="0.25">
      <c r="M23808" s="1"/>
      <c r="AM23808" s="1"/>
      <c r="AN23808" s="1"/>
    </row>
    <row r="23809" spans="13:40" x14ac:dyDescent="0.25">
      <c r="M23809" s="1"/>
      <c r="AM23809" s="1"/>
      <c r="AN23809" s="1"/>
    </row>
    <row r="23810" spans="13:40" x14ac:dyDescent="0.25">
      <c r="M23810" s="1"/>
      <c r="AM23810" s="1"/>
      <c r="AN23810" s="1"/>
    </row>
    <row r="23811" spans="13:40" x14ac:dyDescent="0.25">
      <c r="M23811" s="1"/>
      <c r="AM23811" s="1"/>
      <c r="AN23811" s="1"/>
    </row>
    <row r="23812" spans="13:40" x14ac:dyDescent="0.25">
      <c r="M23812" s="1"/>
      <c r="AM23812" s="1"/>
      <c r="AN23812" s="1"/>
    </row>
    <row r="23813" spans="13:40" x14ac:dyDescent="0.25">
      <c r="M23813" s="1"/>
      <c r="AM23813" s="1"/>
      <c r="AN23813" s="1"/>
    </row>
    <row r="23814" spans="13:40" x14ac:dyDescent="0.25">
      <c r="M23814" s="1"/>
      <c r="AM23814" s="1"/>
      <c r="AN23814" s="1"/>
    </row>
    <row r="23815" spans="13:40" x14ac:dyDescent="0.25">
      <c r="M23815" s="1"/>
      <c r="AM23815" s="1"/>
      <c r="AN23815" s="1"/>
    </row>
    <row r="23816" spans="13:40" x14ac:dyDescent="0.25">
      <c r="M23816" s="1"/>
      <c r="AM23816" s="1"/>
      <c r="AN23816" s="1"/>
    </row>
    <row r="23817" spans="13:40" x14ac:dyDescent="0.25">
      <c r="M23817" s="1"/>
      <c r="AM23817" s="1"/>
      <c r="AN23817" s="1"/>
    </row>
    <row r="23818" spans="13:40" x14ac:dyDescent="0.25">
      <c r="M23818" s="1"/>
      <c r="AM23818" s="1"/>
      <c r="AN23818" s="1"/>
    </row>
    <row r="23819" spans="13:40" x14ac:dyDescent="0.25">
      <c r="M23819" s="1"/>
      <c r="AM23819" s="1"/>
      <c r="AN23819" s="1"/>
    </row>
    <row r="23820" spans="13:40" x14ac:dyDescent="0.25">
      <c r="M23820" s="1"/>
      <c r="AM23820" s="1"/>
      <c r="AN23820" s="1"/>
    </row>
    <row r="23821" spans="13:40" x14ac:dyDescent="0.25">
      <c r="M23821" s="1"/>
      <c r="AM23821" s="1"/>
      <c r="AN23821" s="1"/>
    </row>
    <row r="23822" spans="13:40" x14ac:dyDescent="0.25">
      <c r="M23822" s="1"/>
      <c r="AM23822" s="1"/>
      <c r="AN23822" s="1"/>
    </row>
    <row r="23823" spans="13:40" x14ac:dyDescent="0.25">
      <c r="M23823" s="1"/>
      <c r="AM23823" s="1"/>
      <c r="AN23823" s="1"/>
    </row>
    <row r="23824" spans="13:40" x14ac:dyDescent="0.25">
      <c r="M23824" s="1"/>
      <c r="AM23824" s="1"/>
      <c r="AN23824" s="1"/>
    </row>
    <row r="23825" spans="13:40" x14ac:dyDescent="0.25">
      <c r="M23825" s="1"/>
      <c r="AM23825" s="1"/>
      <c r="AN23825" s="1"/>
    </row>
    <row r="23826" spans="13:40" x14ac:dyDescent="0.25">
      <c r="M23826" s="1"/>
      <c r="AM23826" s="1"/>
      <c r="AN23826" s="1"/>
    </row>
    <row r="23827" spans="13:40" x14ac:dyDescent="0.25">
      <c r="M23827" s="1"/>
      <c r="AM23827" s="1"/>
      <c r="AN23827" s="1"/>
    </row>
    <row r="23828" spans="13:40" x14ac:dyDescent="0.25">
      <c r="M23828" s="1"/>
      <c r="AM23828" s="1"/>
      <c r="AN23828" s="1"/>
    </row>
    <row r="23829" spans="13:40" x14ac:dyDescent="0.25">
      <c r="M23829" s="1"/>
      <c r="AM23829" s="1"/>
      <c r="AN23829" s="1"/>
    </row>
    <row r="23830" spans="13:40" x14ac:dyDescent="0.25">
      <c r="M23830" s="1"/>
      <c r="AM23830" s="1"/>
      <c r="AN23830" s="1"/>
    </row>
    <row r="23831" spans="13:40" x14ac:dyDescent="0.25">
      <c r="M23831" s="1"/>
      <c r="AM23831" s="1"/>
      <c r="AN23831" s="1"/>
    </row>
    <row r="23832" spans="13:40" x14ac:dyDescent="0.25">
      <c r="M23832" s="1"/>
      <c r="AM23832" s="1"/>
      <c r="AN23832" s="1"/>
    </row>
    <row r="23833" spans="13:40" x14ac:dyDescent="0.25">
      <c r="M23833" s="1"/>
      <c r="AM23833" s="1"/>
      <c r="AN23833" s="1"/>
    </row>
    <row r="23834" spans="13:40" x14ac:dyDescent="0.25">
      <c r="M23834" s="1"/>
      <c r="AM23834" s="1"/>
      <c r="AN23834" s="1"/>
    </row>
    <row r="23835" spans="13:40" x14ac:dyDescent="0.25">
      <c r="M23835" s="1"/>
      <c r="AM23835" s="1"/>
      <c r="AN23835" s="1"/>
    </row>
    <row r="23836" spans="13:40" x14ac:dyDescent="0.25">
      <c r="M23836" s="1"/>
      <c r="AM23836" s="1"/>
      <c r="AN23836" s="1"/>
    </row>
    <row r="23837" spans="13:40" x14ac:dyDescent="0.25">
      <c r="M23837" s="1"/>
      <c r="AM23837" s="1"/>
      <c r="AN23837" s="1"/>
    </row>
    <row r="23838" spans="13:40" x14ac:dyDescent="0.25">
      <c r="M23838" s="1"/>
      <c r="AM23838" s="1"/>
      <c r="AN23838" s="1"/>
    </row>
    <row r="23839" spans="13:40" x14ac:dyDescent="0.25">
      <c r="M23839" s="1"/>
      <c r="AM23839" s="1"/>
      <c r="AN23839" s="1"/>
    </row>
    <row r="23840" spans="13:40" x14ac:dyDescent="0.25">
      <c r="M23840" s="1"/>
      <c r="AM23840" s="1"/>
      <c r="AN23840" s="1"/>
    </row>
    <row r="23841" spans="13:40" x14ac:dyDescent="0.25">
      <c r="M23841" s="1"/>
      <c r="AM23841" s="1"/>
      <c r="AN23841" s="1"/>
    </row>
    <row r="23842" spans="13:40" x14ac:dyDescent="0.25">
      <c r="M23842" s="1"/>
      <c r="AM23842" s="1"/>
      <c r="AN23842" s="1"/>
    </row>
    <row r="23843" spans="13:40" x14ac:dyDescent="0.25">
      <c r="M23843" s="1"/>
      <c r="AM23843" s="1"/>
      <c r="AN23843" s="1"/>
    </row>
    <row r="23844" spans="13:40" x14ac:dyDescent="0.25">
      <c r="M23844" s="1"/>
      <c r="AM23844" s="1"/>
      <c r="AN23844" s="1"/>
    </row>
    <row r="23845" spans="13:40" x14ac:dyDescent="0.25">
      <c r="M23845" s="1"/>
      <c r="AM23845" s="1"/>
      <c r="AN23845" s="1"/>
    </row>
    <row r="23846" spans="13:40" x14ac:dyDescent="0.25">
      <c r="M23846" s="1"/>
      <c r="AM23846" s="1"/>
      <c r="AN23846" s="1"/>
    </row>
    <row r="23847" spans="13:40" x14ac:dyDescent="0.25">
      <c r="M23847" s="1"/>
      <c r="AM23847" s="1"/>
      <c r="AN23847" s="1"/>
    </row>
    <row r="23848" spans="13:40" x14ac:dyDescent="0.25">
      <c r="M23848" s="1"/>
      <c r="AM23848" s="1"/>
      <c r="AN23848" s="1"/>
    </row>
    <row r="23849" spans="13:40" x14ac:dyDescent="0.25">
      <c r="M23849" s="1"/>
      <c r="AM23849" s="1"/>
      <c r="AN23849" s="1"/>
    </row>
    <row r="23850" spans="13:40" x14ac:dyDescent="0.25">
      <c r="M23850" s="1"/>
      <c r="AM23850" s="1"/>
      <c r="AN23850" s="1"/>
    </row>
    <row r="23851" spans="13:40" x14ac:dyDescent="0.25">
      <c r="M23851" s="1"/>
      <c r="AM23851" s="1"/>
      <c r="AN23851" s="1"/>
    </row>
    <row r="23852" spans="13:40" x14ac:dyDescent="0.25">
      <c r="M23852" s="1"/>
      <c r="AM23852" s="1"/>
      <c r="AN23852" s="1"/>
    </row>
    <row r="23853" spans="13:40" x14ac:dyDescent="0.25">
      <c r="M23853" s="1"/>
      <c r="AM23853" s="1"/>
      <c r="AN23853" s="1"/>
    </row>
    <row r="23854" spans="13:40" x14ac:dyDescent="0.25">
      <c r="M23854" s="1"/>
      <c r="AM23854" s="1"/>
      <c r="AN23854" s="1"/>
    </row>
    <row r="23855" spans="13:40" x14ac:dyDescent="0.25">
      <c r="M23855" s="1"/>
      <c r="AM23855" s="1"/>
      <c r="AN23855" s="1"/>
    </row>
    <row r="23856" spans="13:40" x14ac:dyDescent="0.25">
      <c r="M23856" s="1"/>
      <c r="AM23856" s="1"/>
      <c r="AN23856" s="1"/>
    </row>
    <row r="23857" spans="13:40" x14ac:dyDescent="0.25">
      <c r="M23857" s="1"/>
      <c r="AM23857" s="1"/>
      <c r="AN23857" s="1"/>
    </row>
    <row r="23858" spans="13:40" x14ac:dyDescent="0.25">
      <c r="M23858" s="1"/>
      <c r="AM23858" s="1"/>
      <c r="AN23858" s="1"/>
    </row>
    <row r="23859" spans="13:40" x14ac:dyDescent="0.25">
      <c r="M23859" s="1"/>
      <c r="AM23859" s="1"/>
      <c r="AN23859" s="1"/>
    </row>
    <row r="23860" spans="13:40" x14ac:dyDescent="0.25">
      <c r="M23860" s="1"/>
      <c r="AM23860" s="1"/>
      <c r="AN23860" s="1"/>
    </row>
    <row r="23861" spans="13:40" x14ac:dyDescent="0.25">
      <c r="M23861" s="1"/>
      <c r="AM23861" s="1"/>
      <c r="AN23861" s="1"/>
    </row>
    <row r="23862" spans="13:40" x14ac:dyDescent="0.25">
      <c r="M23862" s="1"/>
      <c r="AM23862" s="1"/>
      <c r="AN23862" s="1"/>
    </row>
    <row r="23863" spans="13:40" x14ac:dyDescent="0.25">
      <c r="M23863" s="1"/>
      <c r="AM23863" s="1"/>
      <c r="AN23863" s="1"/>
    </row>
    <row r="23864" spans="13:40" x14ac:dyDescent="0.25">
      <c r="M23864" s="1"/>
      <c r="AM23864" s="1"/>
      <c r="AN23864" s="1"/>
    </row>
    <row r="23865" spans="13:40" x14ac:dyDescent="0.25">
      <c r="M23865" s="1"/>
      <c r="AM23865" s="1"/>
      <c r="AN23865" s="1"/>
    </row>
    <row r="23866" spans="13:40" x14ac:dyDescent="0.25">
      <c r="M23866" s="1"/>
      <c r="AM23866" s="1"/>
      <c r="AN23866" s="1"/>
    </row>
    <row r="23867" spans="13:40" x14ac:dyDescent="0.25">
      <c r="M23867" s="1"/>
      <c r="AM23867" s="1"/>
      <c r="AN23867" s="1"/>
    </row>
    <row r="23868" spans="13:40" x14ac:dyDescent="0.25">
      <c r="M23868" s="1"/>
      <c r="AM23868" s="1"/>
      <c r="AN23868" s="1"/>
    </row>
    <row r="23869" spans="13:40" x14ac:dyDescent="0.25">
      <c r="M23869" s="1"/>
      <c r="AM23869" s="1"/>
      <c r="AN23869" s="1"/>
    </row>
    <row r="23870" spans="13:40" x14ac:dyDescent="0.25">
      <c r="M23870" s="1"/>
      <c r="AM23870" s="1"/>
      <c r="AN23870" s="1"/>
    </row>
    <row r="23871" spans="13:40" x14ac:dyDescent="0.25">
      <c r="M23871" s="1"/>
      <c r="AM23871" s="1"/>
      <c r="AN23871" s="1"/>
    </row>
    <row r="23872" spans="13:40" x14ac:dyDescent="0.25">
      <c r="M23872" s="1"/>
      <c r="AM23872" s="1"/>
      <c r="AN23872" s="1"/>
    </row>
    <row r="23873" spans="13:40" x14ac:dyDescent="0.25">
      <c r="M23873" s="1"/>
      <c r="AM23873" s="1"/>
      <c r="AN23873" s="1"/>
    </row>
    <row r="23874" spans="13:40" x14ac:dyDescent="0.25">
      <c r="M23874" s="1"/>
      <c r="AM23874" s="1"/>
      <c r="AN23874" s="1"/>
    </row>
    <row r="23875" spans="13:40" x14ac:dyDescent="0.25">
      <c r="M23875" s="1"/>
      <c r="AM23875" s="1"/>
      <c r="AN23875" s="1"/>
    </row>
    <row r="23876" spans="13:40" x14ac:dyDescent="0.25">
      <c r="M23876" s="1"/>
      <c r="AM23876" s="1"/>
      <c r="AN23876" s="1"/>
    </row>
    <row r="23877" spans="13:40" x14ac:dyDescent="0.25">
      <c r="M23877" s="1"/>
      <c r="AM23877" s="1"/>
      <c r="AN23877" s="1"/>
    </row>
    <row r="23878" spans="13:40" x14ac:dyDescent="0.25">
      <c r="M23878" s="1"/>
      <c r="AM23878" s="1"/>
      <c r="AN23878" s="1"/>
    </row>
    <row r="23879" spans="13:40" x14ac:dyDescent="0.25">
      <c r="M23879" s="1"/>
      <c r="AM23879" s="1"/>
      <c r="AN23879" s="1"/>
    </row>
    <row r="23880" spans="13:40" x14ac:dyDescent="0.25">
      <c r="M23880" s="1"/>
      <c r="AM23880" s="1"/>
      <c r="AN23880" s="1"/>
    </row>
    <row r="23881" spans="13:40" x14ac:dyDescent="0.25">
      <c r="M23881" s="1"/>
      <c r="AM23881" s="1"/>
      <c r="AN23881" s="1"/>
    </row>
    <row r="23882" spans="13:40" x14ac:dyDescent="0.25">
      <c r="M23882" s="1"/>
      <c r="AM23882" s="1"/>
      <c r="AN23882" s="1"/>
    </row>
    <row r="23883" spans="13:40" x14ac:dyDescent="0.25">
      <c r="M23883" s="1"/>
      <c r="AM23883" s="1"/>
      <c r="AN23883" s="1"/>
    </row>
    <row r="23884" spans="13:40" x14ac:dyDescent="0.25">
      <c r="M23884" s="1"/>
      <c r="AM23884" s="1"/>
      <c r="AN23884" s="1"/>
    </row>
    <row r="23885" spans="13:40" x14ac:dyDescent="0.25">
      <c r="M23885" s="1"/>
      <c r="AM23885" s="1"/>
      <c r="AN23885" s="1"/>
    </row>
    <row r="23886" spans="13:40" x14ac:dyDescent="0.25">
      <c r="M23886" s="1"/>
      <c r="AM23886" s="1"/>
      <c r="AN23886" s="1"/>
    </row>
    <row r="23887" spans="13:40" x14ac:dyDescent="0.25">
      <c r="M23887" s="1"/>
      <c r="AM23887" s="1"/>
      <c r="AN23887" s="1"/>
    </row>
    <row r="23888" spans="13:40" x14ac:dyDescent="0.25">
      <c r="M23888" s="1"/>
      <c r="AM23888" s="1"/>
      <c r="AN23888" s="1"/>
    </row>
    <row r="23889" spans="13:40" x14ac:dyDescent="0.25">
      <c r="M23889" s="1"/>
      <c r="AM23889" s="1"/>
      <c r="AN23889" s="1"/>
    </row>
    <row r="23890" spans="13:40" x14ac:dyDescent="0.25">
      <c r="M23890" s="1"/>
      <c r="AM23890" s="1"/>
      <c r="AN23890" s="1"/>
    </row>
    <row r="23891" spans="13:40" x14ac:dyDescent="0.25">
      <c r="M23891" s="1"/>
      <c r="AM23891" s="1"/>
      <c r="AN23891" s="1"/>
    </row>
    <row r="23892" spans="13:40" x14ac:dyDescent="0.25">
      <c r="M23892" s="1"/>
      <c r="AM23892" s="1"/>
      <c r="AN23892" s="1"/>
    </row>
    <row r="23893" spans="13:40" x14ac:dyDescent="0.25">
      <c r="M23893" s="1"/>
      <c r="AM23893" s="1"/>
      <c r="AN23893" s="1"/>
    </row>
    <row r="23894" spans="13:40" x14ac:dyDescent="0.25">
      <c r="M23894" s="1"/>
      <c r="AM23894" s="1"/>
      <c r="AN23894" s="1"/>
    </row>
    <row r="23895" spans="13:40" x14ac:dyDescent="0.25">
      <c r="M23895" s="1"/>
      <c r="AM23895" s="1"/>
      <c r="AN23895" s="1"/>
    </row>
    <row r="23896" spans="13:40" x14ac:dyDescent="0.25">
      <c r="M23896" s="1"/>
      <c r="AM23896" s="1"/>
      <c r="AN23896" s="1"/>
    </row>
    <row r="23897" spans="13:40" x14ac:dyDescent="0.25">
      <c r="M23897" s="1"/>
      <c r="AM23897" s="1"/>
      <c r="AN23897" s="1"/>
    </row>
    <row r="23898" spans="13:40" x14ac:dyDescent="0.25">
      <c r="M23898" s="1"/>
      <c r="AM23898" s="1"/>
      <c r="AN23898" s="1"/>
    </row>
    <row r="23899" spans="13:40" x14ac:dyDescent="0.25">
      <c r="M23899" s="1"/>
      <c r="AM23899" s="1"/>
      <c r="AN23899" s="1"/>
    </row>
    <row r="23900" spans="13:40" x14ac:dyDescent="0.25">
      <c r="M23900" s="1"/>
      <c r="AM23900" s="1"/>
      <c r="AN23900" s="1"/>
    </row>
    <row r="23901" spans="13:40" x14ac:dyDescent="0.25">
      <c r="M23901" s="1"/>
      <c r="AM23901" s="1"/>
      <c r="AN23901" s="1"/>
    </row>
    <row r="23902" spans="13:40" x14ac:dyDescent="0.25">
      <c r="M23902" s="1"/>
      <c r="AM23902" s="1"/>
      <c r="AN23902" s="1"/>
    </row>
    <row r="23903" spans="13:40" x14ac:dyDescent="0.25">
      <c r="M23903" s="1"/>
      <c r="AM23903" s="1"/>
      <c r="AN23903" s="1"/>
    </row>
    <row r="23904" spans="13:40" x14ac:dyDescent="0.25">
      <c r="M23904" s="1"/>
      <c r="AM23904" s="1"/>
      <c r="AN23904" s="1"/>
    </row>
    <row r="23905" spans="13:40" x14ac:dyDescent="0.25">
      <c r="M23905" s="1"/>
      <c r="AM23905" s="1"/>
      <c r="AN23905" s="1"/>
    </row>
    <row r="23906" spans="13:40" x14ac:dyDescent="0.25">
      <c r="M23906" s="1"/>
      <c r="AM23906" s="1"/>
      <c r="AN23906" s="1"/>
    </row>
    <row r="23907" spans="13:40" x14ac:dyDescent="0.25">
      <c r="M23907" s="1"/>
      <c r="AM23907" s="1"/>
      <c r="AN23907" s="1"/>
    </row>
    <row r="23908" spans="13:40" x14ac:dyDescent="0.25">
      <c r="M23908" s="1"/>
      <c r="AM23908" s="1"/>
      <c r="AN23908" s="1"/>
    </row>
    <row r="23909" spans="13:40" x14ac:dyDescent="0.25">
      <c r="M23909" s="1"/>
      <c r="AM23909" s="1"/>
      <c r="AN23909" s="1"/>
    </row>
    <row r="23910" spans="13:40" x14ac:dyDescent="0.25">
      <c r="M23910" s="1"/>
      <c r="AM23910" s="1"/>
      <c r="AN23910" s="1"/>
    </row>
    <row r="23911" spans="13:40" x14ac:dyDescent="0.25">
      <c r="M23911" s="1"/>
      <c r="AM23911" s="1"/>
      <c r="AN23911" s="1"/>
    </row>
    <row r="23912" spans="13:40" x14ac:dyDescent="0.25">
      <c r="M23912" s="1"/>
      <c r="AM23912" s="1"/>
      <c r="AN23912" s="1"/>
    </row>
    <row r="23913" spans="13:40" x14ac:dyDescent="0.25">
      <c r="M23913" s="1"/>
      <c r="AM23913" s="1"/>
      <c r="AN23913" s="1"/>
    </row>
    <row r="23914" spans="13:40" x14ac:dyDescent="0.25">
      <c r="M23914" s="1"/>
      <c r="AM23914" s="1"/>
      <c r="AN23914" s="1"/>
    </row>
    <row r="23915" spans="13:40" x14ac:dyDescent="0.25">
      <c r="M23915" s="1"/>
      <c r="AM23915" s="1"/>
      <c r="AN23915" s="1"/>
    </row>
    <row r="23916" spans="13:40" x14ac:dyDescent="0.25">
      <c r="M23916" s="1"/>
      <c r="AM23916" s="1"/>
      <c r="AN23916" s="1"/>
    </row>
    <row r="23917" spans="13:40" x14ac:dyDescent="0.25">
      <c r="M23917" s="1"/>
      <c r="AM23917" s="1"/>
      <c r="AN23917" s="1"/>
    </row>
    <row r="23918" spans="13:40" x14ac:dyDescent="0.25">
      <c r="M23918" s="1"/>
      <c r="AM23918" s="1"/>
      <c r="AN23918" s="1"/>
    </row>
    <row r="23919" spans="13:40" x14ac:dyDescent="0.25">
      <c r="M23919" s="1"/>
      <c r="AM23919" s="1"/>
      <c r="AN23919" s="1"/>
    </row>
    <row r="23920" spans="13:40" x14ac:dyDescent="0.25">
      <c r="M23920" s="1"/>
      <c r="AM23920" s="1"/>
      <c r="AN23920" s="1"/>
    </row>
    <row r="23921" spans="13:40" x14ac:dyDescent="0.25">
      <c r="M23921" s="1"/>
      <c r="AM23921" s="1"/>
      <c r="AN23921" s="1"/>
    </row>
    <row r="23922" spans="13:40" x14ac:dyDescent="0.25">
      <c r="M23922" s="1"/>
      <c r="AM23922" s="1"/>
      <c r="AN23922" s="1"/>
    </row>
    <row r="23923" spans="13:40" x14ac:dyDescent="0.25">
      <c r="M23923" s="1"/>
      <c r="AM23923" s="1"/>
      <c r="AN23923" s="1"/>
    </row>
    <row r="23924" spans="13:40" x14ac:dyDescent="0.25">
      <c r="M23924" s="1"/>
      <c r="AM23924" s="1"/>
      <c r="AN23924" s="1"/>
    </row>
    <row r="23925" spans="13:40" x14ac:dyDescent="0.25">
      <c r="M23925" s="1"/>
      <c r="AM23925" s="1"/>
      <c r="AN23925" s="1"/>
    </row>
    <row r="23926" spans="13:40" x14ac:dyDescent="0.25">
      <c r="M23926" s="1"/>
      <c r="AM23926" s="1"/>
      <c r="AN23926" s="1"/>
    </row>
    <row r="23927" spans="13:40" x14ac:dyDescent="0.25">
      <c r="M23927" s="1"/>
      <c r="AM23927" s="1"/>
      <c r="AN23927" s="1"/>
    </row>
    <row r="23928" spans="13:40" x14ac:dyDescent="0.25">
      <c r="M23928" s="1"/>
      <c r="AM23928" s="1"/>
      <c r="AN23928" s="1"/>
    </row>
    <row r="23929" spans="13:40" x14ac:dyDescent="0.25">
      <c r="M23929" s="1"/>
      <c r="AM23929" s="1"/>
      <c r="AN23929" s="1"/>
    </row>
    <row r="23930" spans="13:40" x14ac:dyDescent="0.25">
      <c r="M23930" s="1"/>
      <c r="AM23930" s="1"/>
      <c r="AN23930" s="1"/>
    </row>
    <row r="23931" spans="13:40" x14ac:dyDescent="0.25">
      <c r="M23931" s="1"/>
      <c r="AM23931" s="1"/>
      <c r="AN23931" s="1"/>
    </row>
    <row r="23932" spans="13:40" x14ac:dyDescent="0.25">
      <c r="M23932" s="1"/>
      <c r="AM23932" s="1"/>
      <c r="AN23932" s="1"/>
    </row>
    <row r="23933" spans="13:40" x14ac:dyDescent="0.25">
      <c r="M23933" s="1"/>
      <c r="AM23933" s="1"/>
      <c r="AN23933" s="1"/>
    </row>
    <row r="23934" spans="13:40" x14ac:dyDescent="0.25">
      <c r="M23934" s="1"/>
      <c r="AM23934" s="1"/>
      <c r="AN23934" s="1"/>
    </row>
    <row r="23935" spans="13:40" x14ac:dyDescent="0.25">
      <c r="M23935" s="1"/>
      <c r="AM23935" s="1"/>
      <c r="AN23935" s="1"/>
    </row>
    <row r="23936" spans="13:40" x14ac:dyDescent="0.25">
      <c r="M23936" s="1"/>
      <c r="AM23936" s="1"/>
      <c r="AN23936" s="1"/>
    </row>
    <row r="23937" spans="13:40" x14ac:dyDescent="0.25">
      <c r="M23937" s="1"/>
      <c r="AM23937" s="1"/>
      <c r="AN23937" s="1"/>
    </row>
    <row r="23938" spans="13:40" x14ac:dyDescent="0.25">
      <c r="M23938" s="1"/>
      <c r="AM23938" s="1"/>
      <c r="AN23938" s="1"/>
    </row>
    <row r="23939" spans="13:40" x14ac:dyDescent="0.25">
      <c r="M23939" s="1"/>
      <c r="AM23939" s="1"/>
      <c r="AN23939" s="1"/>
    </row>
    <row r="23940" spans="13:40" x14ac:dyDescent="0.25">
      <c r="M23940" s="1"/>
      <c r="AM23940" s="1"/>
      <c r="AN23940" s="1"/>
    </row>
    <row r="23941" spans="13:40" x14ac:dyDescent="0.25">
      <c r="M23941" s="1"/>
      <c r="AM23941" s="1"/>
      <c r="AN23941" s="1"/>
    </row>
    <row r="23942" spans="13:40" x14ac:dyDescent="0.25">
      <c r="M23942" s="1"/>
      <c r="AM23942" s="1"/>
      <c r="AN23942" s="1"/>
    </row>
    <row r="23943" spans="13:40" x14ac:dyDescent="0.25">
      <c r="M23943" s="1"/>
      <c r="AM23943" s="1"/>
      <c r="AN23943" s="1"/>
    </row>
    <row r="23944" spans="13:40" x14ac:dyDescent="0.25">
      <c r="M23944" s="1"/>
      <c r="AM23944" s="1"/>
      <c r="AN23944" s="1"/>
    </row>
    <row r="23945" spans="13:40" x14ac:dyDescent="0.25">
      <c r="M23945" s="1"/>
      <c r="AM23945" s="1"/>
      <c r="AN23945" s="1"/>
    </row>
    <row r="23946" spans="13:40" x14ac:dyDescent="0.25">
      <c r="M23946" s="1"/>
      <c r="AM23946" s="1"/>
      <c r="AN23946" s="1"/>
    </row>
    <row r="23947" spans="13:40" x14ac:dyDescent="0.25">
      <c r="M23947" s="1"/>
      <c r="AM23947" s="1"/>
      <c r="AN23947" s="1"/>
    </row>
    <row r="23948" spans="13:40" x14ac:dyDescent="0.25">
      <c r="M23948" s="1"/>
      <c r="AM23948" s="1"/>
      <c r="AN23948" s="1"/>
    </row>
    <row r="23949" spans="13:40" x14ac:dyDescent="0.25">
      <c r="M23949" s="1"/>
      <c r="AM23949" s="1"/>
      <c r="AN23949" s="1"/>
    </row>
    <row r="23950" spans="13:40" x14ac:dyDescent="0.25">
      <c r="M23950" s="1"/>
      <c r="AM23950" s="1"/>
      <c r="AN23950" s="1"/>
    </row>
    <row r="23951" spans="13:40" x14ac:dyDescent="0.25">
      <c r="M23951" s="1"/>
      <c r="AM23951" s="1"/>
      <c r="AN23951" s="1"/>
    </row>
    <row r="23952" spans="13:40" x14ac:dyDescent="0.25">
      <c r="M23952" s="1"/>
      <c r="AM23952" s="1"/>
      <c r="AN23952" s="1"/>
    </row>
    <row r="23953" spans="13:40" x14ac:dyDescent="0.25">
      <c r="M23953" s="1"/>
      <c r="AM23953" s="1"/>
      <c r="AN23953" s="1"/>
    </row>
    <row r="23954" spans="13:40" x14ac:dyDescent="0.25">
      <c r="M23954" s="1"/>
      <c r="AM23954" s="1"/>
      <c r="AN23954" s="1"/>
    </row>
    <row r="23955" spans="13:40" x14ac:dyDescent="0.25">
      <c r="M23955" s="1"/>
      <c r="AM23955" s="1"/>
      <c r="AN23955" s="1"/>
    </row>
    <row r="23956" spans="13:40" x14ac:dyDescent="0.25">
      <c r="M23956" s="1"/>
      <c r="AM23956" s="1"/>
      <c r="AN23956" s="1"/>
    </row>
    <row r="23957" spans="13:40" x14ac:dyDescent="0.25">
      <c r="M23957" s="1"/>
      <c r="AM23957" s="1"/>
      <c r="AN23957" s="1"/>
    </row>
    <row r="23958" spans="13:40" x14ac:dyDescent="0.25">
      <c r="M23958" s="1"/>
      <c r="AM23958" s="1"/>
      <c r="AN23958" s="1"/>
    </row>
    <row r="23959" spans="13:40" x14ac:dyDescent="0.25">
      <c r="M23959" s="1"/>
      <c r="AM23959" s="1"/>
      <c r="AN23959" s="1"/>
    </row>
    <row r="23960" spans="13:40" x14ac:dyDescent="0.25">
      <c r="M23960" s="1"/>
      <c r="AM23960" s="1"/>
      <c r="AN23960" s="1"/>
    </row>
    <row r="23961" spans="13:40" x14ac:dyDescent="0.25">
      <c r="M23961" s="1"/>
      <c r="AM23961" s="1"/>
      <c r="AN23961" s="1"/>
    </row>
    <row r="23962" spans="13:40" x14ac:dyDescent="0.25">
      <c r="M23962" s="1"/>
      <c r="AM23962" s="1"/>
      <c r="AN23962" s="1"/>
    </row>
    <row r="23963" spans="13:40" x14ac:dyDescent="0.25">
      <c r="M23963" s="1"/>
      <c r="AM23963" s="1"/>
      <c r="AN23963" s="1"/>
    </row>
    <row r="23964" spans="13:40" x14ac:dyDescent="0.25">
      <c r="M23964" s="1"/>
      <c r="AM23964" s="1"/>
      <c r="AN23964" s="1"/>
    </row>
    <row r="23965" spans="13:40" x14ac:dyDescent="0.25">
      <c r="M23965" s="1"/>
      <c r="AM23965" s="1"/>
      <c r="AN23965" s="1"/>
    </row>
    <row r="23966" spans="13:40" x14ac:dyDescent="0.25">
      <c r="M23966" s="1"/>
      <c r="AM23966" s="1"/>
      <c r="AN23966" s="1"/>
    </row>
    <row r="23967" spans="13:40" x14ac:dyDescent="0.25">
      <c r="M23967" s="1"/>
      <c r="AM23967" s="1"/>
      <c r="AN23967" s="1"/>
    </row>
    <row r="23968" spans="13:40" x14ac:dyDescent="0.25">
      <c r="M23968" s="1"/>
      <c r="AM23968" s="1"/>
      <c r="AN23968" s="1"/>
    </row>
    <row r="23969" spans="13:40" x14ac:dyDescent="0.25">
      <c r="M23969" s="1"/>
      <c r="AM23969" s="1"/>
      <c r="AN23969" s="1"/>
    </row>
    <row r="23970" spans="13:40" x14ac:dyDescent="0.25">
      <c r="M23970" s="1"/>
      <c r="AM23970" s="1"/>
      <c r="AN23970" s="1"/>
    </row>
    <row r="23971" spans="13:40" x14ac:dyDescent="0.25">
      <c r="M23971" s="1"/>
      <c r="AM23971" s="1"/>
      <c r="AN23971" s="1"/>
    </row>
    <row r="23972" spans="13:40" x14ac:dyDescent="0.25">
      <c r="M23972" s="1"/>
      <c r="AM23972" s="1"/>
      <c r="AN23972" s="1"/>
    </row>
    <row r="23973" spans="13:40" x14ac:dyDescent="0.25">
      <c r="M23973" s="1"/>
      <c r="AM23973" s="1"/>
      <c r="AN23973" s="1"/>
    </row>
    <row r="23974" spans="13:40" x14ac:dyDescent="0.25">
      <c r="M23974" s="1"/>
      <c r="AM23974" s="1"/>
      <c r="AN23974" s="1"/>
    </row>
    <row r="23975" spans="13:40" x14ac:dyDescent="0.25">
      <c r="M23975" s="1"/>
      <c r="AM23975" s="1"/>
      <c r="AN23975" s="1"/>
    </row>
    <row r="23976" spans="13:40" x14ac:dyDescent="0.25">
      <c r="M23976" s="1"/>
      <c r="AM23976" s="1"/>
      <c r="AN23976" s="1"/>
    </row>
    <row r="23977" spans="13:40" x14ac:dyDescent="0.25">
      <c r="M23977" s="1"/>
      <c r="AM23977" s="1"/>
      <c r="AN23977" s="1"/>
    </row>
    <row r="23978" spans="13:40" x14ac:dyDescent="0.25">
      <c r="M23978" s="1"/>
      <c r="AM23978" s="1"/>
      <c r="AN23978" s="1"/>
    </row>
    <row r="23979" spans="13:40" x14ac:dyDescent="0.25">
      <c r="M23979" s="1"/>
      <c r="AM23979" s="1"/>
      <c r="AN23979" s="1"/>
    </row>
    <row r="23980" spans="13:40" x14ac:dyDescent="0.25">
      <c r="M23980" s="1"/>
      <c r="AM23980" s="1"/>
      <c r="AN23980" s="1"/>
    </row>
    <row r="23981" spans="13:40" x14ac:dyDescent="0.25">
      <c r="M23981" s="1"/>
      <c r="AM23981" s="1"/>
      <c r="AN23981" s="1"/>
    </row>
    <row r="23982" spans="13:40" x14ac:dyDescent="0.25">
      <c r="M23982" s="1"/>
      <c r="AM23982" s="1"/>
      <c r="AN23982" s="1"/>
    </row>
    <row r="23983" spans="13:40" x14ac:dyDescent="0.25">
      <c r="M23983" s="1"/>
      <c r="AM23983" s="1"/>
      <c r="AN23983" s="1"/>
    </row>
    <row r="23984" spans="13:40" x14ac:dyDescent="0.25">
      <c r="M23984" s="1"/>
      <c r="AM23984" s="1"/>
      <c r="AN23984" s="1"/>
    </row>
    <row r="23985" spans="13:40" x14ac:dyDescent="0.25">
      <c r="M23985" s="1"/>
      <c r="AM23985" s="1"/>
      <c r="AN23985" s="1"/>
    </row>
    <row r="23986" spans="13:40" x14ac:dyDescent="0.25">
      <c r="M23986" s="1"/>
      <c r="AM23986" s="1"/>
      <c r="AN23986" s="1"/>
    </row>
    <row r="23987" spans="13:40" x14ac:dyDescent="0.25">
      <c r="M23987" s="1"/>
      <c r="AM23987" s="1"/>
      <c r="AN23987" s="1"/>
    </row>
    <row r="23988" spans="13:40" x14ac:dyDescent="0.25">
      <c r="M23988" s="1"/>
      <c r="AM23988" s="1"/>
      <c r="AN23988" s="1"/>
    </row>
    <row r="23989" spans="13:40" x14ac:dyDescent="0.25">
      <c r="M23989" s="1"/>
      <c r="AM23989" s="1"/>
      <c r="AN23989" s="1"/>
    </row>
    <row r="23990" spans="13:40" x14ac:dyDescent="0.25">
      <c r="M23990" s="1"/>
      <c r="AM23990" s="1"/>
      <c r="AN23990" s="1"/>
    </row>
    <row r="23991" spans="13:40" x14ac:dyDescent="0.25">
      <c r="M23991" s="1"/>
      <c r="AM23991" s="1"/>
      <c r="AN23991" s="1"/>
    </row>
    <row r="23992" spans="13:40" x14ac:dyDescent="0.25">
      <c r="M23992" s="1"/>
      <c r="AM23992" s="1"/>
      <c r="AN23992" s="1"/>
    </row>
    <row r="23993" spans="13:40" x14ac:dyDescent="0.25">
      <c r="M23993" s="1"/>
      <c r="AM23993" s="1"/>
      <c r="AN23993" s="1"/>
    </row>
    <row r="23994" spans="13:40" x14ac:dyDescent="0.25">
      <c r="M23994" s="1"/>
      <c r="AM23994" s="1"/>
      <c r="AN23994" s="1"/>
    </row>
    <row r="23995" spans="13:40" x14ac:dyDescent="0.25">
      <c r="M23995" s="1"/>
      <c r="AM23995" s="1"/>
      <c r="AN23995" s="1"/>
    </row>
    <row r="23996" spans="13:40" x14ac:dyDescent="0.25">
      <c r="M23996" s="1"/>
      <c r="AM23996" s="1"/>
      <c r="AN23996" s="1"/>
    </row>
    <row r="23997" spans="13:40" x14ac:dyDescent="0.25">
      <c r="M23997" s="1"/>
      <c r="AM23997" s="1"/>
      <c r="AN23997" s="1"/>
    </row>
    <row r="23998" spans="13:40" x14ac:dyDescent="0.25">
      <c r="M23998" s="1"/>
      <c r="AM23998" s="1"/>
      <c r="AN23998" s="1"/>
    </row>
    <row r="23999" spans="13:40" x14ac:dyDescent="0.25">
      <c r="M23999" s="1"/>
      <c r="AM23999" s="1"/>
      <c r="AN23999" s="1"/>
    </row>
    <row r="24000" spans="13:40" x14ac:dyDescent="0.25">
      <c r="M24000" s="1"/>
      <c r="AM24000" s="1"/>
      <c r="AN24000" s="1"/>
    </row>
    <row r="24001" spans="13:40" x14ac:dyDescent="0.25">
      <c r="M24001" s="1"/>
      <c r="AM24001" s="1"/>
      <c r="AN24001" s="1"/>
    </row>
    <row r="24002" spans="13:40" x14ac:dyDescent="0.25">
      <c r="M24002" s="1"/>
      <c r="AM24002" s="1"/>
      <c r="AN24002" s="1"/>
    </row>
    <row r="24003" spans="13:40" x14ac:dyDescent="0.25">
      <c r="M24003" s="1"/>
      <c r="AM24003" s="1"/>
      <c r="AN24003" s="1"/>
    </row>
    <row r="24004" spans="13:40" x14ac:dyDescent="0.25">
      <c r="M24004" s="1"/>
      <c r="AM24004" s="1"/>
      <c r="AN24004" s="1"/>
    </row>
    <row r="24005" spans="13:40" x14ac:dyDescent="0.25">
      <c r="M24005" s="1"/>
      <c r="AM24005" s="1"/>
      <c r="AN24005" s="1"/>
    </row>
    <row r="24006" spans="13:40" x14ac:dyDescent="0.25">
      <c r="M24006" s="1"/>
      <c r="AM24006" s="1"/>
      <c r="AN24006" s="1"/>
    </row>
    <row r="24007" spans="13:40" x14ac:dyDescent="0.25">
      <c r="M24007" s="1"/>
      <c r="AM24007" s="1"/>
      <c r="AN24007" s="1"/>
    </row>
    <row r="24008" spans="13:40" x14ac:dyDescent="0.25">
      <c r="M24008" s="1"/>
      <c r="AM24008" s="1"/>
      <c r="AN24008" s="1"/>
    </row>
    <row r="24009" spans="13:40" x14ac:dyDescent="0.25">
      <c r="M24009" s="1"/>
      <c r="AM24009" s="1"/>
      <c r="AN24009" s="1"/>
    </row>
    <row r="24010" spans="13:40" x14ac:dyDescent="0.25">
      <c r="M24010" s="1"/>
      <c r="AM24010" s="1"/>
      <c r="AN24010" s="1"/>
    </row>
    <row r="24011" spans="13:40" x14ac:dyDescent="0.25">
      <c r="M24011" s="1"/>
      <c r="AM24011" s="1"/>
      <c r="AN24011" s="1"/>
    </row>
    <row r="24012" spans="13:40" x14ac:dyDescent="0.25">
      <c r="M24012" s="1"/>
      <c r="AM24012" s="1"/>
      <c r="AN24012" s="1"/>
    </row>
    <row r="24013" spans="13:40" x14ac:dyDescent="0.25">
      <c r="M24013" s="1"/>
      <c r="AM24013" s="1"/>
      <c r="AN24013" s="1"/>
    </row>
    <row r="24014" spans="13:40" x14ac:dyDescent="0.25">
      <c r="M24014" s="1"/>
      <c r="AM24014" s="1"/>
      <c r="AN24014" s="1"/>
    </row>
    <row r="24015" spans="13:40" x14ac:dyDescent="0.25">
      <c r="M24015" s="1"/>
      <c r="AM24015" s="1"/>
      <c r="AN24015" s="1"/>
    </row>
    <row r="24016" spans="13:40" x14ac:dyDescent="0.25">
      <c r="M24016" s="1"/>
      <c r="AM24016" s="1"/>
      <c r="AN24016" s="1"/>
    </row>
    <row r="24017" spans="13:40" x14ac:dyDescent="0.25">
      <c r="M24017" s="1"/>
      <c r="AM24017" s="1"/>
      <c r="AN24017" s="1"/>
    </row>
    <row r="24018" spans="13:40" x14ac:dyDescent="0.25">
      <c r="M24018" s="1"/>
      <c r="AM24018" s="1"/>
      <c r="AN24018" s="1"/>
    </row>
    <row r="24019" spans="13:40" x14ac:dyDescent="0.25">
      <c r="M24019" s="1"/>
      <c r="AM24019" s="1"/>
      <c r="AN24019" s="1"/>
    </row>
    <row r="24020" spans="13:40" x14ac:dyDescent="0.25">
      <c r="M24020" s="1"/>
      <c r="AM24020" s="1"/>
      <c r="AN24020" s="1"/>
    </row>
    <row r="24021" spans="13:40" x14ac:dyDescent="0.25">
      <c r="M24021" s="1"/>
      <c r="AM24021" s="1"/>
      <c r="AN24021" s="1"/>
    </row>
    <row r="24022" spans="13:40" x14ac:dyDescent="0.25">
      <c r="M24022" s="1"/>
      <c r="AM24022" s="1"/>
      <c r="AN24022" s="1"/>
    </row>
    <row r="24023" spans="13:40" x14ac:dyDescent="0.25">
      <c r="M24023" s="1"/>
      <c r="AM24023" s="1"/>
      <c r="AN24023" s="1"/>
    </row>
    <row r="24024" spans="13:40" x14ac:dyDescent="0.25">
      <c r="M24024" s="1"/>
      <c r="AM24024" s="1"/>
      <c r="AN24024" s="1"/>
    </row>
    <row r="24025" spans="13:40" x14ac:dyDescent="0.25">
      <c r="M24025" s="1"/>
      <c r="AM24025" s="1"/>
      <c r="AN24025" s="1"/>
    </row>
    <row r="24026" spans="13:40" x14ac:dyDescent="0.25">
      <c r="M24026" s="1"/>
      <c r="AM24026" s="1"/>
      <c r="AN24026" s="1"/>
    </row>
    <row r="24027" spans="13:40" x14ac:dyDescent="0.25">
      <c r="M24027" s="1"/>
      <c r="AM24027" s="1"/>
      <c r="AN24027" s="1"/>
    </row>
    <row r="24028" spans="13:40" x14ac:dyDescent="0.25">
      <c r="M24028" s="1"/>
      <c r="AM24028" s="1"/>
      <c r="AN24028" s="1"/>
    </row>
    <row r="24029" spans="13:40" x14ac:dyDescent="0.25">
      <c r="M24029" s="1"/>
      <c r="AM24029" s="1"/>
      <c r="AN24029" s="1"/>
    </row>
    <row r="24030" spans="13:40" x14ac:dyDescent="0.25">
      <c r="M24030" s="1"/>
      <c r="AM24030" s="1"/>
      <c r="AN24030" s="1"/>
    </row>
    <row r="24031" spans="13:40" x14ac:dyDescent="0.25">
      <c r="M24031" s="1"/>
      <c r="AM24031" s="1"/>
      <c r="AN24031" s="1"/>
    </row>
    <row r="24032" spans="13:40" x14ac:dyDescent="0.25">
      <c r="M24032" s="1"/>
      <c r="AM24032" s="1"/>
      <c r="AN24032" s="1"/>
    </row>
    <row r="24033" spans="13:40" x14ac:dyDescent="0.25">
      <c r="M24033" s="1"/>
      <c r="AM24033" s="1"/>
      <c r="AN24033" s="1"/>
    </row>
    <row r="24034" spans="13:40" x14ac:dyDescent="0.25">
      <c r="M24034" s="1"/>
      <c r="AM24034" s="1"/>
      <c r="AN24034" s="1"/>
    </row>
    <row r="24035" spans="13:40" x14ac:dyDescent="0.25">
      <c r="M24035" s="1"/>
      <c r="AM24035" s="1"/>
      <c r="AN24035" s="1"/>
    </row>
    <row r="24036" spans="13:40" x14ac:dyDescent="0.25">
      <c r="M24036" s="1"/>
      <c r="AM24036" s="1"/>
      <c r="AN24036" s="1"/>
    </row>
    <row r="24037" spans="13:40" x14ac:dyDescent="0.25">
      <c r="M24037" s="1"/>
      <c r="AM24037" s="1"/>
      <c r="AN24037" s="1"/>
    </row>
    <row r="24038" spans="13:40" x14ac:dyDescent="0.25">
      <c r="M24038" s="1"/>
      <c r="AM24038" s="1"/>
      <c r="AN24038" s="1"/>
    </row>
    <row r="24039" spans="13:40" x14ac:dyDescent="0.25">
      <c r="M24039" s="1"/>
      <c r="AM24039" s="1"/>
      <c r="AN24039" s="1"/>
    </row>
    <row r="24040" spans="13:40" x14ac:dyDescent="0.25">
      <c r="M24040" s="1"/>
      <c r="AM24040" s="1"/>
      <c r="AN24040" s="1"/>
    </row>
    <row r="24041" spans="13:40" x14ac:dyDescent="0.25">
      <c r="M24041" s="1"/>
      <c r="AM24041" s="1"/>
      <c r="AN24041" s="1"/>
    </row>
    <row r="24042" spans="13:40" x14ac:dyDescent="0.25">
      <c r="M24042" s="1"/>
      <c r="AM24042" s="1"/>
      <c r="AN24042" s="1"/>
    </row>
    <row r="24043" spans="13:40" x14ac:dyDescent="0.25">
      <c r="M24043" s="1"/>
      <c r="AM24043" s="1"/>
      <c r="AN24043" s="1"/>
    </row>
    <row r="24044" spans="13:40" x14ac:dyDescent="0.25">
      <c r="M24044" s="1"/>
      <c r="AM24044" s="1"/>
      <c r="AN24044" s="1"/>
    </row>
    <row r="24045" spans="13:40" x14ac:dyDescent="0.25">
      <c r="M24045" s="1"/>
      <c r="AM24045" s="1"/>
      <c r="AN24045" s="1"/>
    </row>
    <row r="24046" spans="13:40" x14ac:dyDescent="0.25">
      <c r="M24046" s="1"/>
      <c r="AM24046" s="1"/>
      <c r="AN24046" s="1"/>
    </row>
    <row r="24047" spans="13:40" x14ac:dyDescent="0.25">
      <c r="M24047" s="1"/>
      <c r="AM24047" s="1"/>
      <c r="AN24047" s="1"/>
    </row>
    <row r="24048" spans="13:40" x14ac:dyDescent="0.25">
      <c r="M24048" s="1"/>
      <c r="AM24048" s="1"/>
      <c r="AN24048" s="1"/>
    </row>
    <row r="24049" spans="13:40" x14ac:dyDescent="0.25">
      <c r="M24049" s="1"/>
      <c r="AM24049" s="1"/>
      <c r="AN24049" s="1"/>
    </row>
    <row r="24050" spans="13:40" x14ac:dyDescent="0.25">
      <c r="M24050" s="1"/>
      <c r="AM24050" s="1"/>
      <c r="AN24050" s="1"/>
    </row>
    <row r="24051" spans="13:40" x14ac:dyDescent="0.25">
      <c r="M24051" s="1"/>
      <c r="AM24051" s="1"/>
      <c r="AN24051" s="1"/>
    </row>
    <row r="24052" spans="13:40" x14ac:dyDescent="0.25">
      <c r="M24052" s="1"/>
      <c r="AM24052" s="1"/>
      <c r="AN24052" s="1"/>
    </row>
    <row r="24053" spans="13:40" x14ac:dyDescent="0.25">
      <c r="M24053" s="1"/>
      <c r="AM24053" s="1"/>
      <c r="AN24053" s="1"/>
    </row>
    <row r="24054" spans="13:40" x14ac:dyDescent="0.25">
      <c r="M24054" s="1"/>
      <c r="AM24054" s="1"/>
      <c r="AN24054" s="1"/>
    </row>
    <row r="24055" spans="13:40" x14ac:dyDescent="0.25">
      <c r="M24055" s="1"/>
      <c r="AM24055" s="1"/>
      <c r="AN24055" s="1"/>
    </row>
    <row r="24056" spans="13:40" x14ac:dyDescent="0.25">
      <c r="M24056" s="1"/>
      <c r="AM24056" s="1"/>
      <c r="AN24056" s="1"/>
    </row>
    <row r="24057" spans="13:40" x14ac:dyDescent="0.25">
      <c r="M24057" s="1"/>
      <c r="AM24057" s="1"/>
      <c r="AN24057" s="1"/>
    </row>
    <row r="24058" spans="13:40" x14ac:dyDescent="0.25">
      <c r="M24058" s="1"/>
      <c r="AM24058" s="1"/>
      <c r="AN24058" s="1"/>
    </row>
    <row r="24059" spans="13:40" x14ac:dyDescent="0.25">
      <c r="M24059" s="1"/>
      <c r="AM24059" s="1"/>
      <c r="AN24059" s="1"/>
    </row>
    <row r="24060" spans="13:40" x14ac:dyDescent="0.25">
      <c r="M24060" s="1"/>
      <c r="AM24060" s="1"/>
      <c r="AN24060" s="1"/>
    </row>
    <row r="24061" spans="13:40" x14ac:dyDescent="0.25">
      <c r="M24061" s="1"/>
      <c r="AM24061" s="1"/>
      <c r="AN24061" s="1"/>
    </row>
    <row r="24062" spans="13:40" x14ac:dyDescent="0.25">
      <c r="M24062" s="1"/>
      <c r="AM24062" s="1"/>
      <c r="AN24062" s="1"/>
    </row>
    <row r="24063" spans="13:40" x14ac:dyDescent="0.25">
      <c r="M24063" s="1"/>
      <c r="AM24063" s="1"/>
      <c r="AN24063" s="1"/>
    </row>
    <row r="24064" spans="13:40" x14ac:dyDescent="0.25">
      <c r="M24064" s="1"/>
      <c r="AM24064" s="1"/>
      <c r="AN24064" s="1"/>
    </row>
    <row r="24065" spans="13:40" x14ac:dyDescent="0.25">
      <c r="M24065" s="1"/>
      <c r="AM24065" s="1"/>
      <c r="AN24065" s="1"/>
    </row>
    <row r="24066" spans="13:40" x14ac:dyDescent="0.25">
      <c r="M24066" s="1"/>
      <c r="AM24066" s="1"/>
      <c r="AN24066" s="1"/>
    </row>
    <row r="24067" spans="13:40" x14ac:dyDescent="0.25">
      <c r="M24067" s="1"/>
      <c r="AM24067" s="1"/>
      <c r="AN24067" s="1"/>
    </row>
    <row r="24068" spans="13:40" x14ac:dyDescent="0.25">
      <c r="M24068" s="1"/>
      <c r="AM24068" s="1"/>
      <c r="AN24068" s="1"/>
    </row>
    <row r="24069" spans="13:40" x14ac:dyDescent="0.25">
      <c r="M24069" s="1"/>
      <c r="AM24069" s="1"/>
      <c r="AN24069" s="1"/>
    </row>
    <row r="24070" spans="13:40" x14ac:dyDescent="0.25">
      <c r="M24070" s="1"/>
      <c r="AM24070" s="1"/>
      <c r="AN24070" s="1"/>
    </row>
    <row r="24071" spans="13:40" x14ac:dyDescent="0.25">
      <c r="M24071" s="1"/>
      <c r="AM24071" s="1"/>
      <c r="AN24071" s="1"/>
    </row>
    <row r="24072" spans="13:40" x14ac:dyDescent="0.25">
      <c r="M24072" s="1"/>
      <c r="AM24072" s="1"/>
      <c r="AN24072" s="1"/>
    </row>
    <row r="24073" spans="13:40" x14ac:dyDescent="0.25">
      <c r="M24073" s="1"/>
      <c r="AM24073" s="1"/>
      <c r="AN24073" s="1"/>
    </row>
    <row r="24074" spans="13:40" x14ac:dyDescent="0.25">
      <c r="M24074" s="1"/>
      <c r="AM24074" s="1"/>
      <c r="AN24074" s="1"/>
    </row>
    <row r="24075" spans="13:40" x14ac:dyDescent="0.25">
      <c r="M24075" s="1"/>
      <c r="AM24075" s="1"/>
      <c r="AN24075" s="1"/>
    </row>
    <row r="24076" spans="13:40" x14ac:dyDescent="0.25">
      <c r="M24076" s="1"/>
      <c r="AM24076" s="1"/>
      <c r="AN24076" s="1"/>
    </row>
    <row r="24077" spans="13:40" x14ac:dyDescent="0.25">
      <c r="M24077" s="1"/>
      <c r="AM24077" s="1"/>
      <c r="AN24077" s="1"/>
    </row>
    <row r="24078" spans="13:40" x14ac:dyDescent="0.25">
      <c r="M24078" s="1"/>
      <c r="AM24078" s="1"/>
      <c r="AN24078" s="1"/>
    </row>
    <row r="24079" spans="13:40" x14ac:dyDescent="0.25">
      <c r="M24079" s="1"/>
      <c r="AM24079" s="1"/>
      <c r="AN24079" s="1"/>
    </row>
    <row r="24080" spans="13:40" x14ac:dyDescent="0.25">
      <c r="M24080" s="1"/>
      <c r="AM24080" s="1"/>
      <c r="AN24080" s="1"/>
    </row>
    <row r="24081" spans="13:40" x14ac:dyDescent="0.25">
      <c r="M24081" s="1"/>
      <c r="AM24081" s="1"/>
      <c r="AN24081" s="1"/>
    </row>
    <row r="24082" spans="13:40" x14ac:dyDescent="0.25">
      <c r="M24082" s="1"/>
      <c r="AM24082" s="1"/>
      <c r="AN24082" s="1"/>
    </row>
    <row r="24083" spans="13:40" x14ac:dyDescent="0.25">
      <c r="M24083" s="1"/>
      <c r="AM24083" s="1"/>
      <c r="AN24083" s="1"/>
    </row>
    <row r="24084" spans="13:40" x14ac:dyDescent="0.25">
      <c r="M24084" s="1"/>
      <c r="AM24084" s="1"/>
      <c r="AN24084" s="1"/>
    </row>
    <row r="24085" spans="13:40" x14ac:dyDescent="0.25">
      <c r="M24085" s="1"/>
      <c r="AM24085" s="1"/>
      <c r="AN24085" s="1"/>
    </row>
    <row r="24086" spans="13:40" x14ac:dyDescent="0.25">
      <c r="M24086" s="1"/>
      <c r="AM24086" s="1"/>
      <c r="AN24086" s="1"/>
    </row>
    <row r="24087" spans="13:40" x14ac:dyDescent="0.25">
      <c r="M24087" s="1"/>
      <c r="AM24087" s="1"/>
      <c r="AN24087" s="1"/>
    </row>
    <row r="24088" spans="13:40" x14ac:dyDescent="0.25">
      <c r="M24088" s="1"/>
      <c r="AM24088" s="1"/>
      <c r="AN24088" s="1"/>
    </row>
    <row r="24089" spans="13:40" x14ac:dyDescent="0.25">
      <c r="M24089" s="1"/>
      <c r="AM24089" s="1"/>
      <c r="AN24089" s="1"/>
    </row>
    <row r="24090" spans="13:40" x14ac:dyDescent="0.25">
      <c r="M24090" s="1"/>
      <c r="AM24090" s="1"/>
      <c r="AN24090" s="1"/>
    </row>
    <row r="24091" spans="13:40" x14ac:dyDescent="0.25">
      <c r="M24091" s="1"/>
      <c r="AM24091" s="1"/>
      <c r="AN24091" s="1"/>
    </row>
    <row r="24092" spans="13:40" x14ac:dyDescent="0.25">
      <c r="M24092" s="1"/>
      <c r="AM24092" s="1"/>
      <c r="AN24092" s="1"/>
    </row>
    <row r="24093" spans="13:40" x14ac:dyDescent="0.25">
      <c r="M24093" s="1"/>
      <c r="AM24093" s="1"/>
      <c r="AN24093" s="1"/>
    </row>
    <row r="24094" spans="13:40" x14ac:dyDescent="0.25">
      <c r="M24094" s="1"/>
      <c r="AM24094" s="1"/>
      <c r="AN24094" s="1"/>
    </row>
    <row r="24095" spans="13:40" x14ac:dyDescent="0.25">
      <c r="M24095" s="1"/>
      <c r="AM24095" s="1"/>
      <c r="AN24095" s="1"/>
    </row>
    <row r="24096" spans="13:40" x14ac:dyDescent="0.25">
      <c r="M24096" s="1"/>
      <c r="AM24096" s="1"/>
      <c r="AN24096" s="1"/>
    </row>
    <row r="24097" spans="13:40" x14ac:dyDescent="0.25">
      <c r="M24097" s="1"/>
      <c r="AM24097" s="1"/>
      <c r="AN24097" s="1"/>
    </row>
    <row r="24098" spans="13:40" x14ac:dyDescent="0.25">
      <c r="M24098" s="1"/>
      <c r="AM24098" s="1"/>
      <c r="AN24098" s="1"/>
    </row>
    <row r="24099" spans="13:40" x14ac:dyDescent="0.25">
      <c r="M24099" s="1"/>
      <c r="AM24099" s="1"/>
      <c r="AN24099" s="1"/>
    </row>
    <row r="24100" spans="13:40" x14ac:dyDescent="0.25">
      <c r="M24100" s="1"/>
      <c r="AM24100" s="1"/>
      <c r="AN24100" s="1"/>
    </row>
    <row r="24101" spans="13:40" x14ac:dyDescent="0.25">
      <c r="M24101" s="1"/>
      <c r="AM24101" s="1"/>
      <c r="AN24101" s="1"/>
    </row>
    <row r="24102" spans="13:40" x14ac:dyDescent="0.25">
      <c r="M24102" s="1"/>
      <c r="AM24102" s="1"/>
      <c r="AN24102" s="1"/>
    </row>
    <row r="24103" spans="13:40" x14ac:dyDescent="0.25">
      <c r="M24103" s="1"/>
      <c r="AM24103" s="1"/>
      <c r="AN24103" s="1"/>
    </row>
    <row r="24104" spans="13:40" x14ac:dyDescent="0.25">
      <c r="M24104" s="1"/>
      <c r="AM24104" s="1"/>
      <c r="AN24104" s="1"/>
    </row>
    <row r="24105" spans="13:40" x14ac:dyDescent="0.25">
      <c r="M24105" s="1"/>
      <c r="AM24105" s="1"/>
      <c r="AN24105" s="1"/>
    </row>
    <row r="24106" spans="13:40" x14ac:dyDescent="0.25">
      <c r="M24106" s="1"/>
      <c r="AM24106" s="1"/>
      <c r="AN24106" s="1"/>
    </row>
    <row r="24107" spans="13:40" x14ac:dyDescent="0.25">
      <c r="M24107" s="1"/>
      <c r="AM24107" s="1"/>
      <c r="AN24107" s="1"/>
    </row>
    <row r="24108" spans="13:40" x14ac:dyDescent="0.25">
      <c r="M24108" s="1"/>
      <c r="AM24108" s="1"/>
      <c r="AN24108" s="1"/>
    </row>
    <row r="24109" spans="13:40" x14ac:dyDescent="0.25">
      <c r="M24109" s="1"/>
      <c r="AM24109" s="1"/>
      <c r="AN24109" s="1"/>
    </row>
    <row r="24110" spans="13:40" x14ac:dyDescent="0.25">
      <c r="M24110" s="1"/>
      <c r="AM24110" s="1"/>
      <c r="AN24110" s="1"/>
    </row>
    <row r="24111" spans="13:40" x14ac:dyDescent="0.25">
      <c r="M24111" s="1"/>
      <c r="AM24111" s="1"/>
      <c r="AN24111" s="1"/>
    </row>
    <row r="24112" spans="13:40" x14ac:dyDescent="0.25">
      <c r="M24112" s="1"/>
      <c r="AM24112" s="1"/>
      <c r="AN24112" s="1"/>
    </row>
    <row r="24113" spans="13:40" x14ac:dyDescent="0.25">
      <c r="M24113" s="1"/>
      <c r="AM24113" s="1"/>
      <c r="AN24113" s="1"/>
    </row>
    <row r="24114" spans="13:40" x14ac:dyDescent="0.25">
      <c r="M24114" s="1"/>
      <c r="AM24114" s="1"/>
      <c r="AN24114" s="1"/>
    </row>
    <row r="24115" spans="13:40" x14ac:dyDescent="0.25">
      <c r="M24115" s="1"/>
      <c r="AM24115" s="1"/>
      <c r="AN24115" s="1"/>
    </row>
    <row r="24116" spans="13:40" x14ac:dyDescent="0.25">
      <c r="M24116" s="1"/>
      <c r="AM24116" s="1"/>
      <c r="AN24116" s="1"/>
    </row>
    <row r="24117" spans="13:40" x14ac:dyDescent="0.25">
      <c r="M24117" s="1"/>
      <c r="AM24117" s="1"/>
      <c r="AN24117" s="1"/>
    </row>
    <row r="24118" spans="13:40" x14ac:dyDescent="0.25">
      <c r="M24118" s="1"/>
      <c r="AM24118" s="1"/>
      <c r="AN24118" s="1"/>
    </row>
    <row r="24119" spans="13:40" x14ac:dyDescent="0.25">
      <c r="M24119" s="1"/>
      <c r="AM24119" s="1"/>
      <c r="AN24119" s="1"/>
    </row>
    <row r="24120" spans="13:40" x14ac:dyDescent="0.25">
      <c r="M24120" s="1"/>
      <c r="AM24120" s="1"/>
      <c r="AN24120" s="1"/>
    </row>
    <row r="24121" spans="13:40" x14ac:dyDescent="0.25">
      <c r="M24121" s="1"/>
      <c r="AM24121" s="1"/>
      <c r="AN24121" s="1"/>
    </row>
    <row r="24122" spans="13:40" x14ac:dyDescent="0.25">
      <c r="M24122" s="1"/>
      <c r="AM24122" s="1"/>
      <c r="AN24122" s="1"/>
    </row>
    <row r="24123" spans="13:40" x14ac:dyDescent="0.25">
      <c r="M24123" s="1"/>
      <c r="AM24123" s="1"/>
      <c r="AN24123" s="1"/>
    </row>
    <row r="24124" spans="13:40" x14ac:dyDescent="0.25">
      <c r="M24124" s="1"/>
      <c r="AM24124" s="1"/>
      <c r="AN24124" s="1"/>
    </row>
    <row r="24125" spans="13:40" x14ac:dyDescent="0.25">
      <c r="M24125" s="1"/>
      <c r="AM24125" s="1"/>
      <c r="AN24125" s="1"/>
    </row>
    <row r="24126" spans="13:40" x14ac:dyDescent="0.25">
      <c r="M24126" s="1"/>
      <c r="AM24126" s="1"/>
      <c r="AN24126" s="1"/>
    </row>
    <row r="24127" spans="13:40" x14ac:dyDescent="0.25">
      <c r="M24127" s="1"/>
      <c r="AM24127" s="1"/>
      <c r="AN24127" s="1"/>
    </row>
    <row r="24128" spans="13:40" x14ac:dyDescent="0.25">
      <c r="M24128" s="1"/>
      <c r="AM24128" s="1"/>
      <c r="AN24128" s="1"/>
    </row>
    <row r="24129" spans="13:40" x14ac:dyDescent="0.25">
      <c r="M24129" s="1"/>
      <c r="AM24129" s="1"/>
      <c r="AN24129" s="1"/>
    </row>
    <row r="24130" spans="13:40" x14ac:dyDescent="0.25">
      <c r="M24130" s="1"/>
      <c r="AM24130" s="1"/>
      <c r="AN24130" s="1"/>
    </row>
    <row r="24131" spans="13:40" x14ac:dyDescent="0.25">
      <c r="M24131" s="1"/>
      <c r="AM24131" s="1"/>
      <c r="AN24131" s="1"/>
    </row>
    <row r="24132" spans="13:40" x14ac:dyDescent="0.25">
      <c r="M24132" s="1"/>
      <c r="AM24132" s="1"/>
      <c r="AN24132" s="1"/>
    </row>
    <row r="24133" spans="13:40" x14ac:dyDescent="0.25">
      <c r="M24133" s="1"/>
      <c r="AM24133" s="1"/>
      <c r="AN24133" s="1"/>
    </row>
    <row r="24134" spans="13:40" x14ac:dyDescent="0.25">
      <c r="M24134" s="1"/>
      <c r="AM24134" s="1"/>
      <c r="AN24134" s="1"/>
    </row>
    <row r="24135" spans="13:40" x14ac:dyDescent="0.25">
      <c r="M24135" s="1"/>
      <c r="AM24135" s="1"/>
      <c r="AN24135" s="1"/>
    </row>
    <row r="24136" spans="13:40" x14ac:dyDescent="0.25">
      <c r="M24136" s="1"/>
      <c r="AM24136" s="1"/>
      <c r="AN24136" s="1"/>
    </row>
    <row r="24137" spans="13:40" x14ac:dyDescent="0.25">
      <c r="M24137" s="1"/>
      <c r="AM24137" s="1"/>
      <c r="AN24137" s="1"/>
    </row>
    <row r="24138" spans="13:40" x14ac:dyDescent="0.25">
      <c r="M24138" s="1"/>
      <c r="AM24138" s="1"/>
      <c r="AN24138" s="1"/>
    </row>
    <row r="24139" spans="13:40" x14ac:dyDescent="0.25">
      <c r="M24139" s="1"/>
      <c r="AM24139" s="1"/>
      <c r="AN24139" s="1"/>
    </row>
    <row r="24140" spans="13:40" x14ac:dyDescent="0.25">
      <c r="M24140" s="1"/>
      <c r="AM24140" s="1"/>
      <c r="AN24140" s="1"/>
    </row>
    <row r="24141" spans="13:40" x14ac:dyDescent="0.25">
      <c r="M24141" s="1"/>
      <c r="AM24141" s="1"/>
      <c r="AN24141" s="1"/>
    </row>
    <row r="24142" spans="13:40" x14ac:dyDescent="0.25">
      <c r="M24142" s="1"/>
      <c r="AM24142" s="1"/>
      <c r="AN24142" s="1"/>
    </row>
    <row r="24143" spans="13:40" x14ac:dyDescent="0.25">
      <c r="M24143" s="1"/>
      <c r="AM24143" s="1"/>
      <c r="AN24143" s="1"/>
    </row>
    <row r="24144" spans="13:40" x14ac:dyDescent="0.25">
      <c r="M24144" s="1"/>
      <c r="AM24144" s="1"/>
      <c r="AN24144" s="1"/>
    </row>
    <row r="24145" spans="13:40" x14ac:dyDescent="0.25">
      <c r="M24145" s="1"/>
      <c r="AM24145" s="1"/>
      <c r="AN24145" s="1"/>
    </row>
    <row r="24146" spans="13:40" x14ac:dyDescent="0.25">
      <c r="M24146" s="1"/>
      <c r="AM24146" s="1"/>
      <c r="AN24146" s="1"/>
    </row>
    <row r="24147" spans="13:40" x14ac:dyDescent="0.25">
      <c r="M24147" s="1"/>
      <c r="AM24147" s="1"/>
      <c r="AN24147" s="1"/>
    </row>
    <row r="24148" spans="13:40" x14ac:dyDescent="0.25">
      <c r="M24148" s="1"/>
      <c r="AM24148" s="1"/>
      <c r="AN24148" s="1"/>
    </row>
    <row r="24149" spans="13:40" x14ac:dyDescent="0.25">
      <c r="M24149" s="1"/>
      <c r="AM24149" s="1"/>
      <c r="AN24149" s="1"/>
    </row>
    <row r="24150" spans="13:40" x14ac:dyDescent="0.25">
      <c r="M24150" s="1"/>
      <c r="AM24150" s="1"/>
      <c r="AN24150" s="1"/>
    </row>
    <row r="24151" spans="13:40" x14ac:dyDescent="0.25">
      <c r="M24151" s="1"/>
      <c r="AM24151" s="1"/>
      <c r="AN24151" s="1"/>
    </row>
    <row r="24152" spans="13:40" x14ac:dyDescent="0.25">
      <c r="M24152" s="1"/>
      <c r="AM24152" s="1"/>
      <c r="AN24152" s="1"/>
    </row>
    <row r="24153" spans="13:40" x14ac:dyDescent="0.25">
      <c r="M24153" s="1"/>
      <c r="AM24153" s="1"/>
      <c r="AN24153" s="1"/>
    </row>
    <row r="24154" spans="13:40" x14ac:dyDescent="0.25">
      <c r="M24154" s="1"/>
      <c r="AM24154" s="1"/>
      <c r="AN24154" s="1"/>
    </row>
    <row r="24155" spans="13:40" x14ac:dyDescent="0.25">
      <c r="M24155" s="1"/>
      <c r="AM24155" s="1"/>
      <c r="AN24155" s="1"/>
    </row>
    <row r="24156" spans="13:40" x14ac:dyDescent="0.25">
      <c r="M24156" s="1"/>
      <c r="AM24156" s="1"/>
      <c r="AN24156" s="1"/>
    </row>
    <row r="24157" spans="13:40" x14ac:dyDescent="0.25">
      <c r="M24157" s="1"/>
      <c r="AM24157" s="1"/>
      <c r="AN24157" s="1"/>
    </row>
    <row r="24158" spans="13:40" x14ac:dyDescent="0.25">
      <c r="M24158" s="1"/>
      <c r="AM24158" s="1"/>
      <c r="AN24158" s="1"/>
    </row>
    <row r="24159" spans="13:40" x14ac:dyDescent="0.25">
      <c r="M24159" s="1"/>
      <c r="AM24159" s="1"/>
      <c r="AN24159" s="1"/>
    </row>
    <row r="24160" spans="13:40" x14ac:dyDescent="0.25">
      <c r="M24160" s="1"/>
      <c r="AM24160" s="1"/>
      <c r="AN24160" s="1"/>
    </row>
    <row r="24161" spans="13:40" x14ac:dyDescent="0.25">
      <c r="M24161" s="1"/>
      <c r="AM24161" s="1"/>
      <c r="AN24161" s="1"/>
    </row>
    <row r="24162" spans="13:40" x14ac:dyDescent="0.25">
      <c r="M24162" s="1"/>
      <c r="AM24162" s="1"/>
      <c r="AN24162" s="1"/>
    </row>
    <row r="24163" spans="13:40" x14ac:dyDescent="0.25">
      <c r="M24163" s="1"/>
      <c r="AM24163" s="1"/>
      <c r="AN24163" s="1"/>
    </row>
    <row r="24164" spans="13:40" x14ac:dyDescent="0.25">
      <c r="M24164" s="1"/>
      <c r="AM24164" s="1"/>
      <c r="AN24164" s="1"/>
    </row>
    <row r="24165" spans="13:40" x14ac:dyDescent="0.25">
      <c r="M24165" s="1"/>
      <c r="AM24165" s="1"/>
      <c r="AN24165" s="1"/>
    </row>
    <row r="24166" spans="13:40" x14ac:dyDescent="0.25">
      <c r="M24166" s="1"/>
      <c r="AM24166" s="1"/>
      <c r="AN24166" s="1"/>
    </row>
    <row r="24167" spans="13:40" x14ac:dyDescent="0.25">
      <c r="M24167" s="1"/>
      <c r="AM24167" s="1"/>
      <c r="AN24167" s="1"/>
    </row>
    <row r="24168" spans="13:40" x14ac:dyDescent="0.25">
      <c r="M24168" s="1"/>
      <c r="AM24168" s="1"/>
      <c r="AN24168" s="1"/>
    </row>
    <row r="24169" spans="13:40" x14ac:dyDescent="0.25">
      <c r="M24169" s="1"/>
      <c r="AM24169" s="1"/>
      <c r="AN24169" s="1"/>
    </row>
    <row r="24170" spans="13:40" x14ac:dyDescent="0.25">
      <c r="M24170" s="1"/>
      <c r="AM24170" s="1"/>
      <c r="AN24170" s="1"/>
    </row>
    <row r="24171" spans="13:40" x14ac:dyDescent="0.25">
      <c r="M24171" s="1"/>
      <c r="AM24171" s="1"/>
      <c r="AN24171" s="1"/>
    </row>
    <row r="24172" spans="13:40" x14ac:dyDescent="0.25">
      <c r="M24172" s="1"/>
      <c r="AM24172" s="1"/>
      <c r="AN24172" s="1"/>
    </row>
    <row r="24173" spans="13:40" x14ac:dyDescent="0.25">
      <c r="M24173" s="1"/>
      <c r="AM24173" s="1"/>
      <c r="AN24173" s="1"/>
    </row>
    <row r="24174" spans="13:40" x14ac:dyDescent="0.25">
      <c r="M24174" s="1"/>
      <c r="AM24174" s="1"/>
      <c r="AN24174" s="1"/>
    </row>
    <row r="24175" spans="13:40" x14ac:dyDescent="0.25">
      <c r="M24175" s="1"/>
      <c r="AM24175" s="1"/>
      <c r="AN24175" s="1"/>
    </row>
    <row r="24176" spans="13:40" x14ac:dyDescent="0.25">
      <c r="M24176" s="1"/>
      <c r="AM24176" s="1"/>
      <c r="AN24176" s="1"/>
    </row>
    <row r="24177" spans="13:40" x14ac:dyDescent="0.25">
      <c r="M24177" s="1"/>
      <c r="AM24177" s="1"/>
      <c r="AN24177" s="1"/>
    </row>
    <row r="24178" spans="13:40" x14ac:dyDescent="0.25">
      <c r="M24178" s="1"/>
      <c r="AM24178" s="1"/>
      <c r="AN24178" s="1"/>
    </row>
    <row r="24179" spans="13:40" x14ac:dyDescent="0.25">
      <c r="M24179" s="1"/>
      <c r="AM24179" s="1"/>
      <c r="AN24179" s="1"/>
    </row>
    <row r="24180" spans="13:40" x14ac:dyDescent="0.25">
      <c r="M24180" s="1"/>
      <c r="AM24180" s="1"/>
      <c r="AN24180" s="1"/>
    </row>
    <row r="24181" spans="13:40" x14ac:dyDescent="0.25">
      <c r="M24181" s="1"/>
      <c r="AM24181" s="1"/>
      <c r="AN24181" s="1"/>
    </row>
    <row r="24182" spans="13:40" x14ac:dyDescent="0.25">
      <c r="M24182" s="1"/>
      <c r="AM24182" s="1"/>
      <c r="AN24182" s="1"/>
    </row>
    <row r="24183" spans="13:40" x14ac:dyDescent="0.25">
      <c r="M24183" s="1"/>
      <c r="AM24183" s="1"/>
      <c r="AN24183" s="1"/>
    </row>
    <row r="24184" spans="13:40" x14ac:dyDescent="0.25">
      <c r="M24184" s="1"/>
      <c r="AM24184" s="1"/>
      <c r="AN24184" s="1"/>
    </row>
    <row r="24185" spans="13:40" x14ac:dyDescent="0.25">
      <c r="M24185" s="1"/>
      <c r="AM24185" s="1"/>
      <c r="AN24185" s="1"/>
    </row>
    <row r="24186" spans="13:40" x14ac:dyDescent="0.25">
      <c r="M24186" s="1"/>
      <c r="AM24186" s="1"/>
      <c r="AN24186" s="1"/>
    </row>
    <row r="24187" spans="13:40" x14ac:dyDescent="0.25">
      <c r="M24187" s="1"/>
      <c r="AM24187" s="1"/>
      <c r="AN24187" s="1"/>
    </row>
    <row r="24188" spans="13:40" x14ac:dyDescent="0.25">
      <c r="M24188" s="1"/>
      <c r="AM24188" s="1"/>
      <c r="AN24188" s="1"/>
    </row>
    <row r="24189" spans="13:40" x14ac:dyDescent="0.25">
      <c r="M24189" s="1"/>
      <c r="AM24189" s="1"/>
      <c r="AN24189" s="1"/>
    </row>
    <row r="24190" spans="13:40" x14ac:dyDescent="0.25">
      <c r="M24190" s="1"/>
      <c r="AM24190" s="1"/>
      <c r="AN24190" s="1"/>
    </row>
    <row r="24191" spans="13:40" x14ac:dyDescent="0.25">
      <c r="M24191" s="1"/>
      <c r="AM24191" s="1"/>
      <c r="AN24191" s="1"/>
    </row>
    <row r="24192" spans="13:40" x14ac:dyDescent="0.25">
      <c r="M24192" s="1"/>
      <c r="AM24192" s="1"/>
      <c r="AN24192" s="1"/>
    </row>
    <row r="24193" spans="13:40" x14ac:dyDescent="0.25">
      <c r="M24193" s="1"/>
      <c r="AM24193" s="1"/>
      <c r="AN24193" s="1"/>
    </row>
    <row r="24194" spans="13:40" x14ac:dyDescent="0.25">
      <c r="M24194" s="1"/>
      <c r="AM24194" s="1"/>
      <c r="AN24194" s="1"/>
    </row>
    <row r="24195" spans="13:40" x14ac:dyDescent="0.25">
      <c r="M24195" s="1"/>
      <c r="AM24195" s="1"/>
      <c r="AN24195" s="1"/>
    </row>
    <row r="24196" spans="13:40" x14ac:dyDescent="0.25">
      <c r="M24196" s="1"/>
      <c r="AM24196" s="1"/>
      <c r="AN24196" s="1"/>
    </row>
    <row r="24197" spans="13:40" x14ac:dyDescent="0.25">
      <c r="M24197" s="1"/>
      <c r="AM24197" s="1"/>
      <c r="AN24197" s="1"/>
    </row>
    <row r="24198" spans="13:40" x14ac:dyDescent="0.25">
      <c r="M24198" s="1"/>
      <c r="AM24198" s="1"/>
      <c r="AN24198" s="1"/>
    </row>
    <row r="24199" spans="13:40" x14ac:dyDescent="0.25">
      <c r="M24199" s="1"/>
      <c r="AM24199" s="1"/>
      <c r="AN24199" s="1"/>
    </row>
    <row r="24200" spans="13:40" x14ac:dyDescent="0.25">
      <c r="M24200" s="1"/>
      <c r="AM24200" s="1"/>
      <c r="AN24200" s="1"/>
    </row>
    <row r="24201" spans="13:40" x14ac:dyDescent="0.25">
      <c r="M24201" s="1"/>
      <c r="AM24201" s="1"/>
      <c r="AN24201" s="1"/>
    </row>
    <row r="24202" spans="13:40" x14ac:dyDescent="0.25">
      <c r="M24202" s="1"/>
      <c r="AM24202" s="1"/>
      <c r="AN24202" s="1"/>
    </row>
    <row r="24203" spans="13:40" x14ac:dyDescent="0.25">
      <c r="M24203" s="1"/>
      <c r="AM24203" s="1"/>
      <c r="AN24203" s="1"/>
    </row>
    <row r="24204" spans="13:40" x14ac:dyDescent="0.25">
      <c r="M24204" s="1"/>
      <c r="AM24204" s="1"/>
      <c r="AN24204" s="1"/>
    </row>
    <row r="24205" spans="13:40" x14ac:dyDescent="0.25">
      <c r="M24205" s="1"/>
      <c r="AM24205" s="1"/>
      <c r="AN24205" s="1"/>
    </row>
    <row r="24206" spans="13:40" x14ac:dyDescent="0.25">
      <c r="M24206" s="1"/>
      <c r="AM24206" s="1"/>
      <c r="AN24206" s="1"/>
    </row>
    <row r="24207" spans="13:40" x14ac:dyDescent="0.25">
      <c r="M24207" s="1"/>
      <c r="AM24207" s="1"/>
      <c r="AN24207" s="1"/>
    </row>
    <row r="24208" spans="13:40" x14ac:dyDescent="0.25">
      <c r="M24208" s="1"/>
      <c r="AM24208" s="1"/>
      <c r="AN24208" s="1"/>
    </row>
    <row r="24209" spans="13:40" x14ac:dyDescent="0.25">
      <c r="M24209" s="1"/>
      <c r="AM24209" s="1"/>
      <c r="AN24209" s="1"/>
    </row>
    <row r="24210" spans="13:40" x14ac:dyDescent="0.25">
      <c r="M24210" s="1"/>
      <c r="AM24210" s="1"/>
      <c r="AN24210" s="1"/>
    </row>
    <row r="24211" spans="13:40" x14ac:dyDescent="0.25">
      <c r="M24211" s="1"/>
      <c r="AM24211" s="1"/>
      <c r="AN24211" s="1"/>
    </row>
    <row r="24212" spans="13:40" x14ac:dyDescent="0.25">
      <c r="M24212" s="1"/>
      <c r="AM24212" s="1"/>
      <c r="AN24212" s="1"/>
    </row>
    <row r="24213" spans="13:40" x14ac:dyDescent="0.25">
      <c r="M24213" s="1"/>
      <c r="AM24213" s="1"/>
      <c r="AN24213" s="1"/>
    </row>
    <row r="24214" spans="13:40" x14ac:dyDescent="0.25">
      <c r="M24214" s="1"/>
      <c r="AM24214" s="1"/>
      <c r="AN24214" s="1"/>
    </row>
    <row r="24215" spans="13:40" x14ac:dyDescent="0.25">
      <c r="M24215" s="1"/>
      <c r="AM24215" s="1"/>
      <c r="AN24215" s="1"/>
    </row>
    <row r="24216" spans="13:40" x14ac:dyDescent="0.25">
      <c r="M24216" s="1"/>
      <c r="AM24216" s="1"/>
      <c r="AN24216" s="1"/>
    </row>
    <row r="24217" spans="13:40" x14ac:dyDescent="0.25">
      <c r="M24217" s="1"/>
      <c r="AM24217" s="1"/>
      <c r="AN24217" s="1"/>
    </row>
    <row r="24218" spans="13:40" x14ac:dyDescent="0.25">
      <c r="M24218" s="1"/>
      <c r="AM24218" s="1"/>
      <c r="AN24218" s="1"/>
    </row>
    <row r="24219" spans="13:40" x14ac:dyDescent="0.25">
      <c r="M24219" s="1"/>
      <c r="AM24219" s="1"/>
      <c r="AN24219" s="1"/>
    </row>
    <row r="24220" spans="13:40" x14ac:dyDescent="0.25">
      <c r="M24220" s="1"/>
      <c r="AM24220" s="1"/>
      <c r="AN24220" s="1"/>
    </row>
    <row r="24221" spans="13:40" x14ac:dyDescent="0.25">
      <c r="M24221" s="1"/>
      <c r="AM24221" s="1"/>
      <c r="AN24221" s="1"/>
    </row>
    <row r="24222" spans="13:40" x14ac:dyDescent="0.25">
      <c r="M24222" s="1"/>
      <c r="AM24222" s="1"/>
      <c r="AN24222" s="1"/>
    </row>
    <row r="24223" spans="13:40" x14ac:dyDescent="0.25">
      <c r="M24223" s="1"/>
      <c r="AM24223" s="1"/>
      <c r="AN24223" s="1"/>
    </row>
    <row r="24224" spans="13:40" x14ac:dyDescent="0.25">
      <c r="M24224" s="1"/>
      <c r="AM24224" s="1"/>
      <c r="AN24224" s="1"/>
    </row>
    <row r="24225" spans="13:40" x14ac:dyDescent="0.25">
      <c r="M24225" s="1"/>
      <c r="AM24225" s="1"/>
      <c r="AN24225" s="1"/>
    </row>
    <row r="24226" spans="13:40" x14ac:dyDescent="0.25">
      <c r="M24226" s="1"/>
      <c r="AM24226" s="1"/>
      <c r="AN24226" s="1"/>
    </row>
    <row r="24227" spans="13:40" x14ac:dyDescent="0.25">
      <c r="M24227" s="1"/>
      <c r="AM24227" s="1"/>
      <c r="AN24227" s="1"/>
    </row>
    <row r="24228" spans="13:40" x14ac:dyDescent="0.25">
      <c r="M24228" s="1"/>
      <c r="AM24228" s="1"/>
      <c r="AN24228" s="1"/>
    </row>
    <row r="24229" spans="13:40" x14ac:dyDescent="0.25">
      <c r="M24229" s="1"/>
      <c r="AM24229" s="1"/>
      <c r="AN24229" s="1"/>
    </row>
    <row r="24230" spans="13:40" x14ac:dyDescent="0.25">
      <c r="M24230" s="1"/>
      <c r="AM24230" s="1"/>
      <c r="AN24230" s="1"/>
    </row>
    <row r="24231" spans="13:40" x14ac:dyDescent="0.25">
      <c r="M24231" s="1"/>
      <c r="AM24231" s="1"/>
      <c r="AN24231" s="1"/>
    </row>
    <row r="24232" spans="13:40" x14ac:dyDescent="0.25">
      <c r="M24232" s="1"/>
      <c r="AM24232" s="1"/>
      <c r="AN24232" s="1"/>
    </row>
    <row r="24233" spans="13:40" x14ac:dyDescent="0.25">
      <c r="M24233" s="1"/>
      <c r="AM24233" s="1"/>
      <c r="AN24233" s="1"/>
    </row>
    <row r="24234" spans="13:40" x14ac:dyDescent="0.25">
      <c r="M24234" s="1"/>
      <c r="AM24234" s="1"/>
      <c r="AN24234" s="1"/>
    </row>
    <row r="24235" spans="13:40" x14ac:dyDescent="0.25">
      <c r="M24235" s="1"/>
      <c r="AM24235" s="1"/>
      <c r="AN24235" s="1"/>
    </row>
    <row r="24236" spans="13:40" x14ac:dyDescent="0.25">
      <c r="M24236" s="1"/>
      <c r="AM24236" s="1"/>
      <c r="AN24236" s="1"/>
    </row>
    <row r="24237" spans="13:40" x14ac:dyDescent="0.25">
      <c r="M24237" s="1"/>
      <c r="AM24237" s="1"/>
      <c r="AN24237" s="1"/>
    </row>
    <row r="24238" spans="13:40" x14ac:dyDescent="0.25">
      <c r="M24238" s="1"/>
      <c r="AM24238" s="1"/>
      <c r="AN24238" s="1"/>
    </row>
    <row r="24239" spans="13:40" x14ac:dyDescent="0.25">
      <c r="M24239" s="1"/>
      <c r="AM24239" s="1"/>
      <c r="AN24239" s="1"/>
    </row>
    <row r="24240" spans="13:40" x14ac:dyDescent="0.25">
      <c r="M24240" s="1"/>
      <c r="AM24240" s="1"/>
      <c r="AN24240" s="1"/>
    </row>
    <row r="24241" spans="13:40" x14ac:dyDescent="0.25">
      <c r="M24241" s="1"/>
      <c r="AM24241" s="1"/>
      <c r="AN24241" s="1"/>
    </row>
    <row r="24242" spans="13:40" x14ac:dyDescent="0.25">
      <c r="M24242" s="1"/>
      <c r="AM24242" s="1"/>
      <c r="AN24242" s="1"/>
    </row>
    <row r="24243" spans="13:40" x14ac:dyDescent="0.25">
      <c r="M24243" s="1"/>
      <c r="AM24243" s="1"/>
      <c r="AN24243" s="1"/>
    </row>
    <row r="24244" spans="13:40" x14ac:dyDescent="0.25">
      <c r="M24244" s="1"/>
      <c r="AM24244" s="1"/>
      <c r="AN24244" s="1"/>
    </row>
    <row r="24245" spans="13:40" x14ac:dyDescent="0.25">
      <c r="M24245" s="1"/>
      <c r="AM24245" s="1"/>
      <c r="AN24245" s="1"/>
    </row>
    <row r="24246" spans="13:40" x14ac:dyDescent="0.25">
      <c r="M24246" s="1"/>
      <c r="AM24246" s="1"/>
      <c r="AN24246" s="1"/>
    </row>
    <row r="24247" spans="13:40" x14ac:dyDescent="0.25">
      <c r="M24247" s="1"/>
      <c r="AM24247" s="1"/>
      <c r="AN24247" s="1"/>
    </row>
    <row r="24248" spans="13:40" x14ac:dyDescent="0.25">
      <c r="M24248" s="1"/>
      <c r="AM24248" s="1"/>
      <c r="AN24248" s="1"/>
    </row>
    <row r="24249" spans="13:40" x14ac:dyDescent="0.25">
      <c r="M24249" s="1"/>
      <c r="AM24249" s="1"/>
      <c r="AN24249" s="1"/>
    </row>
    <row r="24250" spans="13:40" x14ac:dyDescent="0.25">
      <c r="M24250" s="1"/>
      <c r="AM24250" s="1"/>
      <c r="AN24250" s="1"/>
    </row>
    <row r="24251" spans="13:40" x14ac:dyDescent="0.25">
      <c r="M24251" s="1"/>
      <c r="AM24251" s="1"/>
      <c r="AN24251" s="1"/>
    </row>
    <row r="24252" spans="13:40" x14ac:dyDescent="0.25">
      <c r="M24252" s="1"/>
      <c r="AM24252" s="1"/>
      <c r="AN24252" s="1"/>
    </row>
    <row r="24253" spans="13:40" x14ac:dyDescent="0.25">
      <c r="M24253" s="1"/>
      <c r="AM24253" s="1"/>
      <c r="AN24253" s="1"/>
    </row>
    <row r="24254" spans="13:40" x14ac:dyDescent="0.25">
      <c r="M24254" s="1"/>
      <c r="AM24254" s="1"/>
      <c r="AN24254" s="1"/>
    </row>
    <row r="24255" spans="13:40" x14ac:dyDescent="0.25">
      <c r="M24255" s="1"/>
      <c r="AM24255" s="1"/>
      <c r="AN24255" s="1"/>
    </row>
    <row r="24256" spans="13:40" x14ac:dyDescent="0.25">
      <c r="M24256" s="1"/>
      <c r="AM24256" s="1"/>
      <c r="AN24256" s="1"/>
    </row>
    <row r="24257" spans="13:40" x14ac:dyDescent="0.25">
      <c r="M24257" s="1"/>
      <c r="AM24257" s="1"/>
      <c r="AN24257" s="1"/>
    </row>
    <row r="24258" spans="13:40" x14ac:dyDescent="0.25">
      <c r="M24258" s="1"/>
      <c r="AM24258" s="1"/>
      <c r="AN24258" s="1"/>
    </row>
    <row r="24259" spans="13:40" x14ac:dyDescent="0.25">
      <c r="M24259" s="1"/>
      <c r="AM24259" s="1"/>
      <c r="AN24259" s="1"/>
    </row>
    <row r="24260" spans="13:40" x14ac:dyDescent="0.25">
      <c r="M24260" s="1"/>
      <c r="AM24260" s="1"/>
      <c r="AN24260" s="1"/>
    </row>
    <row r="24261" spans="13:40" x14ac:dyDescent="0.25">
      <c r="M24261" s="1"/>
      <c r="AM24261" s="1"/>
      <c r="AN24261" s="1"/>
    </row>
    <row r="24262" spans="13:40" x14ac:dyDescent="0.25">
      <c r="M24262" s="1"/>
      <c r="AM24262" s="1"/>
      <c r="AN24262" s="1"/>
    </row>
    <row r="24263" spans="13:40" x14ac:dyDescent="0.25">
      <c r="M24263" s="1"/>
      <c r="AM24263" s="1"/>
      <c r="AN24263" s="1"/>
    </row>
    <row r="24264" spans="13:40" x14ac:dyDescent="0.25">
      <c r="M24264" s="1"/>
      <c r="AM24264" s="1"/>
      <c r="AN24264" s="1"/>
    </row>
    <row r="24265" spans="13:40" x14ac:dyDescent="0.25">
      <c r="M24265" s="1"/>
      <c r="AM24265" s="1"/>
      <c r="AN24265" s="1"/>
    </row>
    <row r="24266" spans="13:40" x14ac:dyDescent="0.25">
      <c r="M24266" s="1"/>
      <c r="AM24266" s="1"/>
      <c r="AN24266" s="1"/>
    </row>
    <row r="24267" spans="13:40" x14ac:dyDescent="0.25">
      <c r="M24267" s="1"/>
      <c r="AM24267" s="1"/>
      <c r="AN24267" s="1"/>
    </row>
    <row r="24268" spans="13:40" x14ac:dyDescent="0.25">
      <c r="M24268" s="1"/>
      <c r="AM24268" s="1"/>
      <c r="AN24268" s="1"/>
    </row>
    <row r="24269" spans="13:40" x14ac:dyDescent="0.25">
      <c r="M24269" s="1"/>
      <c r="AM24269" s="1"/>
      <c r="AN24269" s="1"/>
    </row>
    <row r="24270" spans="13:40" x14ac:dyDescent="0.25">
      <c r="M24270" s="1"/>
      <c r="AM24270" s="1"/>
      <c r="AN24270" s="1"/>
    </row>
    <row r="24271" spans="13:40" x14ac:dyDescent="0.25">
      <c r="M24271" s="1"/>
      <c r="AM24271" s="1"/>
      <c r="AN24271" s="1"/>
    </row>
    <row r="24272" spans="13:40" x14ac:dyDescent="0.25">
      <c r="M24272" s="1"/>
      <c r="AM24272" s="1"/>
      <c r="AN24272" s="1"/>
    </row>
    <row r="24273" spans="13:40" x14ac:dyDescent="0.25">
      <c r="M24273" s="1"/>
      <c r="AM24273" s="1"/>
      <c r="AN24273" s="1"/>
    </row>
    <row r="24274" spans="13:40" x14ac:dyDescent="0.25">
      <c r="M24274" s="1"/>
      <c r="AM24274" s="1"/>
      <c r="AN24274" s="1"/>
    </row>
    <row r="24275" spans="13:40" x14ac:dyDescent="0.25">
      <c r="M24275" s="1"/>
      <c r="AM24275" s="1"/>
      <c r="AN24275" s="1"/>
    </row>
    <row r="24276" spans="13:40" x14ac:dyDescent="0.25">
      <c r="M24276" s="1"/>
      <c r="AM24276" s="1"/>
      <c r="AN24276" s="1"/>
    </row>
    <row r="24277" spans="13:40" x14ac:dyDescent="0.25">
      <c r="M24277" s="1"/>
      <c r="AM24277" s="1"/>
      <c r="AN24277" s="1"/>
    </row>
    <row r="24278" spans="13:40" x14ac:dyDescent="0.25">
      <c r="M24278" s="1"/>
      <c r="AM24278" s="1"/>
      <c r="AN24278" s="1"/>
    </row>
    <row r="24279" spans="13:40" x14ac:dyDescent="0.25">
      <c r="M24279" s="1"/>
      <c r="AM24279" s="1"/>
      <c r="AN24279" s="1"/>
    </row>
    <row r="24280" spans="13:40" x14ac:dyDescent="0.25">
      <c r="M24280" s="1"/>
      <c r="AM24280" s="1"/>
      <c r="AN24280" s="1"/>
    </row>
    <row r="24281" spans="13:40" x14ac:dyDescent="0.25">
      <c r="M24281" s="1"/>
      <c r="AM24281" s="1"/>
      <c r="AN24281" s="1"/>
    </row>
    <row r="24282" spans="13:40" x14ac:dyDescent="0.25">
      <c r="M24282" s="1"/>
      <c r="AM24282" s="1"/>
      <c r="AN24282" s="1"/>
    </row>
    <row r="24283" spans="13:40" x14ac:dyDescent="0.25">
      <c r="M24283" s="1"/>
      <c r="AM24283" s="1"/>
      <c r="AN24283" s="1"/>
    </row>
    <row r="24284" spans="13:40" x14ac:dyDescent="0.25">
      <c r="M24284" s="1"/>
      <c r="AM24284" s="1"/>
      <c r="AN24284" s="1"/>
    </row>
    <row r="24285" spans="13:40" x14ac:dyDescent="0.25">
      <c r="M24285" s="1"/>
      <c r="AM24285" s="1"/>
      <c r="AN24285" s="1"/>
    </row>
    <row r="24286" spans="13:40" x14ac:dyDescent="0.25">
      <c r="M24286" s="1"/>
      <c r="AM24286" s="1"/>
      <c r="AN24286" s="1"/>
    </row>
    <row r="24287" spans="13:40" x14ac:dyDescent="0.25">
      <c r="M24287" s="1"/>
      <c r="AM24287" s="1"/>
      <c r="AN24287" s="1"/>
    </row>
    <row r="24288" spans="13:40" x14ac:dyDescent="0.25">
      <c r="M24288" s="1"/>
      <c r="AM24288" s="1"/>
      <c r="AN24288" s="1"/>
    </row>
    <row r="24289" spans="13:40" x14ac:dyDescent="0.25">
      <c r="M24289" s="1"/>
      <c r="AM24289" s="1"/>
      <c r="AN24289" s="1"/>
    </row>
    <row r="24290" spans="13:40" x14ac:dyDescent="0.25">
      <c r="M24290" s="1"/>
      <c r="AM24290" s="1"/>
      <c r="AN24290" s="1"/>
    </row>
    <row r="24291" spans="13:40" x14ac:dyDescent="0.25">
      <c r="M24291" s="1"/>
      <c r="AM24291" s="1"/>
      <c r="AN24291" s="1"/>
    </row>
    <row r="24292" spans="13:40" x14ac:dyDescent="0.25">
      <c r="M24292" s="1"/>
      <c r="AM24292" s="1"/>
      <c r="AN24292" s="1"/>
    </row>
    <row r="24293" spans="13:40" x14ac:dyDescent="0.25">
      <c r="M24293" s="1"/>
      <c r="AM24293" s="1"/>
      <c r="AN24293" s="1"/>
    </row>
    <row r="24294" spans="13:40" x14ac:dyDescent="0.25">
      <c r="M24294" s="1"/>
      <c r="AM24294" s="1"/>
      <c r="AN24294" s="1"/>
    </row>
    <row r="24295" spans="13:40" x14ac:dyDescent="0.25">
      <c r="M24295" s="1"/>
      <c r="AM24295" s="1"/>
      <c r="AN24295" s="1"/>
    </row>
    <row r="24296" spans="13:40" x14ac:dyDescent="0.25">
      <c r="M24296" s="1"/>
      <c r="AM24296" s="1"/>
      <c r="AN24296" s="1"/>
    </row>
    <row r="24297" spans="13:40" x14ac:dyDescent="0.25">
      <c r="M24297" s="1"/>
      <c r="AM24297" s="1"/>
      <c r="AN24297" s="1"/>
    </row>
    <row r="24298" spans="13:40" x14ac:dyDescent="0.25">
      <c r="M24298" s="1"/>
      <c r="AM24298" s="1"/>
      <c r="AN24298" s="1"/>
    </row>
    <row r="24299" spans="13:40" x14ac:dyDescent="0.25">
      <c r="M24299" s="1"/>
      <c r="AM24299" s="1"/>
      <c r="AN24299" s="1"/>
    </row>
    <row r="24300" spans="13:40" x14ac:dyDescent="0.25">
      <c r="M24300" s="1"/>
      <c r="AM24300" s="1"/>
      <c r="AN24300" s="1"/>
    </row>
    <row r="24301" spans="13:40" x14ac:dyDescent="0.25">
      <c r="M24301" s="1"/>
      <c r="AM24301" s="1"/>
      <c r="AN24301" s="1"/>
    </row>
    <row r="24302" spans="13:40" x14ac:dyDescent="0.25">
      <c r="M24302" s="1"/>
      <c r="AM24302" s="1"/>
      <c r="AN24302" s="1"/>
    </row>
    <row r="24303" spans="13:40" x14ac:dyDescent="0.25">
      <c r="M24303" s="1"/>
      <c r="AM24303" s="1"/>
      <c r="AN24303" s="1"/>
    </row>
    <row r="24304" spans="13:40" x14ac:dyDescent="0.25">
      <c r="M24304" s="1"/>
      <c r="AM24304" s="1"/>
      <c r="AN24304" s="1"/>
    </row>
    <row r="24305" spans="13:40" x14ac:dyDescent="0.25">
      <c r="M24305" s="1"/>
      <c r="AM24305" s="1"/>
      <c r="AN24305" s="1"/>
    </row>
    <row r="24306" spans="13:40" x14ac:dyDescent="0.25">
      <c r="M24306" s="1"/>
      <c r="AM24306" s="1"/>
      <c r="AN24306" s="1"/>
    </row>
    <row r="24307" spans="13:40" x14ac:dyDescent="0.25">
      <c r="M24307" s="1"/>
      <c r="AM24307" s="1"/>
      <c r="AN24307" s="1"/>
    </row>
    <row r="24308" spans="13:40" x14ac:dyDescent="0.25">
      <c r="M24308" s="1"/>
      <c r="AM24308" s="1"/>
      <c r="AN24308" s="1"/>
    </row>
    <row r="24309" spans="13:40" x14ac:dyDescent="0.25">
      <c r="M24309" s="1"/>
      <c r="AM24309" s="1"/>
      <c r="AN24309" s="1"/>
    </row>
    <row r="24310" spans="13:40" x14ac:dyDescent="0.25">
      <c r="M24310" s="1"/>
      <c r="AM24310" s="1"/>
      <c r="AN24310" s="1"/>
    </row>
    <row r="24311" spans="13:40" x14ac:dyDescent="0.25">
      <c r="M24311" s="1"/>
      <c r="AM24311" s="1"/>
      <c r="AN24311" s="1"/>
    </row>
    <row r="24312" spans="13:40" x14ac:dyDescent="0.25">
      <c r="M24312" s="1"/>
      <c r="AM24312" s="1"/>
      <c r="AN24312" s="1"/>
    </row>
    <row r="24313" spans="13:40" x14ac:dyDescent="0.25">
      <c r="M24313" s="1"/>
      <c r="AM24313" s="1"/>
      <c r="AN24313" s="1"/>
    </row>
    <row r="24314" spans="13:40" x14ac:dyDescent="0.25">
      <c r="M24314" s="1"/>
      <c r="AM24314" s="1"/>
      <c r="AN24314" s="1"/>
    </row>
    <row r="24315" spans="13:40" x14ac:dyDescent="0.25">
      <c r="M24315" s="1"/>
      <c r="AM24315" s="1"/>
      <c r="AN24315" s="1"/>
    </row>
    <row r="24316" spans="13:40" x14ac:dyDescent="0.25">
      <c r="M24316" s="1"/>
      <c r="AM24316" s="1"/>
      <c r="AN24316" s="1"/>
    </row>
    <row r="24317" spans="13:40" x14ac:dyDescent="0.25">
      <c r="M24317" s="1"/>
      <c r="AM24317" s="1"/>
      <c r="AN24317" s="1"/>
    </row>
    <row r="24318" spans="13:40" x14ac:dyDescent="0.25">
      <c r="M24318" s="1"/>
      <c r="AM24318" s="1"/>
      <c r="AN24318" s="1"/>
    </row>
    <row r="24319" spans="13:40" x14ac:dyDescent="0.25">
      <c r="M24319" s="1"/>
      <c r="AM24319" s="1"/>
      <c r="AN24319" s="1"/>
    </row>
    <row r="24320" spans="13:40" x14ac:dyDescent="0.25">
      <c r="M24320" s="1"/>
      <c r="AM24320" s="1"/>
      <c r="AN24320" s="1"/>
    </row>
    <row r="24321" spans="13:40" x14ac:dyDescent="0.25">
      <c r="M24321" s="1"/>
      <c r="AM24321" s="1"/>
      <c r="AN24321" s="1"/>
    </row>
    <row r="24322" spans="13:40" x14ac:dyDescent="0.25">
      <c r="M24322" s="1"/>
      <c r="AM24322" s="1"/>
      <c r="AN24322" s="1"/>
    </row>
    <row r="24323" spans="13:40" x14ac:dyDescent="0.25">
      <c r="M24323" s="1"/>
      <c r="AM24323" s="1"/>
      <c r="AN24323" s="1"/>
    </row>
    <row r="24324" spans="13:40" x14ac:dyDescent="0.25">
      <c r="M24324" s="1"/>
      <c r="AM24324" s="1"/>
      <c r="AN24324" s="1"/>
    </row>
    <row r="24325" spans="13:40" x14ac:dyDescent="0.25">
      <c r="M24325" s="1"/>
      <c r="AM24325" s="1"/>
      <c r="AN24325" s="1"/>
    </row>
    <row r="24326" spans="13:40" x14ac:dyDescent="0.25">
      <c r="M24326" s="1"/>
      <c r="AM24326" s="1"/>
      <c r="AN24326" s="1"/>
    </row>
    <row r="24327" spans="13:40" x14ac:dyDescent="0.25">
      <c r="M24327" s="1"/>
      <c r="AM24327" s="1"/>
      <c r="AN24327" s="1"/>
    </row>
    <row r="24328" spans="13:40" x14ac:dyDescent="0.25">
      <c r="M24328" s="1"/>
      <c r="AM24328" s="1"/>
      <c r="AN24328" s="1"/>
    </row>
    <row r="24329" spans="13:40" x14ac:dyDescent="0.25">
      <c r="M24329" s="1"/>
      <c r="AM24329" s="1"/>
      <c r="AN24329" s="1"/>
    </row>
    <row r="24330" spans="13:40" x14ac:dyDescent="0.25">
      <c r="M24330" s="1"/>
      <c r="AM24330" s="1"/>
      <c r="AN24330" s="1"/>
    </row>
    <row r="24331" spans="13:40" x14ac:dyDescent="0.25">
      <c r="M24331" s="1"/>
      <c r="AM24331" s="1"/>
      <c r="AN24331" s="1"/>
    </row>
    <row r="24332" spans="13:40" x14ac:dyDescent="0.25">
      <c r="M24332" s="1"/>
      <c r="AM24332" s="1"/>
      <c r="AN24332" s="1"/>
    </row>
    <row r="24333" spans="13:40" x14ac:dyDescent="0.25">
      <c r="M24333" s="1"/>
      <c r="AM24333" s="1"/>
      <c r="AN24333" s="1"/>
    </row>
    <row r="24334" spans="13:40" x14ac:dyDescent="0.25">
      <c r="M24334" s="1"/>
      <c r="AM24334" s="1"/>
      <c r="AN24334" s="1"/>
    </row>
    <row r="24335" spans="13:40" x14ac:dyDescent="0.25">
      <c r="M24335" s="1"/>
      <c r="AM24335" s="1"/>
      <c r="AN24335" s="1"/>
    </row>
    <row r="24336" spans="13:40" x14ac:dyDescent="0.25">
      <c r="M24336" s="1"/>
      <c r="AM24336" s="1"/>
      <c r="AN24336" s="1"/>
    </row>
    <row r="24337" spans="13:40" x14ac:dyDescent="0.25">
      <c r="M24337" s="1"/>
      <c r="AM24337" s="1"/>
      <c r="AN24337" s="1"/>
    </row>
    <row r="24338" spans="13:40" x14ac:dyDescent="0.25">
      <c r="M24338" s="1"/>
      <c r="AM24338" s="1"/>
      <c r="AN24338" s="1"/>
    </row>
    <row r="24339" spans="13:40" x14ac:dyDescent="0.25">
      <c r="M24339" s="1"/>
      <c r="AM24339" s="1"/>
      <c r="AN24339" s="1"/>
    </row>
    <row r="24340" spans="13:40" x14ac:dyDescent="0.25">
      <c r="M24340" s="1"/>
      <c r="AM24340" s="1"/>
      <c r="AN24340" s="1"/>
    </row>
    <row r="24341" spans="13:40" x14ac:dyDescent="0.25">
      <c r="M24341" s="1"/>
      <c r="AM24341" s="1"/>
      <c r="AN24341" s="1"/>
    </row>
    <row r="24342" spans="13:40" x14ac:dyDescent="0.25">
      <c r="M24342" s="1"/>
      <c r="AM24342" s="1"/>
      <c r="AN24342" s="1"/>
    </row>
    <row r="24343" spans="13:40" x14ac:dyDescent="0.25">
      <c r="M24343" s="1"/>
      <c r="AM24343" s="1"/>
      <c r="AN24343" s="1"/>
    </row>
    <row r="24344" spans="13:40" x14ac:dyDescent="0.25">
      <c r="M24344" s="1"/>
      <c r="AM24344" s="1"/>
      <c r="AN24344" s="1"/>
    </row>
    <row r="24345" spans="13:40" x14ac:dyDescent="0.25">
      <c r="M24345" s="1"/>
      <c r="AM24345" s="1"/>
      <c r="AN24345" s="1"/>
    </row>
    <row r="24346" spans="13:40" x14ac:dyDescent="0.25">
      <c r="M24346" s="1"/>
      <c r="AM24346" s="1"/>
      <c r="AN24346" s="1"/>
    </row>
    <row r="24347" spans="13:40" x14ac:dyDescent="0.25">
      <c r="M24347" s="1"/>
      <c r="AM24347" s="1"/>
      <c r="AN24347" s="1"/>
    </row>
    <row r="24348" spans="13:40" x14ac:dyDescent="0.25">
      <c r="M24348" s="1"/>
      <c r="AM24348" s="1"/>
      <c r="AN24348" s="1"/>
    </row>
    <row r="24349" spans="13:40" x14ac:dyDescent="0.25">
      <c r="M24349" s="1"/>
      <c r="AM24349" s="1"/>
      <c r="AN24349" s="1"/>
    </row>
    <row r="24350" spans="13:40" x14ac:dyDescent="0.25">
      <c r="M24350" s="1"/>
      <c r="AM24350" s="1"/>
      <c r="AN24350" s="1"/>
    </row>
    <row r="24351" spans="13:40" x14ac:dyDescent="0.25">
      <c r="M24351" s="1"/>
      <c r="AM24351" s="1"/>
      <c r="AN24351" s="1"/>
    </row>
    <row r="24352" spans="13:40" x14ac:dyDescent="0.25">
      <c r="M24352" s="1"/>
      <c r="AM24352" s="1"/>
      <c r="AN24352" s="1"/>
    </row>
    <row r="24353" spans="13:40" x14ac:dyDescent="0.25">
      <c r="M24353" s="1"/>
      <c r="AM24353" s="1"/>
      <c r="AN24353" s="1"/>
    </row>
    <row r="24354" spans="13:40" x14ac:dyDescent="0.25">
      <c r="M24354" s="1"/>
      <c r="AM24354" s="1"/>
      <c r="AN24354" s="1"/>
    </row>
    <row r="24355" spans="13:40" x14ac:dyDescent="0.25">
      <c r="M24355" s="1"/>
      <c r="AM24355" s="1"/>
      <c r="AN24355" s="1"/>
    </row>
    <row r="24356" spans="13:40" x14ac:dyDescent="0.25">
      <c r="M24356" s="1"/>
      <c r="AM24356" s="1"/>
      <c r="AN24356" s="1"/>
    </row>
    <row r="24357" spans="13:40" x14ac:dyDescent="0.25">
      <c r="M24357" s="1"/>
      <c r="AM24357" s="1"/>
      <c r="AN24357" s="1"/>
    </row>
    <row r="24358" spans="13:40" x14ac:dyDescent="0.25">
      <c r="M24358" s="1"/>
      <c r="AM24358" s="1"/>
      <c r="AN24358" s="1"/>
    </row>
    <row r="24359" spans="13:40" x14ac:dyDescent="0.25">
      <c r="M24359" s="1"/>
      <c r="AM24359" s="1"/>
      <c r="AN24359" s="1"/>
    </row>
    <row r="24360" spans="13:40" x14ac:dyDescent="0.25">
      <c r="M24360" s="1"/>
      <c r="AM24360" s="1"/>
      <c r="AN24360" s="1"/>
    </row>
    <row r="24361" spans="13:40" x14ac:dyDescent="0.25">
      <c r="M24361" s="1"/>
      <c r="AM24361" s="1"/>
      <c r="AN24361" s="1"/>
    </row>
    <row r="24362" spans="13:40" x14ac:dyDescent="0.25">
      <c r="M24362" s="1"/>
      <c r="AM24362" s="1"/>
      <c r="AN24362" s="1"/>
    </row>
    <row r="24363" spans="13:40" x14ac:dyDescent="0.25">
      <c r="M24363" s="1"/>
      <c r="AM24363" s="1"/>
      <c r="AN24363" s="1"/>
    </row>
    <row r="24364" spans="13:40" x14ac:dyDescent="0.25">
      <c r="M24364" s="1"/>
      <c r="AM24364" s="1"/>
      <c r="AN24364" s="1"/>
    </row>
    <row r="24365" spans="13:40" x14ac:dyDescent="0.25">
      <c r="M24365" s="1"/>
      <c r="AM24365" s="1"/>
      <c r="AN24365" s="1"/>
    </row>
    <row r="24366" spans="13:40" x14ac:dyDescent="0.25">
      <c r="M24366" s="1"/>
      <c r="AM24366" s="1"/>
      <c r="AN24366" s="1"/>
    </row>
    <row r="24367" spans="13:40" x14ac:dyDescent="0.25">
      <c r="M24367" s="1"/>
      <c r="AM24367" s="1"/>
      <c r="AN24367" s="1"/>
    </row>
    <row r="24368" spans="13:40" x14ac:dyDescent="0.25">
      <c r="M24368" s="1"/>
      <c r="AM24368" s="1"/>
      <c r="AN24368" s="1"/>
    </row>
    <row r="24369" spans="13:40" x14ac:dyDescent="0.25">
      <c r="M24369" s="1"/>
      <c r="AM24369" s="1"/>
      <c r="AN24369" s="1"/>
    </row>
    <row r="24370" spans="13:40" x14ac:dyDescent="0.25">
      <c r="M24370" s="1"/>
      <c r="AM24370" s="1"/>
      <c r="AN24370" s="1"/>
    </row>
    <row r="24371" spans="13:40" x14ac:dyDescent="0.25">
      <c r="M24371" s="1"/>
      <c r="AM24371" s="1"/>
      <c r="AN24371" s="1"/>
    </row>
    <row r="24372" spans="13:40" x14ac:dyDescent="0.25">
      <c r="M24372" s="1"/>
      <c r="AM24372" s="1"/>
      <c r="AN24372" s="1"/>
    </row>
    <row r="24373" spans="13:40" x14ac:dyDescent="0.25">
      <c r="M24373" s="1"/>
      <c r="AM24373" s="1"/>
      <c r="AN24373" s="1"/>
    </row>
    <row r="24374" spans="13:40" x14ac:dyDescent="0.25">
      <c r="M24374" s="1"/>
      <c r="AM24374" s="1"/>
      <c r="AN24374" s="1"/>
    </row>
    <row r="24375" spans="13:40" x14ac:dyDescent="0.25">
      <c r="M24375" s="1"/>
      <c r="AM24375" s="1"/>
      <c r="AN24375" s="1"/>
    </row>
    <row r="24376" spans="13:40" x14ac:dyDescent="0.25">
      <c r="M24376" s="1"/>
      <c r="AM24376" s="1"/>
      <c r="AN24376" s="1"/>
    </row>
    <row r="24377" spans="13:40" x14ac:dyDescent="0.25">
      <c r="M24377" s="1"/>
      <c r="AM24377" s="1"/>
      <c r="AN24377" s="1"/>
    </row>
    <row r="24378" spans="13:40" x14ac:dyDescent="0.25">
      <c r="M24378" s="1"/>
      <c r="AM24378" s="1"/>
      <c r="AN24378" s="1"/>
    </row>
    <row r="24379" spans="13:40" x14ac:dyDescent="0.25">
      <c r="M24379" s="1"/>
      <c r="AM24379" s="1"/>
      <c r="AN24379" s="1"/>
    </row>
    <row r="24380" spans="13:40" x14ac:dyDescent="0.25">
      <c r="M24380" s="1"/>
      <c r="AM24380" s="1"/>
      <c r="AN24380" s="1"/>
    </row>
    <row r="24381" spans="13:40" x14ac:dyDescent="0.25">
      <c r="M24381" s="1"/>
      <c r="AM24381" s="1"/>
      <c r="AN24381" s="1"/>
    </row>
    <row r="24382" spans="13:40" x14ac:dyDescent="0.25">
      <c r="M24382" s="1"/>
      <c r="AM24382" s="1"/>
      <c r="AN24382" s="1"/>
    </row>
    <row r="24383" spans="13:40" x14ac:dyDescent="0.25">
      <c r="M24383" s="1"/>
      <c r="AM24383" s="1"/>
      <c r="AN24383" s="1"/>
    </row>
    <row r="24384" spans="13:40" x14ac:dyDescent="0.25">
      <c r="M24384" s="1"/>
      <c r="AM24384" s="1"/>
      <c r="AN24384" s="1"/>
    </row>
    <row r="24385" spans="13:40" x14ac:dyDescent="0.25">
      <c r="M24385" s="1"/>
      <c r="AM24385" s="1"/>
      <c r="AN24385" s="1"/>
    </row>
    <row r="24386" spans="13:40" x14ac:dyDescent="0.25">
      <c r="M24386" s="1"/>
      <c r="AM24386" s="1"/>
      <c r="AN24386" s="1"/>
    </row>
    <row r="24387" spans="13:40" x14ac:dyDescent="0.25">
      <c r="M24387" s="1"/>
      <c r="AM24387" s="1"/>
      <c r="AN24387" s="1"/>
    </row>
    <row r="24388" spans="13:40" x14ac:dyDescent="0.25">
      <c r="M24388" s="1"/>
      <c r="AM24388" s="1"/>
      <c r="AN24388" s="1"/>
    </row>
    <row r="24389" spans="13:40" x14ac:dyDescent="0.25">
      <c r="M24389" s="1"/>
      <c r="AM24389" s="1"/>
      <c r="AN24389" s="1"/>
    </row>
    <row r="24390" spans="13:40" x14ac:dyDescent="0.25">
      <c r="M24390" s="1"/>
      <c r="AM24390" s="1"/>
      <c r="AN24390" s="1"/>
    </row>
    <row r="24391" spans="13:40" x14ac:dyDescent="0.25">
      <c r="M24391" s="1"/>
      <c r="AM24391" s="1"/>
      <c r="AN24391" s="1"/>
    </row>
    <row r="24392" spans="13:40" x14ac:dyDescent="0.25">
      <c r="M24392" s="1"/>
      <c r="AM24392" s="1"/>
      <c r="AN24392" s="1"/>
    </row>
    <row r="24393" spans="13:40" x14ac:dyDescent="0.25">
      <c r="M24393" s="1"/>
      <c r="AM24393" s="1"/>
      <c r="AN24393" s="1"/>
    </row>
    <row r="24394" spans="13:40" x14ac:dyDescent="0.25">
      <c r="M24394" s="1"/>
      <c r="AM24394" s="1"/>
      <c r="AN24394" s="1"/>
    </row>
    <row r="24395" spans="13:40" x14ac:dyDescent="0.25">
      <c r="M24395" s="1"/>
      <c r="AM24395" s="1"/>
      <c r="AN24395" s="1"/>
    </row>
    <row r="24396" spans="13:40" x14ac:dyDescent="0.25">
      <c r="M24396" s="1"/>
      <c r="AM24396" s="1"/>
      <c r="AN24396" s="1"/>
    </row>
    <row r="24397" spans="13:40" x14ac:dyDescent="0.25">
      <c r="M24397" s="1"/>
      <c r="AM24397" s="1"/>
      <c r="AN24397" s="1"/>
    </row>
    <row r="24398" spans="13:40" x14ac:dyDescent="0.25">
      <c r="M24398" s="1"/>
      <c r="AM24398" s="1"/>
      <c r="AN24398" s="1"/>
    </row>
    <row r="24399" spans="13:40" x14ac:dyDescent="0.25">
      <c r="M24399" s="1"/>
      <c r="AM24399" s="1"/>
      <c r="AN24399" s="1"/>
    </row>
    <row r="24400" spans="13:40" x14ac:dyDescent="0.25">
      <c r="M24400" s="1"/>
      <c r="AM24400" s="1"/>
      <c r="AN24400" s="1"/>
    </row>
    <row r="24401" spans="13:40" x14ac:dyDescent="0.25">
      <c r="M24401" s="1"/>
      <c r="AM24401" s="1"/>
      <c r="AN24401" s="1"/>
    </row>
    <row r="24402" spans="13:40" x14ac:dyDescent="0.25">
      <c r="M24402" s="1"/>
      <c r="AM24402" s="1"/>
      <c r="AN24402" s="1"/>
    </row>
    <row r="24403" spans="13:40" x14ac:dyDescent="0.25">
      <c r="M24403" s="1"/>
      <c r="AM24403" s="1"/>
      <c r="AN24403" s="1"/>
    </row>
    <row r="24404" spans="13:40" x14ac:dyDescent="0.25">
      <c r="M24404" s="1"/>
      <c r="AM24404" s="1"/>
      <c r="AN24404" s="1"/>
    </row>
    <row r="24405" spans="13:40" x14ac:dyDescent="0.25">
      <c r="M24405" s="1"/>
      <c r="AM24405" s="1"/>
      <c r="AN24405" s="1"/>
    </row>
    <row r="24406" spans="13:40" x14ac:dyDescent="0.25">
      <c r="M24406" s="1"/>
      <c r="AM24406" s="1"/>
      <c r="AN24406" s="1"/>
    </row>
    <row r="24407" spans="13:40" x14ac:dyDescent="0.25">
      <c r="M24407" s="1"/>
      <c r="AM24407" s="1"/>
      <c r="AN24407" s="1"/>
    </row>
    <row r="24408" spans="13:40" x14ac:dyDescent="0.25">
      <c r="M24408" s="1"/>
      <c r="AM24408" s="1"/>
      <c r="AN24408" s="1"/>
    </row>
    <row r="24409" spans="13:40" x14ac:dyDescent="0.25">
      <c r="M24409" s="1"/>
      <c r="AM24409" s="1"/>
      <c r="AN24409" s="1"/>
    </row>
    <row r="24410" spans="13:40" x14ac:dyDescent="0.25">
      <c r="M24410" s="1"/>
      <c r="AM24410" s="1"/>
      <c r="AN24410" s="1"/>
    </row>
    <row r="24411" spans="13:40" x14ac:dyDescent="0.25">
      <c r="M24411" s="1"/>
      <c r="AM24411" s="1"/>
      <c r="AN24411" s="1"/>
    </row>
    <row r="24412" spans="13:40" x14ac:dyDescent="0.25">
      <c r="M24412" s="1"/>
      <c r="AM24412" s="1"/>
      <c r="AN24412" s="1"/>
    </row>
    <row r="24413" spans="13:40" x14ac:dyDescent="0.25">
      <c r="M24413" s="1"/>
      <c r="AM24413" s="1"/>
      <c r="AN24413" s="1"/>
    </row>
    <row r="24414" spans="13:40" x14ac:dyDescent="0.25">
      <c r="M24414" s="1"/>
      <c r="AM24414" s="1"/>
      <c r="AN24414" s="1"/>
    </row>
    <row r="24415" spans="13:40" x14ac:dyDescent="0.25">
      <c r="M24415" s="1"/>
      <c r="AM24415" s="1"/>
      <c r="AN24415" s="1"/>
    </row>
    <row r="24416" spans="13:40" x14ac:dyDescent="0.25">
      <c r="M24416" s="1"/>
      <c r="AM24416" s="1"/>
      <c r="AN24416" s="1"/>
    </row>
    <row r="24417" spans="13:40" x14ac:dyDescent="0.25">
      <c r="M24417" s="1"/>
      <c r="AM24417" s="1"/>
      <c r="AN24417" s="1"/>
    </row>
    <row r="24418" spans="13:40" x14ac:dyDescent="0.25">
      <c r="M24418" s="1"/>
      <c r="AM24418" s="1"/>
      <c r="AN24418" s="1"/>
    </row>
    <row r="24419" spans="13:40" x14ac:dyDescent="0.25">
      <c r="M24419" s="1"/>
      <c r="AM24419" s="1"/>
      <c r="AN24419" s="1"/>
    </row>
    <row r="24420" spans="13:40" x14ac:dyDescent="0.25">
      <c r="M24420" s="1"/>
      <c r="AM24420" s="1"/>
      <c r="AN24420" s="1"/>
    </row>
    <row r="24421" spans="13:40" x14ac:dyDescent="0.25">
      <c r="M24421" s="1"/>
      <c r="AM24421" s="1"/>
      <c r="AN24421" s="1"/>
    </row>
    <row r="24422" spans="13:40" x14ac:dyDescent="0.25">
      <c r="M24422" s="1"/>
      <c r="AM24422" s="1"/>
      <c r="AN24422" s="1"/>
    </row>
    <row r="24423" spans="13:40" x14ac:dyDescent="0.25">
      <c r="M24423" s="1"/>
      <c r="AM24423" s="1"/>
      <c r="AN24423" s="1"/>
    </row>
    <row r="24424" spans="13:40" x14ac:dyDescent="0.25">
      <c r="M24424" s="1"/>
      <c r="AM24424" s="1"/>
      <c r="AN24424" s="1"/>
    </row>
    <row r="24425" spans="13:40" x14ac:dyDescent="0.25">
      <c r="M24425" s="1"/>
      <c r="AM24425" s="1"/>
      <c r="AN24425" s="1"/>
    </row>
    <row r="24426" spans="13:40" x14ac:dyDescent="0.25">
      <c r="M24426" s="1"/>
      <c r="AM24426" s="1"/>
      <c r="AN24426" s="1"/>
    </row>
    <row r="24427" spans="13:40" x14ac:dyDescent="0.25">
      <c r="M24427" s="1"/>
      <c r="AM24427" s="1"/>
      <c r="AN24427" s="1"/>
    </row>
    <row r="24428" spans="13:40" x14ac:dyDescent="0.25">
      <c r="M24428" s="1"/>
      <c r="AM24428" s="1"/>
      <c r="AN24428" s="1"/>
    </row>
    <row r="24429" spans="13:40" x14ac:dyDescent="0.25">
      <c r="M24429" s="1"/>
      <c r="AM24429" s="1"/>
      <c r="AN24429" s="1"/>
    </row>
    <row r="24430" spans="13:40" x14ac:dyDescent="0.25">
      <c r="M24430" s="1"/>
      <c r="AM24430" s="1"/>
      <c r="AN24430" s="1"/>
    </row>
    <row r="24431" spans="13:40" x14ac:dyDescent="0.25">
      <c r="M24431" s="1"/>
      <c r="AM24431" s="1"/>
      <c r="AN24431" s="1"/>
    </row>
    <row r="24432" spans="13:40" x14ac:dyDescent="0.25">
      <c r="M24432" s="1"/>
      <c r="AM24432" s="1"/>
      <c r="AN24432" s="1"/>
    </row>
    <row r="24433" spans="13:40" x14ac:dyDescent="0.25">
      <c r="M24433" s="1"/>
      <c r="AM24433" s="1"/>
      <c r="AN24433" s="1"/>
    </row>
    <row r="24434" spans="13:40" x14ac:dyDescent="0.25">
      <c r="M24434" s="1"/>
      <c r="AM24434" s="1"/>
      <c r="AN24434" s="1"/>
    </row>
    <row r="24435" spans="13:40" x14ac:dyDescent="0.25">
      <c r="M24435" s="1"/>
      <c r="AM24435" s="1"/>
      <c r="AN24435" s="1"/>
    </row>
    <row r="24436" spans="13:40" x14ac:dyDescent="0.25">
      <c r="M24436" s="1"/>
      <c r="AM24436" s="1"/>
      <c r="AN24436" s="1"/>
    </row>
    <row r="24437" spans="13:40" x14ac:dyDescent="0.25">
      <c r="M24437" s="1"/>
      <c r="AM24437" s="1"/>
      <c r="AN24437" s="1"/>
    </row>
    <row r="24438" spans="13:40" x14ac:dyDescent="0.25">
      <c r="M24438" s="1"/>
      <c r="AM24438" s="1"/>
      <c r="AN24438" s="1"/>
    </row>
    <row r="24439" spans="13:40" x14ac:dyDescent="0.25">
      <c r="M24439" s="1"/>
      <c r="AM24439" s="1"/>
      <c r="AN24439" s="1"/>
    </row>
    <row r="24440" spans="13:40" x14ac:dyDescent="0.25">
      <c r="M24440" s="1"/>
      <c r="AM24440" s="1"/>
      <c r="AN24440" s="1"/>
    </row>
    <row r="24441" spans="13:40" x14ac:dyDescent="0.25">
      <c r="M24441" s="1"/>
      <c r="AM24441" s="1"/>
      <c r="AN24441" s="1"/>
    </row>
    <row r="24442" spans="13:40" x14ac:dyDescent="0.25">
      <c r="M24442" s="1"/>
      <c r="AM24442" s="1"/>
      <c r="AN24442" s="1"/>
    </row>
    <row r="24443" spans="13:40" x14ac:dyDescent="0.25">
      <c r="M24443" s="1"/>
      <c r="AM24443" s="1"/>
      <c r="AN24443" s="1"/>
    </row>
    <row r="24444" spans="13:40" x14ac:dyDescent="0.25">
      <c r="M24444" s="1"/>
      <c r="AM24444" s="1"/>
      <c r="AN24444" s="1"/>
    </row>
    <row r="24445" spans="13:40" x14ac:dyDescent="0.25">
      <c r="M24445" s="1"/>
      <c r="AM24445" s="1"/>
      <c r="AN24445" s="1"/>
    </row>
    <row r="24446" spans="13:40" x14ac:dyDescent="0.25">
      <c r="M24446" s="1"/>
      <c r="AM24446" s="1"/>
      <c r="AN24446" s="1"/>
    </row>
    <row r="24447" spans="13:40" x14ac:dyDescent="0.25">
      <c r="M24447" s="1"/>
      <c r="AM24447" s="1"/>
      <c r="AN24447" s="1"/>
    </row>
    <row r="24448" spans="13:40" x14ac:dyDescent="0.25">
      <c r="M24448" s="1"/>
      <c r="AM24448" s="1"/>
      <c r="AN24448" s="1"/>
    </row>
    <row r="24449" spans="13:40" x14ac:dyDescent="0.25">
      <c r="M24449" s="1"/>
      <c r="AM24449" s="1"/>
      <c r="AN24449" s="1"/>
    </row>
    <row r="24450" spans="13:40" x14ac:dyDescent="0.25">
      <c r="M24450" s="1"/>
      <c r="AM24450" s="1"/>
      <c r="AN24450" s="1"/>
    </row>
    <row r="24451" spans="13:40" x14ac:dyDescent="0.25">
      <c r="M24451" s="1"/>
      <c r="AM24451" s="1"/>
      <c r="AN24451" s="1"/>
    </row>
    <row r="24452" spans="13:40" x14ac:dyDescent="0.25">
      <c r="M24452" s="1"/>
      <c r="AM24452" s="1"/>
      <c r="AN24452" s="1"/>
    </row>
    <row r="24453" spans="13:40" x14ac:dyDescent="0.25">
      <c r="M24453" s="1"/>
      <c r="AM24453" s="1"/>
      <c r="AN24453" s="1"/>
    </row>
    <row r="24454" spans="13:40" x14ac:dyDescent="0.25">
      <c r="M24454" s="1"/>
      <c r="AM24454" s="1"/>
      <c r="AN24454" s="1"/>
    </row>
    <row r="24455" spans="13:40" x14ac:dyDescent="0.25">
      <c r="M24455" s="1"/>
      <c r="AM24455" s="1"/>
      <c r="AN24455" s="1"/>
    </row>
    <row r="24456" spans="13:40" x14ac:dyDescent="0.25">
      <c r="M24456" s="1"/>
      <c r="AM24456" s="1"/>
      <c r="AN24456" s="1"/>
    </row>
    <row r="24457" spans="13:40" x14ac:dyDescent="0.25">
      <c r="M24457" s="1"/>
      <c r="AM24457" s="1"/>
      <c r="AN24457" s="1"/>
    </row>
    <row r="24458" spans="13:40" x14ac:dyDescent="0.25">
      <c r="M24458" s="1"/>
      <c r="AM24458" s="1"/>
      <c r="AN24458" s="1"/>
    </row>
    <row r="24459" spans="13:40" x14ac:dyDescent="0.25">
      <c r="M24459" s="1"/>
      <c r="AM24459" s="1"/>
      <c r="AN24459" s="1"/>
    </row>
    <row r="24460" spans="13:40" x14ac:dyDescent="0.25">
      <c r="M24460" s="1"/>
      <c r="AM24460" s="1"/>
      <c r="AN24460" s="1"/>
    </row>
    <row r="24461" spans="13:40" x14ac:dyDescent="0.25">
      <c r="M24461" s="1"/>
      <c r="AM24461" s="1"/>
      <c r="AN24461" s="1"/>
    </row>
    <row r="24462" spans="13:40" x14ac:dyDescent="0.25">
      <c r="M24462" s="1"/>
      <c r="AM24462" s="1"/>
      <c r="AN24462" s="1"/>
    </row>
    <row r="24463" spans="13:40" x14ac:dyDescent="0.25">
      <c r="M24463" s="1"/>
      <c r="AM24463" s="1"/>
      <c r="AN24463" s="1"/>
    </row>
    <row r="24464" spans="13:40" x14ac:dyDescent="0.25">
      <c r="M24464" s="1"/>
      <c r="AM24464" s="1"/>
      <c r="AN24464" s="1"/>
    </row>
    <row r="24465" spans="13:40" x14ac:dyDescent="0.25">
      <c r="M24465" s="1"/>
      <c r="AM24465" s="1"/>
      <c r="AN24465" s="1"/>
    </row>
    <row r="24466" spans="13:40" x14ac:dyDescent="0.25">
      <c r="M24466" s="1"/>
      <c r="AM24466" s="1"/>
      <c r="AN24466" s="1"/>
    </row>
    <row r="24467" spans="13:40" x14ac:dyDescent="0.25">
      <c r="M24467" s="1"/>
      <c r="AM24467" s="1"/>
      <c r="AN24467" s="1"/>
    </row>
    <row r="24468" spans="13:40" x14ac:dyDescent="0.25">
      <c r="M24468" s="1"/>
      <c r="AM24468" s="1"/>
      <c r="AN24468" s="1"/>
    </row>
    <row r="24469" spans="13:40" x14ac:dyDescent="0.25">
      <c r="M24469" s="1"/>
      <c r="AM24469" s="1"/>
      <c r="AN24469" s="1"/>
    </row>
    <row r="24470" spans="13:40" x14ac:dyDescent="0.25">
      <c r="M24470" s="1"/>
      <c r="AM24470" s="1"/>
      <c r="AN24470" s="1"/>
    </row>
    <row r="24471" spans="13:40" x14ac:dyDescent="0.25">
      <c r="M24471" s="1"/>
      <c r="AM24471" s="1"/>
      <c r="AN24471" s="1"/>
    </row>
    <row r="24472" spans="13:40" x14ac:dyDescent="0.25">
      <c r="M24472" s="1"/>
      <c r="AM24472" s="1"/>
      <c r="AN24472" s="1"/>
    </row>
    <row r="24473" spans="13:40" x14ac:dyDescent="0.25">
      <c r="M24473" s="1"/>
      <c r="AM24473" s="1"/>
      <c r="AN24473" s="1"/>
    </row>
    <row r="24474" spans="13:40" x14ac:dyDescent="0.25">
      <c r="M24474" s="1"/>
      <c r="AM24474" s="1"/>
      <c r="AN24474" s="1"/>
    </row>
    <row r="24475" spans="13:40" x14ac:dyDescent="0.25">
      <c r="M24475" s="1"/>
      <c r="AM24475" s="1"/>
      <c r="AN24475" s="1"/>
    </row>
    <row r="24476" spans="13:40" x14ac:dyDescent="0.25">
      <c r="M24476" s="1"/>
      <c r="AM24476" s="1"/>
      <c r="AN24476" s="1"/>
    </row>
    <row r="24477" spans="13:40" x14ac:dyDescent="0.25">
      <c r="M24477" s="1"/>
      <c r="AM24477" s="1"/>
      <c r="AN24477" s="1"/>
    </row>
    <row r="24478" spans="13:40" x14ac:dyDescent="0.25">
      <c r="M24478" s="1"/>
      <c r="AM24478" s="1"/>
      <c r="AN24478" s="1"/>
    </row>
    <row r="24479" spans="13:40" x14ac:dyDescent="0.25">
      <c r="M24479" s="1"/>
      <c r="AM24479" s="1"/>
      <c r="AN24479" s="1"/>
    </row>
    <row r="24480" spans="13:40" x14ac:dyDescent="0.25">
      <c r="M24480" s="1"/>
      <c r="AM24480" s="1"/>
      <c r="AN24480" s="1"/>
    </row>
    <row r="24481" spans="13:40" x14ac:dyDescent="0.25">
      <c r="M24481" s="1"/>
      <c r="AM24481" s="1"/>
      <c r="AN24481" s="1"/>
    </row>
    <row r="24482" spans="13:40" x14ac:dyDescent="0.25">
      <c r="M24482" s="1"/>
      <c r="AM24482" s="1"/>
      <c r="AN24482" s="1"/>
    </row>
    <row r="24483" spans="13:40" x14ac:dyDescent="0.25">
      <c r="M24483" s="1"/>
      <c r="AM24483" s="1"/>
      <c r="AN24483" s="1"/>
    </row>
    <row r="24484" spans="13:40" x14ac:dyDescent="0.25">
      <c r="M24484" s="1"/>
      <c r="AM24484" s="1"/>
      <c r="AN24484" s="1"/>
    </row>
    <row r="24485" spans="13:40" x14ac:dyDescent="0.25">
      <c r="M24485" s="1"/>
      <c r="AM24485" s="1"/>
      <c r="AN24485" s="1"/>
    </row>
    <row r="24486" spans="13:40" x14ac:dyDescent="0.25">
      <c r="M24486" s="1"/>
      <c r="AM24486" s="1"/>
      <c r="AN24486" s="1"/>
    </row>
    <row r="24487" spans="13:40" x14ac:dyDescent="0.25">
      <c r="M24487" s="1"/>
      <c r="AM24487" s="1"/>
      <c r="AN24487" s="1"/>
    </row>
    <row r="24488" spans="13:40" x14ac:dyDescent="0.25">
      <c r="M24488" s="1"/>
      <c r="AM24488" s="1"/>
      <c r="AN24488" s="1"/>
    </row>
    <row r="24489" spans="13:40" x14ac:dyDescent="0.25">
      <c r="M24489" s="1"/>
      <c r="AM24489" s="1"/>
      <c r="AN24489" s="1"/>
    </row>
    <row r="24490" spans="13:40" x14ac:dyDescent="0.25">
      <c r="M24490" s="1"/>
      <c r="AM24490" s="1"/>
      <c r="AN24490" s="1"/>
    </row>
    <row r="24491" spans="13:40" x14ac:dyDescent="0.25">
      <c r="M24491" s="1"/>
      <c r="AM24491" s="1"/>
      <c r="AN24491" s="1"/>
    </row>
    <row r="24492" spans="13:40" x14ac:dyDescent="0.25">
      <c r="M24492" s="1"/>
      <c r="AM24492" s="1"/>
      <c r="AN24492" s="1"/>
    </row>
    <row r="24493" spans="13:40" x14ac:dyDescent="0.25">
      <c r="M24493" s="1"/>
      <c r="AM24493" s="1"/>
      <c r="AN24493" s="1"/>
    </row>
    <row r="24494" spans="13:40" x14ac:dyDescent="0.25">
      <c r="M24494" s="1"/>
      <c r="AM24494" s="1"/>
      <c r="AN24494" s="1"/>
    </row>
    <row r="24495" spans="13:40" x14ac:dyDescent="0.25">
      <c r="M24495" s="1"/>
      <c r="AM24495" s="1"/>
      <c r="AN24495" s="1"/>
    </row>
    <row r="24496" spans="13:40" x14ac:dyDescent="0.25">
      <c r="M24496" s="1"/>
      <c r="AM24496" s="1"/>
      <c r="AN24496" s="1"/>
    </row>
    <row r="24497" spans="13:40" x14ac:dyDescent="0.25">
      <c r="M24497" s="1"/>
      <c r="AM24497" s="1"/>
      <c r="AN24497" s="1"/>
    </row>
    <row r="24498" spans="13:40" x14ac:dyDescent="0.25">
      <c r="M24498" s="1"/>
      <c r="AM24498" s="1"/>
      <c r="AN24498" s="1"/>
    </row>
    <row r="24499" spans="13:40" x14ac:dyDescent="0.25">
      <c r="M24499" s="1"/>
      <c r="AM24499" s="1"/>
      <c r="AN24499" s="1"/>
    </row>
    <row r="24500" spans="13:40" x14ac:dyDescent="0.25">
      <c r="M24500" s="1"/>
      <c r="AM24500" s="1"/>
      <c r="AN24500" s="1"/>
    </row>
    <row r="24501" spans="13:40" x14ac:dyDescent="0.25">
      <c r="M24501" s="1"/>
      <c r="AM24501" s="1"/>
      <c r="AN24501" s="1"/>
    </row>
    <row r="24502" spans="13:40" x14ac:dyDescent="0.25">
      <c r="M24502" s="1"/>
      <c r="AM24502" s="1"/>
      <c r="AN24502" s="1"/>
    </row>
    <row r="24503" spans="13:40" x14ac:dyDescent="0.25">
      <c r="M24503" s="1"/>
      <c r="AM24503" s="1"/>
      <c r="AN24503" s="1"/>
    </row>
    <row r="24504" spans="13:40" x14ac:dyDescent="0.25">
      <c r="M24504" s="1"/>
      <c r="AM24504" s="1"/>
      <c r="AN24504" s="1"/>
    </row>
    <row r="24505" spans="13:40" x14ac:dyDescent="0.25">
      <c r="M24505" s="1"/>
      <c r="AM24505" s="1"/>
      <c r="AN24505" s="1"/>
    </row>
    <row r="24506" spans="13:40" x14ac:dyDescent="0.25">
      <c r="M24506" s="1"/>
      <c r="AM24506" s="1"/>
      <c r="AN24506" s="1"/>
    </row>
    <row r="24507" spans="13:40" x14ac:dyDescent="0.25">
      <c r="M24507" s="1"/>
      <c r="AM24507" s="1"/>
      <c r="AN24507" s="1"/>
    </row>
    <row r="24508" spans="13:40" x14ac:dyDescent="0.25">
      <c r="M24508" s="1"/>
      <c r="AM24508" s="1"/>
      <c r="AN24508" s="1"/>
    </row>
    <row r="24509" spans="13:40" x14ac:dyDescent="0.25">
      <c r="M24509" s="1"/>
      <c r="AM24509" s="1"/>
      <c r="AN24509" s="1"/>
    </row>
    <row r="24510" spans="13:40" x14ac:dyDescent="0.25">
      <c r="M24510" s="1"/>
      <c r="AM24510" s="1"/>
      <c r="AN24510" s="1"/>
    </row>
    <row r="24511" spans="13:40" x14ac:dyDescent="0.25">
      <c r="M24511" s="1"/>
      <c r="AM24511" s="1"/>
      <c r="AN24511" s="1"/>
    </row>
    <row r="24512" spans="13:40" x14ac:dyDescent="0.25">
      <c r="M24512" s="1"/>
      <c r="AM24512" s="1"/>
      <c r="AN24512" s="1"/>
    </row>
    <row r="24513" spans="13:40" x14ac:dyDescent="0.25">
      <c r="M24513" s="1"/>
      <c r="AM24513" s="1"/>
      <c r="AN24513" s="1"/>
    </row>
    <row r="24514" spans="13:40" x14ac:dyDescent="0.25">
      <c r="M24514" s="1"/>
      <c r="AM24514" s="1"/>
      <c r="AN24514" s="1"/>
    </row>
    <row r="24515" spans="13:40" x14ac:dyDescent="0.25">
      <c r="M24515" s="1"/>
      <c r="AM24515" s="1"/>
      <c r="AN24515" s="1"/>
    </row>
    <row r="24516" spans="13:40" x14ac:dyDescent="0.25">
      <c r="M24516" s="1"/>
      <c r="AM24516" s="1"/>
      <c r="AN24516" s="1"/>
    </row>
    <row r="24517" spans="13:40" x14ac:dyDescent="0.25">
      <c r="M24517" s="1"/>
      <c r="AM24517" s="1"/>
      <c r="AN24517" s="1"/>
    </row>
    <row r="24518" spans="13:40" x14ac:dyDescent="0.25">
      <c r="M24518" s="1"/>
      <c r="AM24518" s="1"/>
      <c r="AN24518" s="1"/>
    </row>
    <row r="24519" spans="13:40" x14ac:dyDescent="0.25">
      <c r="M24519" s="1"/>
      <c r="AM24519" s="1"/>
      <c r="AN24519" s="1"/>
    </row>
    <row r="24520" spans="13:40" x14ac:dyDescent="0.25">
      <c r="M24520" s="1"/>
      <c r="AM24520" s="1"/>
      <c r="AN24520" s="1"/>
    </row>
    <row r="24521" spans="13:40" x14ac:dyDescent="0.25">
      <c r="M24521" s="1"/>
      <c r="AM24521" s="1"/>
      <c r="AN24521" s="1"/>
    </row>
    <row r="24522" spans="13:40" x14ac:dyDescent="0.25">
      <c r="M24522" s="1"/>
      <c r="AM24522" s="1"/>
      <c r="AN24522" s="1"/>
    </row>
    <row r="24523" spans="13:40" x14ac:dyDescent="0.25">
      <c r="M24523" s="1"/>
      <c r="AM24523" s="1"/>
      <c r="AN24523" s="1"/>
    </row>
    <row r="24524" spans="13:40" x14ac:dyDescent="0.25">
      <c r="M24524" s="1"/>
      <c r="AM24524" s="1"/>
      <c r="AN24524" s="1"/>
    </row>
    <row r="24525" spans="13:40" x14ac:dyDescent="0.25">
      <c r="M24525" s="1"/>
      <c r="AM24525" s="1"/>
      <c r="AN24525" s="1"/>
    </row>
    <row r="24526" spans="13:40" x14ac:dyDescent="0.25">
      <c r="M24526" s="1"/>
      <c r="AM24526" s="1"/>
      <c r="AN24526" s="1"/>
    </row>
    <row r="24527" spans="13:40" x14ac:dyDescent="0.25">
      <c r="M24527" s="1"/>
      <c r="AM24527" s="1"/>
      <c r="AN24527" s="1"/>
    </row>
    <row r="24528" spans="13:40" x14ac:dyDescent="0.25">
      <c r="M24528" s="1"/>
      <c r="AM24528" s="1"/>
      <c r="AN24528" s="1"/>
    </row>
    <row r="24529" spans="13:40" x14ac:dyDescent="0.25">
      <c r="M24529" s="1"/>
      <c r="AM24529" s="1"/>
      <c r="AN24529" s="1"/>
    </row>
    <row r="24530" spans="13:40" x14ac:dyDescent="0.25">
      <c r="M24530" s="1"/>
      <c r="AM24530" s="1"/>
      <c r="AN24530" s="1"/>
    </row>
    <row r="24531" spans="13:40" x14ac:dyDescent="0.25">
      <c r="M24531" s="1"/>
      <c r="AM24531" s="1"/>
      <c r="AN24531" s="1"/>
    </row>
    <row r="24532" spans="13:40" x14ac:dyDescent="0.25">
      <c r="M24532" s="1"/>
      <c r="AM24532" s="1"/>
      <c r="AN24532" s="1"/>
    </row>
    <row r="24533" spans="13:40" x14ac:dyDescent="0.25">
      <c r="M24533" s="1"/>
      <c r="AM24533" s="1"/>
      <c r="AN24533" s="1"/>
    </row>
    <row r="24534" spans="13:40" x14ac:dyDescent="0.25">
      <c r="M24534" s="1"/>
      <c r="AM24534" s="1"/>
      <c r="AN24534" s="1"/>
    </row>
    <row r="24535" spans="13:40" x14ac:dyDescent="0.25">
      <c r="M24535" s="1"/>
      <c r="AM24535" s="1"/>
      <c r="AN24535" s="1"/>
    </row>
    <row r="24536" spans="13:40" x14ac:dyDescent="0.25">
      <c r="M24536" s="1"/>
      <c r="AM24536" s="1"/>
      <c r="AN24536" s="1"/>
    </row>
    <row r="24537" spans="13:40" x14ac:dyDescent="0.25">
      <c r="M24537" s="1"/>
      <c r="AM24537" s="1"/>
      <c r="AN24537" s="1"/>
    </row>
    <row r="24538" spans="13:40" x14ac:dyDescent="0.25">
      <c r="M24538" s="1"/>
      <c r="AM24538" s="1"/>
      <c r="AN24538" s="1"/>
    </row>
    <row r="24539" spans="13:40" x14ac:dyDescent="0.25">
      <c r="M24539" s="1"/>
      <c r="AM24539" s="1"/>
      <c r="AN24539" s="1"/>
    </row>
    <row r="24540" spans="13:40" x14ac:dyDescent="0.25">
      <c r="M24540" s="1"/>
      <c r="AM24540" s="1"/>
      <c r="AN24540" s="1"/>
    </row>
    <row r="24541" spans="13:40" x14ac:dyDescent="0.25">
      <c r="M24541" s="1"/>
      <c r="AM24541" s="1"/>
      <c r="AN24541" s="1"/>
    </row>
    <row r="24542" spans="13:40" x14ac:dyDescent="0.25">
      <c r="M24542" s="1"/>
      <c r="AM24542" s="1"/>
      <c r="AN24542" s="1"/>
    </row>
    <row r="24543" spans="13:40" x14ac:dyDescent="0.25">
      <c r="M24543" s="1"/>
      <c r="AM24543" s="1"/>
      <c r="AN24543" s="1"/>
    </row>
    <row r="24544" spans="13:40" x14ac:dyDescent="0.25">
      <c r="M24544" s="1"/>
      <c r="AM24544" s="1"/>
      <c r="AN24544" s="1"/>
    </row>
    <row r="24545" spans="13:40" x14ac:dyDescent="0.25">
      <c r="M24545" s="1"/>
      <c r="AM24545" s="1"/>
      <c r="AN24545" s="1"/>
    </row>
    <row r="24546" spans="13:40" x14ac:dyDescent="0.25">
      <c r="M24546" s="1"/>
      <c r="AM24546" s="1"/>
      <c r="AN24546" s="1"/>
    </row>
    <row r="24547" spans="13:40" x14ac:dyDescent="0.25">
      <c r="M24547" s="1"/>
      <c r="AM24547" s="1"/>
      <c r="AN24547" s="1"/>
    </row>
    <row r="24548" spans="13:40" x14ac:dyDescent="0.25">
      <c r="M24548" s="1"/>
      <c r="AM24548" s="1"/>
      <c r="AN24548" s="1"/>
    </row>
    <row r="24549" spans="13:40" x14ac:dyDescent="0.25">
      <c r="M24549" s="1"/>
      <c r="AM24549" s="1"/>
      <c r="AN24549" s="1"/>
    </row>
    <row r="24550" spans="13:40" x14ac:dyDescent="0.25">
      <c r="M24550" s="1"/>
      <c r="AM24550" s="1"/>
      <c r="AN24550" s="1"/>
    </row>
    <row r="24551" spans="13:40" x14ac:dyDescent="0.25">
      <c r="M24551" s="1"/>
      <c r="AM24551" s="1"/>
      <c r="AN24551" s="1"/>
    </row>
    <row r="24552" spans="13:40" x14ac:dyDescent="0.25">
      <c r="M24552" s="1"/>
      <c r="AM24552" s="1"/>
      <c r="AN24552" s="1"/>
    </row>
    <row r="24553" spans="13:40" x14ac:dyDescent="0.25">
      <c r="M24553" s="1"/>
      <c r="AM24553" s="1"/>
      <c r="AN24553" s="1"/>
    </row>
    <row r="24554" spans="13:40" x14ac:dyDescent="0.25">
      <c r="M24554" s="1"/>
      <c r="AM24554" s="1"/>
      <c r="AN24554" s="1"/>
    </row>
    <row r="24555" spans="13:40" x14ac:dyDescent="0.25">
      <c r="M24555" s="1"/>
      <c r="AM24555" s="1"/>
      <c r="AN24555" s="1"/>
    </row>
    <row r="24556" spans="13:40" x14ac:dyDescent="0.25">
      <c r="M24556" s="1"/>
      <c r="AM24556" s="1"/>
      <c r="AN24556" s="1"/>
    </row>
    <row r="24557" spans="13:40" x14ac:dyDescent="0.25">
      <c r="M24557" s="1"/>
      <c r="AM24557" s="1"/>
      <c r="AN24557" s="1"/>
    </row>
    <row r="24558" spans="13:40" x14ac:dyDescent="0.25">
      <c r="M24558" s="1"/>
      <c r="AM24558" s="1"/>
      <c r="AN24558" s="1"/>
    </row>
    <row r="24559" spans="13:40" x14ac:dyDescent="0.25">
      <c r="M24559" s="1"/>
      <c r="AM24559" s="1"/>
      <c r="AN24559" s="1"/>
    </row>
    <row r="24560" spans="13:40" x14ac:dyDescent="0.25">
      <c r="M24560" s="1"/>
      <c r="AM24560" s="1"/>
      <c r="AN24560" s="1"/>
    </row>
    <row r="24561" spans="13:40" x14ac:dyDescent="0.25">
      <c r="M24561" s="1"/>
      <c r="AM24561" s="1"/>
      <c r="AN24561" s="1"/>
    </row>
    <row r="24562" spans="13:40" x14ac:dyDescent="0.25">
      <c r="M24562" s="1"/>
      <c r="AM24562" s="1"/>
      <c r="AN24562" s="1"/>
    </row>
    <row r="24563" spans="13:40" x14ac:dyDescent="0.25">
      <c r="M24563" s="1"/>
      <c r="AM24563" s="1"/>
      <c r="AN24563" s="1"/>
    </row>
    <row r="24564" spans="13:40" x14ac:dyDescent="0.25">
      <c r="M24564" s="1"/>
      <c r="AM24564" s="1"/>
      <c r="AN24564" s="1"/>
    </row>
    <row r="24565" spans="13:40" x14ac:dyDescent="0.25">
      <c r="M24565" s="1"/>
      <c r="AM24565" s="1"/>
      <c r="AN24565" s="1"/>
    </row>
    <row r="24566" spans="13:40" x14ac:dyDescent="0.25">
      <c r="M24566" s="1"/>
      <c r="AM24566" s="1"/>
      <c r="AN24566" s="1"/>
    </row>
    <row r="24567" spans="13:40" x14ac:dyDescent="0.25">
      <c r="M24567" s="1"/>
      <c r="AM24567" s="1"/>
      <c r="AN24567" s="1"/>
    </row>
    <row r="24568" spans="13:40" x14ac:dyDescent="0.25">
      <c r="M24568" s="1"/>
      <c r="AM24568" s="1"/>
      <c r="AN24568" s="1"/>
    </row>
    <row r="24569" spans="13:40" x14ac:dyDescent="0.25">
      <c r="M24569" s="1"/>
      <c r="AM24569" s="1"/>
      <c r="AN24569" s="1"/>
    </row>
    <row r="24570" spans="13:40" x14ac:dyDescent="0.25">
      <c r="M24570" s="1"/>
      <c r="AM24570" s="1"/>
      <c r="AN24570" s="1"/>
    </row>
    <row r="24571" spans="13:40" x14ac:dyDescent="0.25">
      <c r="M24571" s="1"/>
      <c r="AM24571" s="1"/>
      <c r="AN24571" s="1"/>
    </row>
    <row r="24572" spans="13:40" x14ac:dyDescent="0.25">
      <c r="M24572" s="1"/>
      <c r="AM24572" s="1"/>
      <c r="AN24572" s="1"/>
    </row>
    <row r="24573" spans="13:40" x14ac:dyDescent="0.25">
      <c r="M24573" s="1"/>
      <c r="AM24573" s="1"/>
      <c r="AN24573" s="1"/>
    </row>
    <row r="24574" spans="13:40" x14ac:dyDescent="0.25">
      <c r="M24574" s="1"/>
      <c r="AM24574" s="1"/>
      <c r="AN24574" s="1"/>
    </row>
    <row r="24575" spans="13:40" x14ac:dyDescent="0.25">
      <c r="M24575" s="1"/>
      <c r="AM24575" s="1"/>
      <c r="AN24575" s="1"/>
    </row>
    <row r="24576" spans="13:40" x14ac:dyDescent="0.25">
      <c r="M24576" s="1"/>
      <c r="AM24576" s="1"/>
      <c r="AN24576" s="1"/>
    </row>
    <row r="24577" spans="13:40" x14ac:dyDescent="0.25">
      <c r="M24577" s="1"/>
      <c r="AM24577" s="1"/>
      <c r="AN24577" s="1"/>
    </row>
    <row r="24578" spans="13:40" x14ac:dyDescent="0.25">
      <c r="M24578" s="1"/>
      <c r="AM24578" s="1"/>
      <c r="AN24578" s="1"/>
    </row>
    <row r="24579" spans="13:40" x14ac:dyDescent="0.25">
      <c r="M24579" s="1"/>
      <c r="AM24579" s="1"/>
      <c r="AN24579" s="1"/>
    </row>
    <row r="24580" spans="13:40" x14ac:dyDescent="0.25">
      <c r="M24580" s="1"/>
      <c r="AM24580" s="1"/>
      <c r="AN24580" s="1"/>
    </row>
    <row r="24581" spans="13:40" x14ac:dyDescent="0.25">
      <c r="M24581" s="1"/>
      <c r="AM24581" s="1"/>
      <c r="AN24581" s="1"/>
    </row>
    <row r="24582" spans="13:40" x14ac:dyDescent="0.25">
      <c r="M24582" s="1"/>
      <c r="AM24582" s="1"/>
      <c r="AN24582" s="1"/>
    </row>
    <row r="24583" spans="13:40" x14ac:dyDescent="0.25">
      <c r="M24583" s="1"/>
      <c r="AM24583" s="1"/>
      <c r="AN24583" s="1"/>
    </row>
    <row r="24584" spans="13:40" x14ac:dyDescent="0.25">
      <c r="M24584" s="1"/>
      <c r="AM24584" s="1"/>
      <c r="AN24584" s="1"/>
    </row>
    <row r="24585" spans="13:40" x14ac:dyDescent="0.25">
      <c r="M24585" s="1"/>
      <c r="AM24585" s="1"/>
      <c r="AN24585" s="1"/>
    </row>
    <row r="24586" spans="13:40" x14ac:dyDescent="0.25">
      <c r="M24586" s="1"/>
      <c r="AM24586" s="1"/>
      <c r="AN24586" s="1"/>
    </row>
    <row r="24587" spans="13:40" x14ac:dyDescent="0.25">
      <c r="M24587" s="1"/>
      <c r="AM24587" s="1"/>
      <c r="AN24587" s="1"/>
    </row>
    <row r="24588" spans="13:40" x14ac:dyDescent="0.25">
      <c r="M24588" s="1"/>
      <c r="AM24588" s="1"/>
      <c r="AN24588" s="1"/>
    </row>
    <row r="24589" spans="13:40" x14ac:dyDescent="0.25">
      <c r="M24589" s="1"/>
      <c r="AM24589" s="1"/>
      <c r="AN24589" s="1"/>
    </row>
    <row r="24590" spans="13:40" x14ac:dyDescent="0.25">
      <c r="M24590" s="1"/>
      <c r="AM24590" s="1"/>
      <c r="AN24590" s="1"/>
    </row>
    <row r="24591" spans="13:40" x14ac:dyDescent="0.25">
      <c r="M24591" s="1"/>
      <c r="AM24591" s="1"/>
      <c r="AN24591" s="1"/>
    </row>
    <row r="24592" spans="13:40" x14ac:dyDescent="0.25">
      <c r="M24592" s="1"/>
      <c r="AM24592" s="1"/>
      <c r="AN24592" s="1"/>
    </row>
    <row r="24593" spans="13:40" x14ac:dyDescent="0.25">
      <c r="M24593" s="1"/>
      <c r="AM24593" s="1"/>
      <c r="AN24593" s="1"/>
    </row>
    <row r="24594" spans="13:40" x14ac:dyDescent="0.25">
      <c r="M24594" s="1"/>
      <c r="AM24594" s="1"/>
      <c r="AN24594" s="1"/>
    </row>
    <row r="24595" spans="13:40" x14ac:dyDescent="0.25">
      <c r="M24595" s="1"/>
      <c r="AM24595" s="1"/>
      <c r="AN24595" s="1"/>
    </row>
    <row r="24596" spans="13:40" x14ac:dyDescent="0.25">
      <c r="M24596" s="1"/>
      <c r="AM24596" s="1"/>
      <c r="AN24596" s="1"/>
    </row>
    <row r="24597" spans="13:40" x14ac:dyDescent="0.25">
      <c r="M24597" s="1"/>
      <c r="AM24597" s="1"/>
      <c r="AN24597" s="1"/>
    </row>
    <row r="24598" spans="13:40" x14ac:dyDescent="0.25">
      <c r="M24598" s="1"/>
      <c r="AM24598" s="1"/>
      <c r="AN24598" s="1"/>
    </row>
    <row r="24599" spans="13:40" x14ac:dyDescent="0.25">
      <c r="M24599" s="1"/>
      <c r="AM24599" s="1"/>
      <c r="AN24599" s="1"/>
    </row>
    <row r="24600" spans="13:40" x14ac:dyDescent="0.25">
      <c r="M24600" s="1"/>
      <c r="AM24600" s="1"/>
      <c r="AN24600" s="1"/>
    </row>
    <row r="24601" spans="13:40" x14ac:dyDescent="0.25">
      <c r="M24601" s="1"/>
      <c r="AM24601" s="1"/>
      <c r="AN24601" s="1"/>
    </row>
    <row r="24602" spans="13:40" x14ac:dyDescent="0.25">
      <c r="M24602" s="1"/>
      <c r="AM24602" s="1"/>
      <c r="AN24602" s="1"/>
    </row>
    <row r="24603" spans="13:40" x14ac:dyDescent="0.25">
      <c r="M24603" s="1"/>
      <c r="AM24603" s="1"/>
      <c r="AN24603" s="1"/>
    </row>
    <row r="24604" spans="13:40" x14ac:dyDescent="0.25">
      <c r="M24604" s="1"/>
      <c r="AM24604" s="1"/>
      <c r="AN24604" s="1"/>
    </row>
    <row r="24605" spans="13:40" x14ac:dyDescent="0.25">
      <c r="M24605" s="1"/>
      <c r="AM24605" s="1"/>
      <c r="AN24605" s="1"/>
    </row>
    <row r="24606" spans="13:40" x14ac:dyDescent="0.25">
      <c r="M24606" s="1"/>
      <c r="AM24606" s="1"/>
      <c r="AN24606" s="1"/>
    </row>
    <row r="24607" spans="13:40" x14ac:dyDescent="0.25">
      <c r="M24607" s="1"/>
      <c r="AM24607" s="1"/>
      <c r="AN24607" s="1"/>
    </row>
    <row r="24608" spans="13:40" x14ac:dyDescent="0.25">
      <c r="M24608" s="1"/>
      <c r="AM24608" s="1"/>
      <c r="AN24608" s="1"/>
    </row>
    <row r="24609" spans="13:40" x14ac:dyDescent="0.25">
      <c r="M24609" s="1"/>
      <c r="AM24609" s="1"/>
      <c r="AN24609" s="1"/>
    </row>
    <row r="24610" spans="13:40" x14ac:dyDescent="0.25">
      <c r="M24610" s="1"/>
      <c r="AM24610" s="1"/>
      <c r="AN24610" s="1"/>
    </row>
    <row r="24611" spans="13:40" x14ac:dyDescent="0.25">
      <c r="M24611" s="1"/>
      <c r="AM24611" s="1"/>
      <c r="AN24611" s="1"/>
    </row>
    <row r="24612" spans="13:40" x14ac:dyDescent="0.25">
      <c r="M24612" s="1"/>
      <c r="AM24612" s="1"/>
      <c r="AN24612" s="1"/>
    </row>
    <row r="24613" spans="13:40" x14ac:dyDescent="0.25">
      <c r="M24613" s="1"/>
      <c r="AM24613" s="1"/>
      <c r="AN24613" s="1"/>
    </row>
    <row r="24614" spans="13:40" x14ac:dyDescent="0.25">
      <c r="M24614" s="1"/>
      <c r="AM24614" s="1"/>
      <c r="AN24614" s="1"/>
    </row>
    <row r="24615" spans="13:40" x14ac:dyDescent="0.25">
      <c r="M24615" s="1"/>
      <c r="AM24615" s="1"/>
      <c r="AN24615" s="1"/>
    </row>
    <row r="24616" spans="13:40" x14ac:dyDescent="0.25">
      <c r="M24616" s="1"/>
      <c r="AM24616" s="1"/>
      <c r="AN24616" s="1"/>
    </row>
    <row r="24617" spans="13:40" x14ac:dyDescent="0.25">
      <c r="M24617" s="1"/>
      <c r="AM24617" s="1"/>
      <c r="AN24617" s="1"/>
    </row>
    <row r="24618" spans="13:40" x14ac:dyDescent="0.25">
      <c r="M24618" s="1"/>
      <c r="AM24618" s="1"/>
      <c r="AN24618" s="1"/>
    </row>
    <row r="24619" spans="13:40" x14ac:dyDescent="0.25">
      <c r="M24619" s="1"/>
      <c r="AM24619" s="1"/>
      <c r="AN24619" s="1"/>
    </row>
    <row r="24620" spans="13:40" x14ac:dyDescent="0.25">
      <c r="M24620" s="1"/>
      <c r="AM24620" s="1"/>
      <c r="AN24620" s="1"/>
    </row>
    <row r="24621" spans="13:40" x14ac:dyDescent="0.25">
      <c r="M24621" s="1"/>
      <c r="AM24621" s="1"/>
      <c r="AN24621" s="1"/>
    </row>
    <row r="24622" spans="13:40" x14ac:dyDescent="0.25">
      <c r="M24622" s="1"/>
      <c r="AM24622" s="1"/>
      <c r="AN24622" s="1"/>
    </row>
    <row r="24623" spans="13:40" x14ac:dyDescent="0.25">
      <c r="M24623" s="1"/>
      <c r="AM24623" s="1"/>
      <c r="AN24623" s="1"/>
    </row>
    <row r="24624" spans="13:40" x14ac:dyDescent="0.25">
      <c r="M24624" s="1"/>
      <c r="AM24624" s="1"/>
      <c r="AN24624" s="1"/>
    </row>
    <row r="24625" spans="13:40" x14ac:dyDescent="0.25">
      <c r="M24625" s="1"/>
      <c r="AM24625" s="1"/>
      <c r="AN24625" s="1"/>
    </row>
    <row r="24626" spans="13:40" x14ac:dyDescent="0.25">
      <c r="M24626" s="1"/>
      <c r="AM24626" s="1"/>
      <c r="AN24626" s="1"/>
    </row>
    <row r="24627" spans="13:40" x14ac:dyDescent="0.25">
      <c r="M24627" s="1"/>
      <c r="AM24627" s="1"/>
      <c r="AN24627" s="1"/>
    </row>
    <row r="24628" spans="13:40" x14ac:dyDescent="0.25">
      <c r="M24628" s="1"/>
      <c r="AM24628" s="1"/>
      <c r="AN24628" s="1"/>
    </row>
    <row r="24629" spans="13:40" x14ac:dyDescent="0.25">
      <c r="M24629" s="1"/>
      <c r="AM24629" s="1"/>
      <c r="AN24629" s="1"/>
    </row>
    <row r="24630" spans="13:40" x14ac:dyDescent="0.25">
      <c r="M24630" s="1"/>
      <c r="AM24630" s="1"/>
      <c r="AN24630" s="1"/>
    </row>
    <row r="24631" spans="13:40" x14ac:dyDescent="0.25">
      <c r="M24631" s="1"/>
      <c r="AM24631" s="1"/>
      <c r="AN24631" s="1"/>
    </row>
    <row r="24632" spans="13:40" x14ac:dyDescent="0.25">
      <c r="M24632" s="1"/>
      <c r="AM24632" s="1"/>
      <c r="AN24632" s="1"/>
    </row>
    <row r="24633" spans="13:40" x14ac:dyDescent="0.25">
      <c r="M24633" s="1"/>
      <c r="AM24633" s="1"/>
      <c r="AN24633" s="1"/>
    </row>
    <row r="24634" spans="13:40" x14ac:dyDescent="0.25">
      <c r="M24634" s="1"/>
      <c r="AM24634" s="1"/>
      <c r="AN24634" s="1"/>
    </row>
    <row r="24635" spans="13:40" x14ac:dyDescent="0.25">
      <c r="M24635" s="1"/>
      <c r="AM24635" s="1"/>
      <c r="AN24635" s="1"/>
    </row>
    <row r="24636" spans="13:40" x14ac:dyDescent="0.25">
      <c r="M24636" s="1"/>
      <c r="AM24636" s="1"/>
      <c r="AN24636" s="1"/>
    </row>
    <row r="24637" spans="13:40" x14ac:dyDescent="0.25">
      <c r="M24637" s="1"/>
      <c r="AM24637" s="1"/>
      <c r="AN24637" s="1"/>
    </row>
    <row r="24638" spans="13:40" x14ac:dyDescent="0.25">
      <c r="M24638" s="1"/>
      <c r="AM24638" s="1"/>
      <c r="AN24638" s="1"/>
    </row>
    <row r="24639" spans="13:40" x14ac:dyDescent="0.25">
      <c r="M24639" s="1"/>
      <c r="AM24639" s="1"/>
      <c r="AN24639" s="1"/>
    </row>
    <row r="24640" spans="13:40" x14ac:dyDescent="0.25">
      <c r="M24640" s="1"/>
      <c r="AM24640" s="1"/>
      <c r="AN24640" s="1"/>
    </row>
    <row r="24641" spans="13:40" x14ac:dyDescent="0.25">
      <c r="M24641" s="1"/>
      <c r="AM24641" s="1"/>
      <c r="AN24641" s="1"/>
    </row>
    <row r="24642" spans="13:40" x14ac:dyDescent="0.25">
      <c r="M24642" s="1"/>
      <c r="AM24642" s="1"/>
      <c r="AN24642" s="1"/>
    </row>
    <row r="24643" spans="13:40" x14ac:dyDescent="0.25">
      <c r="M24643" s="1"/>
      <c r="AM24643" s="1"/>
      <c r="AN24643" s="1"/>
    </row>
    <row r="24644" spans="13:40" x14ac:dyDescent="0.25">
      <c r="M24644" s="1"/>
      <c r="AM24644" s="1"/>
      <c r="AN24644" s="1"/>
    </row>
    <row r="24645" spans="13:40" x14ac:dyDescent="0.25">
      <c r="M24645" s="1"/>
      <c r="AM24645" s="1"/>
      <c r="AN24645" s="1"/>
    </row>
    <row r="24646" spans="13:40" x14ac:dyDescent="0.25">
      <c r="M24646" s="1"/>
      <c r="AM24646" s="1"/>
      <c r="AN24646" s="1"/>
    </row>
    <row r="24647" spans="13:40" x14ac:dyDescent="0.25">
      <c r="M24647" s="1"/>
      <c r="AM24647" s="1"/>
      <c r="AN24647" s="1"/>
    </row>
    <row r="24648" spans="13:40" x14ac:dyDescent="0.25">
      <c r="M24648" s="1"/>
      <c r="AM24648" s="1"/>
      <c r="AN24648" s="1"/>
    </row>
    <row r="24649" spans="13:40" x14ac:dyDescent="0.25">
      <c r="M24649" s="1"/>
      <c r="AM24649" s="1"/>
      <c r="AN24649" s="1"/>
    </row>
    <row r="24650" spans="13:40" x14ac:dyDescent="0.25">
      <c r="M24650" s="1"/>
      <c r="AM24650" s="1"/>
      <c r="AN24650" s="1"/>
    </row>
    <row r="24651" spans="13:40" x14ac:dyDescent="0.25">
      <c r="M24651" s="1"/>
      <c r="AM24651" s="1"/>
      <c r="AN24651" s="1"/>
    </row>
    <row r="24652" spans="13:40" x14ac:dyDescent="0.25">
      <c r="M24652" s="1"/>
      <c r="AM24652" s="1"/>
      <c r="AN24652" s="1"/>
    </row>
    <row r="24653" spans="13:40" x14ac:dyDescent="0.25">
      <c r="M24653" s="1"/>
      <c r="AM24653" s="1"/>
      <c r="AN24653" s="1"/>
    </row>
    <row r="24654" spans="13:40" x14ac:dyDescent="0.25">
      <c r="M24654" s="1"/>
      <c r="AM24654" s="1"/>
      <c r="AN24654" s="1"/>
    </row>
    <row r="24655" spans="13:40" x14ac:dyDescent="0.25">
      <c r="M24655" s="1"/>
      <c r="AM24655" s="1"/>
      <c r="AN24655" s="1"/>
    </row>
    <row r="24656" spans="13:40" x14ac:dyDescent="0.25">
      <c r="M24656" s="1"/>
      <c r="AM24656" s="1"/>
      <c r="AN24656" s="1"/>
    </row>
    <row r="24657" spans="13:40" x14ac:dyDescent="0.25">
      <c r="M24657" s="1"/>
      <c r="AM24657" s="1"/>
      <c r="AN24657" s="1"/>
    </row>
    <row r="24658" spans="13:40" x14ac:dyDescent="0.25">
      <c r="M24658" s="1"/>
      <c r="AM24658" s="1"/>
      <c r="AN24658" s="1"/>
    </row>
    <row r="24659" spans="13:40" x14ac:dyDescent="0.25">
      <c r="M24659" s="1"/>
      <c r="AM24659" s="1"/>
      <c r="AN24659" s="1"/>
    </row>
    <row r="24660" spans="13:40" x14ac:dyDescent="0.25">
      <c r="M24660" s="1"/>
      <c r="AM24660" s="1"/>
      <c r="AN24660" s="1"/>
    </row>
    <row r="24661" spans="13:40" x14ac:dyDescent="0.25">
      <c r="M24661" s="1"/>
      <c r="AM24661" s="1"/>
      <c r="AN24661" s="1"/>
    </row>
    <row r="24662" spans="13:40" x14ac:dyDescent="0.25">
      <c r="M24662" s="1"/>
      <c r="AM24662" s="1"/>
      <c r="AN24662" s="1"/>
    </row>
    <row r="24663" spans="13:40" x14ac:dyDescent="0.25">
      <c r="M24663" s="1"/>
      <c r="AM24663" s="1"/>
      <c r="AN24663" s="1"/>
    </row>
    <row r="24664" spans="13:40" x14ac:dyDescent="0.25">
      <c r="M24664" s="1"/>
      <c r="AM24664" s="1"/>
      <c r="AN24664" s="1"/>
    </row>
    <row r="24665" spans="13:40" x14ac:dyDescent="0.25">
      <c r="M24665" s="1"/>
      <c r="AM24665" s="1"/>
      <c r="AN24665" s="1"/>
    </row>
    <row r="24666" spans="13:40" x14ac:dyDescent="0.25">
      <c r="M24666" s="1"/>
      <c r="AM24666" s="1"/>
      <c r="AN24666" s="1"/>
    </row>
    <row r="24667" spans="13:40" x14ac:dyDescent="0.25">
      <c r="M24667" s="1"/>
      <c r="AM24667" s="1"/>
      <c r="AN24667" s="1"/>
    </row>
    <row r="24668" spans="13:40" x14ac:dyDescent="0.25">
      <c r="M24668" s="1"/>
      <c r="AM24668" s="1"/>
      <c r="AN24668" s="1"/>
    </row>
    <row r="24669" spans="13:40" x14ac:dyDescent="0.25">
      <c r="M24669" s="1"/>
      <c r="AM24669" s="1"/>
      <c r="AN24669" s="1"/>
    </row>
    <row r="24670" spans="13:40" x14ac:dyDescent="0.25">
      <c r="M24670" s="1"/>
      <c r="AM24670" s="1"/>
      <c r="AN24670" s="1"/>
    </row>
    <row r="24671" spans="13:40" x14ac:dyDescent="0.25">
      <c r="M24671" s="1"/>
      <c r="AM24671" s="1"/>
      <c r="AN24671" s="1"/>
    </row>
    <row r="24672" spans="13:40" x14ac:dyDescent="0.25">
      <c r="M24672" s="1"/>
      <c r="AM24672" s="1"/>
      <c r="AN24672" s="1"/>
    </row>
    <row r="24673" spans="13:40" x14ac:dyDescent="0.25">
      <c r="M24673" s="1"/>
      <c r="AM24673" s="1"/>
      <c r="AN24673" s="1"/>
    </row>
    <row r="24674" spans="13:40" x14ac:dyDescent="0.25">
      <c r="M24674" s="1"/>
      <c r="AM24674" s="1"/>
      <c r="AN24674" s="1"/>
    </row>
    <row r="24675" spans="13:40" x14ac:dyDescent="0.25">
      <c r="M24675" s="1"/>
      <c r="AM24675" s="1"/>
      <c r="AN24675" s="1"/>
    </row>
    <row r="24676" spans="13:40" x14ac:dyDescent="0.25">
      <c r="M24676" s="1"/>
      <c r="AM24676" s="1"/>
      <c r="AN24676" s="1"/>
    </row>
    <row r="24677" spans="13:40" x14ac:dyDescent="0.25">
      <c r="M24677" s="1"/>
      <c r="AM24677" s="1"/>
      <c r="AN24677" s="1"/>
    </row>
    <row r="24678" spans="13:40" x14ac:dyDescent="0.25">
      <c r="M24678" s="1"/>
      <c r="AM24678" s="1"/>
      <c r="AN24678" s="1"/>
    </row>
    <row r="24679" spans="13:40" x14ac:dyDescent="0.25">
      <c r="M24679" s="1"/>
      <c r="AM24679" s="1"/>
      <c r="AN24679" s="1"/>
    </row>
    <row r="24680" spans="13:40" x14ac:dyDescent="0.25">
      <c r="M24680" s="1"/>
      <c r="AM24680" s="1"/>
      <c r="AN24680" s="1"/>
    </row>
    <row r="24681" spans="13:40" x14ac:dyDescent="0.25">
      <c r="M24681" s="1"/>
      <c r="AM24681" s="1"/>
      <c r="AN24681" s="1"/>
    </row>
    <row r="24682" spans="13:40" x14ac:dyDescent="0.25">
      <c r="M24682" s="1"/>
      <c r="AM24682" s="1"/>
      <c r="AN24682" s="1"/>
    </row>
    <row r="24683" spans="13:40" x14ac:dyDescent="0.25">
      <c r="M24683" s="1"/>
      <c r="AM24683" s="1"/>
      <c r="AN24683" s="1"/>
    </row>
    <row r="24684" spans="13:40" x14ac:dyDescent="0.25">
      <c r="M24684" s="1"/>
      <c r="AM24684" s="1"/>
      <c r="AN24684" s="1"/>
    </row>
    <row r="24685" spans="13:40" x14ac:dyDescent="0.25">
      <c r="M24685" s="1"/>
      <c r="AM24685" s="1"/>
      <c r="AN24685" s="1"/>
    </row>
    <row r="24686" spans="13:40" x14ac:dyDescent="0.25">
      <c r="M24686" s="1"/>
      <c r="AM24686" s="1"/>
      <c r="AN24686" s="1"/>
    </row>
    <row r="24687" spans="13:40" x14ac:dyDescent="0.25">
      <c r="M24687" s="1"/>
      <c r="AM24687" s="1"/>
      <c r="AN24687" s="1"/>
    </row>
    <row r="24688" spans="13:40" x14ac:dyDescent="0.25">
      <c r="M24688" s="1"/>
      <c r="AM24688" s="1"/>
      <c r="AN24688" s="1"/>
    </row>
    <row r="24689" spans="13:40" x14ac:dyDescent="0.25">
      <c r="M24689" s="1"/>
      <c r="AM24689" s="1"/>
      <c r="AN24689" s="1"/>
    </row>
    <row r="24690" spans="13:40" x14ac:dyDescent="0.25">
      <c r="M24690" s="1"/>
      <c r="AM24690" s="1"/>
      <c r="AN24690" s="1"/>
    </row>
    <row r="24691" spans="13:40" x14ac:dyDescent="0.25">
      <c r="M24691" s="1"/>
      <c r="AM24691" s="1"/>
      <c r="AN24691" s="1"/>
    </row>
    <row r="24692" spans="13:40" x14ac:dyDescent="0.25">
      <c r="M24692" s="1"/>
      <c r="AM24692" s="1"/>
      <c r="AN24692" s="1"/>
    </row>
    <row r="24693" spans="13:40" x14ac:dyDescent="0.25">
      <c r="M24693" s="1"/>
      <c r="AM24693" s="1"/>
      <c r="AN24693" s="1"/>
    </row>
    <row r="24694" spans="13:40" x14ac:dyDescent="0.25">
      <c r="M24694" s="1"/>
      <c r="AM24694" s="1"/>
      <c r="AN24694" s="1"/>
    </row>
    <row r="24695" spans="13:40" x14ac:dyDescent="0.25">
      <c r="M24695" s="1"/>
      <c r="AM24695" s="1"/>
      <c r="AN24695" s="1"/>
    </row>
    <row r="24696" spans="13:40" x14ac:dyDescent="0.25">
      <c r="M24696" s="1"/>
      <c r="AM24696" s="1"/>
      <c r="AN24696" s="1"/>
    </row>
    <row r="24697" spans="13:40" x14ac:dyDescent="0.25">
      <c r="M24697" s="1"/>
      <c r="AM24697" s="1"/>
      <c r="AN24697" s="1"/>
    </row>
    <row r="24698" spans="13:40" x14ac:dyDescent="0.25">
      <c r="M24698" s="1"/>
      <c r="AM24698" s="1"/>
      <c r="AN24698" s="1"/>
    </row>
    <row r="24699" spans="13:40" x14ac:dyDescent="0.25">
      <c r="M24699" s="1"/>
      <c r="AM24699" s="1"/>
      <c r="AN24699" s="1"/>
    </row>
    <row r="24700" spans="13:40" x14ac:dyDescent="0.25">
      <c r="M24700" s="1"/>
      <c r="AM24700" s="1"/>
      <c r="AN24700" s="1"/>
    </row>
    <row r="24701" spans="13:40" x14ac:dyDescent="0.25">
      <c r="M24701" s="1"/>
      <c r="AM24701" s="1"/>
      <c r="AN24701" s="1"/>
    </row>
    <row r="24702" spans="13:40" x14ac:dyDescent="0.25">
      <c r="M24702" s="1"/>
      <c r="AM24702" s="1"/>
      <c r="AN24702" s="1"/>
    </row>
    <row r="24703" spans="13:40" x14ac:dyDescent="0.25">
      <c r="M24703" s="1"/>
      <c r="AM24703" s="1"/>
      <c r="AN24703" s="1"/>
    </row>
    <row r="24704" spans="13:40" x14ac:dyDescent="0.25">
      <c r="M24704" s="1"/>
      <c r="AM24704" s="1"/>
      <c r="AN24704" s="1"/>
    </row>
    <row r="24705" spans="13:40" x14ac:dyDescent="0.25">
      <c r="M24705" s="1"/>
      <c r="AM24705" s="1"/>
      <c r="AN24705" s="1"/>
    </row>
    <row r="24706" spans="13:40" x14ac:dyDescent="0.25">
      <c r="M24706" s="1"/>
      <c r="AM24706" s="1"/>
      <c r="AN24706" s="1"/>
    </row>
    <row r="24707" spans="13:40" x14ac:dyDescent="0.25">
      <c r="M24707" s="1"/>
      <c r="AM24707" s="1"/>
      <c r="AN24707" s="1"/>
    </row>
    <row r="24708" spans="13:40" x14ac:dyDescent="0.25">
      <c r="M24708" s="1"/>
      <c r="AM24708" s="1"/>
      <c r="AN24708" s="1"/>
    </row>
    <row r="24709" spans="13:40" x14ac:dyDescent="0.25">
      <c r="M24709" s="1"/>
      <c r="AM24709" s="1"/>
      <c r="AN24709" s="1"/>
    </row>
    <row r="24710" spans="13:40" x14ac:dyDescent="0.25">
      <c r="M24710" s="1"/>
      <c r="AM24710" s="1"/>
      <c r="AN24710" s="1"/>
    </row>
    <row r="24711" spans="13:40" x14ac:dyDescent="0.25">
      <c r="M24711" s="1"/>
      <c r="AM24711" s="1"/>
      <c r="AN24711" s="1"/>
    </row>
    <row r="24712" spans="13:40" x14ac:dyDescent="0.25">
      <c r="M24712" s="1"/>
      <c r="AM24712" s="1"/>
      <c r="AN24712" s="1"/>
    </row>
    <row r="24713" spans="13:40" x14ac:dyDescent="0.25">
      <c r="M24713" s="1"/>
      <c r="AM24713" s="1"/>
      <c r="AN24713" s="1"/>
    </row>
    <row r="24714" spans="13:40" x14ac:dyDescent="0.25">
      <c r="M24714" s="1"/>
      <c r="AM24714" s="1"/>
      <c r="AN24714" s="1"/>
    </row>
    <row r="24715" spans="13:40" x14ac:dyDescent="0.25">
      <c r="M24715" s="1"/>
      <c r="AM24715" s="1"/>
      <c r="AN24715" s="1"/>
    </row>
    <row r="24716" spans="13:40" x14ac:dyDescent="0.25">
      <c r="M24716" s="1"/>
      <c r="AM24716" s="1"/>
      <c r="AN24716" s="1"/>
    </row>
    <row r="24717" spans="13:40" x14ac:dyDescent="0.25">
      <c r="M24717" s="1"/>
      <c r="AM24717" s="1"/>
      <c r="AN24717" s="1"/>
    </row>
    <row r="24718" spans="13:40" x14ac:dyDescent="0.25">
      <c r="M24718" s="1"/>
      <c r="AM24718" s="1"/>
      <c r="AN24718" s="1"/>
    </row>
    <row r="24719" spans="13:40" x14ac:dyDescent="0.25">
      <c r="M24719" s="1"/>
      <c r="AM24719" s="1"/>
      <c r="AN24719" s="1"/>
    </row>
    <row r="24720" spans="13:40" x14ac:dyDescent="0.25">
      <c r="M24720" s="1"/>
      <c r="AM24720" s="1"/>
      <c r="AN24720" s="1"/>
    </row>
    <row r="24721" spans="13:40" x14ac:dyDescent="0.25">
      <c r="M24721" s="1"/>
      <c r="AM24721" s="1"/>
      <c r="AN24721" s="1"/>
    </row>
    <row r="24722" spans="13:40" x14ac:dyDescent="0.25">
      <c r="M24722" s="1"/>
      <c r="AM24722" s="1"/>
      <c r="AN24722" s="1"/>
    </row>
    <row r="24723" spans="13:40" x14ac:dyDescent="0.25">
      <c r="M24723" s="1"/>
      <c r="AM24723" s="1"/>
      <c r="AN24723" s="1"/>
    </row>
    <row r="24724" spans="13:40" x14ac:dyDescent="0.25">
      <c r="M24724" s="1"/>
      <c r="AM24724" s="1"/>
      <c r="AN24724" s="1"/>
    </row>
    <row r="24725" spans="13:40" x14ac:dyDescent="0.25">
      <c r="M24725" s="1"/>
      <c r="AM24725" s="1"/>
      <c r="AN24725" s="1"/>
    </row>
    <row r="24726" spans="13:40" x14ac:dyDescent="0.25">
      <c r="M24726" s="1"/>
      <c r="AM24726" s="1"/>
      <c r="AN24726" s="1"/>
    </row>
    <row r="24727" spans="13:40" x14ac:dyDescent="0.25">
      <c r="M24727" s="1"/>
      <c r="AM24727" s="1"/>
      <c r="AN24727" s="1"/>
    </row>
    <row r="24728" spans="13:40" x14ac:dyDescent="0.25">
      <c r="M24728" s="1"/>
      <c r="AM24728" s="1"/>
      <c r="AN24728" s="1"/>
    </row>
    <row r="24729" spans="13:40" x14ac:dyDescent="0.25">
      <c r="M24729" s="1"/>
      <c r="AM24729" s="1"/>
      <c r="AN24729" s="1"/>
    </row>
    <row r="24730" spans="13:40" x14ac:dyDescent="0.25">
      <c r="M24730" s="1"/>
      <c r="AM24730" s="1"/>
      <c r="AN24730" s="1"/>
    </row>
    <row r="24731" spans="13:40" x14ac:dyDescent="0.25">
      <c r="M24731" s="1"/>
      <c r="AM24731" s="1"/>
      <c r="AN24731" s="1"/>
    </row>
    <row r="24732" spans="13:40" x14ac:dyDescent="0.25">
      <c r="M24732" s="1"/>
      <c r="AM24732" s="1"/>
      <c r="AN24732" s="1"/>
    </row>
    <row r="24733" spans="13:40" x14ac:dyDescent="0.25">
      <c r="M24733" s="1"/>
      <c r="AM24733" s="1"/>
      <c r="AN24733" s="1"/>
    </row>
    <row r="24734" spans="13:40" x14ac:dyDescent="0.25">
      <c r="M24734" s="1"/>
      <c r="AM24734" s="1"/>
      <c r="AN24734" s="1"/>
    </row>
    <row r="24735" spans="13:40" x14ac:dyDescent="0.25">
      <c r="M24735" s="1"/>
      <c r="AM24735" s="1"/>
      <c r="AN24735" s="1"/>
    </row>
    <row r="24736" spans="13:40" x14ac:dyDescent="0.25">
      <c r="M24736" s="1"/>
      <c r="AM24736" s="1"/>
      <c r="AN24736" s="1"/>
    </row>
    <row r="24737" spans="13:40" x14ac:dyDescent="0.25">
      <c r="M24737" s="1"/>
      <c r="AM24737" s="1"/>
      <c r="AN24737" s="1"/>
    </row>
    <row r="24738" spans="13:40" x14ac:dyDescent="0.25">
      <c r="M24738" s="1"/>
      <c r="AM24738" s="1"/>
      <c r="AN24738" s="1"/>
    </row>
    <row r="24739" spans="13:40" x14ac:dyDescent="0.25">
      <c r="M24739" s="1"/>
      <c r="AM24739" s="1"/>
      <c r="AN24739" s="1"/>
    </row>
    <row r="24740" spans="13:40" x14ac:dyDescent="0.25">
      <c r="M24740" s="1"/>
      <c r="AM24740" s="1"/>
      <c r="AN24740" s="1"/>
    </row>
    <row r="24741" spans="13:40" x14ac:dyDescent="0.25">
      <c r="M24741" s="1"/>
      <c r="AM24741" s="1"/>
      <c r="AN24741" s="1"/>
    </row>
    <row r="24742" spans="13:40" x14ac:dyDescent="0.25">
      <c r="M24742" s="1"/>
      <c r="AM24742" s="1"/>
      <c r="AN24742" s="1"/>
    </row>
    <row r="24743" spans="13:40" x14ac:dyDescent="0.25">
      <c r="M24743" s="1"/>
      <c r="AM24743" s="1"/>
      <c r="AN24743" s="1"/>
    </row>
    <row r="24744" spans="13:40" x14ac:dyDescent="0.25">
      <c r="M24744" s="1"/>
      <c r="AM24744" s="1"/>
      <c r="AN24744" s="1"/>
    </row>
    <row r="24745" spans="13:40" x14ac:dyDescent="0.25">
      <c r="M24745" s="1"/>
      <c r="AM24745" s="1"/>
      <c r="AN24745" s="1"/>
    </row>
    <row r="24746" spans="13:40" x14ac:dyDescent="0.25">
      <c r="M24746" s="1"/>
      <c r="AM24746" s="1"/>
      <c r="AN24746" s="1"/>
    </row>
    <row r="24747" spans="13:40" x14ac:dyDescent="0.25">
      <c r="M24747" s="1"/>
      <c r="AM24747" s="1"/>
      <c r="AN24747" s="1"/>
    </row>
    <row r="24748" spans="13:40" x14ac:dyDescent="0.25">
      <c r="M24748" s="1"/>
      <c r="AM24748" s="1"/>
      <c r="AN24748" s="1"/>
    </row>
    <row r="24749" spans="13:40" x14ac:dyDescent="0.25">
      <c r="M24749" s="1"/>
      <c r="AM24749" s="1"/>
      <c r="AN24749" s="1"/>
    </row>
    <row r="24750" spans="13:40" x14ac:dyDescent="0.25">
      <c r="M24750" s="1"/>
      <c r="AM24750" s="1"/>
      <c r="AN24750" s="1"/>
    </row>
    <row r="24751" spans="13:40" x14ac:dyDescent="0.25">
      <c r="M24751" s="1"/>
      <c r="AM24751" s="1"/>
      <c r="AN24751" s="1"/>
    </row>
    <row r="24752" spans="13:40" x14ac:dyDescent="0.25">
      <c r="M24752" s="1"/>
      <c r="AM24752" s="1"/>
      <c r="AN24752" s="1"/>
    </row>
    <row r="24753" spans="13:40" x14ac:dyDescent="0.25">
      <c r="M24753" s="1"/>
      <c r="AM24753" s="1"/>
      <c r="AN24753" s="1"/>
    </row>
    <row r="24754" spans="13:40" x14ac:dyDescent="0.25">
      <c r="M24754" s="1"/>
      <c r="AM24754" s="1"/>
      <c r="AN24754" s="1"/>
    </row>
    <row r="24755" spans="13:40" x14ac:dyDescent="0.25">
      <c r="M24755" s="1"/>
      <c r="AM24755" s="1"/>
      <c r="AN24755" s="1"/>
    </row>
    <row r="24756" spans="13:40" x14ac:dyDescent="0.25">
      <c r="M24756" s="1"/>
      <c r="AM24756" s="1"/>
      <c r="AN24756" s="1"/>
    </row>
    <row r="24757" spans="13:40" x14ac:dyDescent="0.25">
      <c r="M24757" s="1"/>
      <c r="AM24757" s="1"/>
      <c r="AN24757" s="1"/>
    </row>
    <row r="24758" spans="13:40" x14ac:dyDescent="0.25">
      <c r="M24758" s="1"/>
      <c r="AM24758" s="1"/>
      <c r="AN24758" s="1"/>
    </row>
    <row r="24759" spans="13:40" x14ac:dyDescent="0.25">
      <c r="M24759" s="1"/>
      <c r="AM24759" s="1"/>
      <c r="AN24759" s="1"/>
    </row>
    <row r="24760" spans="13:40" x14ac:dyDescent="0.25">
      <c r="M24760" s="1"/>
      <c r="AM24760" s="1"/>
      <c r="AN24760" s="1"/>
    </row>
    <row r="24761" spans="13:40" x14ac:dyDescent="0.25">
      <c r="M24761" s="1"/>
      <c r="AM24761" s="1"/>
      <c r="AN24761" s="1"/>
    </row>
    <row r="24762" spans="13:40" x14ac:dyDescent="0.25">
      <c r="M24762" s="1"/>
      <c r="AM24762" s="1"/>
      <c r="AN24762" s="1"/>
    </row>
    <row r="24763" spans="13:40" x14ac:dyDescent="0.25">
      <c r="M24763" s="1"/>
      <c r="AM24763" s="1"/>
      <c r="AN24763" s="1"/>
    </row>
    <row r="24764" spans="13:40" x14ac:dyDescent="0.25">
      <c r="M24764" s="1"/>
      <c r="AM24764" s="1"/>
      <c r="AN24764" s="1"/>
    </row>
    <row r="24765" spans="13:40" x14ac:dyDescent="0.25">
      <c r="M24765" s="1"/>
      <c r="AM24765" s="1"/>
      <c r="AN24765" s="1"/>
    </row>
    <row r="24766" spans="13:40" x14ac:dyDescent="0.25">
      <c r="M24766" s="1"/>
      <c r="AM24766" s="1"/>
      <c r="AN24766" s="1"/>
    </row>
    <row r="24767" spans="13:40" x14ac:dyDescent="0.25">
      <c r="M24767" s="1"/>
      <c r="AM24767" s="1"/>
      <c r="AN24767" s="1"/>
    </row>
    <row r="24768" spans="13:40" x14ac:dyDescent="0.25">
      <c r="M24768" s="1"/>
      <c r="AM24768" s="1"/>
      <c r="AN24768" s="1"/>
    </row>
    <row r="24769" spans="13:40" x14ac:dyDescent="0.25">
      <c r="M24769" s="1"/>
      <c r="AM24769" s="1"/>
      <c r="AN24769" s="1"/>
    </row>
    <row r="24770" spans="13:40" x14ac:dyDescent="0.25">
      <c r="M24770" s="1"/>
      <c r="AM24770" s="1"/>
      <c r="AN24770" s="1"/>
    </row>
    <row r="24771" spans="13:40" x14ac:dyDescent="0.25">
      <c r="M24771" s="1"/>
      <c r="AM24771" s="1"/>
      <c r="AN24771" s="1"/>
    </row>
    <row r="24772" spans="13:40" x14ac:dyDescent="0.25">
      <c r="M24772" s="1"/>
      <c r="AM24772" s="1"/>
      <c r="AN24772" s="1"/>
    </row>
    <row r="24773" spans="13:40" x14ac:dyDescent="0.25">
      <c r="M24773" s="1"/>
      <c r="AM24773" s="1"/>
      <c r="AN24773" s="1"/>
    </row>
    <row r="24774" spans="13:40" x14ac:dyDescent="0.25">
      <c r="M24774" s="1"/>
      <c r="AM24774" s="1"/>
      <c r="AN24774" s="1"/>
    </row>
    <row r="24775" spans="13:40" x14ac:dyDescent="0.25">
      <c r="M24775" s="1"/>
      <c r="AM24775" s="1"/>
      <c r="AN24775" s="1"/>
    </row>
    <row r="24776" spans="13:40" x14ac:dyDescent="0.25">
      <c r="M24776" s="1"/>
      <c r="AM24776" s="1"/>
      <c r="AN24776" s="1"/>
    </row>
    <row r="24777" spans="13:40" x14ac:dyDescent="0.25">
      <c r="M24777" s="1"/>
      <c r="AM24777" s="1"/>
      <c r="AN24777" s="1"/>
    </row>
    <row r="24778" spans="13:40" x14ac:dyDescent="0.25">
      <c r="M24778" s="1"/>
      <c r="AM24778" s="1"/>
      <c r="AN24778" s="1"/>
    </row>
    <row r="24779" spans="13:40" x14ac:dyDescent="0.25">
      <c r="M24779" s="1"/>
      <c r="AM24779" s="1"/>
      <c r="AN24779" s="1"/>
    </row>
    <row r="24780" spans="13:40" x14ac:dyDescent="0.25">
      <c r="M24780" s="1"/>
      <c r="AM24780" s="1"/>
      <c r="AN24780" s="1"/>
    </row>
    <row r="24781" spans="13:40" x14ac:dyDescent="0.25">
      <c r="M24781" s="1"/>
      <c r="AM24781" s="1"/>
      <c r="AN24781" s="1"/>
    </row>
    <row r="24782" spans="13:40" x14ac:dyDescent="0.25">
      <c r="M24782" s="1"/>
      <c r="AM24782" s="1"/>
      <c r="AN24782" s="1"/>
    </row>
    <row r="24783" spans="13:40" x14ac:dyDescent="0.25">
      <c r="M24783" s="1"/>
      <c r="AM24783" s="1"/>
      <c r="AN24783" s="1"/>
    </row>
    <row r="24784" spans="13:40" x14ac:dyDescent="0.25">
      <c r="M24784" s="1"/>
      <c r="AM24784" s="1"/>
      <c r="AN24784" s="1"/>
    </row>
    <row r="24785" spans="13:40" x14ac:dyDescent="0.25">
      <c r="M24785" s="1"/>
      <c r="AM24785" s="1"/>
      <c r="AN24785" s="1"/>
    </row>
    <row r="24786" spans="13:40" x14ac:dyDescent="0.25">
      <c r="M24786" s="1"/>
      <c r="AM24786" s="1"/>
      <c r="AN24786" s="1"/>
    </row>
    <row r="24787" spans="13:40" x14ac:dyDescent="0.25">
      <c r="M24787" s="1"/>
      <c r="AM24787" s="1"/>
      <c r="AN24787" s="1"/>
    </row>
    <row r="24788" spans="13:40" x14ac:dyDescent="0.25">
      <c r="M24788" s="1"/>
      <c r="AM24788" s="1"/>
      <c r="AN24788" s="1"/>
    </row>
    <row r="24789" spans="13:40" x14ac:dyDescent="0.25">
      <c r="M24789" s="1"/>
      <c r="AM24789" s="1"/>
      <c r="AN24789" s="1"/>
    </row>
    <row r="24790" spans="13:40" x14ac:dyDescent="0.25">
      <c r="M24790" s="1"/>
      <c r="AM24790" s="1"/>
      <c r="AN24790" s="1"/>
    </row>
    <row r="24791" spans="13:40" x14ac:dyDescent="0.25">
      <c r="M24791" s="1"/>
      <c r="AM24791" s="1"/>
      <c r="AN24791" s="1"/>
    </row>
    <row r="24792" spans="13:40" x14ac:dyDescent="0.25">
      <c r="M24792" s="1"/>
      <c r="AM24792" s="1"/>
      <c r="AN24792" s="1"/>
    </row>
    <row r="24793" spans="13:40" x14ac:dyDescent="0.25">
      <c r="M24793" s="1"/>
      <c r="AM24793" s="1"/>
      <c r="AN24793" s="1"/>
    </row>
    <row r="24794" spans="13:40" x14ac:dyDescent="0.25">
      <c r="M24794" s="1"/>
      <c r="AM24794" s="1"/>
      <c r="AN24794" s="1"/>
    </row>
    <row r="24795" spans="13:40" x14ac:dyDescent="0.25">
      <c r="M24795" s="1"/>
      <c r="AM24795" s="1"/>
      <c r="AN24795" s="1"/>
    </row>
    <row r="24796" spans="13:40" x14ac:dyDescent="0.25">
      <c r="M24796" s="1"/>
      <c r="AM24796" s="1"/>
      <c r="AN24796" s="1"/>
    </row>
    <row r="24797" spans="13:40" x14ac:dyDescent="0.25">
      <c r="M24797" s="1"/>
      <c r="AM24797" s="1"/>
      <c r="AN24797" s="1"/>
    </row>
    <row r="24798" spans="13:40" x14ac:dyDescent="0.25">
      <c r="M24798" s="1"/>
      <c r="AM24798" s="1"/>
      <c r="AN24798" s="1"/>
    </row>
    <row r="24799" spans="13:40" x14ac:dyDescent="0.25">
      <c r="M24799" s="1"/>
      <c r="AM24799" s="1"/>
      <c r="AN24799" s="1"/>
    </row>
    <row r="24800" spans="13:40" x14ac:dyDescent="0.25">
      <c r="M24800" s="1"/>
      <c r="AM24800" s="1"/>
      <c r="AN24800" s="1"/>
    </row>
    <row r="24801" spans="13:40" x14ac:dyDescent="0.25">
      <c r="M24801" s="1"/>
      <c r="AM24801" s="1"/>
      <c r="AN24801" s="1"/>
    </row>
    <row r="24802" spans="13:40" x14ac:dyDescent="0.25">
      <c r="M24802" s="1"/>
      <c r="AM24802" s="1"/>
      <c r="AN24802" s="1"/>
    </row>
    <row r="24803" spans="13:40" x14ac:dyDescent="0.25">
      <c r="M24803" s="1"/>
      <c r="AM24803" s="1"/>
      <c r="AN24803" s="1"/>
    </row>
    <row r="24804" spans="13:40" x14ac:dyDescent="0.25">
      <c r="M24804" s="1"/>
      <c r="AM24804" s="1"/>
      <c r="AN24804" s="1"/>
    </row>
    <row r="24805" spans="13:40" x14ac:dyDescent="0.25">
      <c r="M24805" s="1"/>
      <c r="AM24805" s="1"/>
      <c r="AN24805" s="1"/>
    </row>
    <row r="24806" spans="13:40" x14ac:dyDescent="0.25">
      <c r="M24806" s="1"/>
      <c r="AM24806" s="1"/>
      <c r="AN24806" s="1"/>
    </row>
    <row r="24807" spans="13:40" x14ac:dyDescent="0.25">
      <c r="M24807" s="1"/>
      <c r="AM24807" s="1"/>
      <c r="AN24807" s="1"/>
    </row>
    <row r="24808" spans="13:40" x14ac:dyDescent="0.25">
      <c r="M24808" s="1"/>
      <c r="AM24808" s="1"/>
      <c r="AN24808" s="1"/>
    </row>
    <row r="24809" spans="13:40" x14ac:dyDescent="0.25">
      <c r="M24809" s="1"/>
      <c r="AM24809" s="1"/>
      <c r="AN24809" s="1"/>
    </row>
    <row r="24810" spans="13:40" x14ac:dyDescent="0.25">
      <c r="M24810" s="1"/>
      <c r="AM24810" s="1"/>
      <c r="AN24810" s="1"/>
    </row>
    <row r="24811" spans="13:40" x14ac:dyDescent="0.25">
      <c r="M24811" s="1"/>
      <c r="AM24811" s="1"/>
      <c r="AN24811" s="1"/>
    </row>
    <row r="24812" spans="13:40" x14ac:dyDescent="0.25">
      <c r="M24812" s="1"/>
      <c r="AM24812" s="1"/>
      <c r="AN24812" s="1"/>
    </row>
    <row r="24813" spans="13:40" x14ac:dyDescent="0.25">
      <c r="M24813" s="1"/>
      <c r="AM24813" s="1"/>
      <c r="AN24813" s="1"/>
    </row>
    <row r="24814" spans="13:40" x14ac:dyDescent="0.25">
      <c r="M24814" s="1"/>
      <c r="AM24814" s="1"/>
      <c r="AN24814" s="1"/>
    </row>
    <row r="24815" spans="13:40" x14ac:dyDescent="0.25">
      <c r="M24815" s="1"/>
      <c r="AM24815" s="1"/>
      <c r="AN24815" s="1"/>
    </row>
    <row r="24816" spans="13:40" x14ac:dyDescent="0.25">
      <c r="M24816" s="1"/>
      <c r="AM24816" s="1"/>
      <c r="AN24816" s="1"/>
    </row>
    <row r="24817" spans="13:40" x14ac:dyDescent="0.25">
      <c r="M24817" s="1"/>
      <c r="AM24817" s="1"/>
      <c r="AN24817" s="1"/>
    </row>
    <row r="24818" spans="13:40" x14ac:dyDescent="0.25">
      <c r="M24818" s="1"/>
      <c r="AM24818" s="1"/>
      <c r="AN24818" s="1"/>
    </row>
    <row r="24819" spans="13:40" x14ac:dyDescent="0.25">
      <c r="M24819" s="1"/>
      <c r="AM24819" s="1"/>
      <c r="AN24819" s="1"/>
    </row>
    <row r="24820" spans="13:40" x14ac:dyDescent="0.25">
      <c r="M24820" s="1"/>
      <c r="AM24820" s="1"/>
      <c r="AN24820" s="1"/>
    </row>
    <row r="24821" spans="13:40" x14ac:dyDescent="0.25">
      <c r="M24821" s="1"/>
      <c r="AM24821" s="1"/>
      <c r="AN24821" s="1"/>
    </row>
    <row r="24822" spans="13:40" x14ac:dyDescent="0.25">
      <c r="M24822" s="1"/>
      <c r="AM24822" s="1"/>
      <c r="AN24822" s="1"/>
    </row>
    <row r="24823" spans="13:40" x14ac:dyDescent="0.25">
      <c r="M24823" s="1"/>
      <c r="AM24823" s="1"/>
      <c r="AN24823" s="1"/>
    </row>
    <row r="24824" spans="13:40" x14ac:dyDescent="0.25">
      <c r="M24824" s="1"/>
      <c r="AM24824" s="1"/>
      <c r="AN24824" s="1"/>
    </row>
    <row r="24825" spans="13:40" x14ac:dyDescent="0.25">
      <c r="M24825" s="1"/>
      <c r="AM24825" s="1"/>
      <c r="AN24825" s="1"/>
    </row>
    <row r="24826" spans="13:40" x14ac:dyDescent="0.25">
      <c r="M24826" s="1"/>
      <c r="AM24826" s="1"/>
      <c r="AN24826" s="1"/>
    </row>
    <row r="24827" spans="13:40" x14ac:dyDescent="0.25">
      <c r="M24827" s="1"/>
      <c r="AM24827" s="1"/>
      <c r="AN24827" s="1"/>
    </row>
    <row r="24828" spans="13:40" x14ac:dyDescent="0.25">
      <c r="M24828" s="1"/>
      <c r="AM24828" s="1"/>
      <c r="AN24828" s="1"/>
    </row>
    <row r="24829" spans="13:40" x14ac:dyDescent="0.25">
      <c r="M24829" s="1"/>
      <c r="AM24829" s="1"/>
      <c r="AN24829" s="1"/>
    </row>
    <row r="24830" spans="13:40" x14ac:dyDescent="0.25">
      <c r="M24830" s="1"/>
      <c r="AM24830" s="1"/>
      <c r="AN24830" s="1"/>
    </row>
    <row r="24831" spans="13:40" x14ac:dyDescent="0.25">
      <c r="M24831" s="1"/>
      <c r="AM24831" s="1"/>
      <c r="AN24831" s="1"/>
    </row>
    <row r="24832" spans="13:40" x14ac:dyDescent="0.25">
      <c r="M24832" s="1"/>
      <c r="AM24832" s="1"/>
      <c r="AN24832" s="1"/>
    </row>
    <row r="24833" spans="13:40" x14ac:dyDescent="0.25">
      <c r="M24833" s="1"/>
      <c r="AM24833" s="1"/>
      <c r="AN24833" s="1"/>
    </row>
    <row r="24834" spans="13:40" x14ac:dyDescent="0.25">
      <c r="M24834" s="1"/>
      <c r="AM24834" s="1"/>
      <c r="AN24834" s="1"/>
    </row>
    <row r="24835" spans="13:40" x14ac:dyDescent="0.25">
      <c r="M24835" s="1"/>
      <c r="AM24835" s="1"/>
      <c r="AN24835" s="1"/>
    </row>
    <row r="24836" spans="13:40" x14ac:dyDescent="0.25">
      <c r="M24836" s="1"/>
      <c r="AM24836" s="1"/>
      <c r="AN24836" s="1"/>
    </row>
    <row r="24837" spans="13:40" x14ac:dyDescent="0.25">
      <c r="M24837" s="1"/>
      <c r="AM24837" s="1"/>
      <c r="AN24837" s="1"/>
    </row>
    <row r="24838" spans="13:40" x14ac:dyDescent="0.25">
      <c r="M24838" s="1"/>
      <c r="AM24838" s="1"/>
      <c r="AN24838" s="1"/>
    </row>
    <row r="24839" spans="13:40" x14ac:dyDescent="0.25">
      <c r="M24839" s="1"/>
      <c r="AM24839" s="1"/>
      <c r="AN24839" s="1"/>
    </row>
    <row r="24840" spans="13:40" x14ac:dyDescent="0.25">
      <c r="M24840" s="1"/>
      <c r="AM24840" s="1"/>
      <c r="AN24840" s="1"/>
    </row>
    <row r="24841" spans="13:40" x14ac:dyDescent="0.25">
      <c r="M24841" s="1"/>
      <c r="AM24841" s="1"/>
      <c r="AN24841" s="1"/>
    </row>
    <row r="24842" spans="13:40" x14ac:dyDescent="0.25">
      <c r="M24842" s="1"/>
      <c r="AM24842" s="1"/>
      <c r="AN24842" s="1"/>
    </row>
    <row r="24843" spans="13:40" x14ac:dyDescent="0.25">
      <c r="M24843" s="1"/>
      <c r="AM24843" s="1"/>
      <c r="AN24843" s="1"/>
    </row>
    <row r="24844" spans="13:40" x14ac:dyDescent="0.25">
      <c r="M24844" s="1"/>
      <c r="AM24844" s="1"/>
      <c r="AN24844" s="1"/>
    </row>
    <row r="24845" spans="13:40" x14ac:dyDescent="0.25">
      <c r="M24845" s="1"/>
      <c r="AM24845" s="1"/>
      <c r="AN24845" s="1"/>
    </row>
    <row r="24846" spans="13:40" x14ac:dyDescent="0.25">
      <c r="M24846" s="1"/>
      <c r="AM24846" s="1"/>
      <c r="AN24846" s="1"/>
    </row>
    <row r="24847" spans="13:40" x14ac:dyDescent="0.25">
      <c r="M24847" s="1"/>
      <c r="AM24847" s="1"/>
      <c r="AN24847" s="1"/>
    </row>
    <row r="24848" spans="13:40" x14ac:dyDescent="0.25">
      <c r="M24848" s="1"/>
      <c r="AM24848" s="1"/>
      <c r="AN24848" s="1"/>
    </row>
    <row r="24849" spans="13:40" x14ac:dyDescent="0.25">
      <c r="M24849" s="1"/>
      <c r="AM24849" s="1"/>
      <c r="AN24849" s="1"/>
    </row>
    <row r="24850" spans="13:40" x14ac:dyDescent="0.25">
      <c r="M24850" s="1"/>
      <c r="AM24850" s="1"/>
      <c r="AN24850" s="1"/>
    </row>
    <row r="24851" spans="13:40" x14ac:dyDescent="0.25">
      <c r="M24851" s="1"/>
      <c r="AM24851" s="1"/>
      <c r="AN24851" s="1"/>
    </row>
    <row r="24852" spans="13:40" x14ac:dyDescent="0.25">
      <c r="M24852" s="1"/>
      <c r="AM24852" s="1"/>
      <c r="AN24852" s="1"/>
    </row>
    <row r="24853" spans="13:40" x14ac:dyDescent="0.25">
      <c r="M24853" s="1"/>
      <c r="AM24853" s="1"/>
      <c r="AN24853" s="1"/>
    </row>
    <row r="24854" spans="13:40" x14ac:dyDescent="0.25">
      <c r="M24854" s="1"/>
      <c r="AM24854" s="1"/>
      <c r="AN24854" s="1"/>
    </row>
    <row r="24855" spans="13:40" x14ac:dyDescent="0.25">
      <c r="M24855" s="1"/>
      <c r="AM24855" s="1"/>
      <c r="AN24855" s="1"/>
    </row>
    <row r="24856" spans="13:40" x14ac:dyDescent="0.25">
      <c r="M24856" s="1"/>
      <c r="AM24856" s="1"/>
      <c r="AN24856" s="1"/>
    </row>
    <row r="24857" spans="13:40" x14ac:dyDescent="0.25">
      <c r="M24857" s="1"/>
      <c r="AM24857" s="1"/>
      <c r="AN24857" s="1"/>
    </row>
    <row r="24858" spans="13:40" x14ac:dyDescent="0.25">
      <c r="M24858" s="1"/>
      <c r="AM24858" s="1"/>
      <c r="AN24858" s="1"/>
    </row>
    <row r="24859" spans="13:40" x14ac:dyDescent="0.25">
      <c r="M24859" s="1"/>
      <c r="AM24859" s="1"/>
      <c r="AN24859" s="1"/>
    </row>
    <row r="24860" spans="13:40" x14ac:dyDescent="0.25">
      <c r="M24860" s="1"/>
      <c r="AM24860" s="1"/>
      <c r="AN24860" s="1"/>
    </row>
    <row r="24861" spans="13:40" x14ac:dyDescent="0.25">
      <c r="M24861" s="1"/>
      <c r="AM24861" s="1"/>
      <c r="AN24861" s="1"/>
    </row>
    <row r="24862" spans="13:40" x14ac:dyDescent="0.25">
      <c r="M24862" s="1"/>
      <c r="AM24862" s="1"/>
      <c r="AN24862" s="1"/>
    </row>
    <row r="24863" spans="13:40" x14ac:dyDescent="0.25">
      <c r="M24863" s="1"/>
      <c r="AM24863" s="1"/>
      <c r="AN24863" s="1"/>
    </row>
    <row r="24864" spans="13:40" x14ac:dyDescent="0.25">
      <c r="M24864" s="1"/>
      <c r="AM24864" s="1"/>
      <c r="AN24864" s="1"/>
    </row>
    <row r="24865" spans="13:40" x14ac:dyDescent="0.25">
      <c r="M24865" s="1"/>
      <c r="AM24865" s="1"/>
      <c r="AN24865" s="1"/>
    </row>
    <row r="24866" spans="13:40" x14ac:dyDescent="0.25">
      <c r="M24866" s="1"/>
      <c r="AM24866" s="1"/>
      <c r="AN24866" s="1"/>
    </row>
    <row r="24867" spans="13:40" x14ac:dyDescent="0.25">
      <c r="M24867" s="1"/>
      <c r="AM24867" s="1"/>
      <c r="AN24867" s="1"/>
    </row>
    <row r="24868" spans="13:40" x14ac:dyDescent="0.25">
      <c r="M24868" s="1"/>
      <c r="AM24868" s="1"/>
      <c r="AN24868" s="1"/>
    </row>
    <row r="24869" spans="13:40" x14ac:dyDescent="0.25">
      <c r="M24869" s="1"/>
      <c r="AM24869" s="1"/>
      <c r="AN24869" s="1"/>
    </row>
    <row r="24870" spans="13:40" x14ac:dyDescent="0.25">
      <c r="M24870" s="1"/>
      <c r="AM24870" s="1"/>
      <c r="AN24870" s="1"/>
    </row>
    <row r="24871" spans="13:40" x14ac:dyDescent="0.25">
      <c r="M24871" s="1"/>
      <c r="AM24871" s="1"/>
      <c r="AN24871" s="1"/>
    </row>
    <row r="24872" spans="13:40" x14ac:dyDescent="0.25">
      <c r="M24872" s="1"/>
      <c r="AM24872" s="1"/>
      <c r="AN24872" s="1"/>
    </row>
    <row r="24873" spans="13:40" x14ac:dyDescent="0.25">
      <c r="M24873" s="1"/>
      <c r="AM24873" s="1"/>
      <c r="AN24873" s="1"/>
    </row>
    <row r="24874" spans="13:40" x14ac:dyDescent="0.25">
      <c r="M24874" s="1"/>
      <c r="AM24874" s="1"/>
      <c r="AN24874" s="1"/>
    </row>
    <row r="24875" spans="13:40" x14ac:dyDescent="0.25">
      <c r="M24875" s="1"/>
      <c r="AM24875" s="1"/>
      <c r="AN24875" s="1"/>
    </row>
    <row r="24876" spans="13:40" x14ac:dyDescent="0.25">
      <c r="M24876" s="1"/>
      <c r="AM24876" s="1"/>
      <c r="AN24876" s="1"/>
    </row>
    <row r="24877" spans="13:40" x14ac:dyDescent="0.25">
      <c r="M24877" s="1"/>
      <c r="AM24877" s="1"/>
      <c r="AN24877" s="1"/>
    </row>
    <row r="24878" spans="13:40" x14ac:dyDescent="0.25">
      <c r="M24878" s="1"/>
      <c r="AM24878" s="1"/>
      <c r="AN24878" s="1"/>
    </row>
    <row r="24879" spans="13:40" x14ac:dyDescent="0.25">
      <c r="M24879" s="1"/>
      <c r="AM24879" s="1"/>
      <c r="AN24879" s="1"/>
    </row>
    <row r="24880" spans="13:40" x14ac:dyDescent="0.25">
      <c r="M24880" s="1"/>
      <c r="AM24880" s="1"/>
      <c r="AN24880" s="1"/>
    </row>
    <row r="24881" spans="13:40" x14ac:dyDescent="0.25">
      <c r="M24881" s="1"/>
      <c r="AM24881" s="1"/>
      <c r="AN24881" s="1"/>
    </row>
    <row r="24882" spans="13:40" x14ac:dyDescent="0.25">
      <c r="M24882" s="1"/>
      <c r="AM24882" s="1"/>
      <c r="AN24882" s="1"/>
    </row>
    <row r="24883" spans="13:40" x14ac:dyDescent="0.25">
      <c r="M24883" s="1"/>
      <c r="AM24883" s="1"/>
      <c r="AN24883" s="1"/>
    </row>
    <row r="24884" spans="13:40" x14ac:dyDescent="0.25">
      <c r="M24884" s="1"/>
      <c r="AM24884" s="1"/>
      <c r="AN24884" s="1"/>
    </row>
    <row r="24885" spans="13:40" x14ac:dyDescent="0.25">
      <c r="M24885" s="1"/>
      <c r="AM24885" s="1"/>
      <c r="AN24885" s="1"/>
    </row>
    <row r="24886" spans="13:40" x14ac:dyDescent="0.25">
      <c r="M24886" s="1"/>
      <c r="AM24886" s="1"/>
      <c r="AN24886" s="1"/>
    </row>
    <row r="24887" spans="13:40" x14ac:dyDescent="0.25">
      <c r="M24887" s="1"/>
      <c r="AM24887" s="1"/>
      <c r="AN24887" s="1"/>
    </row>
    <row r="24888" spans="13:40" x14ac:dyDescent="0.25">
      <c r="M24888" s="1"/>
      <c r="AM24888" s="1"/>
      <c r="AN24888" s="1"/>
    </row>
    <row r="24889" spans="13:40" x14ac:dyDescent="0.25">
      <c r="M24889" s="1"/>
      <c r="AM24889" s="1"/>
      <c r="AN24889" s="1"/>
    </row>
    <row r="24890" spans="13:40" x14ac:dyDescent="0.25">
      <c r="M24890" s="1"/>
      <c r="AM24890" s="1"/>
      <c r="AN24890" s="1"/>
    </row>
    <row r="24891" spans="13:40" x14ac:dyDescent="0.25">
      <c r="M24891" s="1"/>
      <c r="AM24891" s="1"/>
      <c r="AN24891" s="1"/>
    </row>
    <row r="24892" spans="13:40" x14ac:dyDescent="0.25">
      <c r="M24892" s="1"/>
      <c r="AM24892" s="1"/>
      <c r="AN24892" s="1"/>
    </row>
    <row r="24893" spans="13:40" x14ac:dyDescent="0.25">
      <c r="M24893" s="1"/>
      <c r="AM24893" s="1"/>
      <c r="AN24893" s="1"/>
    </row>
    <row r="24894" spans="13:40" x14ac:dyDescent="0.25">
      <c r="M24894" s="1"/>
      <c r="AM24894" s="1"/>
      <c r="AN24894" s="1"/>
    </row>
    <row r="24895" spans="13:40" x14ac:dyDescent="0.25">
      <c r="M24895" s="1"/>
      <c r="AM24895" s="1"/>
      <c r="AN24895" s="1"/>
    </row>
    <row r="24896" spans="13:40" x14ac:dyDescent="0.25">
      <c r="M24896" s="1"/>
      <c r="AM24896" s="1"/>
      <c r="AN24896" s="1"/>
    </row>
    <row r="24897" spans="13:40" x14ac:dyDescent="0.25">
      <c r="M24897" s="1"/>
      <c r="AM24897" s="1"/>
      <c r="AN24897" s="1"/>
    </row>
    <row r="24898" spans="13:40" x14ac:dyDescent="0.25">
      <c r="M24898" s="1"/>
      <c r="AM24898" s="1"/>
      <c r="AN24898" s="1"/>
    </row>
    <row r="24899" spans="13:40" x14ac:dyDescent="0.25">
      <c r="M24899" s="1"/>
      <c r="AM24899" s="1"/>
      <c r="AN24899" s="1"/>
    </row>
    <row r="24900" spans="13:40" x14ac:dyDescent="0.25">
      <c r="M24900" s="1"/>
      <c r="AM24900" s="1"/>
      <c r="AN24900" s="1"/>
    </row>
    <row r="24901" spans="13:40" x14ac:dyDescent="0.25">
      <c r="M24901" s="1"/>
      <c r="AM24901" s="1"/>
      <c r="AN24901" s="1"/>
    </row>
    <row r="24902" spans="13:40" x14ac:dyDescent="0.25">
      <c r="M24902" s="1"/>
      <c r="AM24902" s="1"/>
      <c r="AN24902" s="1"/>
    </row>
    <row r="24903" spans="13:40" x14ac:dyDescent="0.25">
      <c r="M24903" s="1"/>
      <c r="AM24903" s="1"/>
      <c r="AN24903" s="1"/>
    </row>
    <row r="24904" spans="13:40" x14ac:dyDescent="0.25">
      <c r="M24904" s="1"/>
      <c r="AM24904" s="1"/>
      <c r="AN24904" s="1"/>
    </row>
    <row r="24905" spans="13:40" x14ac:dyDescent="0.25">
      <c r="M24905" s="1"/>
      <c r="AM24905" s="1"/>
      <c r="AN24905" s="1"/>
    </row>
    <row r="24906" spans="13:40" x14ac:dyDescent="0.25">
      <c r="M24906" s="1"/>
      <c r="AM24906" s="1"/>
      <c r="AN24906" s="1"/>
    </row>
    <row r="24907" spans="13:40" x14ac:dyDescent="0.25">
      <c r="M24907" s="1"/>
      <c r="AM24907" s="1"/>
      <c r="AN24907" s="1"/>
    </row>
    <row r="24908" spans="13:40" x14ac:dyDescent="0.25">
      <c r="M24908" s="1"/>
      <c r="AM24908" s="1"/>
      <c r="AN24908" s="1"/>
    </row>
    <row r="24909" spans="13:40" x14ac:dyDescent="0.25">
      <c r="M24909" s="1"/>
      <c r="AM24909" s="1"/>
      <c r="AN24909" s="1"/>
    </row>
    <row r="24910" spans="13:40" x14ac:dyDescent="0.25">
      <c r="M24910" s="1"/>
      <c r="AM24910" s="1"/>
      <c r="AN24910" s="1"/>
    </row>
    <row r="24911" spans="13:40" x14ac:dyDescent="0.25">
      <c r="M24911" s="1"/>
      <c r="AM24911" s="1"/>
      <c r="AN24911" s="1"/>
    </row>
    <row r="24912" spans="13:40" x14ac:dyDescent="0.25">
      <c r="M24912" s="1"/>
      <c r="AM24912" s="1"/>
      <c r="AN24912" s="1"/>
    </row>
    <row r="24913" spans="13:40" x14ac:dyDescent="0.25">
      <c r="M24913" s="1"/>
      <c r="AM24913" s="1"/>
      <c r="AN24913" s="1"/>
    </row>
    <row r="24914" spans="13:40" x14ac:dyDescent="0.25">
      <c r="M24914" s="1"/>
      <c r="AM24914" s="1"/>
      <c r="AN24914" s="1"/>
    </row>
    <row r="24915" spans="13:40" x14ac:dyDescent="0.25">
      <c r="M24915" s="1"/>
      <c r="AM24915" s="1"/>
      <c r="AN24915" s="1"/>
    </row>
    <row r="24916" spans="13:40" x14ac:dyDescent="0.25">
      <c r="M24916" s="1"/>
      <c r="AM24916" s="1"/>
      <c r="AN24916" s="1"/>
    </row>
    <row r="24917" spans="13:40" x14ac:dyDescent="0.25">
      <c r="M24917" s="1"/>
      <c r="AM24917" s="1"/>
      <c r="AN24917" s="1"/>
    </row>
    <row r="24918" spans="13:40" x14ac:dyDescent="0.25">
      <c r="M24918" s="1"/>
      <c r="AM24918" s="1"/>
      <c r="AN24918" s="1"/>
    </row>
    <row r="24919" spans="13:40" x14ac:dyDescent="0.25">
      <c r="M24919" s="1"/>
      <c r="AM24919" s="1"/>
      <c r="AN24919" s="1"/>
    </row>
    <row r="24920" spans="13:40" x14ac:dyDescent="0.25">
      <c r="M24920" s="1"/>
      <c r="AM24920" s="1"/>
      <c r="AN24920" s="1"/>
    </row>
    <row r="24921" spans="13:40" x14ac:dyDescent="0.25">
      <c r="M24921" s="1"/>
      <c r="AM24921" s="1"/>
      <c r="AN24921" s="1"/>
    </row>
    <row r="24922" spans="13:40" x14ac:dyDescent="0.25">
      <c r="M24922" s="1"/>
      <c r="AM24922" s="1"/>
      <c r="AN24922" s="1"/>
    </row>
    <row r="24923" spans="13:40" x14ac:dyDescent="0.25">
      <c r="M24923" s="1"/>
      <c r="AM24923" s="1"/>
      <c r="AN24923" s="1"/>
    </row>
    <row r="24924" spans="13:40" x14ac:dyDescent="0.25">
      <c r="M24924" s="1"/>
      <c r="AM24924" s="1"/>
      <c r="AN24924" s="1"/>
    </row>
    <row r="24925" spans="13:40" x14ac:dyDescent="0.25">
      <c r="M24925" s="1"/>
      <c r="AM24925" s="1"/>
      <c r="AN24925" s="1"/>
    </row>
    <row r="24926" spans="13:40" x14ac:dyDescent="0.25">
      <c r="M24926" s="1"/>
      <c r="AM24926" s="1"/>
      <c r="AN24926" s="1"/>
    </row>
    <row r="24927" spans="13:40" x14ac:dyDescent="0.25">
      <c r="M24927" s="1"/>
      <c r="AM24927" s="1"/>
      <c r="AN24927" s="1"/>
    </row>
    <row r="24928" spans="13:40" x14ac:dyDescent="0.25">
      <c r="M24928" s="1"/>
      <c r="AM24928" s="1"/>
      <c r="AN24928" s="1"/>
    </row>
    <row r="24929" spans="13:40" x14ac:dyDescent="0.25">
      <c r="M24929" s="1"/>
      <c r="AM24929" s="1"/>
      <c r="AN24929" s="1"/>
    </row>
    <row r="24930" spans="13:40" x14ac:dyDescent="0.25">
      <c r="M24930" s="1"/>
      <c r="AM24930" s="1"/>
      <c r="AN24930" s="1"/>
    </row>
    <row r="24931" spans="13:40" x14ac:dyDescent="0.25">
      <c r="M24931" s="1"/>
      <c r="AM24931" s="1"/>
      <c r="AN24931" s="1"/>
    </row>
    <row r="24932" spans="13:40" x14ac:dyDescent="0.25">
      <c r="M24932" s="1"/>
      <c r="AM24932" s="1"/>
      <c r="AN24932" s="1"/>
    </row>
    <row r="24933" spans="13:40" x14ac:dyDescent="0.25">
      <c r="M24933" s="1"/>
      <c r="AM24933" s="1"/>
      <c r="AN24933" s="1"/>
    </row>
    <row r="24934" spans="13:40" x14ac:dyDescent="0.25">
      <c r="M24934" s="1"/>
      <c r="AM24934" s="1"/>
      <c r="AN24934" s="1"/>
    </row>
    <row r="24935" spans="13:40" x14ac:dyDescent="0.25">
      <c r="M24935" s="1"/>
      <c r="AM24935" s="1"/>
      <c r="AN24935" s="1"/>
    </row>
    <row r="24936" spans="13:40" x14ac:dyDescent="0.25">
      <c r="M24936" s="1"/>
      <c r="AM24936" s="1"/>
      <c r="AN24936" s="1"/>
    </row>
    <row r="24937" spans="13:40" x14ac:dyDescent="0.25">
      <c r="M24937" s="1"/>
      <c r="AM24937" s="1"/>
      <c r="AN24937" s="1"/>
    </row>
    <row r="24938" spans="13:40" x14ac:dyDescent="0.25">
      <c r="M24938" s="1"/>
      <c r="AM24938" s="1"/>
      <c r="AN24938" s="1"/>
    </row>
    <row r="24939" spans="13:40" x14ac:dyDescent="0.25">
      <c r="M24939" s="1"/>
      <c r="AM24939" s="1"/>
      <c r="AN24939" s="1"/>
    </row>
    <row r="24940" spans="13:40" x14ac:dyDescent="0.25">
      <c r="M24940" s="1"/>
      <c r="AM24940" s="1"/>
      <c r="AN24940" s="1"/>
    </row>
    <row r="24941" spans="13:40" x14ac:dyDescent="0.25">
      <c r="M24941" s="1"/>
      <c r="AM24941" s="1"/>
      <c r="AN24941" s="1"/>
    </row>
    <row r="24942" spans="13:40" x14ac:dyDescent="0.25">
      <c r="M24942" s="1"/>
      <c r="AM24942" s="1"/>
      <c r="AN24942" s="1"/>
    </row>
    <row r="24943" spans="13:40" x14ac:dyDescent="0.25">
      <c r="M24943" s="1"/>
      <c r="AM24943" s="1"/>
      <c r="AN24943" s="1"/>
    </row>
    <row r="24944" spans="13:40" x14ac:dyDescent="0.25">
      <c r="M24944" s="1"/>
      <c r="AM24944" s="1"/>
      <c r="AN24944" s="1"/>
    </row>
    <row r="24945" spans="13:40" x14ac:dyDescent="0.25">
      <c r="M24945" s="1"/>
      <c r="AM24945" s="1"/>
      <c r="AN24945" s="1"/>
    </row>
    <row r="24946" spans="13:40" x14ac:dyDescent="0.25">
      <c r="M24946" s="1"/>
      <c r="AM24946" s="1"/>
      <c r="AN24946" s="1"/>
    </row>
    <row r="24947" spans="13:40" x14ac:dyDescent="0.25">
      <c r="M24947" s="1"/>
      <c r="AM24947" s="1"/>
      <c r="AN24947" s="1"/>
    </row>
    <row r="24948" spans="13:40" x14ac:dyDescent="0.25">
      <c r="M24948" s="1"/>
      <c r="AM24948" s="1"/>
      <c r="AN24948" s="1"/>
    </row>
    <row r="24949" spans="13:40" x14ac:dyDescent="0.25">
      <c r="M24949" s="1"/>
      <c r="AM24949" s="1"/>
      <c r="AN24949" s="1"/>
    </row>
    <row r="24950" spans="13:40" x14ac:dyDescent="0.25">
      <c r="M24950" s="1"/>
      <c r="AM24950" s="1"/>
      <c r="AN24950" s="1"/>
    </row>
    <row r="24951" spans="13:40" x14ac:dyDescent="0.25">
      <c r="M24951" s="1"/>
      <c r="AM24951" s="1"/>
      <c r="AN24951" s="1"/>
    </row>
    <row r="24952" spans="13:40" x14ac:dyDescent="0.25">
      <c r="M24952" s="1"/>
      <c r="AM24952" s="1"/>
      <c r="AN24952" s="1"/>
    </row>
    <row r="24953" spans="13:40" x14ac:dyDescent="0.25">
      <c r="M24953" s="1"/>
      <c r="AM24953" s="1"/>
      <c r="AN24953" s="1"/>
    </row>
    <row r="24954" spans="13:40" x14ac:dyDescent="0.25">
      <c r="M24954" s="1"/>
      <c r="AM24954" s="1"/>
      <c r="AN24954" s="1"/>
    </row>
    <row r="24955" spans="13:40" x14ac:dyDescent="0.25">
      <c r="M24955" s="1"/>
      <c r="AM24955" s="1"/>
      <c r="AN24955" s="1"/>
    </row>
    <row r="24956" spans="13:40" x14ac:dyDescent="0.25">
      <c r="M24956" s="1"/>
      <c r="AM24956" s="1"/>
      <c r="AN24956" s="1"/>
    </row>
    <row r="24957" spans="13:40" x14ac:dyDescent="0.25">
      <c r="M24957" s="1"/>
      <c r="AM24957" s="1"/>
      <c r="AN24957" s="1"/>
    </row>
    <row r="24958" spans="13:40" x14ac:dyDescent="0.25">
      <c r="M24958" s="1"/>
      <c r="AM24958" s="1"/>
      <c r="AN24958" s="1"/>
    </row>
    <row r="24959" spans="13:40" x14ac:dyDescent="0.25">
      <c r="M24959" s="1"/>
      <c r="AM24959" s="1"/>
      <c r="AN24959" s="1"/>
    </row>
    <row r="24960" spans="13:40" x14ac:dyDescent="0.25">
      <c r="M24960" s="1"/>
      <c r="AM24960" s="1"/>
      <c r="AN24960" s="1"/>
    </row>
    <row r="24961" spans="13:40" x14ac:dyDescent="0.25">
      <c r="M24961" s="1"/>
      <c r="AM24961" s="1"/>
      <c r="AN24961" s="1"/>
    </row>
    <row r="24962" spans="13:40" x14ac:dyDescent="0.25">
      <c r="M24962" s="1"/>
      <c r="AM24962" s="1"/>
      <c r="AN24962" s="1"/>
    </row>
    <row r="24963" spans="13:40" x14ac:dyDescent="0.25">
      <c r="M24963" s="1"/>
      <c r="AM24963" s="1"/>
      <c r="AN24963" s="1"/>
    </row>
    <row r="24964" spans="13:40" x14ac:dyDescent="0.25">
      <c r="M24964" s="1"/>
      <c r="AM24964" s="1"/>
      <c r="AN24964" s="1"/>
    </row>
    <row r="24965" spans="13:40" x14ac:dyDescent="0.25">
      <c r="M24965" s="1"/>
      <c r="AM24965" s="1"/>
      <c r="AN24965" s="1"/>
    </row>
    <row r="24966" spans="13:40" x14ac:dyDescent="0.25">
      <c r="M24966" s="1"/>
      <c r="AM24966" s="1"/>
      <c r="AN24966" s="1"/>
    </row>
    <row r="24967" spans="13:40" x14ac:dyDescent="0.25">
      <c r="M24967" s="1"/>
      <c r="AM24967" s="1"/>
      <c r="AN24967" s="1"/>
    </row>
    <row r="24968" spans="13:40" x14ac:dyDescent="0.25">
      <c r="M24968" s="1"/>
      <c r="AM24968" s="1"/>
      <c r="AN24968" s="1"/>
    </row>
    <row r="24969" spans="13:40" x14ac:dyDescent="0.25">
      <c r="M24969" s="1"/>
      <c r="AM24969" s="1"/>
      <c r="AN24969" s="1"/>
    </row>
    <row r="24970" spans="13:40" x14ac:dyDescent="0.25">
      <c r="M24970" s="1"/>
      <c r="AM24970" s="1"/>
      <c r="AN24970" s="1"/>
    </row>
    <row r="24971" spans="13:40" x14ac:dyDescent="0.25">
      <c r="M24971" s="1"/>
      <c r="AM24971" s="1"/>
      <c r="AN24971" s="1"/>
    </row>
    <row r="24972" spans="13:40" x14ac:dyDescent="0.25">
      <c r="M24972" s="1"/>
      <c r="AM24972" s="1"/>
      <c r="AN24972" s="1"/>
    </row>
    <row r="24973" spans="13:40" x14ac:dyDescent="0.25">
      <c r="M24973" s="1"/>
      <c r="AM24973" s="1"/>
      <c r="AN24973" s="1"/>
    </row>
    <row r="24974" spans="13:40" x14ac:dyDescent="0.25">
      <c r="M24974" s="1"/>
      <c r="AM24974" s="1"/>
      <c r="AN24974" s="1"/>
    </row>
    <row r="24975" spans="13:40" x14ac:dyDescent="0.25">
      <c r="M24975" s="1"/>
      <c r="AM24975" s="1"/>
      <c r="AN24975" s="1"/>
    </row>
    <row r="24976" spans="13:40" x14ac:dyDescent="0.25">
      <c r="M24976" s="1"/>
      <c r="AM24976" s="1"/>
      <c r="AN24976" s="1"/>
    </row>
    <row r="24977" spans="13:40" x14ac:dyDescent="0.25">
      <c r="M24977" s="1"/>
      <c r="AM24977" s="1"/>
      <c r="AN24977" s="1"/>
    </row>
    <row r="24978" spans="13:40" x14ac:dyDescent="0.25">
      <c r="M24978" s="1"/>
      <c r="AM24978" s="1"/>
      <c r="AN24978" s="1"/>
    </row>
    <row r="24979" spans="13:40" x14ac:dyDescent="0.25">
      <c r="M24979" s="1"/>
      <c r="AM24979" s="1"/>
      <c r="AN24979" s="1"/>
    </row>
    <row r="24980" spans="13:40" x14ac:dyDescent="0.25">
      <c r="M24980" s="1"/>
      <c r="AM24980" s="1"/>
      <c r="AN24980" s="1"/>
    </row>
    <row r="24981" spans="13:40" x14ac:dyDescent="0.25">
      <c r="M24981" s="1"/>
      <c r="AM24981" s="1"/>
      <c r="AN24981" s="1"/>
    </row>
    <row r="24982" spans="13:40" x14ac:dyDescent="0.25">
      <c r="M24982" s="1"/>
      <c r="AM24982" s="1"/>
      <c r="AN24982" s="1"/>
    </row>
    <row r="24983" spans="13:40" x14ac:dyDescent="0.25">
      <c r="M24983" s="1"/>
      <c r="AM24983" s="1"/>
      <c r="AN24983" s="1"/>
    </row>
    <row r="24984" spans="13:40" x14ac:dyDescent="0.25">
      <c r="M24984" s="1"/>
      <c r="AM24984" s="1"/>
      <c r="AN24984" s="1"/>
    </row>
    <row r="24985" spans="13:40" x14ac:dyDescent="0.25">
      <c r="M24985" s="1"/>
      <c r="AM24985" s="1"/>
      <c r="AN24985" s="1"/>
    </row>
    <row r="24986" spans="13:40" x14ac:dyDescent="0.25">
      <c r="M24986" s="1"/>
      <c r="AM24986" s="1"/>
      <c r="AN24986" s="1"/>
    </row>
    <row r="24987" spans="13:40" x14ac:dyDescent="0.25">
      <c r="M24987" s="1"/>
      <c r="AM24987" s="1"/>
      <c r="AN24987" s="1"/>
    </row>
    <row r="24988" spans="13:40" x14ac:dyDescent="0.25">
      <c r="M24988" s="1"/>
      <c r="AM24988" s="1"/>
      <c r="AN24988" s="1"/>
    </row>
    <row r="24989" spans="13:40" x14ac:dyDescent="0.25">
      <c r="M24989" s="1"/>
      <c r="AM24989" s="1"/>
      <c r="AN24989" s="1"/>
    </row>
    <row r="24990" spans="13:40" x14ac:dyDescent="0.25">
      <c r="M24990" s="1"/>
      <c r="AM24990" s="1"/>
      <c r="AN24990" s="1"/>
    </row>
    <row r="24991" spans="13:40" x14ac:dyDescent="0.25">
      <c r="M24991" s="1"/>
      <c r="AM24991" s="1"/>
      <c r="AN24991" s="1"/>
    </row>
    <row r="24992" spans="13:40" x14ac:dyDescent="0.25">
      <c r="M24992" s="1"/>
      <c r="AM24992" s="1"/>
      <c r="AN24992" s="1"/>
    </row>
    <row r="24993" spans="13:40" x14ac:dyDescent="0.25">
      <c r="M24993" s="1"/>
      <c r="AM24993" s="1"/>
      <c r="AN24993" s="1"/>
    </row>
    <row r="24994" spans="13:40" x14ac:dyDescent="0.25">
      <c r="M24994" s="1"/>
      <c r="AM24994" s="1"/>
      <c r="AN24994" s="1"/>
    </row>
    <row r="24995" spans="13:40" x14ac:dyDescent="0.25">
      <c r="M24995" s="1"/>
      <c r="AM24995" s="1"/>
      <c r="AN24995" s="1"/>
    </row>
    <row r="24996" spans="13:40" x14ac:dyDescent="0.25">
      <c r="M24996" s="1"/>
      <c r="AM24996" s="1"/>
      <c r="AN24996" s="1"/>
    </row>
    <row r="24997" spans="13:40" x14ac:dyDescent="0.25">
      <c r="M24997" s="1"/>
      <c r="AM24997" s="1"/>
      <c r="AN24997" s="1"/>
    </row>
    <row r="24998" spans="13:40" x14ac:dyDescent="0.25">
      <c r="M24998" s="1"/>
      <c r="AM24998" s="1"/>
      <c r="AN24998" s="1"/>
    </row>
    <row r="24999" spans="13:40" x14ac:dyDescent="0.25">
      <c r="M24999" s="1"/>
      <c r="AM24999" s="1"/>
      <c r="AN24999" s="1"/>
    </row>
    <row r="25000" spans="13:40" x14ac:dyDescent="0.25">
      <c r="M25000" s="1"/>
      <c r="AM25000" s="1"/>
      <c r="AN25000" s="1"/>
    </row>
    <row r="25001" spans="13:40" x14ac:dyDescent="0.25">
      <c r="M25001" s="1"/>
      <c r="AM25001" s="1"/>
      <c r="AN25001" s="1"/>
    </row>
    <row r="25002" spans="13:40" x14ac:dyDescent="0.25">
      <c r="M25002" s="1"/>
      <c r="AM25002" s="1"/>
      <c r="AN25002" s="1"/>
    </row>
    <row r="25003" spans="13:40" x14ac:dyDescent="0.25">
      <c r="M25003" s="1"/>
      <c r="AM25003" s="1"/>
      <c r="AN25003" s="1"/>
    </row>
    <row r="25004" spans="13:40" x14ac:dyDescent="0.25">
      <c r="M25004" s="1"/>
      <c r="AM25004" s="1"/>
      <c r="AN25004" s="1"/>
    </row>
    <row r="25005" spans="13:40" x14ac:dyDescent="0.25">
      <c r="M25005" s="1"/>
      <c r="AM25005" s="1"/>
      <c r="AN25005" s="1"/>
    </row>
    <row r="25006" spans="13:40" x14ac:dyDescent="0.25">
      <c r="M25006" s="1"/>
      <c r="AM25006" s="1"/>
      <c r="AN25006" s="1"/>
    </row>
    <row r="25007" spans="13:40" x14ac:dyDescent="0.25">
      <c r="M25007" s="1"/>
      <c r="AM25007" s="1"/>
      <c r="AN25007" s="1"/>
    </row>
    <row r="25008" spans="13:40" x14ac:dyDescent="0.25">
      <c r="M25008" s="1"/>
      <c r="AM25008" s="1"/>
      <c r="AN25008" s="1"/>
    </row>
    <row r="25009" spans="13:40" x14ac:dyDescent="0.25">
      <c r="M25009" s="1"/>
      <c r="AM25009" s="1"/>
      <c r="AN25009" s="1"/>
    </row>
    <row r="25010" spans="13:40" x14ac:dyDescent="0.25">
      <c r="M25010" s="1"/>
      <c r="AM25010" s="1"/>
      <c r="AN25010" s="1"/>
    </row>
    <row r="25011" spans="13:40" x14ac:dyDescent="0.25">
      <c r="M25011" s="1"/>
      <c r="AM25011" s="1"/>
      <c r="AN25011" s="1"/>
    </row>
    <row r="25012" spans="13:40" x14ac:dyDescent="0.25">
      <c r="M25012" s="1"/>
      <c r="AM25012" s="1"/>
      <c r="AN25012" s="1"/>
    </row>
    <row r="25013" spans="13:40" x14ac:dyDescent="0.25">
      <c r="M25013" s="1"/>
      <c r="AM25013" s="1"/>
      <c r="AN25013" s="1"/>
    </row>
    <row r="25014" spans="13:40" x14ac:dyDescent="0.25">
      <c r="M25014" s="1"/>
      <c r="AM25014" s="1"/>
      <c r="AN25014" s="1"/>
    </row>
    <row r="25015" spans="13:40" x14ac:dyDescent="0.25">
      <c r="M25015" s="1"/>
      <c r="AM25015" s="1"/>
      <c r="AN25015" s="1"/>
    </row>
    <row r="25016" spans="13:40" x14ac:dyDescent="0.25">
      <c r="M25016" s="1"/>
      <c r="AM25016" s="1"/>
      <c r="AN25016" s="1"/>
    </row>
    <row r="25017" spans="13:40" x14ac:dyDescent="0.25">
      <c r="M25017" s="1"/>
      <c r="AM25017" s="1"/>
      <c r="AN25017" s="1"/>
    </row>
    <row r="25018" spans="13:40" x14ac:dyDescent="0.25">
      <c r="M25018" s="1"/>
      <c r="AM25018" s="1"/>
      <c r="AN25018" s="1"/>
    </row>
    <row r="25019" spans="13:40" x14ac:dyDescent="0.25">
      <c r="M25019" s="1"/>
      <c r="AM25019" s="1"/>
      <c r="AN25019" s="1"/>
    </row>
    <row r="25020" spans="13:40" x14ac:dyDescent="0.25">
      <c r="M25020" s="1"/>
      <c r="AM25020" s="1"/>
      <c r="AN25020" s="1"/>
    </row>
    <row r="25021" spans="13:40" x14ac:dyDescent="0.25">
      <c r="M25021" s="1"/>
      <c r="AM25021" s="1"/>
      <c r="AN25021" s="1"/>
    </row>
    <row r="25022" spans="13:40" x14ac:dyDescent="0.25">
      <c r="M25022" s="1"/>
      <c r="AM25022" s="1"/>
      <c r="AN25022" s="1"/>
    </row>
    <row r="25023" spans="13:40" x14ac:dyDescent="0.25">
      <c r="M25023" s="1"/>
      <c r="AM25023" s="1"/>
      <c r="AN25023" s="1"/>
    </row>
    <row r="25024" spans="13:40" x14ac:dyDescent="0.25">
      <c r="M25024" s="1"/>
      <c r="AM25024" s="1"/>
      <c r="AN25024" s="1"/>
    </row>
    <row r="25025" spans="13:40" x14ac:dyDescent="0.25">
      <c r="M25025" s="1"/>
      <c r="AM25025" s="1"/>
      <c r="AN25025" s="1"/>
    </row>
    <row r="25026" spans="13:40" x14ac:dyDescent="0.25">
      <c r="M25026" s="1"/>
      <c r="AM25026" s="1"/>
      <c r="AN25026" s="1"/>
    </row>
    <row r="25027" spans="13:40" x14ac:dyDescent="0.25">
      <c r="M25027" s="1"/>
      <c r="AM25027" s="1"/>
      <c r="AN25027" s="1"/>
    </row>
    <row r="25028" spans="13:40" x14ac:dyDescent="0.25">
      <c r="M25028" s="1"/>
      <c r="AM25028" s="1"/>
      <c r="AN25028" s="1"/>
    </row>
    <row r="25029" spans="13:40" x14ac:dyDescent="0.25">
      <c r="M25029" s="1"/>
      <c r="AM25029" s="1"/>
      <c r="AN25029" s="1"/>
    </row>
    <row r="25030" spans="13:40" x14ac:dyDescent="0.25">
      <c r="M25030" s="1"/>
      <c r="AM25030" s="1"/>
      <c r="AN25030" s="1"/>
    </row>
    <row r="25031" spans="13:40" x14ac:dyDescent="0.25">
      <c r="M25031" s="1"/>
      <c r="AM25031" s="1"/>
      <c r="AN25031" s="1"/>
    </row>
    <row r="25032" spans="13:40" x14ac:dyDescent="0.25">
      <c r="M25032" s="1"/>
      <c r="AM25032" s="1"/>
      <c r="AN25032" s="1"/>
    </row>
    <row r="25033" spans="13:40" x14ac:dyDescent="0.25">
      <c r="M25033" s="1"/>
      <c r="AM25033" s="1"/>
      <c r="AN25033" s="1"/>
    </row>
    <row r="25034" spans="13:40" x14ac:dyDescent="0.25">
      <c r="M25034" s="1"/>
      <c r="AM25034" s="1"/>
      <c r="AN25034" s="1"/>
    </row>
    <row r="25035" spans="13:40" x14ac:dyDescent="0.25">
      <c r="M25035" s="1"/>
      <c r="AM25035" s="1"/>
      <c r="AN25035" s="1"/>
    </row>
    <row r="25036" spans="13:40" x14ac:dyDescent="0.25">
      <c r="M25036" s="1"/>
      <c r="AM25036" s="1"/>
      <c r="AN25036" s="1"/>
    </row>
    <row r="25037" spans="13:40" x14ac:dyDescent="0.25">
      <c r="M25037" s="1"/>
      <c r="AM25037" s="1"/>
      <c r="AN25037" s="1"/>
    </row>
    <row r="25038" spans="13:40" x14ac:dyDescent="0.25">
      <c r="M25038" s="1"/>
      <c r="AM25038" s="1"/>
      <c r="AN25038" s="1"/>
    </row>
    <row r="25039" spans="13:40" x14ac:dyDescent="0.25">
      <c r="M25039" s="1"/>
      <c r="AM25039" s="1"/>
      <c r="AN25039" s="1"/>
    </row>
    <row r="25040" spans="13:40" x14ac:dyDescent="0.25">
      <c r="M25040" s="1"/>
      <c r="AM25040" s="1"/>
      <c r="AN25040" s="1"/>
    </row>
    <row r="25041" spans="13:40" x14ac:dyDescent="0.25">
      <c r="M25041" s="1"/>
      <c r="AM25041" s="1"/>
      <c r="AN25041" s="1"/>
    </row>
    <row r="25042" spans="13:40" x14ac:dyDescent="0.25">
      <c r="M25042" s="1"/>
      <c r="AM25042" s="1"/>
      <c r="AN25042" s="1"/>
    </row>
    <row r="25043" spans="13:40" x14ac:dyDescent="0.25">
      <c r="M25043" s="1"/>
      <c r="AM25043" s="1"/>
      <c r="AN25043" s="1"/>
    </row>
    <row r="25044" spans="13:40" x14ac:dyDescent="0.25">
      <c r="M25044" s="1"/>
      <c r="AM25044" s="1"/>
      <c r="AN25044" s="1"/>
    </row>
    <row r="25045" spans="13:40" x14ac:dyDescent="0.25">
      <c r="M25045" s="1"/>
      <c r="AM25045" s="1"/>
      <c r="AN25045" s="1"/>
    </row>
    <row r="25046" spans="13:40" x14ac:dyDescent="0.25">
      <c r="M25046" s="1"/>
      <c r="AM25046" s="1"/>
      <c r="AN25046" s="1"/>
    </row>
    <row r="25047" spans="13:40" x14ac:dyDescent="0.25">
      <c r="M25047" s="1"/>
      <c r="AM25047" s="1"/>
      <c r="AN25047" s="1"/>
    </row>
    <row r="25048" spans="13:40" x14ac:dyDescent="0.25">
      <c r="M25048" s="1"/>
      <c r="AM25048" s="1"/>
      <c r="AN25048" s="1"/>
    </row>
    <row r="25049" spans="13:40" x14ac:dyDescent="0.25">
      <c r="M25049" s="1"/>
      <c r="AM25049" s="1"/>
      <c r="AN25049" s="1"/>
    </row>
    <row r="25050" spans="13:40" x14ac:dyDescent="0.25">
      <c r="M25050" s="1"/>
      <c r="AM25050" s="1"/>
      <c r="AN25050" s="1"/>
    </row>
    <row r="25051" spans="13:40" x14ac:dyDescent="0.25">
      <c r="M25051" s="1"/>
      <c r="AM25051" s="1"/>
      <c r="AN25051" s="1"/>
    </row>
    <row r="25052" spans="13:40" x14ac:dyDescent="0.25">
      <c r="M25052" s="1"/>
      <c r="AM25052" s="1"/>
      <c r="AN25052" s="1"/>
    </row>
    <row r="25053" spans="13:40" x14ac:dyDescent="0.25">
      <c r="M25053" s="1"/>
      <c r="AM25053" s="1"/>
      <c r="AN25053" s="1"/>
    </row>
    <row r="25054" spans="13:40" x14ac:dyDescent="0.25">
      <c r="M25054" s="1"/>
      <c r="AM25054" s="1"/>
      <c r="AN25054" s="1"/>
    </row>
    <row r="25055" spans="13:40" x14ac:dyDescent="0.25">
      <c r="M25055" s="1"/>
      <c r="AM25055" s="1"/>
      <c r="AN25055" s="1"/>
    </row>
    <row r="25056" spans="13:40" x14ac:dyDescent="0.25">
      <c r="M25056" s="1"/>
      <c r="AM25056" s="1"/>
      <c r="AN25056" s="1"/>
    </row>
    <row r="25057" spans="13:40" x14ac:dyDescent="0.25">
      <c r="M25057" s="1"/>
      <c r="AM25057" s="1"/>
      <c r="AN25057" s="1"/>
    </row>
    <row r="25058" spans="13:40" x14ac:dyDescent="0.25">
      <c r="M25058" s="1"/>
      <c r="AM25058" s="1"/>
      <c r="AN25058" s="1"/>
    </row>
    <row r="25059" spans="13:40" x14ac:dyDescent="0.25">
      <c r="M25059" s="1"/>
      <c r="AM25059" s="1"/>
      <c r="AN25059" s="1"/>
    </row>
    <row r="25060" spans="13:40" x14ac:dyDescent="0.25">
      <c r="M25060" s="1"/>
      <c r="AM25060" s="1"/>
      <c r="AN25060" s="1"/>
    </row>
    <row r="25061" spans="13:40" x14ac:dyDescent="0.25">
      <c r="M25061" s="1"/>
      <c r="AM25061" s="1"/>
      <c r="AN25061" s="1"/>
    </row>
    <row r="25062" spans="13:40" x14ac:dyDescent="0.25">
      <c r="M25062" s="1"/>
      <c r="AM25062" s="1"/>
      <c r="AN25062" s="1"/>
    </row>
    <row r="25063" spans="13:40" x14ac:dyDescent="0.25">
      <c r="M25063" s="1"/>
      <c r="AM25063" s="1"/>
      <c r="AN25063" s="1"/>
    </row>
    <row r="25064" spans="13:40" x14ac:dyDescent="0.25">
      <c r="M25064" s="1"/>
      <c r="AM25064" s="1"/>
      <c r="AN25064" s="1"/>
    </row>
    <row r="25065" spans="13:40" x14ac:dyDescent="0.25">
      <c r="M25065" s="1"/>
      <c r="AM25065" s="1"/>
      <c r="AN25065" s="1"/>
    </row>
    <row r="25066" spans="13:40" x14ac:dyDescent="0.25">
      <c r="M25066" s="1"/>
      <c r="AM25066" s="1"/>
      <c r="AN25066" s="1"/>
    </row>
    <row r="25067" spans="13:40" x14ac:dyDescent="0.25">
      <c r="M25067" s="1"/>
      <c r="AM25067" s="1"/>
      <c r="AN25067" s="1"/>
    </row>
    <row r="25068" spans="13:40" x14ac:dyDescent="0.25">
      <c r="M25068" s="1"/>
      <c r="AM25068" s="1"/>
      <c r="AN25068" s="1"/>
    </row>
    <row r="25069" spans="13:40" x14ac:dyDescent="0.25">
      <c r="M25069" s="1"/>
      <c r="AM25069" s="1"/>
      <c r="AN25069" s="1"/>
    </row>
    <row r="25070" spans="13:40" x14ac:dyDescent="0.25">
      <c r="M25070" s="1"/>
      <c r="AM25070" s="1"/>
      <c r="AN25070" s="1"/>
    </row>
    <row r="25071" spans="13:40" x14ac:dyDescent="0.25">
      <c r="M25071" s="1"/>
      <c r="AM25071" s="1"/>
      <c r="AN25071" s="1"/>
    </row>
    <row r="25072" spans="13:40" x14ac:dyDescent="0.25">
      <c r="M25072" s="1"/>
      <c r="AM25072" s="1"/>
      <c r="AN25072" s="1"/>
    </row>
    <row r="25073" spans="13:40" x14ac:dyDescent="0.25">
      <c r="M25073" s="1"/>
      <c r="AM25073" s="1"/>
      <c r="AN25073" s="1"/>
    </row>
    <row r="25074" spans="13:40" x14ac:dyDescent="0.25">
      <c r="M25074" s="1"/>
      <c r="AM25074" s="1"/>
      <c r="AN25074" s="1"/>
    </row>
    <row r="25075" spans="13:40" x14ac:dyDescent="0.25">
      <c r="M25075" s="1"/>
      <c r="AM25075" s="1"/>
      <c r="AN25075" s="1"/>
    </row>
    <row r="25076" spans="13:40" x14ac:dyDescent="0.25">
      <c r="M25076" s="1"/>
      <c r="AM25076" s="1"/>
      <c r="AN25076" s="1"/>
    </row>
    <row r="25077" spans="13:40" x14ac:dyDescent="0.25">
      <c r="M25077" s="1"/>
      <c r="AM25077" s="1"/>
      <c r="AN25077" s="1"/>
    </row>
    <row r="25078" spans="13:40" x14ac:dyDescent="0.25">
      <c r="M25078" s="1"/>
      <c r="AM25078" s="1"/>
      <c r="AN25078" s="1"/>
    </row>
    <row r="25079" spans="13:40" x14ac:dyDescent="0.25">
      <c r="M25079" s="1"/>
      <c r="AM25079" s="1"/>
      <c r="AN25079" s="1"/>
    </row>
    <row r="25080" spans="13:40" x14ac:dyDescent="0.25">
      <c r="M25080" s="1"/>
      <c r="AM25080" s="1"/>
      <c r="AN25080" s="1"/>
    </row>
    <row r="25081" spans="13:40" x14ac:dyDescent="0.25">
      <c r="M25081" s="1"/>
      <c r="AM25081" s="1"/>
      <c r="AN25081" s="1"/>
    </row>
    <row r="25082" spans="13:40" x14ac:dyDescent="0.25">
      <c r="M25082" s="1"/>
      <c r="AM25082" s="1"/>
      <c r="AN25082" s="1"/>
    </row>
    <row r="25083" spans="13:40" x14ac:dyDescent="0.25">
      <c r="M25083" s="1"/>
      <c r="AM25083" s="1"/>
      <c r="AN25083" s="1"/>
    </row>
    <row r="25084" spans="13:40" x14ac:dyDescent="0.25">
      <c r="M25084" s="1"/>
      <c r="AM25084" s="1"/>
      <c r="AN25084" s="1"/>
    </row>
    <row r="25085" spans="13:40" x14ac:dyDescent="0.25">
      <c r="M25085" s="1"/>
      <c r="AM25085" s="1"/>
      <c r="AN25085" s="1"/>
    </row>
    <row r="25086" spans="13:40" x14ac:dyDescent="0.25">
      <c r="M25086" s="1"/>
      <c r="AM25086" s="1"/>
      <c r="AN25086" s="1"/>
    </row>
    <row r="25087" spans="13:40" x14ac:dyDescent="0.25">
      <c r="M25087" s="1"/>
      <c r="AM25087" s="1"/>
      <c r="AN25087" s="1"/>
    </row>
    <row r="25088" spans="13:40" x14ac:dyDescent="0.25">
      <c r="M25088" s="1"/>
      <c r="AM25088" s="1"/>
      <c r="AN25088" s="1"/>
    </row>
    <row r="25089" spans="13:40" x14ac:dyDescent="0.25">
      <c r="M25089" s="1"/>
      <c r="AM25089" s="1"/>
      <c r="AN25089" s="1"/>
    </row>
    <row r="25090" spans="13:40" x14ac:dyDescent="0.25">
      <c r="M25090" s="1"/>
      <c r="AM25090" s="1"/>
      <c r="AN25090" s="1"/>
    </row>
    <row r="25091" spans="13:40" x14ac:dyDescent="0.25">
      <c r="M25091" s="1"/>
      <c r="AM25091" s="1"/>
      <c r="AN25091" s="1"/>
    </row>
    <row r="25092" spans="13:40" x14ac:dyDescent="0.25">
      <c r="M25092" s="1"/>
      <c r="AM25092" s="1"/>
      <c r="AN25092" s="1"/>
    </row>
    <row r="25093" spans="13:40" x14ac:dyDescent="0.25">
      <c r="M25093" s="1"/>
      <c r="AM25093" s="1"/>
      <c r="AN25093" s="1"/>
    </row>
    <row r="25094" spans="13:40" x14ac:dyDescent="0.25">
      <c r="M25094" s="1"/>
      <c r="AM25094" s="1"/>
      <c r="AN25094" s="1"/>
    </row>
    <row r="25095" spans="13:40" x14ac:dyDescent="0.25">
      <c r="M25095" s="1"/>
      <c r="AM25095" s="1"/>
      <c r="AN25095" s="1"/>
    </row>
    <row r="25096" spans="13:40" x14ac:dyDescent="0.25">
      <c r="M25096" s="1"/>
      <c r="AM25096" s="1"/>
      <c r="AN25096" s="1"/>
    </row>
    <row r="25097" spans="13:40" x14ac:dyDescent="0.25">
      <c r="M25097" s="1"/>
      <c r="AM25097" s="1"/>
      <c r="AN25097" s="1"/>
    </row>
    <row r="25098" spans="13:40" x14ac:dyDescent="0.25">
      <c r="M25098" s="1"/>
      <c r="AM25098" s="1"/>
      <c r="AN25098" s="1"/>
    </row>
    <row r="25099" spans="13:40" x14ac:dyDescent="0.25">
      <c r="M25099" s="1"/>
      <c r="AM25099" s="1"/>
      <c r="AN25099" s="1"/>
    </row>
    <row r="25100" spans="13:40" x14ac:dyDescent="0.25">
      <c r="M25100" s="1"/>
      <c r="AM25100" s="1"/>
      <c r="AN25100" s="1"/>
    </row>
    <row r="25101" spans="13:40" x14ac:dyDescent="0.25">
      <c r="M25101" s="1"/>
      <c r="AM25101" s="1"/>
      <c r="AN25101" s="1"/>
    </row>
    <row r="25102" spans="13:40" x14ac:dyDescent="0.25">
      <c r="M25102" s="1"/>
      <c r="AM25102" s="1"/>
      <c r="AN25102" s="1"/>
    </row>
    <row r="25103" spans="13:40" x14ac:dyDescent="0.25">
      <c r="M25103" s="1"/>
      <c r="AM25103" s="1"/>
      <c r="AN25103" s="1"/>
    </row>
    <row r="25104" spans="13:40" x14ac:dyDescent="0.25">
      <c r="M25104" s="1"/>
      <c r="AM25104" s="1"/>
      <c r="AN25104" s="1"/>
    </row>
    <row r="25105" spans="13:40" x14ac:dyDescent="0.25">
      <c r="M25105" s="1"/>
      <c r="AM25105" s="1"/>
      <c r="AN25105" s="1"/>
    </row>
    <row r="25106" spans="13:40" x14ac:dyDescent="0.25">
      <c r="M25106" s="1"/>
      <c r="AM25106" s="1"/>
      <c r="AN25106" s="1"/>
    </row>
    <row r="25107" spans="13:40" x14ac:dyDescent="0.25">
      <c r="M25107" s="1"/>
      <c r="AM25107" s="1"/>
      <c r="AN25107" s="1"/>
    </row>
    <row r="25108" spans="13:40" x14ac:dyDescent="0.25">
      <c r="M25108" s="1"/>
      <c r="AM25108" s="1"/>
      <c r="AN25108" s="1"/>
    </row>
    <row r="25109" spans="13:40" x14ac:dyDescent="0.25">
      <c r="M25109" s="1"/>
      <c r="AM25109" s="1"/>
      <c r="AN25109" s="1"/>
    </row>
    <row r="25110" spans="13:40" x14ac:dyDescent="0.25">
      <c r="M25110" s="1"/>
      <c r="AM25110" s="1"/>
      <c r="AN25110" s="1"/>
    </row>
    <row r="25111" spans="13:40" x14ac:dyDescent="0.25">
      <c r="M25111" s="1"/>
      <c r="AM25111" s="1"/>
      <c r="AN25111" s="1"/>
    </row>
    <row r="25112" spans="13:40" x14ac:dyDescent="0.25">
      <c r="M25112" s="1"/>
      <c r="AM25112" s="1"/>
      <c r="AN25112" s="1"/>
    </row>
    <row r="25113" spans="13:40" x14ac:dyDescent="0.25">
      <c r="M25113" s="1"/>
      <c r="AM25113" s="1"/>
      <c r="AN25113" s="1"/>
    </row>
    <row r="25114" spans="13:40" x14ac:dyDescent="0.25">
      <c r="M25114" s="1"/>
      <c r="AM25114" s="1"/>
      <c r="AN25114" s="1"/>
    </row>
    <row r="25115" spans="13:40" x14ac:dyDescent="0.25">
      <c r="M25115" s="1"/>
      <c r="AM25115" s="1"/>
      <c r="AN25115" s="1"/>
    </row>
    <row r="25116" spans="13:40" x14ac:dyDescent="0.25">
      <c r="M25116" s="1"/>
      <c r="AM25116" s="1"/>
      <c r="AN25116" s="1"/>
    </row>
    <row r="25117" spans="13:40" x14ac:dyDescent="0.25">
      <c r="M25117" s="1"/>
      <c r="AM25117" s="1"/>
      <c r="AN25117" s="1"/>
    </row>
    <row r="25118" spans="13:40" x14ac:dyDescent="0.25">
      <c r="M25118" s="1"/>
      <c r="AM25118" s="1"/>
      <c r="AN25118" s="1"/>
    </row>
    <row r="25119" spans="13:40" x14ac:dyDescent="0.25">
      <c r="M25119" s="1"/>
      <c r="AM25119" s="1"/>
      <c r="AN25119" s="1"/>
    </row>
    <row r="25120" spans="13:40" x14ac:dyDescent="0.25">
      <c r="M25120" s="1"/>
      <c r="AM25120" s="1"/>
      <c r="AN25120" s="1"/>
    </row>
    <row r="25121" spans="13:40" x14ac:dyDescent="0.25">
      <c r="M25121" s="1"/>
      <c r="AM25121" s="1"/>
      <c r="AN25121" s="1"/>
    </row>
    <row r="25122" spans="13:40" x14ac:dyDescent="0.25">
      <c r="M25122" s="1"/>
      <c r="AM25122" s="1"/>
      <c r="AN25122" s="1"/>
    </row>
    <row r="25123" spans="13:40" x14ac:dyDescent="0.25">
      <c r="M25123" s="1"/>
      <c r="AM25123" s="1"/>
      <c r="AN25123" s="1"/>
    </row>
    <row r="25124" spans="13:40" x14ac:dyDescent="0.25">
      <c r="M25124" s="1"/>
      <c r="AM25124" s="1"/>
      <c r="AN25124" s="1"/>
    </row>
    <row r="25125" spans="13:40" x14ac:dyDescent="0.25">
      <c r="M25125" s="1"/>
      <c r="AM25125" s="1"/>
      <c r="AN25125" s="1"/>
    </row>
    <row r="25126" spans="13:40" x14ac:dyDescent="0.25">
      <c r="M25126" s="1"/>
      <c r="AM25126" s="1"/>
      <c r="AN25126" s="1"/>
    </row>
    <row r="25127" spans="13:40" x14ac:dyDescent="0.25">
      <c r="M25127" s="1"/>
      <c r="AM25127" s="1"/>
      <c r="AN25127" s="1"/>
    </row>
    <row r="25128" spans="13:40" x14ac:dyDescent="0.25">
      <c r="M25128" s="1"/>
      <c r="AM25128" s="1"/>
      <c r="AN25128" s="1"/>
    </row>
    <row r="25129" spans="13:40" x14ac:dyDescent="0.25">
      <c r="M25129" s="1"/>
      <c r="AM25129" s="1"/>
      <c r="AN25129" s="1"/>
    </row>
    <row r="25130" spans="13:40" x14ac:dyDescent="0.25">
      <c r="M25130" s="1"/>
      <c r="AM25130" s="1"/>
      <c r="AN25130" s="1"/>
    </row>
    <row r="25131" spans="13:40" x14ac:dyDescent="0.25">
      <c r="M25131" s="1"/>
      <c r="AM25131" s="1"/>
      <c r="AN25131" s="1"/>
    </row>
    <row r="25132" spans="13:40" x14ac:dyDescent="0.25">
      <c r="M25132" s="1"/>
      <c r="AM25132" s="1"/>
      <c r="AN25132" s="1"/>
    </row>
    <row r="25133" spans="13:40" x14ac:dyDescent="0.25">
      <c r="M25133" s="1"/>
      <c r="AM25133" s="1"/>
      <c r="AN25133" s="1"/>
    </row>
    <row r="25134" spans="13:40" x14ac:dyDescent="0.25">
      <c r="M25134" s="1"/>
      <c r="AM25134" s="1"/>
      <c r="AN25134" s="1"/>
    </row>
    <row r="25135" spans="13:40" x14ac:dyDescent="0.25">
      <c r="M25135" s="1"/>
      <c r="AM25135" s="1"/>
      <c r="AN25135" s="1"/>
    </row>
    <row r="25136" spans="13:40" x14ac:dyDescent="0.25">
      <c r="M25136" s="1"/>
      <c r="AM25136" s="1"/>
      <c r="AN25136" s="1"/>
    </row>
    <row r="25137" spans="13:40" x14ac:dyDescent="0.25">
      <c r="M25137" s="1"/>
      <c r="AM25137" s="1"/>
      <c r="AN25137" s="1"/>
    </row>
    <row r="25138" spans="13:40" x14ac:dyDescent="0.25">
      <c r="M25138" s="1"/>
      <c r="AM25138" s="1"/>
      <c r="AN25138" s="1"/>
    </row>
    <row r="25139" spans="13:40" x14ac:dyDescent="0.25">
      <c r="M25139" s="1"/>
      <c r="AM25139" s="1"/>
      <c r="AN25139" s="1"/>
    </row>
    <row r="25140" spans="13:40" x14ac:dyDescent="0.25">
      <c r="M25140" s="1"/>
      <c r="AM25140" s="1"/>
      <c r="AN25140" s="1"/>
    </row>
    <row r="25141" spans="13:40" x14ac:dyDescent="0.25">
      <c r="M25141" s="1"/>
      <c r="AM25141" s="1"/>
      <c r="AN25141" s="1"/>
    </row>
    <row r="25142" spans="13:40" x14ac:dyDescent="0.25">
      <c r="M25142" s="1"/>
      <c r="AM25142" s="1"/>
      <c r="AN25142" s="1"/>
    </row>
    <row r="25143" spans="13:40" x14ac:dyDescent="0.25">
      <c r="M25143" s="1"/>
      <c r="AM25143" s="1"/>
      <c r="AN25143" s="1"/>
    </row>
    <row r="25144" spans="13:40" x14ac:dyDescent="0.25">
      <c r="M25144" s="1"/>
      <c r="AM25144" s="1"/>
      <c r="AN25144" s="1"/>
    </row>
    <row r="25145" spans="13:40" x14ac:dyDescent="0.25">
      <c r="M25145" s="1"/>
      <c r="AM25145" s="1"/>
      <c r="AN25145" s="1"/>
    </row>
    <row r="25146" spans="13:40" x14ac:dyDescent="0.25">
      <c r="M25146" s="1"/>
      <c r="AM25146" s="1"/>
      <c r="AN25146" s="1"/>
    </row>
    <row r="25147" spans="13:40" x14ac:dyDescent="0.25">
      <c r="M25147" s="1"/>
      <c r="AM25147" s="1"/>
      <c r="AN25147" s="1"/>
    </row>
    <row r="25148" spans="13:40" x14ac:dyDescent="0.25">
      <c r="M25148" s="1"/>
      <c r="AM25148" s="1"/>
      <c r="AN25148" s="1"/>
    </row>
    <row r="25149" spans="13:40" x14ac:dyDescent="0.25">
      <c r="M25149" s="1"/>
      <c r="AM25149" s="1"/>
      <c r="AN25149" s="1"/>
    </row>
    <row r="25150" spans="13:40" x14ac:dyDescent="0.25">
      <c r="M25150" s="1"/>
      <c r="AM25150" s="1"/>
      <c r="AN25150" s="1"/>
    </row>
    <row r="25151" spans="13:40" x14ac:dyDescent="0.25">
      <c r="M25151" s="1"/>
      <c r="AM25151" s="1"/>
      <c r="AN25151" s="1"/>
    </row>
    <row r="25152" spans="13:40" x14ac:dyDescent="0.25">
      <c r="M25152" s="1"/>
      <c r="AM25152" s="1"/>
      <c r="AN25152" s="1"/>
    </row>
    <row r="25153" spans="13:40" x14ac:dyDescent="0.25">
      <c r="M25153" s="1"/>
      <c r="AM25153" s="1"/>
      <c r="AN25153" s="1"/>
    </row>
    <row r="25154" spans="13:40" x14ac:dyDescent="0.25">
      <c r="M25154" s="1"/>
      <c r="AM25154" s="1"/>
      <c r="AN25154" s="1"/>
    </row>
    <row r="25155" spans="13:40" x14ac:dyDescent="0.25">
      <c r="M25155" s="1"/>
      <c r="AM25155" s="1"/>
      <c r="AN25155" s="1"/>
    </row>
    <row r="25156" spans="13:40" x14ac:dyDescent="0.25">
      <c r="M25156" s="1"/>
      <c r="AM25156" s="1"/>
      <c r="AN25156" s="1"/>
    </row>
    <row r="25157" spans="13:40" x14ac:dyDescent="0.25">
      <c r="M25157" s="1"/>
      <c r="AM25157" s="1"/>
      <c r="AN25157" s="1"/>
    </row>
    <row r="25158" spans="13:40" x14ac:dyDescent="0.25">
      <c r="M25158" s="1"/>
      <c r="AM25158" s="1"/>
      <c r="AN25158" s="1"/>
    </row>
    <row r="25159" spans="13:40" x14ac:dyDescent="0.25">
      <c r="M25159" s="1"/>
      <c r="AM25159" s="1"/>
      <c r="AN25159" s="1"/>
    </row>
    <row r="25160" spans="13:40" x14ac:dyDescent="0.25">
      <c r="M25160" s="1"/>
      <c r="AM25160" s="1"/>
      <c r="AN25160" s="1"/>
    </row>
    <row r="25161" spans="13:40" x14ac:dyDescent="0.25">
      <c r="M25161" s="1"/>
      <c r="AM25161" s="1"/>
      <c r="AN25161" s="1"/>
    </row>
    <row r="25162" spans="13:40" x14ac:dyDescent="0.25">
      <c r="M25162" s="1"/>
      <c r="AM25162" s="1"/>
      <c r="AN25162" s="1"/>
    </row>
    <row r="25163" spans="13:40" x14ac:dyDescent="0.25">
      <c r="M25163" s="1"/>
      <c r="AM25163" s="1"/>
      <c r="AN25163" s="1"/>
    </row>
    <row r="25164" spans="13:40" x14ac:dyDescent="0.25">
      <c r="M25164" s="1"/>
      <c r="AM25164" s="1"/>
      <c r="AN25164" s="1"/>
    </row>
    <row r="25165" spans="13:40" x14ac:dyDescent="0.25">
      <c r="M25165" s="1"/>
      <c r="AM25165" s="1"/>
      <c r="AN25165" s="1"/>
    </row>
    <row r="25166" spans="13:40" x14ac:dyDescent="0.25">
      <c r="M25166" s="1"/>
      <c r="AM25166" s="1"/>
      <c r="AN25166" s="1"/>
    </row>
    <row r="25167" spans="13:40" x14ac:dyDescent="0.25">
      <c r="M25167" s="1"/>
      <c r="AM25167" s="1"/>
      <c r="AN25167" s="1"/>
    </row>
    <row r="25168" spans="13:40" x14ac:dyDescent="0.25">
      <c r="M25168" s="1"/>
      <c r="AM25168" s="1"/>
      <c r="AN25168" s="1"/>
    </row>
    <row r="25169" spans="13:40" x14ac:dyDescent="0.25">
      <c r="M25169" s="1"/>
      <c r="AM25169" s="1"/>
      <c r="AN25169" s="1"/>
    </row>
    <row r="25170" spans="13:40" x14ac:dyDescent="0.25">
      <c r="M25170" s="1"/>
      <c r="AM25170" s="1"/>
      <c r="AN25170" s="1"/>
    </row>
    <row r="25171" spans="13:40" x14ac:dyDescent="0.25">
      <c r="M25171" s="1"/>
      <c r="AM25171" s="1"/>
      <c r="AN25171" s="1"/>
    </row>
    <row r="25172" spans="13:40" x14ac:dyDescent="0.25">
      <c r="M25172" s="1"/>
      <c r="AM25172" s="1"/>
      <c r="AN25172" s="1"/>
    </row>
    <row r="25173" spans="13:40" x14ac:dyDescent="0.25">
      <c r="M25173" s="1"/>
      <c r="AM25173" s="1"/>
      <c r="AN25173" s="1"/>
    </row>
    <row r="25174" spans="13:40" x14ac:dyDescent="0.25">
      <c r="M25174" s="1"/>
      <c r="AM25174" s="1"/>
      <c r="AN25174" s="1"/>
    </row>
    <row r="25175" spans="13:40" x14ac:dyDescent="0.25">
      <c r="M25175" s="1"/>
      <c r="AM25175" s="1"/>
      <c r="AN25175" s="1"/>
    </row>
    <row r="25176" spans="13:40" x14ac:dyDescent="0.25">
      <c r="M25176" s="1"/>
      <c r="AM25176" s="1"/>
      <c r="AN25176" s="1"/>
    </row>
    <row r="25177" spans="13:40" x14ac:dyDescent="0.25">
      <c r="M25177" s="1"/>
      <c r="AM25177" s="1"/>
      <c r="AN25177" s="1"/>
    </row>
    <row r="25178" spans="13:40" x14ac:dyDescent="0.25">
      <c r="M25178" s="1"/>
      <c r="AM25178" s="1"/>
      <c r="AN25178" s="1"/>
    </row>
    <row r="25179" spans="13:40" x14ac:dyDescent="0.25">
      <c r="M25179" s="1"/>
      <c r="AM25179" s="1"/>
      <c r="AN25179" s="1"/>
    </row>
    <row r="25180" spans="13:40" x14ac:dyDescent="0.25">
      <c r="M25180" s="1"/>
      <c r="AM25180" s="1"/>
      <c r="AN25180" s="1"/>
    </row>
    <row r="25181" spans="13:40" x14ac:dyDescent="0.25">
      <c r="M25181" s="1"/>
      <c r="AM25181" s="1"/>
      <c r="AN25181" s="1"/>
    </row>
    <row r="25182" spans="13:40" x14ac:dyDescent="0.25">
      <c r="M25182" s="1"/>
      <c r="AM25182" s="1"/>
      <c r="AN25182" s="1"/>
    </row>
    <row r="25183" spans="13:40" x14ac:dyDescent="0.25">
      <c r="M25183" s="1"/>
      <c r="AM25183" s="1"/>
      <c r="AN25183" s="1"/>
    </row>
    <row r="25184" spans="13:40" x14ac:dyDescent="0.25">
      <c r="M25184" s="1"/>
      <c r="AM25184" s="1"/>
      <c r="AN25184" s="1"/>
    </row>
    <row r="25185" spans="13:40" x14ac:dyDescent="0.25">
      <c r="M25185" s="1"/>
      <c r="AM25185" s="1"/>
      <c r="AN25185" s="1"/>
    </row>
    <row r="25186" spans="13:40" x14ac:dyDescent="0.25">
      <c r="M25186" s="1"/>
      <c r="AM25186" s="1"/>
      <c r="AN25186" s="1"/>
    </row>
    <row r="25187" spans="13:40" x14ac:dyDescent="0.25">
      <c r="M25187" s="1"/>
      <c r="AM25187" s="1"/>
      <c r="AN25187" s="1"/>
    </row>
    <row r="25188" spans="13:40" x14ac:dyDescent="0.25">
      <c r="M25188" s="1"/>
      <c r="AM25188" s="1"/>
      <c r="AN25188" s="1"/>
    </row>
    <row r="25189" spans="13:40" x14ac:dyDescent="0.25">
      <c r="M25189" s="1"/>
      <c r="AM25189" s="1"/>
      <c r="AN25189" s="1"/>
    </row>
    <row r="25190" spans="13:40" x14ac:dyDescent="0.25">
      <c r="M25190" s="1"/>
      <c r="AM25190" s="1"/>
      <c r="AN25190" s="1"/>
    </row>
    <row r="25191" spans="13:40" x14ac:dyDescent="0.25">
      <c r="M25191" s="1"/>
      <c r="AM25191" s="1"/>
      <c r="AN25191" s="1"/>
    </row>
    <row r="25192" spans="13:40" x14ac:dyDescent="0.25">
      <c r="M25192" s="1"/>
      <c r="AM25192" s="1"/>
      <c r="AN25192" s="1"/>
    </row>
    <row r="25193" spans="13:40" x14ac:dyDescent="0.25">
      <c r="M25193" s="1"/>
      <c r="AM25193" s="1"/>
      <c r="AN25193" s="1"/>
    </row>
    <row r="25194" spans="13:40" x14ac:dyDescent="0.25">
      <c r="M25194" s="1"/>
      <c r="AM25194" s="1"/>
      <c r="AN25194" s="1"/>
    </row>
    <row r="25195" spans="13:40" x14ac:dyDescent="0.25">
      <c r="M25195" s="1"/>
      <c r="AM25195" s="1"/>
      <c r="AN25195" s="1"/>
    </row>
    <row r="25196" spans="13:40" x14ac:dyDescent="0.25">
      <c r="M25196" s="1"/>
      <c r="AM25196" s="1"/>
      <c r="AN25196" s="1"/>
    </row>
    <row r="25197" spans="13:40" x14ac:dyDescent="0.25">
      <c r="M25197" s="1"/>
      <c r="AM25197" s="1"/>
      <c r="AN25197" s="1"/>
    </row>
    <row r="25198" spans="13:40" x14ac:dyDescent="0.25">
      <c r="M25198" s="1"/>
      <c r="AM25198" s="1"/>
      <c r="AN25198" s="1"/>
    </row>
    <row r="25199" spans="13:40" x14ac:dyDescent="0.25">
      <c r="M25199" s="1"/>
      <c r="AM25199" s="1"/>
      <c r="AN25199" s="1"/>
    </row>
    <row r="25200" spans="13:40" x14ac:dyDescent="0.25">
      <c r="M25200" s="1"/>
      <c r="AM25200" s="1"/>
      <c r="AN25200" s="1"/>
    </row>
    <row r="25201" spans="13:40" x14ac:dyDescent="0.25">
      <c r="M25201" s="1"/>
      <c r="AM25201" s="1"/>
      <c r="AN25201" s="1"/>
    </row>
    <row r="25202" spans="13:40" x14ac:dyDescent="0.25">
      <c r="M25202" s="1"/>
      <c r="AM25202" s="1"/>
      <c r="AN25202" s="1"/>
    </row>
    <row r="25203" spans="13:40" x14ac:dyDescent="0.25">
      <c r="M25203" s="1"/>
      <c r="AM25203" s="1"/>
      <c r="AN25203" s="1"/>
    </row>
    <row r="25204" spans="13:40" x14ac:dyDescent="0.25">
      <c r="M25204" s="1"/>
      <c r="AM25204" s="1"/>
      <c r="AN25204" s="1"/>
    </row>
    <row r="25205" spans="13:40" x14ac:dyDescent="0.25">
      <c r="M25205" s="1"/>
      <c r="AM25205" s="1"/>
      <c r="AN25205" s="1"/>
    </row>
    <row r="25206" spans="13:40" x14ac:dyDescent="0.25">
      <c r="M25206" s="1"/>
      <c r="AM25206" s="1"/>
      <c r="AN25206" s="1"/>
    </row>
    <row r="25207" spans="13:40" x14ac:dyDescent="0.25">
      <c r="M25207" s="1"/>
      <c r="AM25207" s="1"/>
      <c r="AN25207" s="1"/>
    </row>
    <row r="25208" spans="13:40" x14ac:dyDescent="0.25">
      <c r="M25208" s="1"/>
      <c r="AM25208" s="1"/>
      <c r="AN25208" s="1"/>
    </row>
    <row r="25209" spans="13:40" x14ac:dyDescent="0.25">
      <c r="M25209" s="1"/>
      <c r="AM25209" s="1"/>
      <c r="AN25209" s="1"/>
    </row>
    <row r="25210" spans="13:40" x14ac:dyDescent="0.25">
      <c r="M25210" s="1"/>
      <c r="AM25210" s="1"/>
      <c r="AN25210" s="1"/>
    </row>
    <row r="25211" spans="13:40" x14ac:dyDescent="0.25">
      <c r="M25211" s="1"/>
      <c r="AM25211" s="1"/>
      <c r="AN25211" s="1"/>
    </row>
    <row r="25212" spans="13:40" x14ac:dyDescent="0.25">
      <c r="M25212" s="1"/>
      <c r="AM25212" s="1"/>
      <c r="AN25212" s="1"/>
    </row>
    <row r="25213" spans="13:40" x14ac:dyDescent="0.25">
      <c r="M25213" s="1"/>
      <c r="AM25213" s="1"/>
      <c r="AN25213" s="1"/>
    </row>
    <row r="25214" spans="13:40" x14ac:dyDescent="0.25">
      <c r="M25214" s="1"/>
      <c r="AM25214" s="1"/>
      <c r="AN25214" s="1"/>
    </row>
    <row r="25215" spans="13:40" x14ac:dyDescent="0.25">
      <c r="M25215" s="1"/>
      <c r="AM25215" s="1"/>
      <c r="AN25215" s="1"/>
    </row>
    <row r="25216" spans="13:40" x14ac:dyDescent="0.25">
      <c r="M25216" s="1"/>
      <c r="AM25216" s="1"/>
      <c r="AN25216" s="1"/>
    </row>
    <row r="25217" spans="13:40" x14ac:dyDescent="0.25">
      <c r="M25217" s="1"/>
      <c r="AM25217" s="1"/>
      <c r="AN25217" s="1"/>
    </row>
    <row r="25218" spans="13:40" x14ac:dyDescent="0.25">
      <c r="M25218" s="1"/>
      <c r="AM25218" s="1"/>
      <c r="AN25218" s="1"/>
    </row>
    <row r="25219" spans="13:40" x14ac:dyDescent="0.25">
      <c r="M25219" s="1"/>
      <c r="AM25219" s="1"/>
      <c r="AN25219" s="1"/>
    </row>
    <row r="25220" spans="13:40" x14ac:dyDescent="0.25">
      <c r="M25220" s="1"/>
      <c r="AM25220" s="1"/>
      <c r="AN25220" s="1"/>
    </row>
    <row r="25221" spans="13:40" x14ac:dyDescent="0.25">
      <c r="M25221" s="1"/>
      <c r="AM25221" s="1"/>
      <c r="AN25221" s="1"/>
    </row>
    <row r="25222" spans="13:40" x14ac:dyDescent="0.25">
      <c r="M25222" s="1"/>
      <c r="AM25222" s="1"/>
      <c r="AN25222" s="1"/>
    </row>
    <row r="25223" spans="13:40" x14ac:dyDescent="0.25">
      <c r="M25223" s="1"/>
      <c r="AM25223" s="1"/>
      <c r="AN25223" s="1"/>
    </row>
    <row r="25224" spans="13:40" x14ac:dyDescent="0.25">
      <c r="M25224" s="1"/>
      <c r="AM25224" s="1"/>
      <c r="AN25224" s="1"/>
    </row>
    <row r="25225" spans="13:40" x14ac:dyDescent="0.25">
      <c r="M25225" s="1"/>
      <c r="AM25225" s="1"/>
      <c r="AN25225" s="1"/>
    </row>
    <row r="25226" spans="13:40" x14ac:dyDescent="0.25">
      <c r="M25226" s="1"/>
      <c r="AM25226" s="1"/>
      <c r="AN25226" s="1"/>
    </row>
    <row r="25227" spans="13:40" x14ac:dyDescent="0.25">
      <c r="M25227" s="1"/>
      <c r="AM25227" s="1"/>
      <c r="AN25227" s="1"/>
    </row>
    <row r="25228" spans="13:40" x14ac:dyDescent="0.25">
      <c r="M25228" s="1"/>
      <c r="AM25228" s="1"/>
      <c r="AN25228" s="1"/>
    </row>
    <row r="25229" spans="13:40" x14ac:dyDescent="0.25">
      <c r="M25229" s="1"/>
      <c r="AM25229" s="1"/>
      <c r="AN25229" s="1"/>
    </row>
    <row r="25230" spans="13:40" x14ac:dyDescent="0.25">
      <c r="M25230" s="1"/>
      <c r="AM25230" s="1"/>
      <c r="AN25230" s="1"/>
    </row>
    <row r="25231" spans="13:40" x14ac:dyDescent="0.25">
      <c r="M25231" s="1"/>
      <c r="AM25231" s="1"/>
      <c r="AN25231" s="1"/>
    </row>
    <row r="25232" spans="13:40" x14ac:dyDescent="0.25">
      <c r="M25232" s="1"/>
      <c r="AM25232" s="1"/>
      <c r="AN25232" s="1"/>
    </row>
    <row r="25233" spans="13:40" x14ac:dyDescent="0.25">
      <c r="M25233" s="1"/>
      <c r="AM25233" s="1"/>
      <c r="AN25233" s="1"/>
    </row>
    <row r="25234" spans="13:40" x14ac:dyDescent="0.25">
      <c r="M25234" s="1"/>
      <c r="AM25234" s="1"/>
      <c r="AN25234" s="1"/>
    </row>
    <row r="25235" spans="13:40" x14ac:dyDescent="0.25">
      <c r="M25235" s="1"/>
      <c r="AM25235" s="1"/>
      <c r="AN25235" s="1"/>
    </row>
    <row r="25236" spans="13:40" x14ac:dyDescent="0.25">
      <c r="M25236" s="1"/>
      <c r="AM25236" s="1"/>
      <c r="AN25236" s="1"/>
    </row>
    <row r="25237" spans="13:40" x14ac:dyDescent="0.25">
      <c r="M25237" s="1"/>
      <c r="AM25237" s="1"/>
      <c r="AN25237" s="1"/>
    </row>
    <row r="25238" spans="13:40" x14ac:dyDescent="0.25">
      <c r="M25238" s="1"/>
      <c r="AM25238" s="1"/>
      <c r="AN25238" s="1"/>
    </row>
    <row r="25239" spans="13:40" x14ac:dyDescent="0.25">
      <c r="M25239" s="1"/>
      <c r="AM25239" s="1"/>
      <c r="AN25239" s="1"/>
    </row>
    <row r="25240" spans="13:40" x14ac:dyDescent="0.25">
      <c r="M25240" s="1"/>
      <c r="AM25240" s="1"/>
      <c r="AN25240" s="1"/>
    </row>
    <row r="25241" spans="13:40" x14ac:dyDescent="0.25">
      <c r="M25241" s="1"/>
      <c r="AM25241" s="1"/>
      <c r="AN25241" s="1"/>
    </row>
    <row r="25242" spans="13:40" x14ac:dyDescent="0.25">
      <c r="M25242" s="1"/>
      <c r="AM25242" s="1"/>
      <c r="AN25242" s="1"/>
    </row>
    <row r="25243" spans="13:40" x14ac:dyDescent="0.25">
      <c r="M25243" s="1"/>
      <c r="AM25243" s="1"/>
      <c r="AN25243" s="1"/>
    </row>
    <row r="25244" spans="13:40" x14ac:dyDescent="0.25">
      <c r="M25244" s="1"/>
      <c r="AM25244" s="1"/>
      <c r="AN25244" s="1"/>
    </row>
    <row r="25245" spans="13:40" x14ac:dyDescent="0.25">
      <c r="M25245" s="1"/>
      <c r="AM25245" s="1"/>
      <c r="AN25245" s="1"/>
    </row>
    <row r="25246" spans="13:40" x14ac:dyDescent="0.25">
      <c r="M25246" s="1"/>
      <c r="AM25246" s="1"/>
      <c r="AN25246" s="1"/>
    </row>
    <row r="25247" spans="13:40" x14ac:dyDescent="0.25">
      <c r="M25247" s="1"/>
      <c r="AM25247" s="1"/>
      <c r="AN25247" s="1"/>
    </row>
    <row r="25248" spans="13:40" x14ac:dyDescent="0.25">
      <c r="M25248" s="1"/>
      <c r="AM25248" s="1"/>
      <c r="AN25248" s="1"/>
    </row>
    <row r="25249" spans="13:40" x14ac:dyDescent="0.25">
      <c r="M25249" s="1"/>
      <c r="AM25249" s="1"/>
      <c r="AN25249" s="1"/>
    </row>
    <row r="25250" spans="13:40" x14ac:dyDescent="0.25">
      <c r="M25250" s="1"/>
      <c r="AM25250" s="1"/>
      <c r="AN25250" s="1"/>
    </row>
    <row r="25251" spans="13:40" x14ac:dyDescent="0.25">
      <c r="M25251" s="1"/>
      <c r="AM25251" s="1"/>
      <c r="AN25251" s="1"/>
    </row>
    <row r="25252" spans="13:40" x14ac:dyDescent="0.25">
      <c r="M25252" s="1"/>
      <c r="AM25252" s="1"/>
      <c r="AN25252" s="1"/>
    </row>
    <row r="25253" spans="13:40" x14ac:dyDescent="0.25">
      <c r="M25253" s="1"/>
      <c r="AM25253" s="1"/>
      <c r="AN25253" s="1"/>
    </row>
    <row r="25254" spans="13:40" x14ac:dyDescent="0.25">
      <c r="M25254" s="1"/>
      <c r="AM25254" s="1"/>
      <c r="AN25254" s="1"/>
    </row>
    <row r="25255" spans="13:40" x14ac:dyDescent="0.25">
      <c r="M25255" s="1"/>
      <c r="AM25255" s="1"/>
      <c r="AN25255" s="1"/>
    </row>
    <row r="25256" spans="13:40" x14ac:dyDescent="0.25">
      <c r="M25256" s="1"/>
      <c r="AM25256" s="1"/>
      <c r="AN25256" s="1"/>
    </row>
    <row r="25257" spans="13:40" x14ac:dyDescent="0.25">
      <c r="M25257" s="1"/>
      <c r="AM25257" s="1"/>
      <c r="AN25257" s="1"/>
    </row>
    <row r="25258" spans="13:40" x14ac:dyDescent="0.25">
      <c r="M25258" s="1"/>
      <c r="AM25258" s="1"/>
      <c r="AN25258" s="1"/>
    </row>
    <row r="25259" spans="13:40" x14ac:dyDescent="0.25">
      <c r="M25259" s="1"/>
      <c r="AM25259" s="1"/>
      <c r="AN25259" s="1"/>
    </row>
    <row r="25260" spans="13:40" x14ac:dyDescent="0.25">
      <c r="M25260" s="1"/>
      <c r="AM25260" s="1"/>
      <c r="AN25260" s="1"/>
    </row>
    <row r="25261" spans="13:40" x14ac:dyDescent="0.25">
      <c r="M25261" s="1"/>
      <c r="AM25261" s="1"/>
      <c r="AN25261" s="1"/>
    </row>
    <row r="25262" spans="13:40" x14ac:dyDescent="0.25">
      <c r="M25262" s="1"/>
      <c r="AM25262" s="1"/>
      <c r="AN25262" s="1"/>
    </row>
    <row r="25263" spans="13:40" x14ac:dyDescent="0.25">
      <c r="M25263" s="1"/>
      <c r="AM25263" s="1"/>
      <c r="AN25263" s="1"/>
    </row>
    <row r="25264" spans="13:40" x14ac:dyDescent="0.25">
      <c r="M25264" s="1"/>
      <c r="AM25264" s="1"/>
      <c r="AN25264" s="1"/>
    </row>
    <row r="25265" spans="13:40" x14ac:dyDescent="0.25">
      <c r="M25265" s="1"/>
      <c r="AM25265" s="1"/>
      <c r="AN25265" s="1"/>
    </row>
    <row r="25266" spans="13:40" x14ac:dyDescent="0.25">
      <c r="M25266" s="1"/>
      <c r="AM25266" s="1"/>
      <c r="AN25266" s="1"/>
    </row>
    <row r="25267" spans="13:40" x14ac:dyDescent="0.25">
      <c r="M25267" s="1"/>
      <c r="AM25267" s="1"/>
      <c r="AN25267" s="1"/>
    </row>
    <row r="25268" spans="13:40" x14ac:dyDescent="0.25">
      <c r="M25268" s="1"/>
      <c r="AM25268" s="1"/>
      <c r="AN25268" s="1"/>
    </row>
    <row r="25269" spans="13:40" x14ac:dyDescent="0.25">
      <c r="M25269" s="1"/>
      <c r="AM25269" s="1"/>
      <c r="AN25269" s="1"/>
    </row>
    <row r="25270" spans="13:40" x14ac:dyDescent="0.25">
      <c r="M25270" s="1"/>
      <c r="AM25270" s="1"/>
      <c r="AN25270" s="1"/>
    </row>
    <row r="25271" spans="13:40" x14ac:dyDescent="0.25">
      <c r="M25271" s="1"/>
      <c r="AM25271" s="1"/>
      <c r="AN25271" s="1"/>
    </row>
    <row r="25272" spans="13:40" x14ac:dyDescent="0.25">
      <c r="M25272" s="1"/>
      <c r="AM25272" s="1"/>
      <c r="AN25272" s="1"/>
    </row>
    <row r="25273" spans="13:40" x14ac:dyDescent="0.25">
      <c r="M25273" s="1"/>
      <c r="AM25273" s="1"/>
      <c r="AN25273" s="1"/>
    </row>
    <row r="25274" spans="13:40" x14ac:dyDescent="0.25">
      <c r="M25274" s="1"/>
      <c r="AM25274" s="1"/>
      <c r="AN25274" s="1"/>
    </row>
    <row r="25275" spans="13:40" x14ac:dyDescent="0.25">
      <c r="M25275" s="1"/>
      <c r="AM25275" s="1"/>
      <c r="AN25275" s="1"/>
    </row>
    <row r="25276" spans="13:40" x14ac:dyDescent="0.25">
      <c r="M25276" s="1"/>
      <c r="AM25276" s="1"/>
      <c r="AN25276" s="1"/>
    </row>
    <row r="25277" spans="13:40" x14ac:dyDescent="0.25">
      <c r="M25277" s="1"/>
      <c r="AM25277" s="1"/>
      <c r="AN25277" s="1"/>
    </row>
    <row r="25278" spans="13:40" x14ac:dyDescent="0.25">
      <c r="M25278" s="1"/>
      <c r="AM25278" s="1"/>
      <c r="AN25278" s="1"/>
    </row>
    <row r="25279" spans="13:40" x14ac:dyDescent="0.25">
      <c r="M25279" s="1"/>
      <c r="AM25279" s="1"/>
      <c r="AN25279" s="1"/>
    </row>
    <row r="25280" spans="13:40" x14ac:dyDescent="0.25">
      <c r="M25280" s="1"/>
      <c r="AM25280" s="1"/>
      <c r="AN25280" s="1"/>
    </row>
    <row r="25281" spans="13:40" x14ac:dyDescent="0.25">
      <c r="M25281" s="1"/>
      <c r="AM25281" s="1"/>
      <c r="AN25281" s="1"/>
    </row>
    <row r="25282" spans="13:40" x14ac:dyDescent="0.25">
      <c r="M25282" s="1"/>
      <c r="AM25282" s="1"/>
      <c r="AN25282" s="1"/>
    </row>
    <row r="25283" spans="13:40" x14ac:dyDescent="0.25">
      <c r="M25283" s="1"/>
      <c r="AM25283" s="1"/>
      <c r="AN25283" s="1"/>
    </row>
    <row r="25284" spans="13:40" x14ac:dyDescent="0.25">
      <c r="M25284" s="1"/>
      <c r="AM25284" s="1"/>
      <c r="AN25284" s="1"/>
    </row>
    <row r="25285" spans="13:40" x14ac:dyDescent="0.25">
      <c r="M25285" s="1"/>
      <c r="AM25285" s="1"/>
      <c r="AN25285" s="1"/>
    </row>
    <row r="25286" spans="13:40" x14ac:dyDescent="0.25">
      <c r="M25286" s="1"/>
      <c r="AM25286" s="1"/>
      <c r="AN25286" s="1"/>
    </row>
    <row r="25287" spans="13:40" x14ac:dyDescent="0.25">
      <c r="M25287" s="1"/>
      <c r="AM25287" s="1"/>
      <c r="AN25287" s="1"/>
    </row>
    <row r="25288" spans="13:40" x14ac:dyDescent="0.25">
      <c r="M25288" s="1"/>
      <c r="AM25288" s="1"/>
      <c r="AN25288" s="1"/>
    </row>
    <row r="25289" spans="13:40" x14ac:dyDescent="0.25">
      <c r="M25289" s="1"/>
      <c r="AM25289" s="1"/>
      <c r="AN25289" s="1"/>
    </row>
    <row r="25290" spans="13:40" x14ac:dyDescent="0.25">
      <c r="M25290" s="1"/>
      <c r="AM25290" s="1"/>
      <c r="AN25290" s="1"/>
    </row>
    <row r="25291" spans="13:40" x14ac:dyDescent="0.25">
      <c r="M25291" s="1"/>
      <c r="AM25291" s="1"/>
      <c r="AN25291" s="1"/>
    </row>
    <row r="25292" spans="13:40" x14ac:dyDescent="0.25">
      <c r="M25292" s="1"/>
      <c r="AM25292" s="1"/>
      <c r="AN25292" s="1"/>
    </row>
    <row r="25293" spans="13:40" x14ac:dyDescent="0.25">
      <c r="M25293" s="1"/>
      <c r="AM25293" s="1"/>
      <c r="AN25293" s="1"/>
    </row>
    <row r="25294" spans="13:40" x14ac:dyDescent="0.25">
      <c r="M25294" s="1"/>
      <c r="AM25294" s="1"/>
      <c r="AN25294" s="1"/>
    </row>
    <row r="25295" spans="13:40" x14ac:dyDescent="0.25">
      <c r="M25295" s="1"/>
      <c r="AM25295" s="1"/>
      <c r="AN25295" s="1"/>
    </row>
    <row r="25296" spans="13:40" x14ac:dyDescent="0.25">
      <c r="M25296" s="1"/>
      <c r="AM25296" s="1"/>
      <c r="AN25296" s="1"/>
    </row>
    <row r="25297" spans="13:40" x14ac:dyDescent="0.25">
      <c r="M25297" s="1"/>
      <c r="AM25297" s="1"/>
      <c r="AN25297" s="1"/>
    </row>
    <row r="25298" spans="13:40" x14ac:dyDescent="0.25">
      <c r="M25298" s="1"/>
      <c r="AM25298" s="1"/>
      <c r="AN25298" s="1"/>
    </row>
    <row r="25299" spans="13:40" x14ac:dyDescent="0.25">
      <c r="M25299" s="1"/>
      <c r="AM25299" s="1"/>
      <c r="AN25299" s="1"/>
    </row>
    <row r="25300" spans="13:40" x14ac:dyDescent="0.25">
      <c r="M25300" s="1"/>
      <c r="AM25300" s="1"/>
      <c r="AN25300" s="1"/>
    </row>
    <row r="25301" spans="13:40" x14ac:dyDescent="0.25">
      <c r="M25301" s="1"/>
      <c r="AM25301" s="1"/>
      <c r="AN25301" s="1"/>
    </row>
    <row r="25302" spans="13:40" x14ac:dyDescent="0.25">
      <c r="M25302" s="1"/>
      <c r="AM25302" s="1"/>
      <c r="AN25302" s="1"/>
    </row>
    <row r="25303" spans="13:40" x14ac:dyDescent="0.25">
      <c r="M25303" s="1"/>
      <c r="AM25303" s="1"/>
      <c r="AN25303" s="1"/>
    </row>
    <row r="25304" spans="13:40" x14ac:dyDescent="0.25">
      <c r="M25304" s="1"/>
      <c r="AM25304" s="1"/>
      <c r="AN25304" s="1"/>
    </row>
    <row r="25305" spans="13:40" x14ac:dyDescent="0.25">
      <c r="M25305" s="1"/>
      <c r="AM25305" s="1"/>
      <c r="AN25305" s="1"/>
    </row>
    <row r="25306" spans="13:40" x14ac:dyDescent="0.25">
      <c r="M25306" s="1"/>
      <c r="AM25306" s="1"/>
      <c r="AN25306" s="1"/>
    </row>
    <row r="25307" spans="13:40" x14ac:dyDescent="0.25">
      <c r="M25307" s="1"/>
      <c r="AM25307" s="1"/>
      <c r="AN25307" s="1"/>
    </row>
    <row r="25308" spans="13:40" x14ac:dyDescent="0.25">
      <c r="M25308" s="1"/>
      <c r="AM25308" s="1"/>
      <c r="AN25308" s="1"/>
    </row>
    <row r="25309" spans="13:40" x14ac:dyDescent="0.25">
      <c r="M25309" s="1"/>
      <c r="AM25309" s="1"/>
      <c r="AN25309" s="1"/>
    </row>
    <row r="25310" spans="13:40" x14ac:dyDescent="0.25">
      <c r="M25310" s="1"/>
      <c r="AM25310" s="1"/>
      <c r="AN25310" s="1"/>
    </row>
    <row r="25311" spans="13:40" x14ac:dyDescent="0.25">
      <c r="M25311" s="1"/>
      <c r="AM25311" s="1"/>
      <c r="AN25311" s="1"/>
    </row>
    <row r="25312" spans="13:40" x14ac:dyDescent="0.25">
      <c r="M25312" s="1"/>
      <c r="AM25312" s="1"/>
      <c r="AN25312" s="1"/>
    </row>
    <row r="25313" spans="13:40" x14ac:dyDescent="0.25">
      <c r="M25313" s="1"/>
      <c r="AM25313" s="1"/>
      <c r="AN25313" s="1"/>
    </row>
    <row r="25314" spans="13:40" x14ac:dyDescent="0.25">
      <c r="M25314" s="1"/>
      <c r="AM25314" s="1"/>
      <c r="AN25314" s="1"/>
    </row>
    <row r="25315" spans="13:40" x14ac:dyDescent="0.25">
      <c r="M25315" s="1"/>
      <c r="AM25315" s="1"/>
      <c r="AN25315" s="1"/>
    </row>
    <row r="25316" spans="13:40" x14ac:dyDescent="0.25">
      <c r="M25316" s="1"/>
      <c r="AM25316" s="1"/>
      <c r="AN25316" s="1"/>
    </row>
    <row r="25317" spans="13:40" x14ac:dyDescent="0.25">
      <c r="M25317" s="1"/>
      <c r="AM25317" s="1"/>
      <c r="AN25317" s="1"/>
    </row>
    <row r="25318" spans="13:40" x14ac:dyDescent="0.25">
      <c r="M25318" s="1"/>
      <c r="AM25318" s="1"/>
      <c r="AN25318" s="1"/>
    </row>
    <row r="25319" spans="13:40" x14ac:dyDescent="0.25">
      <c r="M25319" s="1"/>
      <c r="AM25319" s="1"/>
      <c r="AN25319" s="1"/>
    </row>
    <row r="25320" spans="13:40" x14ac:dyDescent="0.25">
      <c r="M25320" s="1"/>
      <c r="AM25320" s="1"/>
      <c r="AN25320" s="1"/>
    </row>
    <row r="25321" spans="13:40" x14ac:dyDescent="0.25">
      <c r="M25321" s="1"/>
      <c r="AM25321" s="1"/>
      <c r="AN25321" s="1"/>
    </row>
    <row r="25322" spans="13:40" x14ac:dyDescent="0.25">
      <c r="M25322" s="1"/>
      <c r="AM25322" s="1"/>
      <c r="AN25322" s="1"/>
    </row>
    <row r="25323" spans="13:40" x14ac:dyDescent="0.25">
      <c r="M25323" s="1"/>
      <c r="AM25323" s="1"/>
      <c r="AN25323" s="1"/>
    </row>
    <row r="25324" spans="13:40" x14ac:dyDescent="0.25">
      <c r="M25324" s="1"/>
      <c r="AM25324" s="1"/>
      <c r="AN25324" s="1"/>
    </row>
    <row r="25325" spans="13:40" x14ac:dyDescent="0.25">
      <c r="M25325" s="1"/>
      <c r="AM25325" s="1"/>
      <c r="AN25325" s="1"/>
    </row>
    <row r="25326" spans="13:40" x14ac:dyDescent="0.25">
      <c r="M25326" s="1"/>
      <c r="AM25326" s="1"/>
      <c r="AN25326" s="1"/>
    </row>
    <row r="25327" spans="13:40" x14ac:dyDescent="0.25">
      <c r="M25327" s="1"/>
      <c r="AM25327" s="1"/>
      <c r="AN25327" s="1"/>
    </row>
    <row r="25328" spans="13:40" x14ac:dyDescent="0.25">
      <c r="M25328" s="1"/>
      <c r="AM25328" s="1"/>
      <c r="AN25328" s="1"/>
    </row>
    <row r="25329" spans="13:40" x14ac:dyDescent="0.25">
      <c r="M25329" s="1"/>
      <c r="AM25329" s="1"/>
      <c r="AN25329" s="1"/>
    </row>
    <row r="25330" spans="13:40" x14ac:dyDescent="0.25">
      <c r="M25330" s="1"/>
      <c r="AM25330" s="1"/>
      <c r="AN25330" s="1"/>
    </row>
    <row r="25331" spans="13:40" x14ac:dyDescent="0.25">
      <c r="M25331" s="1"/>
      <c r="AM25331" s="1"/>
      <c r="AN25331" s="1"/>
    </row>
    <row r="25332" spans="13:40" x14ac:dyDescent="0.25">
      <c r="M25332" s="1"/>
      <c r="AM25332" s="1"/>
      <c r="AN25332" s="1"/>
    </row>
    <row r="25333" spans="13:40" x14ac:dyDescent="0.25">
      <c r="M25333" s="1"/>
      <c r="AM25333" s="1"/>
      <c r="AN25333" s="1"/>
    </row>
    <row r="25334" spans="13:40" x14ac:dyDescent="0.25">
      <c r="M25334" s="1"/>
      <c r="AM25334" s="1"/>
      <c r="AN25334" s="1"/>
    </row>
    <row r="25335" spans="13:40" x14ac:dyDescent="0.25">
      <c r="M25335" s="1"/>
      <c r="AM25335" s="1"/>
      <c r="AN25335" s="1"/>
    </row>
    <row r="25336" spans="13:40" x14ac:dyDescent="0.25">
      <c r="M25336" s="1"/>
      <c r="AM25336" s="1"/>
      <c r="AN25336" s="1"/>
    </row>
    <row r="25337" spans="13:40" x14ac:dyDescent="0.25">
      <c r="M25337" s="1"/>
      <c r="AM25337" s="1"/>
      <c r="AN25337" s="1"/>
    </row>
    <row r="25338" spans="13:40" x14ac:dyDescent="0.25">
      <c r="M25338" s="1"/>
      <c r="AM25338" s="1"/>
      <c r="AN25338" s="1"/>
    </row>
    <row r="25339" spans="13:40" x14ac:dyDescent="0.25">
      <c r="M25339" s="1"/>
      <c r="AM25339" s="1"/>
      <c r="AN25339" s="1"/>
    </row>
    <row r="25340" spans="13:40" x14ac:dyDescent="0.25">
      <c r="M25340" s="1"/>
      <c r="AM25340" s="1"/>
      <c r="AN25340" s="1"/>
    </row>
    <row r="25341" spans="13:40" x14ac:dyDescent="0.25">
      <c r="M25341" s="1"/>
      <c r="AM25341" s="1"/>
      <c r="AN25341" s="1"/>
    </row>
    <row r="25342" spans="13:40" x14ac:dyDescent="0.25">
      <c r="M25342" s="1"/>
      <c r="AM25342" s="1"/>
      <c r="AN25342" s="1"/>
    </row>
    <row r="25343" spans="13:40" x14ac:dyDescent="0.25">
      <c r="M25343" s="1"/>
      <c r="AM25343" s="1"/>
      <c r="AN25343" s="1"/>
    </row>
    <row r="25344" spans="13:40" x14ac:dyDescent="0.25">
      <c r="M25344" s="1"/>
      <c r="AM25344" s="1"/>
      <c r="AN25344" s="1"/>
    </row>
    <row r="25345" spans="13:40" x14ac:dyDescent="0.25">
      <c r="M25345" s="1"/>
      <c r="AM25345" s="1"/>
      <c r="AN25345" s="1"/>
    </row>
    <row r="25346" spans="13:40" x14ac:dyDescent="0.25">
      <c r="M25346" s="1"/>
      <c r="AM25346" s="1"/>
      <c r="AN25346" s="1"/>
    </row>
    <row r="25347" spans="13:40" x14ac:dyDescent="0.25">
      <c r="M25347" s="1"/>
      <c r="AM25347" s="1"/>
      <c r="AN25347" s="1"/>
    </row>
    <row r="25348" spans="13:40" x14ac:dyDescent="0.25">
      <c r="M25348" s="1"/>
      <c r="AM25348" s="1"/>
      <c r="AN25348" s="1"/>
    </row>
    <row r="25349" spans="13:40" x14ac:dyDescent="0.25">
      <c r="M25349" s="1"/>
      <c r="AM25349" s="1"/>
      <c r="AN25349" s="1"/>
    </row>
    <row r="25350" spans="13:40" x14ac:dyDescent="0.25">
      <c r="M25350" s="1"/>
      <c r="AM25350" s="1"/>
      <c r="AN25350" s="1"/>
    </row>
    <row r="25351" spans="13:40" x14ac:dyDescent="0.25">
      <c r="M25351" s="1"/>
      <c r="AM25351" s="1"/>
      <c r="AN25351" s="1"/>
    </row>
    <row r="25352" spans="13:40" x14ac:dyDescent="0.25">
      <c r="M25352" s="1"/>
      <c r="AM25352" s="1"/>
      <c r="AN25352" s="1"/>
    </row>
    <row r="25353" spans="13:40" x14ac:dyDescent="0.25">
      <c r="M25353" s="1"/>
      <c r="AM25353" s="1"/>
      <c r="AN25353" s="1"/>
    </row>
    <row r="25354" spans="13:40" x14ac:dyDescent="0.25">
      <c r="M25354" s="1"/>
      <c r="AM25354" s="1"/>
      <c r="AN25354" s="1"/>
    </row>
    <row r="25355" spans="13:40" x14ac:dyDescent="0.25">
      <c r="M25355" s="1"/>
      <c r="AM25355" s="1"/>
      <c r="AN25355" s="1"/>
    </row>
    <row r="25356" spans="13:40" x14ac:dyDescent="0.25">
      <c r="M25356" s="1"/>
      <c r="AM25356" s="1"/>
      <c r="AN25356" s="1"/>
    </row>
    <row r="25357" spans="13:40" x14ac:dyDescent="0.25">
      <c r="M25357" s="1"/>
      <c r="AM25357" s="1"/>
      <c r="AN25357" s="1"/>
    </row>
    <row r="25358" spans="13:40" x14ac:dyDescent="0.25">
      <c r="M25358" s="1"/>
      <c r="AM25358" s="1"/>
      <c r="AN25358" s="1"/>
    </row>
    <row r="25359" spans="13:40" x14ac:dyDescent="0.25">
      <c r="M25359" s="1"/>
      <c r="AM25359" s="1"/>
      <c r="AN25359" s="1"/>
    </row>
    <row r="25360" spans="13:40" x14ac:dyDescent="0.25">
      <c r="M25360" s="1"/>
      <c r="AM25360" s="1"/>
      <c r="AN25360" s="1"/>
    </row>
    <row r="25361" spans="13:40" x14ac:dyDescent="0.25">
      <c r="M25361" s="1"/>
      <c r="AM25361" s="1"/>
      <c r="AN25361" s="1"/>
    </row>
    <row r="25362" spans="13:40" x14ac:dyDescent="0.25">
      <c r="M25362" s="1"/>
      <c r="AM25362" s="1"/>
      <c r="AN25362" s="1"/>
    </row>
    <row r="25363" spans="13:40" x14ac:dyDescent="0.25">
      <c r="M25363" s="1"/>
      <c r="AM25363" s="1"/>
      <c r="AN25363" s="1"/>
    </row>
    <row r="25364" spans="13:40" x14ac:dyDescent="0.25">
      <c r="M25364" s="1"/>
      <c r="AM25364" s="1"/>
      <c r="AN25364" s="1"/>
    </row>
    <row r="25365" spans="13:40" x14ac:dyDescent="0.25">
      <c r="M25365" s="1"/>
      <c r="AM25365" s="1"/>
      <c r="AN25365" s="1"/>
    </row>
    <row r="25366" spans="13:40" x14ac:dyDescent="0.25">
      <c r="M25366" s="1"/>
      <c r="AM25366" s="1"/>
      <c r="AN25366" s="1"/>
    </row>
    <row r="25367" spans="13:40" x14ac:dyDescent="0.25">
      <c r="M25367" s="1"/>
      <c r="AM25367" s="1"/>
      <c r="AN25367" s="1"/>
    </row>
    <row r="25368" spans="13:40" x14ac:dyDescent="0.25">
      <c r="M25368" s="1"/>
      <c r="AM25368" s="1"/>
      <c r="AN25368" s="1"/>
    </row>
    <row r="25369" spans="13:40" x14ac:dyDescent="0.25">
      <c r="M25369" s="1"/>
      <c r="AM25369" s="1"/>
      <c r="AN25369" s="1"/>
    </row>
    <row r="25370" spans="13:40" x14ac:dyDescent="0.25">
      <c r="M25370" s="1"/>
      <c r="AM25370" s="1"/>
      <c r="AN25370" s="1"/>
    </row>
    <row r="25371" spans="13:40" x14ac:dyDescent="0.25">
      <c r="M25371" s="1"/>
      <c r="AM25371" s="1"/>
      <c r="AN25371" s="1"/>
    </row>
    <row r="25372" spans="13:40" x14ac:dyDescent="0.25">
      <c r="M25372" s="1"/>
      <c r="AM25372" s="1"/>
      <c r="AN25372" s="1"/>
    </row>
    <row r="25373" spans="13:40" x14ac:dyDescent="0.25">
      <c r="M25373" s="1"/>
      <c r="AM25373" s="1"/>
      <c r="AN25373" s="1"/>
    </row>
    <row r="25374" spans="13:40" x14ac:dyDescent="0.25">
      <c r="M25374" s="1"/>
      <c r="AM25374" s="1"/>
      <c r="AN25374" s="1"/>
    </row>
    <row r="25375" spans="13:40" x14ac:dyDescent="0.25">
      <c r="M25375" s="1"/>
      <c r="AM25375" s="1"/>
      <c r="AN25375" s="1"/>
    </row>
    <row r="25376" spans="13:40" x14ac:dyDescent="0.25">
      <c r="M25376" s="1"/>
      <c r="AM25376" s="1"/>
      <c r="AN25376" s="1"/>
    </row>
    <row r="25377" spans="13:40" x14ac:dyDescent="0.25">
      <c r="M25377" s="1"/>
      <c r="AM25377" s="1"/>
      <c r="AN25377" s="1"/>
    </row>
    <row r="25378" spans="13:40" x14ac:dyDescent="0.25">
      <c r="M25378" s="1"/>
      <c r="AM25378" s="1"/>
      <c r="AN25378" s="1"/>
    </row>
    <row r="25379" spans="13:40" x14ac:dyDescent="0.25">
      <c r="M25379" s="1"/>
      <c r="AM25379" s="1"/>
      <c r="AN25379" s="1"/>
    </row>
    <row r="25380" spans="13:40" x14ac:dyDescent="0.25">
      <c r="M25380" s="1"/>
      <c r="AM25380" s="1"/>
      <c r="AN25380" s="1"/>
    </row>
    <row r="25381" spans="13:40" x14ac:dyDescent="0.25">
      <c r="M25381" s="1"/>
      <c r="AM25381" s="1"/>
      <c r="AN25381" s="1"/>
    </row>
    <row r="25382" spans="13:40" x14ac:dyDescent="0.25">
      <c r="M25382" s="1"/>
      <c r="AM25382" s="1"/>
      <c r="AN25382" s="1"/>
    </row>
    <row r="25383" spans="13:40" x14ac:dyDescent="0.25">
      <c r="M25383" s="1"/>
      <c r="AM25383" s="1"/>
      <c r="AN25383" s="1"/>
    </row>
    <row r="25384" spans="13:40" x14ac:dyDescent="0.25">
      <c r="M25384" s="1"/>
      <c r="AM25384" s="1"/>
      <c r="AN25384" s="1"/>
    </row>
    <row r="25385" spans="13:40" x14ac:dyDescent="0.25">
      <c r="M25385" s="1"/>
      <c r="AM25385" s="1"/>
      <c r="AN25385" s="1"/>
    </row>
    <row r="25386" spans="13:40" x14ac:dyDescent="0.25">
      <c r="M25386" s="1"/>
      <c r="AM25386" s="1"/>
      <c r="AN25386" s="1"/>
    </row>
    <row r="25387" spans="13:40" x14ac:dyDescent="0.25">
      <c r="M25387" s="1"/>
      <c r="AM25387" s="1"/>
      <c r="AN25387" s="1"/>
    </row>
    <row r="25388" spans="13:40" x14ac:dyDescent="0.25">
      <c r="M25388" s="1"/>
      <c r="AM25388" s="1"/>
      <c r="AN25388" s="1"/>
    </row>
    <row r="25389" spans="13:40" x14ac:dyDescent="0.25">
      <c r="M25389" s="1"/>
      <c r="AM25389" s="1"/>
      <c r="AN25389" s="1"/>
    </row>
    <row r="25390" spans="13:40" x14ac:dyDescent="0.25">
      <c r="M25390" s="1"/>
      <c r="AM25390" s="1"/>
      <c r="AN25390" s="1"/>
    </row>
    <row r="25391" spans="13:40" x14ac:dyDescent="0.25">
      <c r="M25391" s="1"/>
      <c r="AM25391" s="1"/>
      <c r="AN25391" s="1"/>
    </row>
    <row r="25392" spans="13:40" x14ac:dyDescent="0.25">
      <c r="M25392" s="1"/>
      <c r="AM25392" s="1"/>
      <c r="AN25392" s="1"/>
    </row>
    <row r="25393" spans="13:40" x14ac:dyDescent="0.25">
      <c r="M25393" s="1"/>
      <c r="AM25393" s="1"/>
      <c r="AN25393" s="1"/>
    </row>
    <row r="25394" spans="13:40" x14ac:dyDescent="0.25">
      <c r="M25394" s="1"/>
      <c r="AM25394" s="1"/>
      <c r="AN25394" s="1"/>
    </row>
    <row r="25395" spans="13:40" x14ac:dyDescent="0.25">
      <c r="M25395" s="1"/>
      <c r="AM25395" s="1"/>
      <c r="AN25395" s="1"/>
    </row>
    <row r="25396" spans="13:40" x14ac:dyDescent="0.25">
      <c r="M25396" s="1"/>
      <c r="AM25396" s="1"/>
      <c r="AN25396" s="1"/>
    </row>
    <row r="25397" spans="13:40" x14ac:dyDescent="0.25">
      <c r="M25397" s="1"/>
      <c r="AM25397" s="1"/>
      <c r="AN25397" s="1"/>
    </row>
    <row r="25398" spans="13:40" x14ac:dyDescent="0.25">
      <c r="M25398" s="1"/>
      <c r="AM25398" s="1"/>
      <c r="AN25398" s="1"/>
    </row>
    <row r="25399" spans="13:40" x14ac:dyDescent="0.25">
      <c r="M25399" s="1"/>
      <c r="AM25399" s="1"/>
      <c r="AN25399" s="1"/>
    </row>
    <row r="25400" spans="13:40" x14ac:dyDescent="0.25">
      <c r="M25400" s="1"/>
      <c r="AM25400" s="1"/>
      <c r="AN25400" s="1"/>
    </row>
    <row r="25401" spans="13:40" x14ac:dyDescent="0.25">
      <c r="M25401" s="1"/>
      <c r="AM25401" s="1"/>
      <c r="AN25401" s="1"/>
    </row>
    <row r="25402" spans="13:40" x14ac:dyDescent="0.25">
      <c r="M25402" s="1"/>
      <c r="AM25402" s="1"/>
      <c r="AN25402" s="1"/>
    </row>
    <row r="25403" spans="13:40" x14ac:dyDescent="0.25">
      <c r="M25403" s="1"/>
      <c r="AM25403" s="1"/>
      <c r="AN25403" s="1"/>
    </row>
    <row r="25404" spans="13:40" x14ac:dyDescent="0.25">
      <c r="M25404" s="1"/>
      <c r="AM25404" s="1"/>
      <c r="AN25404" s="1"/>
    </row>
    <row r="25405" spans="13:40" x14ac:dyDescent="0.25">
      <c r="M25405" s="1"/>
      <c r="AM25405" s="1"/>
      <c r="AN25405" s="1"/>
    </row>
    <row r="25406" spans="13:40" x14ac:dyDescent="0.25">
      <c r="M25406" s="1"/>
      <c r="AM25406" s="1"/>
      <c r="AN25406" s="1"/>
    </row>
    <row r="25407" spans="13:40" x14ac:dyDescent="0.25">
      <c r="M25407" s="1"/>
      <c r="AM25407" s="1"/>
      <c r="AN25407" s="1"/>
    </row>
    <row r="25408" spans="13:40" x14ac:dyDescent="0.25">
      <c r="M25408" s="1"/>
      <c r="AM25408" s="1"/>
      <c r="AN25408" s="1"/>
    </row>
    <row r="25409" spans="13:40" x14ac:dyDescent="0.25">
      <c r="M25409" s="1"/>
      <c r="AM25409" s="1"/>
      <c r="AN25409" s="1"/>
    </row>
    <row r="25410" spans="13:40" x14ac:dyDescent="0.25">
      <c r="M25410" s="1"/>
      <c r="AM25410" s="1"/>
      <c r="AN25410" s="1"/>
    </row>
    <row r="25411" spans="13:40" x14ac:dyDescent="0.25">
      <c r="M25411" s="1"/>
      <c r="AM25411" s="1"/>
      <c r="AN25411" s="1"/>
    </row>
    <row r="25412" spans="13:40" x14ac:dyDescent="0.25">
      <c r="M25412" s="1"/>
      <c r="AM25412" s="1"/>
      <c r="AN25412" s="1"/>
    </row>
    <row r="25413" spans="13:40" x14ac:dyDescent="0.25">
      <c r="M25413" s="1"/>
      <c r="AM25413" s="1"/>
      <c r="AN25413" s="1"/>
    </row>
    <row r="25414" spans="13:40" x14ac:dyDescent="0.25">
      <c r="M25414" s="1"/>
      <c r="AM25414" s="1"/>
      <c r="AN25414" s="1"/>
    </row>
    <row r="25415" spans="13:40" x14ac:dyDescent="0.25">
      <c r="M25415" s="1"/>
      <c r="AM25415" s="1"/>
      <c r="AN25415" s="1"/>
    </row>
    <row r="25416" spans="13:40" x14ac:dyDescent="0.25">
      <c r="M25416" s="1"/>
      <c r="AM25416" s="1"/>
      <c r="AN25416" s="1"/>
    </row>
    <row r="25417" spans="13:40" x14ac:dyDescent="0.25">
      <c r="M25417" s="1"/>
      <c r="AM25417" s="1"/>
      <c r="AN25417" s="1"/>
    </row>
    <row r="25418" spans="13:40" x14ac:dyDescent="0.25">
      <c r="M25418" s="1"/>
      <c r="AM25418" s="1"/>
      <c r="AN25418" s="1"/>
    </row>
    <row r="25419" spans="13:40" x14ac:dyDescent="0.25">
      <c r="M25419" s="1"/>
      <c r="AM25419" s="1"/>
      <c r="AN25419" s="1"/>
    </row>
    <row r="25420" spans="13:40" x14ac:dyDescent="0.25">
      <c r="M25420" s="1"/>
      <c r="AM25420" s="1"/>
      <c r="AN25420" s="1"/>
    </row>
    <row r="25421" spans="13:40" x14ac:dyDescent="0.25">
      <c r="M25421" s="1"/>
      <c r="AM25421" s="1"/>
      <c r="AN25421" s="1"/>
    </row>
    <row r="25422" spans="13:40" x14ac:dyDescent="0.25">
      <c r="M25422" s="1"/>
      <c r="AM25422" s="1"/>
      <c r="AN25422" s="1"/>
    </row>
    <row r="25423" spans="13:40" x14ac:dyDescent="0.25">
      <c r="M25423" s="1"/>
      <c r="AM25423" s="1"/>
      <c r="AN25423" s="1"/>
    </row>
    <row r="25424" spans="13:40" x14ac:dyDescent="0.25">
      <c r="M25424" s="1"/>
      <c r="AM25424" s="1"/>
      <c r="AN25424" s="1"/>
    </row>
    <row r="25425" spans="13:40" x14ac:dyDescent="0.25">
      <c r="M25425" s="1"/>
      <c r="AM25425" s="1"/>
      <c r="AN25425" s="1"/>
    </row>
    <row r="25426" spans="13:40" x14ac:dyDescent="0.25">
      <c r="M25426" s="1"/>
      <c r="AM25426" s="1"/>
      <c r="AN25426" s="1"/>
    </row>
    <row r="25427" spans="13:40" x14ac:dyDescent="0.25">
      <c r="M25427" s="1"/>
      <c r="AM25427" s="1"/>
      <c r="AN25427" s="1"/>
    </row>
    <row r="25428" spans="13:40" x14ac:dyDescent="0.25">
      <c r="M25428" s="1"/>
      <c r="AM25428" s="1"/>
      <c r="AN25428" s="1"/>
    </row>
    <row r="25429" spans="13:40" x14ac:dyDescent="0.25">
      <c r="M25429" s="1"/>
      <c r="AM25429" s="1"/>
      <c r="AN25429" s="1"/>
    </row>
    <row r="25430" spans="13:40" x14ac:dyDescent="0.25">
      <c r="M25430" s="1"/>
      <c r="AM25430" s="1"/>
      <c r="AN25430" s="1"/>
    </row>
    <row r="25431" spans="13:40" x14ac:dyDescent="0.25">
      <c r="M25431" s="1"/>
      <c r="AM25431" s="1"/>
      <c r="AN25431" s="1"/>
    </row>
    <row r="25432" spans="13:40" x14ac:dyDescent="0.25">
      <c r="M25432" s="1"/>
      <c r="AM25432" s="1"/>
      <c r="AN25432" s="1"/>
    </row>
    <row r="25433" spans="13:40" x14ac:dyDescent="0.25">
      <c r="M25433" s="1"/>
      <c r="AM25433" s="1"/>
      <c r="AN25433" s="1"/>
    </row>
    <row r="25434" spans="13:40" x14ac:dyDescent="0.25">
      <c r="M25434" s="1"/>
      <c r="AM25434" s="1"/>
      <c r="AN25434" s="1"/>
    </row>
    <row r="25435" spans="13:40" x14ac:dyDescent="0.25">
      <c r="M25435" s="1"/>
      <c r="AM25435" s="1"/>
      <c r="AN25435" s="1"/>
    </row>
    <row r="25436" spans="13:40" x14ac:dyDescent="0.25">
      <c r="M25436" s="1"/>
      <c r="AM25436" s="1"/>
      <c r="AN25436" s="1"/>
    </row>
    <row r="25437" spans="13:40" x14ac:dyDescent="0.25">
      <c r="M25437" s="1"/>
      <c r="AM25437" s="1"/>
      <c r="AN25437" s="1"/>
    </row>
    <row r="25438" spans="13:40" x14ac:dyDescent="0.25">
      <c r="M25438" s="1"/>
      <c r="AM25438" s="1"/>
      <c r="AN25438" s="1"/>
    </row>
    <row r="25439" spans="13:40" x14ac:dyDescent="0.25">
      <c r="M25439" s="1"/>
      <c r="AM25439" s="1"/>
      <c r="AN25439" s="1"/>
    </row>
    <row r="25440" spans="13:40" x14ac:dyDescent="0.25">
      <c r="M25440" s="1"/>
      <c r="AM25440" s="1"/>
      <c r="AN25440" s="1"/>
    </row>
    <row r="25441" spans="13:40" x14ac:dyDescent="0.25">
      <c r="M25441" s="1"/>
      <c r="AM25441" s="1"/>
      <c r="AN25441" s="1"/>
    </row>
    <row r="25442" spans="13:40" x14ac:dyDescent="0.25">
      <c r="M25442" s="1"/>
      <c r="AM25442" s="1"/>
      <c r="AN25442" s="1"/>
    </row>
    <row r="25443" spans="13:40" x14ac:dyDescent="0.25">
      <c r="M25443" s="1"/>
      <c r="AM25443" s="1"/>
      <c r="AN25443" s="1"/>
    </row>
    <row r="25444" spans="13:40" x14ac:dyDescent="0.25">
      <c r="M25444" s="1"/>
      <c r="AM25444" s="1"/>
      <c r="AN25444" s="1"/>
    </row>
    <row r="25445" spans="13:40" x14ac:dyDescent="0.25">
      <c r="M25445" s="1"/>
      <c r="AM25445" s="1"/>
      <c r="AN25445" s="1"/>
    </row>
    <row r="25446" spans="13:40" x14ac:dyDescent="0.25">
      <c r="M25446" s="1"/>
      <c r="AM25446" s="1"/>
      <c r="AN25446" s="1"/>
    </row>
    <row r="25447" spans="13:40" x14ac:dyDescent="0.25">
      <c r="M25447" s="1"/>
      <c r="AM25447" s="1"/>
      <c r="AN25447" s="1"/>
    </row>
    <row r="25448" spans="13:40" x14ac:dyDescent="0.25">
      <c r="M25448" s="1"/>
      <c r="AM25448" s="1"/>
      <c r="AN25448" s="1"/>
    </row>
    <row r="25449" spans="13:40" x14ac:dyDescent="0.25">
      <c r="M25449" s="1"/>
      <c r="AM25449" s="1"/>
      <c r="AN25449" s="1"/>
    </row>
    <row r="25450" spans="13:40" x14ac:dyDescent="0.25">
      <c r="M25450" s="1"/>
      <c r="AM25450" s="1"/>
      <c r="AN25450" s="1"/>
    </row>
    <row r="25451" spans="13:40" x14ac:dyDescent="0.25">
      <c r="M25451" s="1"/>
      <c r="AM25451" s="1"/>
      <c r="AN25451" s="1"/>
    </row>
    <row r="25452" spans="13:40" x14ac:dyDescent="0.25">
      <c r="M25452" s="1"/>
      <c r="AM25452" s="1"/>
      <c r="AN25452" s="1"/>
    </row>
    <row r="25453" spans="13:40" x14ac:dyDescent="0.25">
      <c r="M25453" s="1"/>
      <c r="AM25453" s="1"/>
      <c r="AN25453" s="1"/>
    </row>
    <row r="25454" spans="13:40" x14ac:dyDescent="0.25">
      <c r="M25454" s="1"/>
      <c r="AM25454" s="1"/>
      <c r="AN25454" s="1"/>
    </row>
    <row r="25455" spans="13:40" x14ac:dyDescent="0.25">
      <c r="M25455" s="1"/>
      <c r="AM25455" s="1"/>
      <c r="AN25455" s="1"/>
    </row>
    <row r="25456" spans="13:40" x14ac:dyDescent="0.25">
      <c r="M25456" s="1"/>
      <c r="AM25456" s="1"/>
      <c r="AN25456" s="1"/>
    </row>
    <row r="25457" spans="13:40" x14ac:dyDescent="0.25">
      <c r="M25457" s="1"/>
      <c r="AM25457" s="1"/>
      <c r="AN25457" s="1"/>
    </row>
    <row r="25458" spans="13:40" x14ac:dyDescent="0.25">
      <c r="M25458" s="1"/>
      <c r="AM25458" s="1"/>
      <c r="AN25458" s="1"/>
    </row>
    <row r="25459" spans="13:40" x14ac:dyDescent="0.25">
      <c r="M25459" s="1"/>
      <c r="AM25459" s="1"/>
      <c r="AN25459" s="1"/>
    </row>
    <row r="25460" spans="13:40" x14ac:dyDescent="0.25">
      <c r="M25460" s="1"/>
      <c r="AM25460" s="1"/>
      <c r="AN25460" s="1"/>
    </row>
    <row r="25461" spans="13:40" x14ac:dyDescent="0.25">
      <c r="M25461" s="1"/>
      <c r="AM25461" s="1"/>
      <c r="AN25461" s="1"/>
    </row>
    <row r="25462" spans="13:40" x14ac:dyDescent="0.25">
      <c r="M25462" s="1"/>
      <c r="AM25462" s="1"/>
      <c r="AN25462" s="1"/>
    </row>
    <row r="25463" spans="13:40" x14ac:dyDescent="0.25">
      <c r="M25463" s="1"/>
      <c r="AM25463" s="1"/>
      <c r="AN25463" s="1"/>
    </row>
    <row r="25464" spans="13:40" x14ac:dyDescent="0.25">
      <c r="M25464" s="1"/>
      <c r="AM25464" s="1"/>
      <c r="AN25464" s="1"/>
    </row>
    <row r="25465" spans="13:40" x14ac:dyDescent="0.25">
      <c r="M25465" s="1"/>
      <c r="AM25465" s="1"/>
      <c r="AN25465" s="1"/>
    </row>
    <row r="25466" spans="13:40" x14ac:dyDescent="0.25">
      <c r="M25466" s="1"/>
      <c r="AM25466" s="1"/>
      <c r="AN25466" s="1"/>
    </row>
    <row r="25467" spans="13:40" x14ac:dyDescent="0.25">
      <c r="M25467" s="1"/>
      <c r="AM25467" s="1"/>
      <c r="AN25467" s="1"/>
    </row>
    <row r="25468" spans="13:40" x14ac:dyDescent="0.25">
      <c r="M25468" s="1"/>
      <c r="AM25468" s="1"/>
      <c r="AN25468" s="1"/>
    </row>
    <row r="25469" spans="13:40" x14ac:dyDescent="0.25">
      <c r="M25469" s="1"/>
      <c r="AM25469" s="1"/>
      <c r="AN25469" s="1"/>
    </row>
    <row r="25470" spans="13:40" x14ac:dyDescent="0.25">
      <c r="M25470" s="1"/>
      <c r="AM25470" s="1"/>
      <c r="AN25470" s="1"/>
    </row>
    <row r="25471" spans="13:40" x14ac:dyDescent="0.25">
      <c r="M25471" s="1"/>
      <c r="AM25471" s="1"/>
      <c r="AN25471" s="1"/>
    </row>
    <row r="25472" spans="13:40" x14ac:dyDescent="0.25">
      <c r="M25472" s="1"/>
      <c r="AM25472" s="1"/>
      <c r="AN25472" s="1"/>
    </row>
    <row r="25473" spans="13:40" x14ac:dyDescent="0.25">
      <c r="M25473" s="1"/>
      <c r="AM25473" s="1"/>
      <c r="AN25473" s="1"/>
    </row>
    <row r="25474" spans="13:40" x14ac:dyDescent="0.25">
      <c r="M25474" s="1"/>
      <c r="AM25474" s="1"/>
      <c r="AN25474" s="1"/>
    </row>
    <row r="25475" spans="13:40" x14ac:dyDescent="0.25">
      <c r="M25475" s="1"/>
      <c r="AM25475" s="1"/>
      <c r="AN25475" s="1"/>
    </row>
    <row r="25476" spans="13:40" x14ac:dyDescent="0.25">
      <c r="M25476" s="1"/>
      <c r="AM25476" s="1"/>
      <c r="AN25476" s="1"/>
    </row>
    <row r="25477" spans="13:40" x14ac:dyDescent="0.25">
      <c r="M25477" s="1"/>
      <c r="AM25477" s="1"/>
      <c r="AN25477" s="1"/>
    </row>
    <row r="25478" spans="13:40" x14ac:dyDescent="0.25">
      <c r="M25478" s="1"/>
      <c r="AM25478" s="1"/>
      <c r="AN25478" s="1"/>
    </row>
    <row r="25479" spans="13:40" x14ac:dyDescent="0.25">
      <c r="M25479" s="1"/>
      <c r="AM25479" s="1"/>
      <c r="AN25479" s="1"/>
    </row>
    <row r="25480" spans="13:40" x14ac:dyDescent="0.25">
      <c r="M25480" s="1"/>
      <c r="AM25480" s="1"/>
      <c r="AN25480" s="1"/>
    </row>
    <row r="25481" spans="13:40" x14ac:dyDescent="0.25">
      <c r="M25481" s="1"/>
      <c r="AM25481" s="1"/>
      <c r="AN25481" s="1"/>
    </row>
    <row r="25482" spans="13:40" x14ac:dyDescent="0.25">
      <c r="M25482" s="1"/>
      <c r="AM25482" s="1"/>
      <c r="AN25482" s="1"/>
    </row>
    <row r="25483" spans="13:40" x14ac:dyDescent="0.25">
      <c r="M25483" s="1"/>
      <c r="AM25483" s="1"/>
      <c r="AN25483" s="1"/>
    </row>
    <row r="25484" spans="13:40" x14ac:dyDescent="0.25">
      <c r="M25484" s="1"/>
      <c r="AM25484" s="1"/>
      <c r="AN25484" s="1"/>
    </row>
    <row r="25485" spans="13:40" x14ac:dyDescent="0.25">
      <c r="M25485" s="1"/>
      <c r="AM25485" s="1"/>
      <c r="AN25485" s="1"/>
    </row>
    <row r="25486" spans="13:40" x14ac:dyDescent="0.25">
      <c r="M25486" s="1"/>
      <c r="AM25486" s="1"/>
      <c r="AN25486" s="1"/>
    </row>
    <row r="25487" spans="13:40" x14ac:dyDescent="0.25">
      <c r="M25487" s="1"/>
      <c r="AM25487" s="1"/>
      <c r="AN25487" s="1"/>
    </row>
    <row r="25488" spans="13:40" x14ac:dyDescent="0.25">
      <c r="M25488" s="1"/>
      <c r="AM25488" s="1"/>
      <c r="AN25488" s="1"/>
    </row>
    <row r="25489" spans="13:40" x14ac:dyDescent="0.25">
      <c r="M25489" s="1"/>
      <c r="AM25489" s="1"/>
      <c r="AN25489" s="1"/>
    </row>
    <row r="25490" spans="13:40" x14ac:dyDescent="0.25">
      <c r="M25490" s="1"/>
      <c r="AM25490" s="1"/>
      <c r="AN25490" s="1"/>
    </row>
    <row r="25491" spans="13:40" x14ac:dyDescent="0.25">
      <c r="M25491" s="1"/>
      <c r="AM25491" s="1"/>
      <c r="AN25491" s="1"/>
    </row>
    <row r="25492" spans="13:40" x14ac:dyDescent="0.25">
      <c r="M25492" s="1"/>
      <c r="AM25492" s="1"/>
      <c r="AN25492" s="1"/>
    </row>
    <row r="25493" spans="13:40" x14ac:dyDescent="0.25">
      <c r="M25493" s="1"/>
      <c r="AM25493" s="1"/>
      <c r="AN25493" s="1"/>
    </row>
    <row r="25494" spans="13:40" x14ac:dyDescent="0.25">
      <c r="M25494" s="1"/>
      <c r="AM25494" s="1"/>
      <c r="AN25494" s="1"/>
    </row>
    <row r="25495" spans="13:40" x14ac:dyDescent="0.25">
      <c r="M25495" s="1"/>
      <c r="AM25495" s="1"/>
      <c r="AN25495" s="1"/>
    </row>
    <row r="25496" spans="13:40" x14ac:dyDescent="0.25">
      <c r="M25496" s="1"/>
      <c r="AM25496" s="1"/>
      <c r="AN25496" s="1"/>
    </row>
    <row r="25497" spans="13:40" x14ac:dyDescent="0.25">
      <c r="M25497" s="1"/>
      <c r="AM25497" s="1"/>
      <c r="AN25497" s="1"/>
    </row>
    <row r="25498" spans="13:40" x14ac:dyDescent="0.25">
      <c r="M25498" s="1"/>
      <c r="AM25498" s="1"/>
      <c r="AN25498" s="1"/>
    </row>
    <row r="25499" spans="13:40" x14ac:dyDescent="0.25">
      <c r="M25499" s="1"/>
      <c r="AM25499" s="1"/>
      <c r="AN25499" s="1"/>
    </row>
    <row r="25500" spans="13:40" x14ac:dyDescent="0.25">
      <c r="M25500" s="1"/>
      <c r="AM25500" s="1"/>
      <c r="AN25500" s="1"/>
    </row>
    <row r="25501" spans="13:40" x14ac:dyDescent="0.25">
      <c r="M25501" s="1"/>
      <c r="AM25501" s="1"/>
      <c r="AN25501" s="1"/>
    </row>
    <row r="25502" spans="13:40" x14ac:dyDescent="0.25">
      <c r="M25502" s="1"/>
      <c r="AM25502" s="1"/>
      <c r="AN25502" s="1"/>
    </row>
    <row r="25503" spans="13:40" x14ac:dyDescent="0.25">
      <c r="M25503" s="1"/>
      <c r="AM25503" s="1"/>
      <c r="AN25503" s="1"/>
    </row>
    <row r="25504" spans="13:40" x14ac:dyDescent="0.25">
      <c r="M25504" s="1"/>
      <c r="AM25504" s="1"/>
      <c r="AN25504" s="1"/>
    </row>
    <row r="25505" spans="13:40" x14ac:dyDescent="0.25">
      <c r="M25505" s="1"/>
      <c r="AM25505" s="1"/>
      <c r="AN25505" s="1"/>
    </row>
    <row r="25506" spans="13:40" x14ac:dyDescent="0.25">
      <c r="M25506" s="1"/>
      <c r="AM25506" s="1"/>
      <c r="AN25506" s="1"/>
    </row>
    <row r="25507" spans="13:40" x14ac:dyDescent="0.25">
      <c r="M25507" s="1"/>
      <c r="AM25507" s="1"/>
      <c r="AN25507" s="1"/>
    </row>
    <row r="25508" spans="13:40" x14ac:dyDescent="0.25">
      <c r="M25508" s="1"/>
      <c r="AM25508" s="1"/>
      <c r="AN25508" s="1"/>
    </row>
    <row r="25509" spans="13:40" x14ac:dyDescent="0.25">
      <c r="M25509" s="1"/>
      <c r="AM25509" s="1"/>
      <c r="AN25509" s="1"/>
    </row>
    <row r="25510" spans="13:40" x14ac:dyDescent="0.25">
      <c r="M25510" s="1"/>
      <c r="AM25510" s="1"/>
      <c r="AN25510" s="1"/>
    </row>
    <row r="25511" spans="13:40" x14ac:dyDescent="0.25">
      <c r="M25511" s="1"/>
      <c r="AM25511" s="1"/>
      <c r="AN25511" s="1"/>
    </row>
    <row r="25512" spans="13:40" x14ac:dyDescent="0.25">
      <c r="M25512" s="1"/>
      <c r="AM25512" s="1"/>
      <c r="AN25512" s="1"/>
    </row>
    <row r="25513" spans="13:40" x14ac:dyDescent="0.25">
      <c r="M25513" s="1"/>
      <c r="AM25513" s="1"/>
      <c r="AN25513" s="1"/>
    </row>
    <row r="25514" spans="13:40" x14ac:dyDescent="0.25">
      <c r="M25514" s="1"/>
      <c r="AM25514" s="1"/>
      <c r="AN25514" s="1"/>
    </row>
    <row r="25515" spans="13:40" x14ac:dyDescent="0.25">
      <c r="M25515" s="1"/>
      <c r="AM25515" s="1"/>
      <c r="AN25515" s="1"/>
    </row>
    <row r="25516" spans="13:40" x14ac:dyDescent="0.25">
      <c r="M25516" s="1"/>
      <c r="AM25516" s="1"/>
      <c r="AN25516" s="1"/>
    </row>
    <row r="25517" spans="13:40" x14ac:dyDescent="0.25">
      <c r="M25517" s="1"/>
      <c r="AM25517" s="1"/>
      <c r="AN25517" s="1"/>
    </row>
    <row r="25518" spans="13:40" x14ac:dyDescent="0.25">
      <c r="M25518" s="1"/>
      <c r="AM25518" s="1"/>
      <c r="AN25518" s="1"/>
    </row>
    <row r="25519" spans="13:40" x14ac:dyDescent="0.25">
      <c r="M25519" s="1"/>
      <c r="AM25519" s="1"/>
      <c r="AN25519" s="1"/>
    </row>
    <row r="25520" spans="13:40" x14ac:dyDescent="0.25">
      <c r="M25520" s="1"/>
      <c r="AM25520" s="1"/>
      <c r="AN25520" s="1"/>
    </row>
    <row r="25521" spans="13:40" x14ac:dyDescent="0.25">
      <c r="M25521" s="1"/>
      <c r="AM25521" s="1"/>
      <c r="AN25521" s="1"/>
    </row>
    <row r="25522" spans="13:40" x14ac:dyDescent="0.25">
      <c r="M25522" s="1"/>
      <c r="AM25522" s="1"/>
      <c r="AN25522" s="1"/>
    </row>
    <row r="25523" spans="13:40" x14ac:dyDescent="0.25">
      <c r="M25523" s="1"/>
      <c r="AM25523" s="1"/>
      <c r="AN25523" s="1"/>
    </row>
    <row r="25524" spans="13:40" x14ac:dyDescent="0.25">
      <c r="M25524" s="1"/>
      <c r="AM25524" s="1"/>
      <c r="AN25524" s="1"/>
    </row>
    <row r="25525" spans="13:40" x14ac:dyDescent="0.25">
      <c r="M25525" s="1"/>
      <c r="AM25525" s="1"/>
      <c r="AN25525" s="1"/>
    </row>
    <row r="25526" spans="13:40" x14ac:dyDescent="0.25">
      <c r="M25526" s="1"/>
      <c r="AM25526" s="1"/>
      <c r="AN25526" s="1"/>
    </row>
    <row r="25527" spans="13:40" x14ac:dyDescent="0.25">
      <c r="M25527" s="1"/>
      <c r="AM25527" s="1"/>
      <c r="AN25527" s="1"/>
    </row>
    <row r="25528" spans="13:40" x14ac:dyDescent="0.25">
      <c r="M25528" s="1"/>
      <c r="AM25528" s="1"/>
      <c r="AN25528" s="1"/>
    </row>
    <row r="25529" spans="13:40" x14ac:dyDescent="0.25">
      <c r="M25529" s="1"/>
      <c r="AM25529" s="1"/>
      <c r="AN25529" s="1"/>
    </row>
    <row r="25530" spans="13:40" x14ac:dyDescent="0.25">
      <c r="M25530" s="1"/>
      <c r="AM25530" s="1"/>
      <c r="AN25530" s="1"/>
    </row>
    <row r="25531" spans="13:40" x14ac:dyDescent="0.25">
      <c r="M25531" s="1"/>
      <c r="AM25531" s="1"/>
      <c r="AN25531" s="1"/>
    </row>
    <row r="25532" spans="13:40" x14ac:dyDescent="0.25">
      <c r="M25532" s="1"/>
      <c r="AM25532" s="1"/>
      <c r="AN25532" s="1"/>
    </row>
    <row r="25533" spans="13:40" x14ac:dyDescent="0.25">
      <c r="M25533" s="1"/>
      <c r="AM25533" s="1"/>
      <c r="AN25533" s="1"/>
    </row>
    <row r="25534" spans="13:40" x14ac:dyDescent="0.25">
      <c r="M25534" s="1"/>
      <c r="AM25534" s="1"/>
      <c r="AN25534" s="1"/>
    </row>
    <row r="25535" spans="13:40" x14ac:dyDescent="0.25">
      <c r="M25535" s="1"/>
      <c r="AM25535" s="1"/>
      <c r="AN25535" s="1"/>
    </row>
    <row r="25536" spans="13:40" x14ac:dyDescent="0.25">
      <c r="M25536" s="1"/>
      <c r="AM25536" s="1"/>
      <c r="AN25536" s="1"/>
    </row>
    <row r="25537" spans="13:40" x14ac:dyDescent="0.25">
      <c r="M25537" s="1"/>
      <c r="AM25537" s="1"/>
      <c r="AN25537" s="1"/>
    </row>
    <row r="25538" spans="13:40" x14ac:dyDescent="0.25">
      <c r="M25538" s="1"/>
      <c r="AM25538" s="1"/>
      <c r="AN25538" s="1"/>
    </row>
    <row r="25539" spans="13:40" x14ac:dyDescent="0.25">
      <c r="M25539" s="1"/>
      <c r="AM25539" s="1"/>
      <c r="AN25539" s="1"/>
    </row>
    <row r="25540" spans="13:40" x14ac:dyDescent="0.25">
      <c r="M25540" s="1"/>
      <c r="AM25540" s="1"/>
      <c r="AN25540" s="1"/>
    </row>
    <row r="25541" spans="13:40" x14ac:dyDescent="0.25">
      <c r="M25541" s="1"/>
      <c r="AM25541" s="1"/>
      <c r="AN25541" s="1"/>
    </row>
    <row r="25542" spans="13:40" x14ac:dyDescent="0.25">
      <c r="M25542" s="1"/>
      <c r="AM25542" s="1"/>
      <c r="AN25542" s="1"/>
    </row>
    <row r="25543" spans="13:40" x14ac:dyDescent="0.25">
      <c r="M25543" s="1"/>
      <c r="AM25543" s="1"/>
      <c r="AN25543" s="1"/>
    </row>
    <row r="25544" spans="13:40" x14ac:dyDescent="0.25">
      <c r="M25544" s="1"/>
      <c r="AM25544" s="1"/>
      <c r="AN25544" s="1"/>
    </row>
    <row r="25545" spans="13:40" x14ac:dyDescent="0.25">
      <c r="M25545" s="1"/>
      <c r="AM25545" s="1"/>
      <c r="AN25545" s="1"/>
    </row>
    <row r="25546" spans="13:40" x14ac:dyDescent="0.25">
      <c r="M25546" s="1"/>
      <c r="AM25546" s="1"/>
      <c r="AN25546" s="1"/>
    </row>
    <row r="25547" spans="13:40" x14ac:dyDescent="0.25">
      <c r="M25547" s="1"/>
      <c r="AM25547" s="1"/>
      <c r="AN25547" s="1"/>
    </row>
    <row r="25548" spans="13:40" x14ac:dyDescent="0.25">
      <c r="M25548" s="1"/>
      <c r="AM25548" s="1"/>
      <c r="AN25548" s="1"/>
    </row>
    <row r="25549" spans="13:40" x14ac:dyDescent="0.25">
      <c r="M25549" s="1"/>
      <c r="AM25549" s="1"/>
      <c r="AN25549" s="1"/>
    </row>
    <row r="25550" spans="13:40" x14ac:dyDescent="0.25">
      <c r="M25550" s="1"/>
      <c r="AM25550" s="1"/>
      <c r="AN25550" s="1"/>
    </row>
    <row r="25551" spans="13:40" x14ac:dyDescent="0.25">
      <c r="M25551" s="1"/>
      <c r="AM25551" s="1"/>
      <c r="AN25551" s="1"/>
    </row>
    <row r="25552" spans="13:40" x14ac:dyDescent="0.25">
      <c r="M25552" s="1"/>
      <c r="AM25552" s="1"/>
      <c r="AN25552" s="1"/>
    </row>
    <row r="25553" spans="13:40" x14ac:dyDescent="0.25">
      <c r="M25553" s="1"/>
      <c r="AM25553" s="1"/>
      <c r="AN25553" s="1"/>
    </row>
    <row r="25554" spans="13:40" x14ac:dyDescent="0.25">
      <c r="M25554" s="1"/>
      <c r="AM25554" s="1"/>
      <c r="AN25554" s="1"/>
    </row>
    <row r="25555" spans="13:40" x14ac:dyDescent="0.25">
      <c r="M25555" s="1"/>
      <c r="AM25555" s="1"/>
      <c r="AN25555" s="1"/>
    </row>
    <row r="25556" spans="13:40" x14ac:dyDescent="0.25">
      <c r="M25556" s="1"/>
      <c r="AM25556" s="1"/>
      <c r="AN25556" s="1"/>
    </row>
    <row r="25557" spans="13:40" x14ac:dyDescent="0.25">
      <c r="M25557" s="1"/>
      <c r="AM25557" s="1"/>
      <c r="AN25557" s="1"/>
    </row>
    <row r="25558" spans="13:40" x14ac:dyDescent="0.25">
      <c r="M25558" s="1"/>
      <c r="AM25558" s="1"/>
      <c r="AN25558" s="1"/>
    </row>
    <row r="25559" spans="13:40" x14ac:dyDescent="0.25">
      <c r="M25559" s="1"/>
      <c r="AM25559" s="1"/>
      <c r="AN25559" s="1"/>
    </row>
    <row r="25560" spans="13:40" x14ac:dyDescent="0.25">
      <c r="M25560" s="1"/>
      <c r="AM25560" s="1"/>
      <c r="AN25560" s="1"/>
    </row>
    <row r="25561" spans="13:40" x14ac:dyDescent="0.25">
      <c r="M25561" s="1"/>
      <c r="AM25561" s="1"/>
      <c r="AN25561" s="1"/>
    </row>
    <row r="25562" spans="13:40" x14ac:dyDescent="0.25">
      <c r="M25562" s="1"/>
      <c r="AM25562" s="1"/>
      <c r="AN25562" s="1"/>
    </row>
    <row r="25563" spans="13:40" x14ac:dyDescent="0.25">
      <c r="M25563" s="1"/>
      <c r="AM25563" s="1"/>
      <c r="AN25563" s="1"/>
    </row>
    <row r="25564" spans="13:40" x14ac:dyDescent="0.25">
      <c r="M25564" s="1"/>
      <c r="AM25564" s="1"/>
      <c r="AN25564" s="1"/>
    </row>
    <row r="25565" spans="13:40" x14ac:dyDescent="0.25">
      <c r="M25565" s="1"/>
      <c r="AM25565" s="1"/>
      <c r="AN25565" s="1"/>
    </row>
    <row r="25566" spans="13:40" x14ac:dyDescent="0.25">
      <c r="M25566" s="1"/>
      <c r="AM25566" s="1"/>
      <c r="AN25566" s="1"/>
    </row>
    <row r="25567" spans="13:40" x14ac:dyDescent="0.25">
      <c r="M25567" s="1"/>
      <c r="AM25567" s="1"/>
      <c r="AN25567" s="1"/>
    </row>
    <row r="25568" spans="13:40" x14ac:dyDescent="0.25">
      <c r="M25568" s="1"/>
      <c r="AM25568" s="1"/>
      <c r="AN25568" s="1"/>
    </row>
    <row r="25569" spans="13:40" x14ac:dyDescent="0.25">
      <c r="M25569" s="1"/>
      <c r="AM25569" s="1"/>
      <c r="AN25569" s="1"/>
    </row>
    <row r="25570" spans="13:40" x14ac:dyDescent="0.25">
      <c r="M25570" s="1"/>
      <c r="AM25570" s="1"/>
      <c r="AN25570" s="1"/>
    </row>
    <row r="25571" spans="13:40" x14ac:dyDescent="0.25">
      <c r="M25571" s="1"/>
      <c r="AM25571" s="1"/>
      <c r="AN25571" s="1"/>
    </row>
    <row r="25572" spans="13:40" x14ac:dyDescent="0.25">
      <c r="M25572" s="1"/>
      <c r="AM25572" s="1"/>
      <c r="AN25572" s="1"/>
    </row>
    <row r="25573" spans="13:40" x14ac:dyDescent="0.25">
      <c r="M25573" s="1"/>
      <c r="AM25573" s="1"/>
      <c r="AN25573" s="1"/>
    </row>
    <row r="25574" spans="13:40" x14ac:dyDescent="0.25">
      <c r="M25574" s="1"/>
      <c r="AM25574" s="1"/>
      <c r="AN25574" s="1"/>
    </row>
    <row r="25575" spans="13:40" x14ac:dyDescent="0.25">
      <c r="M25575" s="1"/>
      <c r="AM25575" s="1"/>
      <c r="AN25575" s="1"/>
    </row>
    <row r="25576" spans="13:40" x14ac:dyDescent="0.25">
      <c r="M25576" s="1"/>
      <c r="AM25576" s="1"/>
      <c r="AN25576" s="1"/>
    </row>
    <row r="25577" spans="13:40" x14ac:dyDescent="0.25">
      <c r="M25577" s="1"/>
      <c r="AM25577" s="1"/>
      <c r="AN25577" s="1"/>
    </row>
    <row r="25578" spans="13:40" x14ac:dyDescent="0.25">
      <c r="M25578" s="1"/>
      <c r="AM25578" s="1"/>
      <c r="AN25578" s="1"/>
    </row>
    <row r="25579" spans="13:40" x14ac:dyDescent="0.25">
      <c r="M25579" s="1"/>
      <c r="AM25579" s="1"/>
      <c r="AN25579" s="1"/>
    </row>
    <row r="25580" spans="13:40" x14ac:dyDescent="0.25">
      <c r="M25580" s="1"/>
      <c r="AM25580" s="1"/>
      <c r="AN25580" s="1"/>
    </row>
    <row r="25581" spans="13:40" x14ac:dyDescent="0.25">
      <c r="M25581" s="1"/>
      <c r="AM25581" s="1"/>
      <c r="AN25581" s="1"/>
    </row>
    <row r="25582" spans="13:40" x14ac:dyDescent="0.25">
      <c r="M25582" s="1"/>
      <c r="AM25582" s="1"/>
      <c r="AN25582" s="1"/>
    </row>
    <row r="25583" spans="13:40" x14ac:dyDescent="0.25">
      <c r="M25583" s="1"/>
      <c r="AM25583" s="1"/>
      <c r="AN25583" s="1"/>
    </row>
    <row r="25584" spans="13:40" x14ac:dyDescent="0.25">
      <c r="M25584" s="1"/>
      <c r="AM25584" s="1"/>
      <c r="AN25584" s="1"/>
    </row>
    <row r="25585" spans="13:40" x14ac:dyDescent="0.25">
      <c r="M25585" s="1"/>
      <c r="AM25585" s="1"/>
      <c r="AN25585" s="1"/>
    </row>
    <row r="25586" spans="13:40" x14ac:dyDescent="0.25">
      <c r="M25586" s="1"/>
      <c r="AM25586" s="1"/>
      <c r="AN25586" s="1"/>
    </row>
    <row r="25587" spans="13:40" x14ac:dyDescent="0.25">
      <c r="M25587" s="1"/>
      <c r="AM25587" s="1"/>
      <c r="AN25587" s="1"/>
    </row>
    <row r="25588" spans="13:40" x14ac:dyDescent="0.25">
      <c r="M25588" s="1"/>
      <c r="AM25588" s="1"/>
      <c r="AN25588" s="1"/>
    </row>
    <row r="25589" spans="13:40" x14ac:dyDescent="0.25">
      <c r="M25589" s="1"/>
      <c r="AM25589" s="1"/>
      <c r="AN25589" s="1"/>
    </row>
    <row r="25590" spans="13:40" x14ac:dyDescent="0.25">
      <c r="M25590" s="1"/>
      <c r="AM25590" s="1"/>
      <c r="AN25590" s="1"/>
    </row>
    <row r="25591" spans="13:40" x14ac:dyDescent="0.25">
      <c r="M25591" s="1"/>
      <c r="AM25591" s="1"/>
      <c r="AN25591" s="1"/>
    </row>
    <row r="25592" spans="13:40" x14ac:dyDescent="0.25">
      <c r="M25592" s="1"/>
      <c r="AM25592" s="1"/>
      <c r="AN25592" s="1"/>
    </row>
    <row r="25593" spans="13:40" x14ac:dyDescent="0.25">
      <c r="M25593" s="1"/>
      <c r="AM25593" s="1"/>
      <c r="AN25593" s="1"/>
    </row>
    <row r="25594" spans="13:40" x14ac:dyDescent="0.25">
      <c r="M25594" s="1"/>
      <c r="AM25594" s="1"/>
      <c r="AN25594" s="1"/>
    </row>
    <row r="25595" spans="13:40" x14ac:dyDescent="0.25">
      <c r="M25595" s="1"/>
      <c r="AM25595" s="1"/>
      <c r="AN25595" s="1"/>
    </row>
    <row r="25596" spans="13:40" x14ac:dyDescent="0.25">
      <c r="M25596" s="1"/>
      <c r="AM25596" s="1"/>
      <c r="AN25596" s="1"/>
    </row>
    <row r="25597" spans="13:40" x14ac:dyDescent="0.25">
      <c r="M25597" s="1"/>
      <c r="AM25597" s="1"/>
      <c r="AN25597" s="1"/>
    </row>
    <row r="25598" spans="13:40" x14ac:dyDescent="0.25">
      <c r="M25598" s="1"/>
      <c r="AM25598" s="1"/>
      <c r="AN25598" s="1"/>
    </row>
    <row r="25599" spans="13:40" x14ac:dyDescent="0.25">
      <c r="M25599" s="1"/>
      <c r="AM25599" s="1"/>
      <c r="AN25599" s="1"/>
    </row>
    <row r="25600" spans="13:40" x14ac:dyDescent="0.25">
      <c r="M25600" s="1"/>
      <c r="AM25600" s="1"/>
      <c r="AN25600" s="1"/>
    </row>
    <row r="25601" spans="13:40" x14ac:dyDescent="0.25">
      <c r="M25601" s="1"/>
      <c r="AM25601" s="1"/>
      <c r="AN25601" s="1"/>
    </row>
    <row r="25602" spans="13:40" x14ac:dyDescent="0.25">
      <c r="M25602" s="1"/>
      <c r="AM25602" s="1"/>
      <c r="AN25602" s="1"/>
    </row>
    <row r="25603" spans="13:40" x14ac:dyDescent="0.25">
      <c r="M25603" s="1"/>
      <c r="AM25603" s="1"/>
      <c r="AN25603" s="1"/>
    </row>
    <row r="25604" spans="13:40" x14ac:dyDescent="0.25">
      <c r="M25604" s="1"/>
      <c r="AM25604" s="1"/>
      <c r="AN25604" s="1"/>
    </row>
    <row r="25605" spans="13:40" x14ac:dyDescent="0.25">
      <c r="M25605" s="1"/>
      <c r="AM25605" s="1"/>
      <c r="AN25605" s="1"/>
    </row>
    <row r="25606" spans="13:40" x14ac:dyDescent="0.25">
      <c r="M25606" s="1"/>
      <c r="AM25606" s="1"/>
      <c r="AN25606" s="1"/>
    </row>
    <row r="25607" spans="13:40" x14ac:dyDescent="0.25">
      <c r="M25607" s="1"/>
      <c r="AM25607" s="1"/>
      <c r="AN25607" s="1"/>
    </row>
    <row r="25608" spans="13:40" x14ac:dyDescent="0.25">
      <c r="M25608" s="1"/>
      <c r="AM25608" s="1"/>
      <c r="AN25608" s="1"/>
    </row>
    <row r="25609" spans="13:40" x14ac:dyDescent="0.25">
      <c r="M25609" s="1"/>
      <c r="AM25609" s="1"/>
      <c r="AN25609" s="1"/>
    </row>
    <row r="25610" spans="13:40" x14ac:dyDescent="0.25">
      <c r="M25610" s="1"/>
      <c r="AM25610" s="1"/>
      <c r="AN25610" s="1"/>
    </row>
    <row r="25611" spans="13:40" x14ac:dyDescent="0.25">
      <c r="M25611" s="1"/>
      <c r="AM25611" s="1"/>
      <c r="AN25611" s="1"/>
    </row>
    <row r="25612" spans="13:40" x14ac:dyDescent="0.25">
      <c r="M25612" s="1"/>
      <c r="AM25612" s="1"/>
      <c r="AN25612" s="1"/>
    </row>
    <row r="25613" spans="13:40" x14ac:dyDescent="0.25">
      <c r="M25613" s="1"/>
      <c r="AM25613" s="1"/>
      <c r="AN25613" s="1"/>
    </row>
    <row r="25614" spans="13:40" x14ac:dyDescent="0.25">
      <c r="M25614" s="1"/>
      <c r="AM25614" s="1"/>
      <c r="AN25614" s="1"/>
    </row>
    <row r="25615" spans="13:40" x14ac:dyDescent="0.25">
      <c r="M25615" s="1"/>
      <c r="AM25615" s="1"/>
      <c r="AN25615" s="1"/>
    </row>
    <row r="25616" spans="13:40" x14ac:dyDescent="0.25">
      <c r="M25616" s="1"/>
      <c r="AM25616" s="1"/>
      <c r="AN25616" s="1"/>
    </row>
    <row r="25617" spans="13:40" x14ac:dyDescent="0.25">
      <c r="M25617" s="1"/>
      <c r="AM25617" s="1"/>
      <c r="AN25617" s="1"/>
    </row>
    <row r="25618" spans="13:40" x14ac:dyDescent="0.25">
      <c r="M25618" s="1"/>
      <c r="AM25618" s="1"/>
      <c r="AN25618" s="1"/>
    </row>
    <row r="25619" spans="13:40" x14ac:dyDescent="0.25">
      <c r="M25619" s="1"/>
      <c r="AM25619" s="1"/>
      <c r="AN25619" s="1"/>
    </row>
    <row r="25620" spans="13:40" x14ac:dyDescent="0.25">
      <c r="M25620" s="1"/>
      <c r="AM25620" s="1"/>
      <c r="AN25620" s="1"/>
    </row>
    <row r="25621" spans="13:40" x14ac:dyDescent="0.25">
      <c r="M25621" s="1"/>
      <c r="AM25621" s="1"/>
      <c r="AN25621" s="1"/>
    </row>
    <row r="25622" spans="13:40" x14ac:dyDescent="0.25">
      <c r="M25622" s="1"/>
      <c r="AM25622" s="1"/>
      <c r="AN25622" s="1"/>
    </row>
    <row r="25623" spans="13:40" x14ac:dyDescent="0.25">
      <c r="M25623" s="1"/>
      <c r="AM25623" s="1"/>
      <c r="AN25623" s="1"/>
    </row>
    <row r="25624" spans="13:40" x14ac:dyDescent="0.25">
      <c r="M25624" s="1"/>
      <c r="AM25624" s="1"/>
      <c r="AN25624" s="1"/>
    </row>
    <row r="25625" spans="13:40" x14ac:dyDescent="0.25">
      <c r="M25625" s="1"/>
      <c r="AM25625" s="1"/>
      <c r="AN25625" s="1"/>
    </row>
    <row r="25626" spans="13:40" x14ac:dyDescent="0.25">
      <c r="M25626" s="1"/>
      <c r="AM25626" s="1"/>
      <c r="AN25626" s="1"/>
    </row>
    <row r="25627" spans="13:40" x14ac:dyDescent="0.25">
      <c r="M25627" s="1"/>
      <c r="AM25627" s="1"/>
      <c r="AN25627" s="1"/>
    </row>
    <row r="25628" spans="13:40" x14ac:dyDescent="0.25">
      <c r="M25628" s="1"/>
      <c r="AM25628" s="1"/>
      <c r="AN25628" s="1"/>
    </row>
    <row r="25629" spans="13:40" x14ac:dyDescent="0.25">
      <c r="M25629" s="1"/>
      <c r="AM25629" s="1"/>
      <c r="AN25629" s="1"/>
    </row>
    <row r="25630" spans="13:40" x14ac:dyDescent="0.25">
      <c r="M25630" s="1"/>
      <c r="AM25630" s="1"/>
      <c r="AN25630" s="1"/>
    </row>
    <row r="25631" spans="13:40" x14ac:dyDescent="0.25">
      <c r="M25631" s="1"/>
      <c r="AM25631" s="1"/>
      <c r="AN25631" s="1"/>
    </row>
    <row r="25632" spans="13:40" x14ac:dyDescent="0.25">
      <c r="M25632" s="1"/>
      <c r="AM25632" s="1"/>
      <c r="AN25632" s="1"/>
    </row>
    <row r="25633" spans="13:40" x14ac:dyDescent="0.25">
      <c r="M25633" s="1"/>
      <c r="AM25633" s="1"/>
      <c r="AN25633" s="1"/>
    </row>
    <row r="25634" spans="13:40" x14ac:dyDescent="0.25">
      <c r="M25634" s="1"/>
      <c r="AM25634" s="1"/>
      <c r="AN25634" s="1"/>
    </row>
    <row r="25635" spans="13:40" x14ac:dyDescent="0.25">
      <c r="M25635" s="1"/>
      <c r="AM25635" s="1"/>
      <c r="AN25635" s="1"/>
    </row>
    <row r="25636" spans="13:40" x14ac:dyDescent="0.25">
      <c r="M25636" s="1"/>
      <c r="AM25636" s="1"/>
      <c r="AN25636" s="1"/>
    </row>
    <row r="25637" spans="13:40" x14ac:dyDescent="0.25">
      <c r="M25637" s="1"/>
      <c r="AM25637" s="1"/>
      <c r="AN25637" s="1"/>
    </row>
    <row r="25638" spans="13:40" x14ac:dyDescent="0.25">
      <c r="M25638" s="1"/>
      <c r="AM25638" s="1"/>
      <c r="AN25638" s="1"/>
    </row>
    <row r="25639" spans="13:40" x14ac:dyDescent="0.25">
      <c r="M25639" s="1"/>
      <c r="AM25639" s="1"/>
      <c r="AN25639" s="1"/>
    </row>
    <row r="25640" spans="13:40" x14ac:dyDescent="0.25">
      <c r="M25640" s="1"/>
      <c r="AM25640" s="1"/>
      <c r="AN25640" s="1"/>
    </row>
    <row r="25641" spans="13:40" x14ac:dyDescent="0.25">
      <c r="M25641" s="1"/>
      <c r="AM25641" s="1"/>
      <c r="AN25641" s="1"/>
    </row>
    <row r="25642" spans="13:40" x14ac:dyDescent="0.25">
      <c r="M25642" s="1"/>
      <c r="AM25642" s="1"/>
      <c r="AN25642" s="1"/>
    </row>
    <row r="25643" spans="13:40" x14ac:dyDescent="0.25">
      <c r="M25643" s="1"/>
      <c r="AM25643" s="1"/>
      <c r="AN25643" s="1"/>
    </row>
    <row r="25644" spans="13:40" x14ac:dyDescent="0.25">
      <c r="M25644" s="1"/>
      <c r="AM25644" s="1"/>
      <c r="AN25644" s="1"/>
    </row>
    <row r="25645" spans="13:40" x14ac:dyDescent="0.25">
      <c r="M25645" s="1"/>
      <c r="AM25645" s="1"/>
      <c r="AN25645" s="1"/>
    </row>
    <row r="25646" spans="13:40" x14ac:dyDescent="0.25">
      <c r="M25646" s="1"/>
      <c r="AM25646" s="1"/>
      <c r="AN25646" s="1"/>
    </row>
    <row r="25647" spans="13:40" x14ac:dyDescent="0.25">
      <c r="M25647" s="1"/>
      <c r="AM25647" s="1"/>
      <c r="AN25647" s="1"/>
    </row>
    <row r="25648" spans="13:40" x14ac:dyDescent="0.25">
      <c r="M25648" s="1"/>
      <c r="AM25648" s="1"/>
      <c r="AN25648" s="1"/>
    </row>
    <row r="25649" spans="13:40" x14ac:dyDescent="0.25">
      <c r="M25649" s="1"/>
      <c r="AM25649" s="1"/>
      <c r="AN25649" s="1"/>
    </row>
    <row r="25650" spans="13:40" x14ac:dyDescent="0.25">
      <c r="M25650" s="1"/>
      <c r="AM25650" s="1"/>
      <c r="AN25650" s="1"/>
    </row>
    <row r="25651" spans="13:40" x14ac:dyDescent="0.25">
      <c r="M25651" s="1"/>
      <c r="AM25651" s="1"/>
      <c r="AN25651" s="1"/>
    </row>
    <row r="25652" spans="13:40" x14ac:dyDescent="0.25">
      <c r="M25652" s="1"/>
      <c r="AM25652" s="1"/>
      <c r="AN25652" s="1"/>
    </row>
    <row r="25653" spans="13:40" x14ac:dyDescent="0.25">
      <c r="M25653" s="1"/>
      <c r="AM25653" s="1"/>
      <c r="AN25653" s="1"/>
    </row>
    <row r="25654" spans="13:40" x14ac:dyDescent="0.25">
      <c r="M25654" s="1"/>
      <c r="AM25654" s="1"/>
      <c r="AN25654" s="1"/>
    </row>
    <row r="25655" spans="13:40" x14ac:dyDescent="0.25">
      <c r="M25655" s="1"/>
      <c r="AM25655" s="1"/>
      <c r="AN25655" s="1"/>
    </row>
    <row r="25656" spans="13:40" x14ac:dyDescent="0.25">
      <c r="M25656" s="1"/>
      <c r="AM25656" s="1"/>
      <c r="AN25656" s="1"/>
    </row>
    <row r="25657" spans="13:40" x14ac:dyDescent="0.25">
      <c r="M25657" s="1"/>
      <c r="AM25657" s="1"/>
      <c r="AN25657" s="1"/>
    </row>
    <row r="25658" spans="13:40" x14ac:dyDescent="0.25">
      <c r="M25658" s="1"/>
      <c r="AM25658" s="1"/>
      <c r="AN25658" s="1"/>
    </row>
    <row r="25659" spans="13:40" x14ac:dyDescent="0.25">
      <c r="M25659" s="1"/>
      <c r="AM25659" s="1"/>
      <c r="AN25659" s="1"/>
    </row>
    <row r="25660" spans="13:40" x14ac:dyDescent="0.25">
      <c r="M25660" s="1"/>
      <c r="AM25660" s="1"/>
      <c r="AN25660" s="1"/>
    </row>
    <row r="25661" spans="13:40" x14ac:dyDescent="0.25">
      <c r="M25661" s="1"/>
      <c r="AM25661" s="1"/>
      <c r="AN25661" s="1"/>
    </row>
    <row r="25662" spans="13:40" x14ac:dyDescent="0.25">
      <c r="M25662" s="1"/>
      <c r="AM25662" s="1"/>
      <c r="AN25662" s="1"/>
    </row>
    <row r="25663" spans="13:40" x14ac:dyDescent="0.25">
      <c r="M25663" s="1"/>
      <c r="AM25663" s="1"/>
      <c r="AN25663" s="1"/>
    </row>
    <row r="25664" spans="13:40" x14ac:dyDescent="0.25">
      <c r="M25664" s="1"/>
      <c r="AM25664" s="1"/>
      <c r="AN25664" s="1"/>
    </row>
    <row r="25665" spans="13:40" x14ac:dyDescent="0.25">
      <c r="M25665" s="1"/>
      <c r="AM25665" s="1"/>
      <c r="AN25665" s="1"/>
    </row>
    <row r="25666" spans="13:40" x14ac:dyDescent="0.25">
      <c r="M25666" s="1"/>
      <c r="AM25666" s="1"/>
      <c r="AN25666" s="1"/>
    </row>
    <row r="25667" spans="13:40" x14ac:dyDescent="0.25">
      <c r="M25667" s="1"/>
      <c r="AM25667" s="1"/>
      <c r="AN25667" s="1"/>
    </row>
    <row r="25668" spans="13:40" x14ac:dyDescent="0.25">
      <c r="M25668" s="1"/>
      <c r="AM25668" s="1"/>
      <c r="AN25668" s="1"/>
    </row>
    <row r="25669" spans="13:40" x14ac:dyDescent="0.25">
      <c r="M25669" s="1"/>
      <c r="AM25669" s="1"/>
      <c r="AN25669" s="1"/>
    </row>
    <row r="25670" spans="13:40" x14ac:dyDescent="0.25">
      <c r="M25670" s="1"/>
      <c r="AM25670" s="1"/>
      <c r="AN25670" s="1"/>
    </row>
    <row r="25671" spans="13:40" x14ac:dyDescent="0.25">
      <c r="M25671" s="1"/>
      <c r="AM25671" s="1"/>
      <c r="AN25671" s="1"/>
    </row>
    <row r="25672" spans="13:40" x14ac:dyDescent="0.25">
      <c r="M25672" s="1"/>
      <c r="AM25672" s="1"/>
      <c r="AN25672" s="1"/>
    </row>
    <row r="25673" spans="13:40" x14ac:dyDescent="0.25">
      <c r="M25673" s="1"/>
      <c r="AM25673" s="1"/>
      <c r="AN25673" s="1"/>
    </row>
    <row r="25674" spans="13:40" x14ac:dyDescent="0.25">
      <c r="M25674" s="1"/>
      <c r="AM25674" s="1"/>
      <c r="AN25674" s="1"/>
    </row>
    <row r="25675" spans="13:40" x14ac:dyDescent="0.25">
      <c r="M25675" s="1"/>
      <c r="AM25675" s="1"/>
      <c r="AN25675" s="1"/>
    </row>
    <row r="25676" spans="13:40" x14ac:dyDescent="0.25">
      <c r="M25676" s="1"/>
      <c r="AM25676" s="1"/>
      <c r="AN25676" s="1"/>
    </row>
    <row r="25677" spans="13:40" x14ac:dyDescent="0.25">
      <c r="M25677" s="1"/>
      <c r="AM25677" s="1"/>
      <c r="AN25677" s="1"/>
    </row>
    <row r="25678" spans="13:40" x14ac:dyDescent="0.25">
      <c r="M25678" s="1"/>
      <c r="AM25678" s="1"/>
      <c r="AN25678" s="1"/>
    </row>
    <row r="25679" spans="13:40" x14ac:dyDescent="0.25">
      <c r="M25679" s="1"/>
      <c r="AM25679" s="1"/>
      <c r="AN25679" s="1"/>
    </row>
    <row r="25680" spans="13:40" x14ac:dyDescent="0.25">
      <c r="M25680" s="1"/>
      <c r="AM25680" s="1"/>
      <c r="AN25680" s="1"/>
    </row>
    <row r="25681" spans="13:40" x14ac:dyDescent="0.25">
      <c r="M25681" s="1"/>
      <c r="AM25681" s="1"/>
      <c r="AN25681" s="1"/>
    </row>
    <row r="25682" spans="13:40" x14ac:dyDescent="0.25">
      <c r="M25682" s="1"/>
      <c r="AM25682" s="1"/>
      <c r="AN25682" s="1"/>
    </row>
    <row r="25683" spans="13:40" x14ac:dyDescent="0.25">
      <c r="M25683" s="1"/>
      <c r="AM25683" s="1"/>
      <c r="AN25683" s="1"/>
    </row>
    <row r="25684" spans="13:40" x14ac:dyDescent="0.25">
      <c r="M25684" s="1"/>
      <c r="AM25684" s="1"/>
      <c r="AN25684" s="1"/>
    </row>
    <row r="25685" spans="13:40" x14ac:dyDescent="0.25">
      <c r="M25685" s="1"/>
      <c r="AM25685" s="1"/>
      <c r="AN25685" s="1"/>
    </row>
    <row r="25686" spans="13:40" x14ac:dyDescent="0.25">
      <c r="M25686" s="1"/>
      <c r="AM25686" s="1"/>
      <c r="AN25686" s="1"/>
    </row>
    <row r="25687" spans="13:40" x14ac:dyDescent="0.25">
      <c r="M25687" s="1"/>
      <c r="AM25687" s="1"/>
      <c r="AN25687" s="1"/>
    </row>
    <row r="25688" spans="13:40" x14ac:dyDescent="0.25">
      <c r="M25688" s="1"/>
      <c r="AM25688" s="1"/>
      <c r="AN25688" s="1"/>
    </row>
    <row r="25689" spans="13:40" x14ac:dyDescent="0.25">
      <c r="M25689" s="1"/>
      <c r="AM25689" s="1"/>
      <c r="AN25689" s="1"/>
    </row>
    <row r="25690" spans="13:40" x14ac:dyDescent="0.25">
      <c r="M25690" s="1"/>
      <c r="AM25690" s="1"/>
      <c r="AN25690" s="1"/>
    </row>
    <row r="25691" spans="13:40" x14ac:dyDescent="0.25">
      <c r="M25691" s="1"/>
      <c r="AM25691" s="1"/>
      <c r="AN25691" s="1"/>
    </row>
    <row r="25692" spans="13:40" x14ac:dyDescent="0.25">
      <c r="M25692" s="1"/>
      <c r="AM25692" s="1"/>
      <c r="AN25692" s="1"/>
    </row>
    <row r="25693" spans="13:40" x14ac:dyDescent="0.25">
      <c r="M25693" s="1"/>
      <c r="AM25693" s="1"/>
      <c r="AN25693" s="1"/>
    </row>
    <row r="25694" spans="13:40" x14ac:dyDescent="0.25">
      <c r="M25694" s="1"/>
      <c r="AM25694" s="1"/>
      <c r="AN25694" s="1"/>
    </row>
    <row r="25695" spans="13:40" x14ac:dyDescent="0.25">
      <c r="M25695" s="1"/>
      <c r="AM25695" s="1"/>
      <c r="AN25695" s="1"/>
    </row>
    <row r="25696" spans="13:40" x14ac:dyDescent="0.25">
      <c r="M25696" s="1"/>
      <c r="AM25696" s="1"/>
      <c r="AN25696" s="1"/>
    </row>
    <row r="25697" spans="13:40" x14ac:dyDescent="0.25">
      <c r="M25697" s="1"/>
      <c r="AM25697" s="1"/>
      <c r="AN25697" s="1"/>
    </row>
    <row r="25698" spans="13:40" x14ac:dyDescent="0.25">
      <c r="M25698" s="1"/>
      <c r="AM25698" s="1"/>
      <c r="AN25698" s="1"/>
    </row>
    <row r="25699" spans="13:40" x14ac:dyDescent="0.25">
      <c r="M25699" s="1"/>
      <c r="AM25699" s="1"/>
      <c r="AN25699" s="1"/>
    </row>
    <row r="25700" spans="13:40" x14ac:dyDescent="0.25">
      <c r="M25700" s="1"/>
      <c r="AM25700" s="1"/>
      <c r="AN25700" s="1"/>
    </row>
    <row r="25701" spans="13:40" x14ac:dyDescent="0.25">
      <c r="M25701" s="1"/>
      <c r="AM25701" s="1"/>
      <c r="AN25701" s="1"/>
    </row>
    <row r="25702" spans="13:40" x14ac:dyDescent="0.25">
      <c r="M25702" s="1"/>
      <c r="AM25702" s="1"/>
      <c r="AN25702" s="1"/>
    </row>
    <row r="25703" spans="13:40" x14ac:dyDescent="0.25">
      <c r="M25703" s="1"/>
      <c r="AM25703" s="1"/>
      <c r="AN25703" s="1"/>
    </row>
    <row r="25704" spans="13:40" x14ac:dyDescent="0.25">
      <c r="M25704" s="1"/>
      <c r="AM25704" s="1"/>
      <c r="AN25704" s="1"/>
    </row>
    <row r="25705" spans="13:40" x14ac:dyDescent="0.25">
      <c r="M25705" s="1"/>
      <c r="AM25705" s="1"/>
      <c r="AN25705" s="1"/>
    </row>
    <row r="25706" spans="13:40" x14ac:dyDescent="0.25">
      <c r="M25706" s="1"/>
      <c r="AM25706" s="1"/>
      <c r="AN25706" s="1"/>
    </row>
    <row r="25707" spans="13:40" x14ac:dyDescent="0.25">
      <c r="M25707" s="1"/>
      <c r="AM25707" s="1"/>
      <c r="AN25707" s="1"/>
    </row>
    <row r="25708" spans="13:40" x14ac:dyDescent="0.25">
      <c r="M25708" s="1"/>
      <c r="AM25708" s="1"/>
      <c r="AN25708" s="1"/>
    </row>
    <row r="25709" spans="13:40" x14ac:dyDescent="0.25">
      <c r="M25709" s="1"/>
      <c r="AM25709" s="1"/>
      <c r="AN25709" s="1"/>
    </row>
    <row r="25710" spans="13:40" x14ac:dyDescent="0.25">
      <c r="M25710" s="1"/>
      <c r="AM25710" s="1"/>
      <c r="AN25710" s="1"/>
    </row>
    <row r="25711" spans="13:40" x14ac:dyDescent="0.25">
      <c r="M25711" s="1"/>
      <c r="AM25711" s="1"/>
      <c r="AN25711" s="1"/>
    </row>
    <row r="25712" spans="13:40" x14ac:dyDescent="0.25">
      <c r="M25712" s="1"/>
      <c r="AM25712" s="1"/>
      <c r="AN25712" s="1"/>
    </row>
    <row r="25713" spans="13:40" x14ac:dyDescent="0.25">
      <c r="M25713" s="1"/>
      <c r="AM25713" s="1"/>
      <c r="AN25713" s="1"/>
    </row>
    <row r="25714" spans="13:40" x14ac:dyDescent="0.25">
      <c r="M25714" s="1"/>
      <c r="AM25714" s="1"/>
      <c r="AN25714" s="1"/>
    </row>
    <row r="25715" spans="13:40" x14ac:dyDescent="0.25">
      <c r="M25715" s="1"/>
      <c r="AM25715" s="1"/>
      <c r="AN25715" s="1"/>
    </row>
    <row r="25716" spans="13:40" x14ac:dyDescent="0.25">
      <c r="M25716" s="1"/>
      <c r="AM25716" s="1"/>
      <c r="AN25716" s="1"/>
    </row>
    <row r="25717" spans="13:40" x14ac:dyDescent="0.25">
      <c r="M25717" s="1"/>
      <c r="AM25717" s="1"/>
      <c r="AN25717" s="1"/>
    </row>
    <row r="25718" spans="13:40" x14ac:dyDescent="0.25">
      <c r="M25718" s="1"/>
      <c r="AM25718" s="1"/>
      <c r="AN25718" s="1"/>
    </row>
    <row r="25719" spans="13:40" x14ac:dyDescent="0.25">
      <c r="M25719" s="1"/>
      <c r="AM25719" s="1"/>
      <c r="AN25719" s="1"/>
    </row>
    <row r="25720" spans="13:40" x14ac:dyDescent="0.25">
      <c r="M25720" s="1"/>
      <c r="AM25720" s="1"/>
      <c r="AN25720" s="1"/>
    </row>
    <row r="25721" spans="13:40" x14ac:dyDescent="0.25">
      <c r="M25721" s="1"/>
      <c r="AM25721" s="1"/>
      <c r="AN25721" s="1"/>
    </row>
    <row r="25722" spans="13:40" x14ac:dyDescent="0.25">
      <c r="M25722" s="1"/>
      <c r="AM25722" s="1"/>
      <c r="AN25722" s="1"/>
    </row>
    <row r="25723" spans="13:40" x14ac:dyDescent="0.25">
      <c r="M25723" s="1"/>
      <c r="AM25723" s="1"/>
      <c r="AN25723" s="1"/>
    </row>
    <row r="25724" spans="13:40" x14ac:dyDescent="0.25">
      <c r="M25724" s="1"/>
      <c r="AM25724" s="1"/>
      <c r="AN25724" s="1"/>
    </row>
    <row r="25725" spans="13:40" x14ac:dyDescent="0.25">
      <c r="M25725" s="1"/>
      <c r="AM25725" s="1"/>
      <c r="AN25725" s="1"/>
    </row>
    <row r="25726" spans="13:40" x14ac:dyDescent="0.25">
      <c r="M25726" s="1"/>
      <c r="AM25726" s="1"/>
      <c r="AN25726" s="1"/>
    </row>
    <row r="25727" spans="13:40" x14ac:dyDescent="0.25">
      <c r="M25727" s="1"/>
      <c r="AM25727" s="1"/>
      <c r="AN25727" s="1"/>
    </row>
    <row r="25728" spans="13:40" x14ac:dyDescent="0.25">
      <c r="M25728" s="1"/>
      <c r="AM25728" s="1"/>
      <c r="AN25728" s="1"/>
    </row>
    <row r="25729" spans="13:40" x14ac:dyDescent="0.25">
      <c r="M25729" s="1"/>
      <c r="AM25729" s="1"/>
      <c r="AN25729" s="1"/>
    </row>
    <row r="25730" spans="13:40" x14ac:dyDescent="0.25">
      <c r="M25730" s="1"/>
      <c r="AM25730" s="1"/>
      <c r="AN25730" s="1"/>
    </row>
    <row r="25731" spans="13:40" x14ac:dyDescent="0.25">
      <c r="M25731" s="1"/>
      <c r="AM25731" s="1"/>
      <c r="AN25731" s="1"/>
    </row>
    <row r="25732" spans="13:40" x14ac:dyDescent="0.25">
      <c r="M25732" s="1"/>
      <c r="AM25732" s="1"/>
      <c r="AN25732" s="1"/>
    </row>
    <row r="25733" spans="13:40" x14ac:dyDescent="0.25">
      <c r="M25733" s="1"/>
      <c r="AM25733" s="1"/>
      <c r="AN25733" s="1"/>
    </row>
    <row r="25734" spans="13:40" x14ac:dyDescent="0.25">
      <c r="M25734" s="1"/>
      <c r="AM25734" s="1"/>
      <c r="AN25734" s="1"/>
    </row>
    <row r="25735" spans="13:40" x14ac:dyDescent="0.25">
      <c r="M25735" s="1"/>
      <c r="AM25735" s="1"/>
      <c r="AN25735" s="1"/>
    </row>
    <row r="25736" spans="13:40" x14ac:dyDescent="0.25">
      <c r="M25736" s="1"/>
      <c r="AM25736" s="1"/>
      <c r="AN25736" s="1"/>
    </row>
    <row r="25737" spans="13:40" x14ac:dyDescent="0.25">
      <c r="M25737" s="1"/>
      <c r="AM25737" s="1"/>
      <c r="AN25737" s="1"/>
    </row>
    <row r="25738" spans="13:40" x14ac:dyDescent="0.25">
      <c r="M25738" s="1"/>
      <c r="AM25738" s="1"/>
      <c r="AN25738" s="1"/>
    </row>
    <row r="25739" spans="13:40" x14ac:dyDescent="0.25">
      <c r="M25739" s="1"/>
      <c r="AM25739" s="1"/>
      <c r="AN25739" s="1"/>
    </row>
    <row r="25740" spans="13:40" x14ac:dyDescent="0.25">
      <c r="M25740" s="1"/>
      <c r="AM25740" s="1"/>
      <c r="AN25740" s="1"/>
    </row>
    <row r="25741" spans="13:40" x14ac:dyDescent="0.25">
      <c r="M25741" s="1"/>
      <c r="AM25741" s="1"/>
      <c r="AN25741" s="1"/>
    </row>
    <row r="25742" spans="13:40" x14ac:dyDescent="0.25">
      <c r="M25742" s="1"/>
      <c r="AM25742" s="1"/>
      <c r="AN25742" s="1"/>
    </row>
    <row r="25743" spans="13:40" x14ac:dyDescent="0.25">
      <c r="M25743" s="1"/>
      <c r="AM25743" s="1"/>
      <c r="AN25743" s="1"/>
    </row>
    <row r="25744" spans="13:40" x14ac:dyDescent="0.25">
      <c r="M25744" s="1"/>
      <c r="AM25744" s="1"/>
      <c r="AN25744" s="1"/>
    </row>
    <row r="25745" spans="13:40" x14ac:dyDescent="0.25">
      <c r="M25745" s="1"/>
      <c r="AM25745" s="1"/>
      <c r="AN25745" s="1"/>
    </row>
    <row r="25746" spans="13:40" x14ac:dyDescent="0.25">
      <c r="M25746" s="1"/>
      <c r="AM25746" s="1"/>
      <c r="AN25746" s="1"/>
    </row>
    <row r="25747" spans="13:40" x14ac:dyDescent="0.25">
      <c r="M25747" s="1"/>
      <c r="AM25747" s="1"/>
      <c r="AN25747" s="1"/>
    </row>
    <row r="25748" spans="13:40" x14ac:dyDescent="0.25">
      <c r="M25748" s="1"/>
      <c r="AM25748" s="1"/>
      <c r="AN25748" s="1"/>
    </row>
    <row r="25749" spans="13:40" x14ac:dyDescent="0.25">
      <c r="M25749" s="1"/>
      <c r="AM25749" s="1"/>
      <c r="AN25749" s="1"/>
    </row>
    <row r="25750" spans="13:40" x14ac:dyDescent="0.25">
      <c r="M25750" s="1"/>
      <c r="AM25750" s="1"/>
      <c r="AN25750" s="1"/>
    </row>
    <row r="25751" spans="13:40" x14ac:dyDescent="0.25">
      <c r="M25751" s="1"/>
      <c r="AM25751" s="1"/>
      <c r="AN25751" s="1"/>
    </row>
    <row r="25752" spans="13:40" x14ac:dyDescent="0.25">
      <c r="M25752" s="1"/>
      <c r="AM25752" s="1"/>
      <c r="AN25752" s="1"/>
    </row>
    <row r="25753" spans="13:40" x14ac:dyDescent="0.25">
      <c r="M25753" s="1"/>
      <c r="AM25753" s="1"/>
      <c r="AN25753" s="1"/>
    </row>
    <row r="25754" spans="13:40" x14ac:dyDescent="0.25">
      <c r="M25754" s="1"/>
      <c r="AM25754" s="1"/>
      <c r="AN25754" s="1"/>
    </row>
    <row r="25755" spans="13:40" x14ac:dyDescent="0.25">
      <c r="M25755" s="1"/>
      <c r="AM25755" s="1"/>
      <c r="AN25755" s="1"/>
    </row>
    <row r="25756" spans="13:40" x14ac:dyDescent="0.25">
      <c r="M25756" s="1"/>
      <c r="AM25756" s="1"/>
      <c r="AN25756" s="1"/>
    </row>
    <row r="25757" spans="13:40" x14ac:dyDescent="0.25">
      <c r="M25757" s="1"/>
      <c r="AM25757" s="1"/>
      <c r="AN25757" s="1"/>
    </row>
    <row r="25758" spans="13:40" x14ac:dyDescent="0.25">
      <c r="M25758" s="1"/>
      <c r="AM25758" s="1"/>
      <c r="AN25758" s="1"/>
    </row>
    <row r="25759" spans="13:40" x14ac:dyDescent="0.25">
      <c r="M25759" s="1"/>
      <c r="AM25759" s="1"/>
      <c r="AN25759" s="1"/>
    </row>
    <row r="25760" spans="13:40" x14ac:dyDescent="0.25">
      <c r="M25760" s="1"/>
      <c r="AM25760" s="1"/>
      <c r="AN25760" s="1"/>
    </row>
    <row r="25761" spans="13:40" x14ac:dyDescent="0.25">
      <c r="M25761" s="1"/>
      <c r="AM25761" s="1"/>
      <c r="AN25761" s="1"/>
    </row>
    <row r="25762" spans="13:40" x14ac:dyDescent="0.25">
      <c r="M25762" s="1"/>
      <c r="AM25762" s="1"/>
      <c r="AN25762" s="1"/>
    </row>
    <row r="25763" spans="13:40" x14ac:dyDescent="0.25">
      <c r="M25763" s="1"/>
      <c r="AM25763" s="1"/>
      <c r="AN25763" s="1"/>
    </row>
    <row r="25764" spans="13:40" x14ac:dyDescent="0.25">
      <c r="M25764" s="1"/>
      <c r="AM25764" s="1"/>
      <c r="AN25764" s="1"/>
    </row>
    <row r="25765" spans="13:40" x14ac:dyDescent="0.25">
      <c r="M25765" s="1"/>
      <c r="AM25765" s="1"/>
      <c r="AN25765" s="1"/>
    </row>
    <row r="25766" spans="13:40" x14ac:dyDescent="0.25">
      <c r="M25766" s="1"/>
      <c r="AM25766" s="1"/>
      <c r="AN25766" s="1"/>
    </row>
    <row r="25767" spans="13:40" x14ac:dyDescent="0.25">
      <c r="M25767" s="1"/>
      <c r="AM25767" s="1"/>
      <c r="AN25767" s="1"/>
    </row>
    <row r="25768" spans="13:40" x14ac:dyDescent="0.25">
      <c r="M25768" s="1"/>
      <c r="AM25768" s="1"/>
      <c r="AN25768" s="1"/>
    </row>
    <row r="25769" spans="13:40" x14ac:dyDescent="0.25">
      <c r="M25769" s="1"/>
      <c r="AM25769" s="1"/>
      <c r="AN25769" s="1"/>
    </row>
    <row r="25770" spans="13:40" x14ac:dyDescent="0.25">
      <c r="M25770" s="1"/>
      <c r="AM25770" s="1"/>
      <c r="AN25770" s="1"/>
    </row>
    <row r="25771" spans="13:40" x14ac:dyDescent="0.25">
      <c r="M25771" s="1"/>
      <c r="AM25771" s="1"/>
      <c r="AN25771" s="1"/>
    </row>
    <row r="25772" spans="13:40" x14ac:dyDescent="0.25">
      <c r="M25772" s="1"/>
      <c r="AM25772" s="1"/>
      <c r="AN25772" s="1"/>
    </row>
    <row r="25773" spans="13:40" x14ac:dyDescent="0.25">
      <c r="M25773" s="1"/>
      <c r="AM25773" s="1"/>
      <c r="AN25773" s="1"/>
    </row>
    <row r="25774" spans="13:40" x14ac:dyDescent="0.25">
      <c r="M25774" s="1"/>
      <c r="AM25774" s="1"/>
      <c r="AN25774" s="1"/>
    </row>
    <row r="25775" spans="13:40" x14ac:dyDescent="0.25">
      <c r="M25775" s="1"/>
      <c r="AM25775" s="1"/>
      <c r="AN25775" s="1"/>
    </row>
    <row r="25776" spans="13:40" x14ac:dyDescent="0.25">
      <c r="M25776" s="1"/>
      <c r="AM25776" s="1"/>
      <c r="AN25776" s="1"/>
    </row>
    <row r="25777" spans="13:40" x14ac:dyDescent="0.25">
      <c r="M25777" s="1"/>
      <c r="AM25777" s="1"/>
      <c r="AN25777" s="1"/>
    </row>
    <row r="25778" spans="13:40" x14ac:dyDescent="0.25">
      <c r="M25778" s="1"/>
      <c r="AM25778" s="1"/>
      <c r="AN25778" s="1"/>
    </row>
    <row r="25779" spans="13:40" x14ac:dyDescent="0.25">
      <c r="M25779" s="1"/>
      <c r="AM25779" s="1"/>
      <c r="AN25779" s="1"/>
    </row>
    <row r="25780" spans="13:40" x14ac:dyDescent="0.25">
      <c r="M25780" s="1"/>
      <c r="AM25780" s="1"/>
      <c r="AN25780" s="1"/>
    </row>
    <row r="25781" spans="13:40" x14ac:dyDescent="0.25">
      <c r="M25781" s="1"/>
      <c r="AM25781" s="1"/>
      <c r="AN25781" s="1"/>
    </row>
    <row r="25782" spans="13:40" x14ac:dyDescent="0.25">
      <c r="M25782" s="1"/>
      <c r="AM25782" s="1"/>
      <c r="AN25782" s="1"/>
    </row>
    <row r="25783" spans="13:40" x14ac:dyDescent="0.25">
      <c r="M25783" s="1"/>
      <c r="AM25783" s="1"/>
      <c r="AN25783" s="1"/>
    </row>
    <row r="25784" spans="13:40" x14ac:dyDescent="0.25">
      <c r="M25784" s="1"/>
      <c r="AM25784" s="1"/>
      <c r="AN25784" s="1"/>
    </row>
    <row r="25785" spans="13:40" x14ac:dyDescent="0.25">
      <c r="M25785" s="1"/>
      <c r="AM25785" s="1"/>
      <c r="AN25785" s="1"/>
    </row>
    <row r="25786" spans="13:40" x14ac:dyDescent="0.25">
      <c r="M25786" s="1"/>
      <c r="AM25786" s="1"/>
      <c r="AN25786" s="1"/>
    </row>
    <row r="25787" spans="13:40" x14ac:dyDescent="0.25">
      <c r="M25787" s="1"/>
      <c r="AM25787" s="1"/>
      <c r="AN25787" s="1"/>
    </row>
    <row r="25788" spans="13:40" x14ac:dyDescent="0.25">
      <c r="M25788" s="1"/>
      <c r="AM25788" s="1"/>
      <c r="AN25788" s="1"/>
    </row>
    <row r="25789" spans="13:40" x14ac:dyDescent="0.25">
      <c r="M25789" s="1"/>
      <c r="AM25789" s="1"/>
      <c r="AN25789" s="1"/>
    </row>
    <row r="25790" spans="13:40" x14ac:dyDescent="0.25">
      <c r="M25790" s="1"/>
      <c r="AM25790" s="1"/>
      <c r="AN25790" s="1"/>
    </row>
    <row r="25791" spans="13:40" x14ac:dyDescent="0.25">
      <c r="M25791" s="1"/>
      <c r="AM25791" s="1"/>
      <c r="AN25791" s="1"/>
    </row>
    <row r="25792" spans="13:40" x14ac:dyDescent="0.25">
      <c r="M25792" s="1"/>
      <c r="AM25792" s="1"/>
      <c r="AN25792" s="1"/>
    </row>
    <row r="25793" spans="13:40" x14ac:dyDescent="0.25">
      <c r="M25793" s="1"/>
      <c r="AM25793" s="1"/>
      <c r="AN25793" s="1"/>
    </row>
    <row r="25794" spans="13:40" x14ac:dyDescent="0.25">
      <c r="M25794" s="1"/>
      <c r="AM25794" s="1"/>
      <c r="AN25794" s="1"/>
    </row>
    <row r="25795" spans="13:40" x14ac:dyDescent="0.25">
      <c r="M25795" s="1"/>
      <c r="AM25795" s="1"/>
      <c r="AN25795" s="1"/>
    </row>
    <row r="25796" spans="13:40" x14ac:dyDescent="0.25">
      <c r="M25796" s="1"/>
      <c r="AM25796" s="1"/>
      <c r="AN25796" s="1"/>
    </row>
    <row r="25797" spans="13:40" x14ac:dyDescent="0.25">
      <c r="M25797" s="1"/>
      <c r="AM25797" s="1"/>
      <c r="AN25797" s="1"/>
    </row>
    <row r="25798" spans="13:40" x14ac:dyDescent="0.25">
      <c r="M25798" s="1"/>
      <c r="AM25798" s="1"/>
      <c r="AN25798" s="1"/>
    </row>
    <row r="25799" spans="13:40" x14ac:dyDescent="0.25">
      <c r="M25799" s="1"/>
      <c r="AM25799" s="1"/>
      <c r="AN25799" s="1"/>
    </row>
    <row r="25800" spans="13:40" x14ac:dyDescent="0.25">
      <c r="M25800" s="1"/>
      <c r="AM25800" s="1"/>
      <c r="AN25800" s="1"/>
    </row>
    <row r="25801" spans="13:40" x14ac:dyDescent="0.25">
      <c r="M25801" s="1"/>
      <c r="AM25801" s="1"/>
      <c r="AN25801" s="1"/>
    </row>
    <row r="25802" spans="13:40" x14ac:dyDescent="0.25">
      <c r="M25802" s="1"/>
      <c r="AM25802" s="1"/>
      <c r="AN25802" s="1"/>
    </row>
    <row r="25803" spans="13:40" x14ac:dyDescent="0.25">
      <c r="M25803" s="1"/>
      <c r="AM25803" s="1"/>
      <c r="AN25803" s="1"/>
    </row>
    <row r="25804" spans="13:40" x14ac:dyDescent="0.25">
      <c r="M25804" s="1"/>
      <c r="AM25804" s="1"/>
      <c r="AN25804" s="1"/>
    </row>
    <row r="25805" spans="13:40" x14ac:dyDescent="0.25">
      <c r="M25805" s="1"/>
      <c r="AM25805" s="1"/>
      <c r="AN25805" s="1"/>
    </row>
    <row r="25806" spans="13:40" x14ac:dyDescent="0.25">
      <c r="M25806" s="1"/>
      <c r="AM25806" s="1"/>
      <c r="AN25806" s="1"/>
    </row>
    <row r="25807" spans="13:40" x14ac:dyDescent="0.25">
      <c r="M25807" s="1"/>
      <c r="AM25807" s="1"/>
      <c r="AN25807" s="1"/>
    </row>
    <row r="25808" spans="13:40" x14ac:dyDescent="0.25">
      <c r="M25808" s="1"/>
      <c r="AM25808" s="1"/>
      <c r="AN25808" s="1"/>
    </row>
    <row r="25809" spans="13:40" x14ac:dyDescent="0.25">
      <c r="M25809" s="1"/>
      <c r="AM25809" s="1"/>
      <c r="AN25809" s="1"/>
    </row>
    <row r="25810" spans="13:40" x14ac:dyDescent="0.25">
      <c r="M25810" s="1"/>
      <c r="AM25810" s="1"/>
      <c r="AN25810" s="1"/>
    </row>
    <row r="25811" spans="13:40" x14ac:dyDescent="0.25">
      <c r="M25811" s="1"/>
      <c r="AM25811" s="1"/>
      <c r="AN25811" s="1"/>
    </row>
    <row r="25812" spans="13:40" x14ac:dyDescent="0.25">
      <c r="M25812" s="1"/>
      <c r="AM25812" s="1"/>
      <c r="AN25812" s="1"/>
    </row>
    <row r="25813" spans="13:40" x14ac:dyDescent="0.25">
      <c r="M25813" s="1"/>
      <c r="AM25813" s="1"/>
      <c r="AN25813" s="1"/>
    </row>
    <row r="25814" spans="13:40" x14ac:dyDescent="0.25">
      <c r="M25814" s="1"/>
      <c r="AM25814" s="1"/>
      <c r="AN25814" s="1"/>
    </row>
    <row r="25815" spans="13:40" x14ac:dyDescent="0.25">
      <c r="M25815" s="1"/>
      <c r="AM25815" s="1"/>
      <c r="AN25815" s="1"/>
    </row>
    <row r="25816" spans="13:40" x14ac:dyDescent="0.25">
      <c r="M25816" s="1"/>
      <c r="AM25816" s="1"/>
      <c r="AN25816" s="1"/>
    </row>
    <row r="25817" spans="13:40" x14ac:dyDescent="0.25">
      <c r="M25817" s="1"/>
      <c r="AM25817" s="1"/>
      <c r="AN25817" s="1"/>
    </row>
    <row r="25818" spans="13:40" x14ac:dyDescent="0.25">
      <c r="M25818" s="1"/>
      <c r="AM25818" s="1"/>
      <c r="AN25818" s="1"/>
    </row>
    <row r="25819" spans="13:40" x14ac:dyDescent="0.25">
      <c r="M25819" s="1"/>
      <c r="AM25819" s="1"/>
      <c r="AN25819" s="1"/>
    </row>
    <row r="25820" spans="13:40" x14ac:dyDescent="0.25">
      <c r="M25820" s="1"/>
      <c r="AM25820" s="1"/>
      <c r="AN25820" s="1"/>
    </row>
    <row r="25821" spans="13:40" x14ac:dyDescent="0.25">
      <c r="M25821" s="1"/>
      <c r="AM25821" s="1"/>
      <c r="AN25821" s="1"/>
    </row>
    <row r="25822" spans="13:40" x14ac:dyDescent="0.25">
      <c r="M25822" s="1"/>
      <c r="AM25822" s="1"/>
      <c r="AN25822" s="1"/>
    </row>
    <row r="25823" spans="13:40" x14ac:dyDescent="0.25">
      <c r="M25823" s="1"/>
      <c r="AM25823" s="1"/>
      <c r="AN25823" s="1"/>
    </row>
    <row r="25824" spans="13:40" x14ac:dyDescent="0.25">
      <c r="M25824" s="1"/>
      <c r="AM25824" s="1"/>
      <c r="AN25824" s="1"/>
    </row>
    <row r="25825" spans="13:40" x14ac:dyDescent="0.25">
      <c r="M25825" s="1"/>
      <c r="AM25825" s="1"/>
      <c r="AN25825" s="1"/>
    </row>
    <row r="25826" spans="13:40" x14ac:dyDescent="0.25">
      <c r="M25826" s="1"/>
      <c r="AM25826" s="1"/>
      <c r="AN25826" s="1"/>
    </row>
    <row r="25827" spans="13:40" x14ac:dyDescent="0.25">
      <c r="M25827" s="1"/>
      <c r="AM25827" s="1"/>
      <c r="AN25827" s="1"/>
    </row>
    <row r="25828" spans="13:40" x14ac:dyDescent="0.25">
      <c r="M25828" s="1"/>
      <c r="AM25828" s="1"/>
      <c r="AN25828" s="1"/>
    </row>
    <row r="25829" spans="13:40" x14ac:dyDescent="0.25">
      <c r="M25829" s="1"/>
      <c r="AM25829" s="1"/>
      <c r="AN25829" s="1"/>
    </row>
    <row r="25830" spans="13:40" x14ac:dyDescent="0.25">
      <c r="M25830" s="1"/>
      <c r="AM25830" s="1"/>
      <c r="AN25830" s="1"/>
    </row>
    <row r="25831" spans="13:40" x14ac:dyDescent="0.25">
      <c r="M25831" s="1"/>
      <c r="AM25831" s="1"/>
      <c r="AN25831" s="1"/>
    </row>
    <row r="25832" spans="13:40" x14ac:dyDescent="0.25">
      <c r="M25832" s="1"/>
      <c r="AM25832" s="1"/>
      <c r="AN25832" s="1"/>
    </row>
    <row r="25833" spans="13:40" x14ac:dyDescent="0.25">
      <c r="M25833" s="1"/>
      <c r="AM25833" s="1"/>
      <c r="AN25833" s="1"/>
    </row>
    <row r="25834" spans="13:40" x14ac:dyDescent="0.25">
      <c r="M25834" s="1"/>
      <c r="AM25834" s="1"/>
      <c r="AN25834" s="1"/>
    </row>
    <row r="25835" spans="13:40" x14ac:dyDescent="0.25">
      <c r="M25835" s="1"/>
      <c r="AM25835" s="1"/>
      <c r="AN25835" s="1"/>
    </row>
    <row r="25836" spans="13:40" x14ac:dyDescent="0.25">
      <c r="M25836" s="1"/>
      <c r="AM25836" s="1"/>
      <c r="AN25836" s="1"/>
    </row>
    <row r="25837" spans="13:40" x14ac:dyDescent="0.25">
      <c r="M25837" s="1"/>
      <c r="AM25837" s="1"/>
      <c r="AN25837" s="1"/>
    </row>
    <row r="25838" spans="13:40" x14ac:dyDescent="0.25">
      <c r="M25838" s="1"/>
      <c r="AM25838" s="1"/>
      <c r="AN25838" s="1"/>
    </row>
    <row r="25839" spans="13:40" x14ac:dyDescent="0.25">
      <c r="M25839" s="1"/>
      <c r="AM25839" s="1"/>
      <c r="AN25839" s="1"/>
    </row>
    <row r="25840" spans="13:40" x14ac:dyDescent="0.25">
      <c r="M25840" s="1"/>
      <c r="AM25840" s="1"/>
      <c r="AN25840" s="1"/>
    </row>
    <row r="25841" spans="13:40" x14ac:dyDescent="0.25">
      <c r="M25841" s="1"/>
      <c r="AM25841" s="1"/>
      <c r="AN25841" s="1"/>
    </row>
    <row r="25842" spans="13:40" x14ac:dyDescent="0.25">
      <c r="M25842" s="1"/>
      <c r="AM25842" s="1"/>
      <c r="AN25842" s="1"/>
    </row>
    <row r="25843" spans="13:40" x14ac:dyDescent="0.25">
      <c r="M25843" s="1"/>
      <c r="AM25843" s="1"/>
      <c r="AN25843" s="1"/>
    </row>
    <row r="25844" spans="13:40" x14ac:dyDescent="0.25">
      <c r="M25844" s="1"/>
      <c r="AM25844" s="1"/>
      <c r="AN25844" s="1"/>
    </row>
    <row r="25845" spans="13:40" x14ac:dyDescent="0.25">
      <c r="M25845" s="1"/>
      <c r="AM25845" s="1"/>
      <c r="AN25845" s="1"/>
    </row>
    <row r="25846" spans="13:40" x14ac:dyDescent="0.25">
      <c r="M25846" s="1"/>
      <c r="AM25846" s="1"/>
      <c r="AN25846" s="1"/>
    </row>
    <row r="25847" spans="13:40" x14ac:dyDescent="0.25">
      <c r="M25847" s="1"/>
      <c r="AM25847" s="1"/>
      <c r="AN25847" s="1"/>
    </row>
    <row r="25848" spans="13:40" x14ac:dyDescent="0.25">
      <c r="M25848" s="1"/>
      <c r="AM25848" s="1"/>
      <c r="AN25848" s="1"/>
    </row>
    <row r="25849" spans="13:40" x14ac:dyDescent="0.25">
      <c r="M25849" s="1"/>
      <c r="AM25849" s="1"/>
      <c r="AN25849" s="1"/>
    </row>
    <row r="25850" spans="13:40" x14ac:dyDescent="0.25">
      <c r="M25850" s="1"/>
      <c r="AM25850" s="1"/>
      <c r="AN25850" s="1"/>
    </row>
    <row r="25851" spans="13:40" x14ac:dyDescent="0.25">
      <c r="M25851" s="1"/>
      <c r="AM25851" s="1"/>
      <c r="AN25851" s="1"/>
    </row>
    <row r="25852" spans="13:40" x14ac:dyDescent="0.25">
      <c r="M25852" s="1"/>
      <c r="AM25852" s="1"/>
      <c r="AN25852" s="1"/>
    </row>
    <row r="25853" spans="13:40" x14ac:dyDescent="0.25">
      <c r="M25853" s="1"/>
      <c r="AM25853" s="1"/>
      <c r="AN25853" s="1"/>
    </row>
    <row r="25854" spans="13:40" x14ac:dyDescent="0.25">
      <c r="M25854" s="1"/>
      <c r="AM25854" s="1"/>
      <c r="AN25854" s="1"/>
    </row>
    <row r="25855" spans="13:40" x14ac:dyDescent="0.25">
      <c r="M25855" s="1"/>
      <c r="AM25855" s="1"/>
      <c r="AN25855" s="1"/>
    </row>
    <row r="25856" spans="13:40" x14ac:dyDescent="0.25">
      <c r="M25856" s="1"/>
      <c r="AM25856" s="1"/>
      <c r="AN25856" s="1"/>
    </row>
    <row r="25857" spans="13:40" x14ac:dyDescent="0.25">
      <c r="M25857" s="1"/>
      <c r="AM25857" s="1"/>
      <c r="AN25857" s="1"/>
    </row>
    <row r="25858" spans="13:40" x14ac:dyDescent="0.25">
      <c r="M25858" s="1"/>
      <c r="AM25858" s="1"/>
      <c r="AN25858" s="1"/>
    </row>
    <row r="25859" spans="13:40" x14ac:dyDescent="0.25">
      <c r="M25859" s="1"/>
      <c r="AM25859" s="1"/>
      <c r="AN25859" s="1"/>
    </row>
    <row r="25860" spans="13:40" x14ac:dyDescent="0.25">
      <c r="M25860" s="1"/>
      <c r="AM25860" s="1"/>
      <c r="AN25860" s="1"/>
    </row>
    <row r="25861" spans="13:40" x14ac:dyDescent="0.25">
      <c r="M25861" s="1"/>
      <c r="AM25861" s="1"/>
      <c r="AN25861" s="1"/>
    </row>
    <row r="25862" spans="13:40" x14ac:dyDescent="0.25">
      <c r="M25862" s="1"/>
      <c r="AM25862" s="1"/>
      <c r="AN25862" s="1"/>
    </row>
    <row r="25863" spans="13:40" x14ac:dyDescent="0.25">
      <c r="M25863" s="1"/>
      <c r="AM25863" s="1"/>
      <c r="AN25863" s="1"/>
    </row>
    <row r="25864" spans="13:40" x14ac:dyDescent="0.25">
      <c r="M25864" s="1"/>
      <c r="AM25864" s="1"/>
      <c r="AN25864" s="1"/>
    </row>
    <row r="25865" spans="13:40" x14ac:dyDescent="0.25">
      <c r="M25865" s="1"/>
      <c r="AM25865" s="1"/>
      <c r="AN25865" s="1"/>
    </row>
    <row r="25866" spans="13:40" x14ac:dyDescent="0.25">
      <c r="M25866" s="1"/>
      <c r="AM25866" s="1"/>
      <c r="AN25866" s="1"/>
    </row>
    <row r="25867" spans="13:40" x14ac:dyDescent="0.25">
      <c r="M25867" s="1"/>
      <c r="AM25867" s="1"/>
      <c r="AN25867" s="1"/>
    </row>
    <row r="25868" spans="13:40" x14ac:dyDescent="0.25">
      <c r="M25868" s="1"/>
      <c r="AM25868" s="1"/>
      <c r="AN25868" s="1"/>
    </row>
    <row r="25869" spans="13:40" x14ac:dyDescent="0.25">
      <c r="M25869" s="1"/>
      <c r="AM25869" s="1"/>
      <c r="AN25869" s="1"/>
    </row>
    <row r="25870" spans="13:40" x14ac:dyDescent="0.25">
      <c r="M25870" s="1"/>
      <c r="AM25870" s="1"/>
      <c r="AN25870" s="1"/>
    </row>
    <row r="25871" spans="13:40" x14ac:dyDescent="0.25">
      <c r="M25871" s="1"/>
      <c r="AM25871" s="1"/>
      <c r="AN25871" s="1"/>
    </row>
    <row r="25872" spans="13:40" x14ac:dyDescent="0.25">
      <c r="M25872" s="1"/>
      <c r="AM25872" s="1"/>
      <c r="AN25872" s="1"/>
    </row>
    <row r="25873" spans="13:40" x14ac:dyDescent="0.25">
      <c r="M25873" s="1"/>
      <c r="AM25873" s="1"/>
      <c r="AN25873" s="1"/>
    </row>
    <row r="25874" spans="13:40" x14ac:dyDescent="0.25">
      <c r="M25874" s="1"/>
      <c r="AM25874" s="1"/>
      <c r="AN25874" s="1"/>
    </row>
    <row r="25875" spans="13:40" x14ac:dyDescent="0.25">
      <c r="M25875" s="1"/>
      <c r="AM25875" s="1"/>
      <c r="AN25875" s="1"/>
    </row>
    <row r="25876" spans="13:40" x14ac:dyDescent="0.25">
      <c r="M25876" s="1"/>
      <c r="AM25876" s="1"/>
      <c r="AN25876" s="1"/>
    </row>
    <row r="25877" spans="13:40" x14ac:dyDescent="0.25">
      <c r="M25877" s="1"/>
      <c r="AM25877" s="1"/>
      <c r="AN25877" s="1"/>
    </row>
    <row r="25878" spans="13:40" x14ac:dyDescent="0.25">
      <c r="M25878" s="1"/>
      <c r="AM25878" s="1"/>
      <c r="AN25878" s="1"/>
    </row>
    <row r="25879" spans="13:40" x14ac:dyDescent="0.25">
      <c r="M25879" s="1"/>
      <c r="AM25879" s="1"/>
      <c r="AN25879" s="1"/>
    </row>
    <row r="25880" spans="13:40" x14ac:dyDescent="0.25">
      <c r="M25880" s="1"/>
      <c r="AM25880" s="1"/>
      <c r="AN25880" s="1"/>
    </row>
    <row r="25881" spans="13:40" x14ac:dyDescent="0.25">
      <c r="M25881" s="1"/>
      <c r="AM25881" s="1"/>
      <c r="AN25881" s="1"/>
    </row>
    <row r="25882" spans="13:40" x14ac:dyDescent="0.25">
      <c r="M25882" s="1"/>
      <c r="AM25882" s="1"/>
      <c r="AN25882" s="1"/>
    </row>
    <row r="25883" spans="13:40" x14ac:dyDescent="0.25">
      <c r="M25883" s="1"/>
      <c r="AM25883" s="1"/>
      <c r="AN25883" s="1"/>
    </row>
    <row r="25884" spans="13:40" x14ac:dyDescent="0.25">
      <c r="M25884" s="1"/>
      <c r="AM25884" s="1"/>
      <c r="AN25884" s="1"/>
    </row>
    <row r="25885" spans="13:40" x14ac:dyDescent="0.25">
      <c r="M25885" s="1"/>
      <c r="AM25885" s="1"/>
      <c r="AN25885" s="1"/>
    </row>
    <row r="25886" spans="13:40" x14ac:dyDescent="0.25">
      <c r="M25886" s="1"/>
      <c r="AM25886" s="1"/>
      <c r="AN25886" s="1"/>
    </row>
    <row r="25887" spans="13:40" x14ac:dyDescent="0.25">
      <c r="M25887" s="1"/>
      <c r="AM25887" s="1"/>
      <c r="AN25887" s="1"/>
    </row>
    <row r="25888" spans="13:40" x14ac:dyDescent="0.25">
      <c r="M25888" s="1"/>
      <c r="AM25888" s="1"/>
      <c r="AN25888" s="1"/>
    </row>
    <row r="25889" spans="13:40" x14ac:dyDescent="0.25">
      <c r="M25889" s="1"/>
      <c r="AM25889" s="1"/>
      <c r="AN25889" s="1"/>
    </row>
    <row r="25890" spans="13:40" x14ac:dyDescent="0.25">
      <c r="M25890" s="1"/>
      <c r="AM25890" s="1"/>
      <c r="AN25890" s="1"/>
    </row>
    <row r="25891" spans="13:40" x14ac:dyDescent="0.25">
      <c r="M25891" s="1"/>
      <c r="AM25891" s="1"/>
      <c r="AN25891" s="1"/>
    </row>
    <row r="25892" spans="13:40" x14ac:dyDescent="0.25">
      <c r="M25892" s="1"/>
      <c r="AM25892" s="1"/>
      <c r="AN25892" s="1"/>
    </row>
    <row r="25893" spans="13:40" x14ac:dyDescent="0.25">
      <c r="M25893" s="1"/>
      <c r="AM25893" s="1"/>
      <c r="AN25893" s="1"/>
    </row>
    <row r="25894" spans="13:40" x14ac:dyDescent="0.25">
      <c r="M25894" s="1"/>
      <c r="AM25894" s="1"/>
      <c r="AN25894" s="1"/>
    </row>
    <row r="25895" spans="13:40" x14ac:dyDescent="0.25">
      <c r="M25895" s="1"/>
      <c r="AM25895" s="1"/>
      <c r="AN25895" s="1"/>
    </row>
    <row r="25896" spans="13:40" x14ac:dyDescent="0.25">
      <c r="M25896" s="1"/>
      <c r="AM25896" s="1"/>
      <c r="AN25896" s="1"/>
    </row>
    <row r="25897" spans="13:40" x14ac:dyDescent="0.25">
      <c r="M25897" s="1"/>
      <c r="AM25897" s="1"/>
      <c r="AN25897" s="1"/>
    </row>
    <row r="25898" spans="13:40" x14ac:dyDescent="0.25">
      <c r="M25898" s="1"/>
      <c r="AM25898" s="1"/>
      <c r="AN25898" s="1"/>
    </row>
    <row r="25899" spans="13:40" x14ac:dyDescent="0.25">
      <c r="M25899" s="1"/>
      <c r="AM25899" s="1"/>
      <c r="AN25899" s="1"/>
    </row>
    <row r="25900" spans="13:40" x14ac:dyDescent="0.25">
      <c r="M25900" s="1"/>
      <c r="AM25900" s="1"/>
      <c r="AN25900" s="1"/>
    </row>
    <row r="25901" spans="13:40" x14ac:dyDescent="0.25">
      <c r="M25901" s="1"/>
      <c r="AM25901" s="1"/>
      <c r="AN25901" s="1"/>
    </row>
    <row r="25902" spans="13:40" x14ac:dyDescent="0.25">
      <c r="M25902" s="1"/>
      <c r="AM25902" s="1"/>
      <c r="AN25902" s="1"/>
    </row>
    <row r="25903" spans="13:40" x14ac:dyDescent="0.25">
      <c r="M25903" s="1"/>
      <c r="AM25903" s="1"/>
      <c r="AN25903" s="1"/>
    </row>
    <row r="25904" spans="13:40" x14ac:dyDescent="0.25">
      <c r="M25904" s="1"/>
      <c r="AM25904" s="1"/>
      <c r="AN25904" s="1"/>
    </row>
    <row r="25905" spans="13:40" x14ac:dyDescent="0.25">
      <c r="M25905" s="1"/>
      <c r="AM25905" s="1"/>
      <c r="AN25905" s="1"/>
    </row>
    <row r="25906" spans="13:40" x14ac:dyDescent="0.25">
      <c r="M25906" s="1"/>
      <c r="AM25906" s="1"/>
      <c r="AN25906" s="1"/>
    </row>
    <row r="25907" spans="13:40" x14ac:dyDescent="0.25">
      <c r="M25907" s="1"/>
      <c r="AM25907" s="1"/>
      <c r="AN25907" s="1"/>
    </row>
    <row r="25908" spans="13:40" x14ac:dyDescent="0.25">
      <c r="M25908" s="1"/>
      <c r="AM25908" s="1"/>
      <c r="AN25908" s="1"/>
    </row>
    <row r="25909" spans="13:40" x14ac:dyDescent="0.25">
      <c r="M25909" s="1"/>
      <c r="AM25909" s="1"/>
      <c r="AN25909" s="1"/>
    </row>
    <row r="25910" spans="13:40" x14ac:dyDescent="0.25">
      <c r="M25910" s="1"/>
      <c r="AM25910" s="1"/>
      <c r="AN25910" s="1"/>
    </row>
    <row r="25911" spans="13:40" x14ac:dyDescent="0.25">
      <c r="M25911" s="1"/>
      <c r="AM25911" s="1"/>
      <c r="AN25911" s="1"/>
    </row>
    <row r="25912" spans="13:40" x14ac:dyDescent="0.25">
      <c r="M25912" s="1"/>
      <c r="AM25912" s="1"/>
      <c r="AN25912" s="1"/>
    </row>
    <row r="25913" spans="13:40" x14ac:dyDescent="0.25">
      <c r="M25913" s="1"/>
      <c r="AM25913" s="1"/>
      <c r="AN25913" s="1"/>
    </row>
    <row r="25914" spans="13:40" x14ac:dyDescent="0.25">
      <c r="M25914" s="1"/>
      <c r="AM25914" s="1"/>
      <c r="AN25914" s="1"/>
    </row>
    <row r="25915" spans="13:40" x14ac:dyDescent="0.25">
      <c r="M25915" s="1"/>
      <c r="AM25915" s="1"/>
      <c r="AN25915" s="1"/>
    </row>
    <row r="25916" spans="13:40" x14ac:dyDescent="0.25">
      <c r="M25916" s="1"/>
      <c r="AM25916" s="1"/>
      <c r="AN25916" s="1"/>
    </row>
    <row r="25917" spans="13:40" x14ac:dyDescent="0.25">
      <c r="M25917" s="1"/>
      <c r="AM25917" s="1"/>
      <c r="AN25917" s="1"/>
    </row>
    <row r="25918" spans="13:40" x14ac:dyDescent="0.25">
      <c r="M25918" s="1"/>
      <c r="AM25918" s="1"/>
      <c r="AN25918" s="1"/>
    </row>
    <row r="25919" spans="13:40" x14ac:dyDescent="0.25">
      <c r="M25919" s="1"/>
      <c r="AM25919" s="1"/>
      <c r="AN25919" s="1"/>
    </row>
    <row r="25920" spans="13:40" x14ac:dyDescent="0.25">
      <c r="M25920" s="1"/>
      <c r="AM25920" s="1"/>
      <c r="AN25920" s="1"/>
    </row>
    <row r="25921" spans="13:40" x14ac:dyDescent="0.25">
      <c r="M25921" s="1"/>
      <c r="AM25921" s="1"/>
      <c r="AN25921" s="1"/>
    </row>
    <row r="25922" spans="13:40" x14ac:dyDescent="0.25">
      <c r="M25922" s="1"/>
      <c r="AM25922" s="1"/>
      <c r="AN25922" s="1"/>
    </row>
    <row r="25923" spans="13:40" x14ac:dyDescent="0.25">
      <c r="M25923" s="1"/>
      <c r="AM25923" s="1"/>
      <c r="AN25923" s="1"/>
    </row>
    <row r="25924" spans="13:40" x14ac:dyDescent="0.25">
      <c r="M25924" s="1"/>
      <c r="AM25924" s="1"/>
      <c r="AN25924" s="1"/>
    </row>
    <row r="25925" spans="13:40" x14ac:dyDescent="0.25">
      <c r="M25925" s="1"/>
      <c r="AM25925" s="1"/>
      <c r="AN25925" s="1"/>
    </row>
    <row r="25926" spans="13:40" x14ac:dyDescent="0.25">
      <c r="M25926" s="1"/>
      <c r="AM25926" s="1"/>
      <c r="AN25926" s="1"/>
    </row>
    <row r="25927" spans="13:40" x14ac:dyDescent="0.25">
      <c r="M25927" s="1"/>
      <c r="AM25927" s="1"/>
      <c r="AN25927" s="1"/>
    </row>
    <row r="25928" spans="13:40" x14ac:dyDescent="0.25">
      <c r="M25928" s="1"/>
      <c r="AM25928" s="1"/>
      <c r="AN25928" s="1"/>
    </row>
    <row r="25929" spans="13:40" x14ac:dyDescent="0.25">
      <c r="M25929" s="1"/>
      <c r="AM25929" s="1"/>
      <c r="AN25929" s="1"/>
    </row>
    <row r="25930" spans="13:40" x14ac:dyDescent="0.25">
      <c r="M25930" s="1"/>
      <c r="AM25930" s="1"/>
      <c r="AN25930" s="1"/>
    </row>
    <row r="25931" spans="13:40" x14ac:dyDescent="0.25">
      <c r="M25931" s="1"/>
      <c r="AM25931" s="1"/>
      <c r="AN25931" s="1"/>
    </row>
    <row r="25932" spans="13:40" x14ac:dyDescent="0.25">
      <c r="M25932" s="1"/>
      <c r="AM25932" s="1"/>
      <c r="AN25932" s="1"/>
    </row>
    <row r="25933" spans="13:40" x14ac:dyDescent="0.25">
      <c r="M25933" s="1"/>
      <c r="AM25933" s="1"/>
      <c r="AN25933" s="1"/>
    </row>
    <row r="25934" spans="13:40" x14ac:dyDescent="0.25">
      <c r="M25934" s="1"/>
      <c r="AM25934" s="1"/>
      <c r="AN25934" s="1"/>
    </row>
    <row r="25935" spans="13:40" x14ac:dyDescent="0.25">
      <c r="M25935" s="1"/>
      <c r="AM25935" s="1"/>
      <c r="AN25935" s="1"/>
    </row>
    <row r="25936" spans="13:40" x14ac:dyDescent="0.25">
      <c r="M25936" s="1"/>
      <c r="AM25936" s="1"/>
      <c r="AN25936" s="1"/>
    </row>
    <row r="25937" spans="13:40" x14ac:dyDescent="0.25">
      <c r="M25937" s="1"/>
      <c r="AM25937" s="1"/>
      <c r="AN25937" s="1"/>
    </row>
    <row r="25938" spans="13:40" x14ac:dyDescent="0.25">
      <c r="M25938" s="1"/>
      <c r="AM25938" s="1"/>
      <c r="AN25938" s="1"/>
    </row>
    <row r="25939" spans="13:40" x14ac:dyDescent="0.25">
      <c r="M25939" s="1"/>
      <c r="AM25939" s="1"/>
      <c r="AN25939" s="1"/>
    </row>
    <row r="25940" spans="13:40" x14ac:dyDescent="0.25">
      <c r="M25940" s="1"/>
      <c r="AM25940" s="1"/>
      <c r="AN25940" s="1"/>
    </row>
    <row r="25941" spans="13:40" x14ac:dyDescent="0.25">
      <c r="M25941" s="1"/>
      <c r="AM25941" s="1"/>
      <c r="AN25941" s="1"/>
    </row>
    <row r="25942" spans="13:40" x14ac:dyDescent="0.25">
      <c r="M25942" s="1"/>
      <c r="AM25942" s="1"/>
      <c r="AN25942" s="1"/>
    </row>
    <row r="25943" spans="13:40" x14ac:dyDescent="0.25">
      <c r="M25943" s="1"/>
      <c r="AM25943" s="1"/>
      <c r="AN25943" s="1"/>
    </row>
    <row r="25944" spans="13:40" x14ac:dyDescent="0.25">
      <c r="M25944" s="1"/>
      <c r="AM25944" s="1"/>
      <c r="AN25944" s="1"/>
    </row>
    <row r="25945" spans="13:40" x14ac:dyDescent="0.25">
      <c r="M25945" s="1"/>
      <c r="AM25945" s="1"/>
      <c r="AN25945" s="1"/>
    </row>
    <row r="25946" spans="13:40" x14ac:dyDescent="0.25">
      <c r="M25946" s="1"/>
      <c r="AM25946" s="1"/>
      <c r="AN25946" s="1"/>
    </row>
    <row r="25947" spans="13:40" x14ac:dyDescent="0.25">
      <c r="M25947" s="1"/>
      <c r="AM25947" s="1"/>
      <c r="AN25947" s="1"/>
    </row>
    <row r="25948" spans="13:40" x14ac:dyDescent="0.25">
      <c r="M25948" s="1"/>
      <c r="AM25948" s="1"/>
      <c r="AN25948" s="1"/>
    </row>
    <row r="25949" spans="13:40" x14ac:dyDescent="0.25">
      <c r="M25949" s="1"/>
      <c r="AM25949" s="1"/>
      <c r="AN25949" s="1"/>
    </row>
    <row r="25950" spans="13:40" x14ac:dyDescent="0.25">
      <c r="M25950" s="1"/>
      <c r="AM25950" s="1"/>
      <c r="AN25950" s="1"/>
    </row>
    <row r="25951" spans="13:40" x14ac:dyDescent="0.25">
      <c r="M25951" s="1"/>
      <c r="AM25951" s="1"/>
      <c r="AN25951" s="1"/>
    </row>
    <row r="25952" spans="13:40" x14ac:dyDescent="0.25">
      <c r="M25952" s="1"/>
      <c r="AM25952" s="1"/>
      <c r="AN25952" s="1"/>
    </row>
    <row r="25953" spans="13:40" x14ac:dyDescent="0.25">
      <c r="M25953" s="1"/>
      <c r="AM25953" s="1"/>
      <c r="AN25953" s="1"/>
    </row>
    <row r="25954" spans="13:40" x14ac:dyDescent="0.25">
      <c r="M25954" s="1"/>
      <c r="AM25954" s="1"/>
      <c r="AN25954" s="1"/>
    </row>
    <row r="25955" spans="13:40" x14ac:dyDescent="0.25">
      <c r="M25955" s="1"/>
      <c r="AM25955" s="1"/>
      <c r="AN25955" s="1"/>
    </row>
    <row r="25956" spans="13:40" x14ac:dyDescent="0.25">
      <c r="M25956" s="1"/>
      <c r="AM25956" s="1"/>
      <c r="AN25956" s="1"/>
    </row>
    <row r="25957" spans="13:40" x14ac:dyDescent="0.25">
      <c r="M25957" s="1"/>
      <c r="AM25957" s="1"/>
      <c r="AN25957" s="1"/>
    </row>
    <row r="25958" spans="13:40" x14ac:dyDescent="0.25">
      <c r="M25958" s="1"/>
      <c r="AM25958" s="1"/>
      <c r="AN25958" s="1"/>
    </row>
    <row r="25959" spans="13:40" x14ac:dyDescent="0.25">
      <c r="M25959" s="1"/>
      <c r="AM25959" s="1"/>
      <c r="AN25959" s="1"/>
    </row>
    <row r="25960" spans="13:40" x14ac:dyDescent="0.25">
      <c r="M25960" s="1"/>
      <c r="AM25960" s="1"/>
      <c r="AN25960" s="1"/>
    </row>
    <row r="25961" spans="13:40" x14ac:dyDescent="0.25">
      <c r="M25961" s="1"/>
      <c r="AM25961" s="1"/>
      <c r="AN25961" s="1"/>
    </row>
    <row r="25962" spans="13:40" x14ac:dyDescent="0.25">
      <c r="M25962" s="1"/>
      <c r="AM25962" s="1"/>
      <c r="AN25962" s="1"/>
    </row>
    <row r="25963" spans="13:40" x14ac:dyDescent="0.25">
      <c r="M25963" s="1"/>
      <c r="AM25963" s="1"/>
      <c r="AN25963" s="1"/>
    </row>
    <row r="25964" spans="13:40" x14ac:dyDescent="0.25">
      <c r="M25964" s="1"/>
      <c r="AM25964" s="1"/>
      <c r="AN25964" s="1"/>
    </row>
    <row r="25965" spans="13:40" x14ac:dyDescent="0.25">
      <c r="M25965" s="1"/>
      <c r="AM25965" s="1"/>
      <c r="AN25965" s="1"/>
    </row>
    <row r="25966" spans="13:40" x14ac:dyDescent="0.25">
      <c r="M25966" s="1"/>
      <c r="AM25966" s="1"/>
      <c r="AN25966" s="1"/>
    </row>
    <row r="25967" spans="13:40" x14ac:dyDescent="0.25">
      <c r="M25967" s="1"/>
      <c r="AM25967" s="1"/>
      <c r="AN25967" s="1"/>
    </row>
    <row r="25968" spans="13:40" x14ac:dyDescent="0.25">
      <c r="M25968" s="1"/>
      <c r="AM25968" s="1"/>
      <c r="AN25968" s="1"/>
    </row>
    <row r="25969" spans="13:40" x14ac:dyDescent="0.25">
      <c r="M25969" s="1"/>
      <c r="AM25969" s="1"/>
      <c r="AN25969" s="1"/>
    </row>
    <row r="25970" spans="13:40" x14ac:dyDescent="0.25">
      <c r="M25970" s="1"/>
      <c r="AM25970" s="1"/>
      <c r="AN25970" s="1"/>
    </row>
    <row r="25971" spans="13:40" x14ac:dyDescent="0.25">
      <c r="M25971" s="1"/>
      <c r="AM25971" s="1"/>
      <c r="AN25971" s="1"/>
    </row>
    <row r="25972" spans="13:40" x14ac:dyDescent="0.25">
      <c r="M25972" s="1"/>
      <c r="AM25972" s="1"/>
      <c r="AN25972" s="1"/>
    </row>
    <row r="25973" spans="13:40" x14ac:dyDescent="0.25">
      <c r="M25973" s="1"/>
      <c r="AM25973" s="1"/>
      <c r="AN25973" s="1"/>
    </row>
    <row r="25974" spans="13:40" x14ac:dyDescent="0.25">
      <c r="M25974" s="1"/>
      <c r="AM25974" s="1"/>
      <c r="AN25974" s="1"/>
    </row>
    <row r="25975" spans="13:40" x14ac:dyDescent="0.25">
      <c r="M25975" s="1"/>
      <c r="AM25975" s="1"/>
      <c r="AN25975" s="1"/>
    </row>
    <row r="25976" spans="13:40" x14ac:dyDescent="0.25">
      <c r="M25976" s="1"/>
      <c r="AM25976" s="1"/>
      <c r="AN25976" s="1"/>
    </row>
    <row r="25977" spans="13:40" x14ac:dyDescent="0.25">
      <c r="M25977" s="1"/>
      <c r="AM25977" s="1"/>
      <c r="AN25977" s="1"/>
    </row>
    <row r="25978" spans="13:40" x14ac:dyDescent="0.25">
      <c r="M25978" s="1"/>
      <c r="AM25978" s="1"/>
      <c r="AN25978" s="1"/>
    </row>
    <row r="25979" spans="13:40" x14ac:dyDescent="0.25">
      <c r="M25979" s="1"/>
      <c r="AM25979" s="1"/>
      <c r="AN25979" s="1"/>
    </row>
    <row r="25980" spans="13:40" x14ac:dyDescent="0.25">
      <c r="M25980" s="1"/>
      <c r="AM25980" s="1"/>
      <c r="AN25980" s="1"/>
    </row>
    <row r="25981" spans="13:40" x14ac:dyDescent="0.25">
      <c r="M25981" s="1"/>
      <c r="AM25981" s="1"/>
      <c r="AN25981" s="1"/>
    </row>
    <row r="25982" spans="13:40" x14ac:dyDescent="0.25">
      <c r="M25982" s="1"/>
      <c r="AM25982" s="1"/>
      <c r="AN25982" s="1"/>
    </row>
    <row r="25983" spans="13:40" x14ac:dyDescent="0.25">
      <c r="M25983" s="1"/>
      <c r="AM25983" s="1"/>
      <c r="AN25983" s="1"/>
    </row>
    <row r="25984" spans="13:40" x14ac:dyDescent="0.25">
      <c r="M25984" s="1"/>
      <c r="AM25984" s="1"/>
      <c r="AN25984" s="1"/>
    </row>
    <row r="25985" spans="13:40" x14ac:dyDescent="0.25">
      <c r="M25985" s="1"/>
      <c r="AM25985" s="1"/>
      <c r="AN25985" s="1"/>
    </row>
    <row r="25986" spans="13:40" x14ac:dyDescent="0.25">
      <c r="M25986" s="1"/>
      <c r="AM25986" s="1"/>
      <c r="AN25986" s="1"/>
    </row>
    <row r="25987" spans="13:40" x14ac:dyDescent="0.25">
      <c r="M25987" s="1"/>
      <c r="AM25987" s="1"/>
      <c r="AN25987" s="1"/>
    </row>
    <row r="25988" spans="13:40" x14ac:dyDescent="0.25">
      <c r="M25988" s="1"/>
      <c r="AM25988" s="1"/>
      <c r="AN25988" s="1"/>
    </row>
    <row r="25989" spans="13:40" x14ac:dyDescent="0.25">
      <c r="M25989" s="1"/>
      <c r="AM25989" s="1"/>
      <c r="AN25989" s="1"/>
    </row>
    <row r="25990" spans="13:40" x14ac:dyDescent="0.25">
      <c r="M25990" s="1"/>
      <c r="AM25990" s="1"/>
      <c r="AN25990" s="1"/>
    </row>
    <row r="25991" spans="13:40" x14ac:dyDescent="0.25">
      <c r="M25991" s="1"/>
      <c r="AM25991" s="1"/>
      <c r="AN25991" s="1"/>
    </row>
    <row r="25992" spans="13:40" x14ac:dyDescent="0.25">
      <c r="M25992" s="1"/>
      <c r="AM25992" s="1"/>
      <c r="AN25992" s="1"/>
    </row>
    <row r="25993" spans="13:40" x14ac:dyDescent="0.25">
      <c r="M25993" s="1"/>
      <c r="AM25993" s="1"/>
      <c r="AN25993" s="1"/>
    </row>
    <row r="25994" spans="13:40" x14ac:dyDescent="0.25">
      <c r="M25994" s="1"/>
      <c r="AM25994" s="1"/>
      <c r="AN25994" s="1"/>
    </row>
    <row r="25995" spans="13:40" x14ac:dyDescent="0.25">
      <c r="M25995" s="1"/>
      <c r="AM25995" s="1"/>
      <c r="AN25995" s="1"/>
    </row>
    <row r="25996" spans="13:40" x14ac:dyDescent="0.25">
      <c r="M25996" s="1"/>
      <c r="AM25996" s="1"/>
      <c r="AN25996" s="1"/>
    </row>
    <row r="25997" spans="13:40" x14ac:dyDescent="0.25">
      <c r="M25997" s="1"/>
      <c r="AM25997" s="1"/>
      <c r="AN25997" s="1"/>
    </row>
    <row r="25998" spans="13:40" x14ac:dyDescent="0.25">
      <c r="M25998" s="1"/>
      <c r="AM25998" s="1"/>
      <c r="AN25998" s="1"/>
    </row>
    <row r="25999" spans="13:40" x14ac:dyDescent="0.25">
      <c r="M25999" s="1"/>
      <c r="AM25999" s="1"/>
      <c r="AN25999" s="1"/>
    </row>
    <row r="26000" spans="13:40" x14ac:dyDescent="0.25">
      <c r="M26000" s="1"/>
      <c r="AM26000" s="1"/>
      <c r="AN26000" s="1"/>
    </row>
    <row r="26001" spans="13:40" x14ac:dyDescent="0.25">
      <c r="M26001" s="1"/>
      <c r="AM26001" s="1"/>
      <c r="AN26001" s="1"/>
    </row>
    <row r="26002" spans="13:40" x14ac:dyDescent="0.25">
      <c r="M26002" s="1"/>
      <c r="AM26002" s="1"/>
      <c r="AN26002" s="1"/>
    </row>
    <row r="26003" spans="13:40" x14ac:dyDescent="0.25">
      <c r="M26003" s="1"/>
      <c r="AM26003" s="1"/>
      <c r="AN26003" s="1"/>
    </row>
    <row r="26004" spans="13:40" x14ac:dyDescent="0.25">
      <c r="M26004" s="1"/>
      <c r="AM26004" s="1"/>
      <c r="AN26004" s="1"/>
    </row>
    <row r="26005" spans="13:40" x14ac:dyDescent="0.25">
      <c r="M26005" s="1"/>
      <c r="AM26005" s="1"/>
      <c r="AN26005" s="1"/>
    </row>
    <row r="26006" spans="13:40" x14ac:dyDescent="0.25">
      <c r="M26006" s="1"/>
      <c r="AM26006" s="1"/>
      <c r="AN26006" s="1"/>
    </row>
    <row r="26007" spans="13:40" x14ac:dyDescent="0.25">
      <c r="M26007" s="1"/>
      <c r="AM26007" s="1"/>
      <c r="AN26007" s="1"/>
    </row>
    <row r="26008" spans="13:40" x14ac:dyDescent="0.25">
      <c r="M26008" s="1"/>
      <c r="AM26008" s="1"/>
      <c r="AN26008" s="1"/>
    </row>
    <row r="26009" spans="13:40" x14ac:dyDescent="0.25">
      <c r="M26009" s="1"/>
      <c r="AM26009" s="1"/>
      <c r="AN26009" s="1"/>
    </row>
    <row r="26010" spans="13:40" x14ac:dyDescent="0.25">
      <c r="M26010" s="1"/>
      <c r="AM26010" s="1"/>
      <c r="AN26010" s="1"/>
    </row>
    <row r="26011" spans="13:40" x14ac:dyDescent="0.25">
      <c r="M26011" s="1"/>
      <c r="AM26011" s="1"/>
      <c r="AN26011" s="1"/>
    </row>
    <row r="26012" spans="13:40" x14ac:dyDescent="0.25">
      <c r="M26012" s="1"/>
      <c r="AM26012" s="1"/>
      <c r="AN26012" s="1"/>
    </row>
    <row r="26013" spans="13:40" x14ac:dyDescent="0.25">
      <c r="M26013" s="1"/>
      <c r="AM26013" s="1"/>
      <c r="AN26013" s="1"/>
    </row>
    <row r="26014" spans="13:40" x14ac:dyDescent="0.25">
      <c r="M26014" s="1"/>
      <c r="AM26014" s="1"/>
      <c r="AN26014" s="1"/>
    </row>
    <row r="26015" spans="13:40" x14ac:dyDescent="0.25">
      <c r="M26015" s="1"/>
      <c r="AM26015" s="1"/>
      <c r="AN26015" s="1"/>
    </row>
    <row r="26016" spans="13:40" x14ac:dyDescent="0.25">
      <c r="M26016" s="1"/>
      <c r="AM26016" s="1"/>
      <c r="AN26016" s="1"/>
    </row>
    <row r="26017" spans="13:40" x14ac:dyDescent="0.25">
      <c r="M26017" s="1"/>
      <c r="AM26017" s="1"/>
      <c r="AN26017" s="1"/>
    </row>
    <row r="26018" spans="13:40" x14ac:dyDescent="0.25">
      <c r="M26018" s="1"/>
      <c r="AM26018" s="1"/>
      <c r="AN26018" s="1"/>
    </row>
    <row r="26019" spans="13:40" x14ac:dyDescent="0.25">
      <c r="M26019" s="1"/>
      <c r="AM26019" s="1"/>
      <c r="AN26019" s="1"/>
    </row>
    <row r="26020" spans="13:40" x14ac:dyDescent="0.25">
      <c r="M26020" s="1"/>
      <c r="AM26020" s="1"/>
      <c r="AN26020" s="1"/>
    </row>
    <row r="26021" spans="13:40" x14ac:dyDescent="0.25">
      <c r="M26021" s="1"/>
      <c r="AM26021" s="1"/>
      <c r="AN26021" s="1"/>
    </row>
    <row r="26022" spans="13:40" x14ac:dyDescent="0.25">
      <c r="M26022" s="1"/>
      <c r="AM26022" s="1"/>
      <c r="AN26022" s="1"/>
    </row>
    <row r="26023" spans="13:40" x14ac:dyDescent="0.25">
      <c r="M26023" s="1"/>
      <c r="AM26023" s="1"/>
      <c r="AN26023" s="1"/>
    </row>
    <row r="26024" spans="13:40" x14ac:dyDescent="0.25">
      <c r="M26024" s="1"/>
      <c r="AM26024" s="1"/>
      <c r="AN26024" s="1"/>
    </row>
    <row r="26025" spans="13:40" x14ac:dyDescent="0.25">
      <c r="M26025" s="1"/>
      <c r="AM26025" s="1"/>
      <c r="AN26025" s="1"/>
    </row>
    <row r="26026" spans="13:40" x14ac:dyDescent="0.25">
      <c r="M26026" s="1"/>
      <c r="AM26026" s="1"/>
      <c r="AN26026" s="1"/>
    </row>
    <row r="26027" spans="13:40" x14ac:dyDescent="0.25">
      <c r="M26027" s="1"/>
      <c r="AM26027" s="1"/>
      <c r="AN26027" s="1"/>
    </row>
    <row r="26028" spans="13:40" x14ac:dyDescent="0.25">
      <c r="M26028" s="1"/>
      <c r="AM26028" s="1"/>
      <c r="AN26028" s="1"/>
    </row>
    <row r="26029" spans="13:40" x14ac:dyDescent="0.25">
      <c r="M26029" s="1"/>
      <c r="AM26029" s="1"/>
      <c r="AN26029" s="1"/>
    </row>
    <row r="26030" spans="13:40" x14ac:dyDescent="0.25">
      <c r="M26030" s="1"/>
      <c r="AM26030" s="1"/>
      <c r="AN26030" s="1"/>
    </row>
    <row r="26031" spans="13:40" x14ac:dyDescent="0.25">
      <c r="M26031" s="1"/>
      <c r="AM26031" s="1"/>
      <c r="AN26031" s="1"/>
    </row>
    <row r="26032" spans="13:40" x14ac:dyDescent="0.25">
      <c r="M26032" s="1"/>
      <c r="AM26032" s="1"/>
      <c r="AN26032" s="1"/>
    </row>
    <row r="26033" spans="13:40" x14ac:dyDescent="0.25">
      <c r="M26033" s="1"/>
      <c r="AM26033" s="1"/>
      <c r="AN26033" s="1"/>
    </row>
    <row r="26034" spans="13:40" x14ac:dyDescent="0.25">
      <c r="M26034" s="1"/>
      <c r="AM26034" s="1"/>
      <c r="AN26034" s="1"/>
    </row>
    <row r="26035" spans="13:40" x14ac:dyDescent="0.25">
      <c r="M26035" s="1"/>
      <c r="AM26035" s="1"/>
      <c r="AN26035" s="1"/>
    </row>
    <row r="26036" spans="13:40" x14ac:dyDescent="0.25">
      <c r="M26036" s="1"/>
      <c r="AM26036" s="1"/>
      <c r="AN26036" s="1"/>
    </row>
    <row r="26037" spans="13:40" x14ac:dyDescent="0.25">
      <c r="M26037" s="1"/>
      <c r="AM26037" s="1"/>
      <c r="AN26037" s="1"/>
    </row>
    <row r="26038" spans="13:40" x14ac:dyDescent="0.25">
      <c r="M26038" s="1"/>
      <c r="AM26038" s="1"/>
      <c r="AN26038" s="1"/>
    </row>
    <row r="26039" spans="13:40" x14ac:dyDescent="0.25">
      <c r="M26039" s="1"/>
      <c r="AM26039" s="1"/>
      <c r="AN26039" s="1"/>
    </row>
    <row r="26040" spans="13:40" x14ac:dyDescent="0.25">
      <c r="M26040" s="1"/>
      <c r="AM26040" s="1"/>
      <c r="AN26040" s="1"/>
    </row>
    <row r="26041" spans="13:40" x14ac:dyDescent="0.25">
      <c r="M26041" s="1"/>
      <c r="AM26041" s="1"/>
      <c r="AN26041" s="1"/>
    </row>
    <row r="26042" spans="13:40" x14ac:dyDescent="0.25">
      <c r="M26042" s="1"/>
      <c r="AM26042" s="1"/>
      <c r="AN26042" s="1"/>
    </row>
    <row r="26043" spans="13:40" x14ac:dyDescent="0.25">
      <c r="M26043" s="1"/>
      <c r="AM26043" s="1"/>
      <c r="AN26043" s="1"/>
    </row>
    <row r="26044" spans="13:40" x14ac:dyDescent="0.25">
      <c r="M26044" s="1"/>
      <c r="AM26044" s="1"/>
      <c r="AN26044" s="1"/>
    </row>
    <row r="26045" spans="13:40" x14ac:dyDescent="0.25">
      <c r="M26045" s="1"/>
      <c r="AM26045" s="1"/>
      <c r="AN26045" s="1"/>
    </row>
    <row r="26046" spans="13:40" x14ac:dyDescent="0.25">
      <c r="M26046" s="1"/>
      <c r="AM26046" s="1"/>
      <c r="AN26046" s="1"/>
    </row>
    <row r="26047" spans="13:40" x14ac:dyDescent="0.25">
      <c r="M26047" s="1"/>
      <c r="AM26047" s="1"/>
      <c r="AN26047" s="1"/>
    </row>
    <row r="26048" spans="13:40" x14ac:dyDescent="0.25">
      <c r="M26048" s="1"/>
      <c r="AM26048" s="1"/>
      <c r="AN26048" s="1"/>
    </row>
    <row r="26049" spans="13:40" x14ac:dyDescent="0.25">
      <c r="M26049" s="1"/>
      <c r="AM26049" s="1"/>
      <c r="AN26049" s="1"/>
    </row>
    <row r="26050" spans="13:40" x14ac:dyDescent="0.25">
      <c r="M26050" s="1"/>
      <c r="AM26050" s="1"/>
      <c r="AN26050" s="1"/>
    </row>
    <row r="26051" spans="13:40" x14ac:dyDescent="0.25">
      <c r="M26051" s="1"/>
      <c r="AM26051" s="1"/>
      <c r="AN26051" s="1"/>
    </row>
    <row r="26052" spans="13:40" x14ac:dyDescent="0.25">
      <c r="M26052" s="1"/>
      <c r="AM26052" s="1"/>
      <c r="AN26052" s="1"/>
    </row>
    <row r="26053" spans="13:40" x14ac:dyDescent="0.25">
      <c r="M26053" s="1"/>
      <c r="AM26053" s="1"/>
      <c r="AN26053" s="1"/>
    </row>
    <row r="26054" spans="13:40" x14ac:dyDescent="0.25">
      <c r="M26054" s="1"/>
      <c r="AM26054" s="1"/>
      <c r="AN26054" s="1"/>
    </row>
    <row r="26055" spans="13:40" x14ac:dyDescent="0.25">
      <c r="M26055" s="1"/>
      <c r="AM26055" s="1"/>
      <c r="AN26055" s="1"/>
    </row>
    <row r="26056" spans="13:40" x14ac:dyDescent="0.25">
      <c r="M26056" s="1"/>
      <c r="AM26056" s="1"/>
      <c r="AN26056" s="1"/>
    </row>
    <row r="26057" spans="13:40" x14ac:dyDescent="0.25">
      <c r="M26057" s="1"/>
      <c r="AM26057" s="1"/>
      <c r="AN26057" s="1"/>
    </row>
    <row r="26058" spans="13:40" x14ac:dyDescent="0.25">
      <c r="M26058" s="1"/>
      <c r="AM26058" s="1"/>
      <c r="AN26058" s="1"/>
    </row>
    <row r="26059" spans="13:40" x14ac:dyDescent="0.25">
      <c r="M26059" s="1"/>
      <c r="AM26059" s="1"/>
      <c r="AN26059" s="1"/>
    </row>
    <row r="26060" spans="13:40" x14ac:dyDescent="0.25">
      <c r="M26060" s="1"/>
      <c r="AM26060" s="1"/>
      <c r="AN26060" s="1"/>
    </row>
    <row r="26061" spans="13:40" x14ac:dyDescent="0.25">
      <c r="M26061" s="1"/>
      <c r="AM26061" s="1"/>
      <c r="AN26061" s="1"/>
    </row>
    <row r="26062" spans="13:40" x14ac:dyDescent="0.25">
      <c r="M26062" s="1"/>
      <c r="AM26062" s="1"/>
      <c r="AN26062" s="1"/>
    </row>
    <row r="26063" spans="13:40" x14ac:dyDescent="0.25">
      <c r="M26063" s="1"/>
      <c r="AM26063" s="1"/>
      <c r="AN26063" s="1"/>
    </row>
    <row r="26064" spans="13:40" x14ac:dyDescent="0.25">
      <c r="M26064" s="1"/>
      <c r="AM26064" s="1"/>
      <c r="AN26064" s="1"/>
    </row>
    <row r="26065" spans="13:40" x14ac:dyDescent="0.25">
      <c r="M26065" s="1"/>
      <c r="AM26065" s="1"/>
      <c r="AN26065" s="1"/>
    </row>
    <row r="26066" spans="13:40" x14ac:dyDescent="0.25">
      <c r="M26066" s="1"/>
      <c r="AM26066" s="1"/>
      <c r="AN26066" s="1"/>
    </row>
    <row r="26067" spans="13:40" x14ac:dyDescent="0.25">
      <c r="M26067" s="1"/>
      <c r="AM26067" s="1"/>
      <c r="AN26067" s="1"/>
    </row>
    <row r="26068" spans="13:40" x14ac:dyDescent="0.25">
      <c r="M26068" s="1"/>
      <c r="AM26068" s="1"/>
      <c r="AN26068" s="1"/>
    </row>
    <row r="26069" spans="13:40" x14ac:dyDescent="0.25">
      <c r="M26069" s="1"/>
      <c r="AM26069" s="1"/>
      <c r="AN26069" s="1"/>
    </row>
    <row r="26070" spans="13:40" x14ac:dyDescent="0.25">
      <c r="M26070" s="1"/>
      <c r="AM26070" s="1"/>
      <c r="AN26070" s="1"/>
    </row>
    <row r="26071" spans="13:40" x14ac:dyDescent="0.25">
      <c r="M26071" s="1"/>
      <c r="AM26071" s="1"/>
      <c r="AN26071" s="1"/>
    </row>
    <row r="26072" spans="13:40" x14ac:dyDescent="0.25">
      <c r="M26072" s="1"/>
      <c r="AM26072" s="1"/>
      <c r="AN26072" s="1"/>
    </row>
    <row r="26073" spans="13:40" x14ac:dyDescent="0.25">
      <c r="M26073" s="1"/>
      <c r="AM26073" s="1"/>
      <c r="AN26073" s="1"/>
    </row>
    <row r="26074" spans="13:40" x14ac:dyDescent="0.25">
      <c r="M26074" s="1"/>
      <c r="AM26074" s="1"/>
      <c r="AN26074" s="1"/>
    </row>
    <row r="26075" spans="13:40" x14ac:dyDescent="0.25">
      <c r="M26075" s="1"/>
      <c r="AM26075" s="1"/>
      <c r="AN26075" s="1"/>
    </row>
    <row r="26076" spans="13:40" x14ac:dyDescent="0.25">
      <c r="M26076" s="1"/>
      <c r="AM26076" s="1"/>
      <c r="AN26076" s="1"/>
    </row>
    <row r="26077" spans="13:40" x14ac:dyDescent="0.25">
      <c r="M26077" s="1"/>
      <c r="AM26077" s="1"/>
      <c r="AN26077" s="1"/>
    </row>
    <row r="26078" spans="13:40" x14ac:dyDescent="0.25">
      <c r="M26078" s="1"/>
      <c r="AM26078" s="1"/>
      <c r="AN26078" s="1"/>
    </row>
    <row r="26079" spans="13:40" x14ac:dyDescent="0.25">
      <c r="M26079" s="1"/>
      <c r="AM26079" s="1"/>
      <c r="AN26079" s="1"/>
    </row>
    <row r="26080" spans="13:40" x14ac:dyDescent="0.25">
      <c r="M26080" s="1"/>
      <c r="AM26080" s="1"/>
      <c r="AN26080" s="1"/>
    </row>
    <row r="26081" spans="13:40" x14ac:dyDescent="0.25">
      <c r="M26081" s="1"/>
      <c r="AM26081" s="1"/>
      <c r="AN26081" s="1"/>
    </row>
    <row r="26082" spans="13:40" x14ac:dyDescent="0.25">
      <c r="M26082" s="1"/>
      <c r="AM26082" s="1"/>
      <c r="AN26082" s="1"/>
    </row>
    <row r="26083" spans="13:40" x14ac:dyDescent="0.25">
      <c r="M26083" s="1"/>
      <c r="AM26083" s="1"/>
      <c r="AN26083" s="1"/>
    </row>
    <row r="26084" spans="13:40" x14ac:dyDescent="0.25">
      <c r="M26084" s="1"/>
      <c r="AM26084" s="1"/>
      <c r="AN26084" s="1"/>
    </row>
    <row r="26085" spans="13:40" x14ac:dyDescent="0.25">
      <c r="M26085" s="1"/>
      <c r="AM26085" s="1"/>
      <c r="AN26085" s="1"/>
    </row>
    <row r="26086" spans="13:40" x14ac:dyDescent="0.25">
      <c r="M26086" s="1"/>
      <c r="AM26086" s="1"/>
      <c r="AN26086" s="1"/>
    </row>
    <row r="26087" spans="13:40" x14ac:dyDescent="0.25">
      <c r="M26087" s="1"/>
      <c r="AM26087" s="1"/>
      <c r="AN26087" s="1"/>
    </row>
    <row r="26088" spans="13:40" x14ac:dyDescent="0.25">
      <c r="M26088" s="1"/>
      <c r="AM26088" s="1"/>
      <c r="AN26088" s="1"/>
    </row>
    <row r="26089" spans="13:40" x14ac:dyDescent="0.25">
      <c r="M26089" s="1"/>
      <c r="AM26089" s="1"/>
      <c r="AN26089" s="1"/>
    </row>
    <row r="26090" spans="13:40" x14ac:dyDescent="0.25">
      <c r="M26090" s="1"/>
      <c r="AM26090" s="1"/>
      <c r="AN26090" s="1"/>
    </row>
    <row r="26091" spans="13:40" x14ac:dyDescent="0.25">
      <c r="M26091" s="1"/>
      <c r="AM26091" s="1"/>
      <c r="AN26091" s="1"/>
    </row>
    <row r="26092" spans="13:40" x14ac:dyDescent="0.25">
      <c r="M26092" s="1"/>
      <c r="AM26092" s="1"/>
      <c r="AN26092" s="1"/>
    </row>
    <row r="26093" spans="13:40" x14ac:dyDescent="0.25">
      <c r="M26093" s="1"/>
      <c r="AM26093" s="1"/>
      <c r="AN26093" s="1"/>
    </row>
    <row r="26094" spans="13:40" x14ac:dyDescent="0.25">
      <c r="M26094" s="1"/>
      <c r="AM26094" s="1"/>
      <c r="AN26094" s="1"/>
    </row>
    <row r="26095" spans="13:40" x14ac:dyDescent="0.25">
      <c r="M26095" s="1"/>
      <c r="AM26095" s="1"/>
      <c r="AN26095" s="1"/>
    </row>
    <row r="26096" spans="13:40" x14ac:dyDescent="0.25">
      <c r="M26096" s="1"/>
      <c r="AM26096" s="1"/>
      <c r="AN26096" s="1"/>
    </row>
    <row r="26097" spans="13:40" x14ac:dyDescent="0.25">
      <c r="M26097" s="1"/>
      <c r="AM26097" s="1"/>
      <c r="AN26097" s="1"/>
    </row>
    <row r="26098" spans="13:40" x14ac:dyDescent="0.25">
      <c r="M26098" s="1"/>
      <c r="AM26098" s="1"/>
      <c r="AN26098" s="1"/>
    </row>
    <row r="26099" spans="13:40" x14ac:dyDescent="0.25">
      <c r="M26099" s="1"/>
      <c r="AM26099" s="1"/>
      <c r="AN26099" s="1"/>
    </row>
    <row r="26100" spans="13:40" x14ac:dyDescent="0.25">
      <c r="M26100" s="1"/>
      <c r="AM26100" s="1"/>
      <c r="AN26100" s="1"/>
    </row>
    <row r="26101" spans="13:40" x14ac:dyDescent="0.25">
      <c r="M26101" s="1"/>
      <c r="AM26101" s="1"/>
      <c r="AN26101" s="1"/>
    </row>
    <row r="26102" spans="13:40" x14ac:dyDescent="0.25">
      <c r="M26102" s="1"/>
      <c r="AM26102" s="1"/>
      <c r="AN26102" s="1"/>
    </row>
    <row r="26103" spans="13:40" x14ac:dyDescent="0.25">
      <c r="M26103" s="1"/>
      <c r="AM26103" s="1"/>
      <c r="AN26103" s="1"/>
    </row>
    <row r="26104" spans="13:40" x14ac:dyDescent="0.25">
      <c r="M26104" s="1"/>
      <c r="AM26104" s="1"/>
      <c r="AN26104" s="1"/>
    </row>
    <row r="26105" spans="13:40" x14ac:dyDescent="0.25">
      <c r="M26105" s="1"/>
      <c r="AM26105" s="1"/>
      <c r="AN26105" s="1"/>
    </row>
    <row r="26106" spans="13:40" x14ac:dyDescent="0.25">
      <c r="M26106" s="1"/>
      <c r="AM26106" s="1"/>
      <c r="AN26106" s="1"/>
    </row>
    <row r="26107" spans="13:40" x14ac:dyDescent="0.25">
      <c r="M26107" s="1"/>
      <c r="AM26107" s="1"/>
      <c r="AN26107" s="1"/>
    </row>
    <row r="26108" spans="13:40" x14ac:dyDescent="0.25">
      <c r="M26108" s="1"/>
      <c r="AM26108" s="1"/>
      <c r="AN26108" s="1"/>
    </row>
    <row r="26109" spans="13:40" x14ac:dyDescent="0.25">
      <c r="M26109" s="1"/>
      <c r="AM26109" s="1"/>
      <c r="AN26109" s="1"/>
    </row>
    <row r="26110" spans="13:40" x14ac:dyDescent="0.25">
      <c r="M26110" s="1"/>
      <c r="AM26110" s="1"/>
      <c r="AN26110" s="1"/>
    </row>
    <row r="26111" spans="13:40" x14ac:dyDescent="0.25">
      <c r="M26111" s="1"/>
      <c r="AM26111" s="1"/>
      <c r="AN26111" s="1"/>
    </row>
    <row r="26112" spans="13:40" x14ac:dyDescent="0.25">
      <c r="M26112" s="1"/>
      <c r="AM26112" s="1"/>
      <c r="AN26112" s="1"/>
    </row>
    <row r="26113" spans="13:40" x14ac:dyDescent="0.25">
      <c r="M26113" s="1"/>
      <c r="AM26113" s="1"/>
      <c r="AN26113" s="1"/>
    </row>
    <row r="26114" spans="13:40" x14ac:dyDescent="0.25">
      <c r="M26114" s="1"/>
      <c r="AM26114" s="1"/>
      <c r="AN26114" s="1"/>
    </row>
    <row r="26115" spans="13:40" x14ac:dyDescent="0.25">
      <c r="M26115" s="1"/>
      <c r="AM26115" s="1"/>
      <c r="AN26115" s="1"/>
    </row>
    <row r="26116" spans="13:40" x14ac:dyDescent="0.25">
      <c r="M26116" s="1"/>
      <c r="AM26116" s="1"/>
      <c r="AN26116" s="1"/>
    </row>
    <row r="26117" spans="13:40" x14ac:dyDescent="0.25">
      <c r="M26117" s="1"/>
      <c r="AM26117" s="1"/>
      <c r="AN26117" s="1"/>
    </row>
    <row r="26118" spans="13:40" x14ac:dyDescent="0.25">
      <c r="M26118" s="1"/>
      <c r="AM26118" s="1"/>
      <c r="AN26118" s="1"/>
    </row>
    <row r="26119" spans="13:40" x14ac:dyDescent="0.25">
      <c r="M26119" s="1"/>
      <c r="AM26119" s="1"/>
      <c r="AN26119" s="1"/>
    </row>
    <row r="26120" spans="13:40" x14ac:dyDescent="0.25">
      <c r="M26120" s="1"/>
      <c r="AM26120" s="1"/>
      <c r="AN26120" s="1"/>
    </row>
    <row r="26121" spans="13:40" x14ac:dyDescent="0.25">
      <c r="M26121" s="1"/>
      <c r="AM26121" s="1"/>
      <c r="AN26121" s="1"/>
    </row>
    <row r="26122" spans="13:40" x14ac:dyDescent="0.25">
      <c r="M26122" s="1"/>
      <c r="AM26122" s="1"/>
      <c r="AN26122" s="1"/>
    </row>
    <row r="26123" spans="13:40" x14ac:dyDescent="0.25">
      <c r="M26123" s="1"/>
      <c r="AM26123" s="1"/>
      <c r="AN26123" s="1"/>
    </row>
    <row r="26124" spans="13:40" x14ac:dyDescent="0.25">
      <c r="M26124" s="1"/>
      <c r="AM26124" s="1"/>
      <c r="AN26124" s="1"/>
    </row>
    <row r="26125" spans="13:40" x14ac:dyDescent="0.25">
      <c r="M26125" s="1"/>
      <c r="AM26125" s="1"/>
      <c r="AN26125" s="1"/>
    </row>
    <row r="26126" spans="13:40" x14ac:dyDescent="0.25">
      <c r="M26126" s="1"/>
      <c r="AM26126" s="1"/>
      <c r="AN26126" s="1"/>
    </row>
    <row r="26127" spans="13:40" x14ac:dyDescent="0.25">
      <c r="M26127" s="1"/>
      <c r="AM26127" s="1"/>
      <c r="AN26127" s="1"/>
    </row>
    <row r="26128" spans="13:40" x14ac:dyDescent="0.25">
      <c r="M26128" s="1"/>
      <c r="AM26128" s="1"/>
      <c r="AN26128" s="1"/>
    </row>
    <row r="26129" spans="13:40" x14ac:dyDescent="0.25">
      <c r="M26129" s="1"/>
      <c r="AM26129" s="1"/>
      <c r="AN26129" s="1"/>
    </row>
    <row r="26130" spans="13:40" x14ac:dyDescent="0.25">
      <c r="M26130" s="1"/>
      <c r="AM26130" s="1"/>
      <c r="AN26130" s="1"/>
    </row>
    <row r="26131" spans="13:40" x14ac:dyDescent="0.25">
      <c r="M26131" s="1"/>
      <c r="AM26131" s="1"/>
      <c r="AN26131" s="1"/>
    </row>
    <row r="26132" spans="13:40" x14ac:dyDescent="0.25">
      <c r="M26132" s="1"/>
      <c r="AM26132" s="1"/>
      <c r="AN26132" s="1"/>
    </row>
    <row r="26133" spans="13:40" x14ac:dyDescent="0.25">
      <c r="M26133" s="1"/>
      <c r="AM26133" s="1"/>
      <c r="AN26133" s="1"/>
    </row>
    <row r="26134" spans="13:40" x14ac:dyDescent="0.25">
      <c r="M26134" s="1"/>
      <c r="AM26134" s="1"/>
      <c r="AN26134" s="1"/>
    </row>
    <row r="26135" spans="13:40" x14ac:dyDescent="0.25">
      <c r="M26135" s="1"/>
      <c r="AM26135" s="1"/>
      <c r="AN26135" s="1"/>
    </row>
    <row r="26136" spans="13:40" x14ac:dyDescent="0.25">
      <c r="M26136" s="1"/>
      <c r="AM26136" s="1"/>
      <c r="AN26136" s="1"/>
    </row>
    <row r="26137" spans="13:40" x14ac:dyDescent="0.25">
      <c r="M26137" s="1"/>
      <c r="AM26137" s="1"/>
      <c r="AN26137" s="1"/>
    </row>
    <row r="26138" spans="13:40" x14ac:dyDescent="0.25">
      <c r="M26138" s="1"/>
      <c r="AM26138" s="1"/>
      <c r="AN26138" s="1"/>
    </row>
    <row r="26139" spans="13:40" x14ac:dyDescent="0.25">
      <c r="M26139" s="1"/>
      <c r="AM26139" s="1"/>
      <c r="AN26139" s="1"/>
    </row>
    <row r="26140" spans="13:40" x14ac:dyDescent="0.25">
      <c r="M26140" s="1"/>
      <c r="AM26140" s="1"/>
      <c r="AN26140" s="1"/>
    </row>
    <row r="26141" spans="13:40" x14ac:dyDescent="0.25">
      <c r="M26141" s="1"/>
      <c r="AM26141" s="1"/>
      <c r="AN26141" s="1"/>
    </row>
    <row r="26142" spans="13:40" x14ac:dyDescent="0.25">
      <c r="M26142" s="1"/>
      <c r="AM26142" s="1"/>
      <c r="AN26142" s="1"/>
    </row>
    <row r="26143" spans="13:40" x14ac:dyDescent="0.25">
      <c r="M26143" s="1"/>
      <c r="AM26143" s="1"/>
      <c r="AN26143" s="1"/>
    </row>
    <row r="26144" spans="13:40" x14ac:dyDescent="0.25">
      <c r="M26144" s="1"/>
      <c r="AM26144" s="1"/>
      <c r="AN26144" s="1"/>
    </row>
    <row r="26145" spans="13:40" x14ac:dyDescent="0.25">
      <c r="M26145" s="1"/>
      <c r="AM26145" s="1"/>
      <c r="AN26145" s="1"/>
    </row>
    <row r="26146" spans="13:40" x14ac:dyDescent="0.25">
      <c r="M26146" s="1"/>
      <c r="AM26146" s="1"/>
      <c r="AN26146" s="1"/>
    </row>
    <row r="26147" spans="13:40" x14ac:dyDescent="0.25">
      <c r="M26147" s="1"/>
      <c r="AM26147" s="1"/>
      <c r="AN26147" s="1"/>
    </row>
    <row r="26148" spans="13:40" x14ac:dyDescent="0.25">
      <c r="M26148" s="1"/>
      <c r="AM26148" s="1"/>
      <c r="AN26148" s="1"/>
    </row>
    <row r="26149" spans="13:40" x14ac:dyDescent="0.25">
      <c r="M26149" s="1"/>
      <c r="AM26149" s="1"/>
      <c r="AN26149" s="1"/>
    </row>
    <row r="26150" spans="13:40" x14ac:dyDescent="0.25">
      <c r="M26150" s="1"/>
      <c r="AM26150" s="1"/>
      <c r="AN26150" s="1"/>
    </row>
    <row r="26151" spans="13:40" x14ac:dyDescent="0.25">
      <c r="M26151" s="1"/>
      <c r="AM26151" s="1"/>
      <c r="AN26151" s="1"/>
    </row>
    <row r="26152" spans="13:40" x14ac:dyDescent="0.25">
      <c r="M26152" s="1"/>
      <c r="AM26152" s="1"/>
      <c r="AN26152" s="1"/>
    </row>
    <row r="26153" spans="13:40" x14ac:dyDescent="0.25">
      <c r="M26153" s="1"/>
      <c r="AM26153" s="1"/>
      <c r="AN26153" s="1"/>
    </row>
    <row r="26154" spans="13:40" x14ac:dyDescent="0.25">
      <c r="M26154" s="1"/>
      <c r="AM26154" s="1"/>
      <c r="AN26154" s="1"/>
    </row>
    <row r="26155" spans="13:40" x14ac:dyDescent="0.25">
      <c r="M26155" s="1"/>
      <c r="AM26155" s="1"/>
      <c r="AN26155" s="1"/>
    </row>
    <row r="26156" spans="13:40" x14ac:dyDescent="0.25">
      <c r="M26156" s="1"/>
      <c r="AM26156" s="1"/>
      <c r="AN26156" s="1"/>
    </row>
    <row r="26157" spans="13:40" x14ac:dyDescent="0.25">
      <c r="M26157" s="1"/>
      <c r="AM26157" s="1"/>
      <c r="AN26157" s="1"/>
    </row>
    <row r="26158" spans="13:40" x14ac:dyDescent="0.25">
      <c r="M26158" s="1"/>
      <c r="AM26158" s="1"/>
      <c r="AN26158" s="1"/>
    </row>
    <row r="26159" spans="13:40" x14ac:dyDescent="0.25">
      <c r="M26159" s="1"/>
      <c r="AM26159" s="1"/>
      <c r="AN26159" s="1"/>
    </row>
    <row r="26160" spans="13:40" x14ac:dyDescent="0.25">
      <c r="M26160" s="1"/>
      <c r="AM26160" s="1"/>
      <c r="AN26160" s="1"/>
    </row>
    <row r="26161" spans="13:40" x14ac:dyDescent="0.25">
      <c r="M26161" s="1"/>
      <c r="AM26161" s="1"/>
      <c r="AN26161" s="1"/>
    </row>
    <row r="26162" spans="13:40" x14ac:dyDescent="0.25">
      <c r="M26162" s="1"/>
      <c r="AM26162" s="1"/>
      <c r="AN26162" s="1"/>
    </row>
    <row r="26163" spans="13:40" x14ac:dyDescent="0.25">
      <c r="M26163" s="1"/>
      <c r="AM26163" s="1"/>
      <c r="AN26163" s="1"/>
    </row>
    <row r="26164" spans="13:40" x14ac:dyDescent="0.25">
      <c r="M26164" s="1"/>
      <c r="AM26164" s="1"/>
      <c r="AN26164" s="1"/>
    </row>
    <row r="26165" spans="13:40" x14ac:dyDescent="0.25">
      <c r="M26165" s="1"/>
      <c r="AM26165" s="1"/>
      <c r="AN26165" s="1"/>
    </row>
    <row r="26166" spans="13:40" x14ac:dyDescent="0.25">
      <c r="M26166" s="1"/>
      <c r="AM26166" s="1"/>
      <c r="AN26166" s="1"/>
    </row>
    <row r="26167" spans="13:40" x14ac:dyDescent="0.25">
      <c r="M26167" s="1"/>
      <c r="AM26167" s="1"/>
      <c r="AN26167" s="1"/>
    </row>
    <row r="26168" spans="13:40" x14ac:dyDescent="0.25">
      <c r="M26168" s="1"/>
      <c r="AM26168" s="1"/>
      <c r="AN26168" s="1"/>
    </row>
    <row r="26169" spans="13:40" x14ac:dyDescent="0.25">
      <c r="M26169" s="1"/>
      <c r="AM26169" s="1"/>
      <c r="AN26169" s="1"/>
    </row>
    <row r="26170" spans="13:40" x14ac:dyDescent="0.25">
      <c r="M26170" s="1"/>
      <c r="AM26170" s="1"/>
      <c r="AN26170" s="1"/>
    </row>
    <row r="26171" spans="13:40" x14ac:dyDescent="0.25">
      <c r="M26171" s="1"/>
      <c r="AM26171" s="1"/>
      <c r="AN26171" s="1"/>
    </row>
    <row r="26172" spans="13:40" x14ac:dyDescent="0.25">
      <c r="M26172" s="1"/>
      <c r="AM26172" s="1"/>
      <c r="AN26172" s="1"/>
    </row>
    <row r="26173" spans="13:40" x14ac:dyDescent="0.25">
      <c r="M26173" s="1"/>
      <c r="AM26173" s="1"/>
      <c r="AN26173" s="1"/>
    </row>
    <row r="26174" spans="13:40" x14ac:dyDescent="0.25">
      <c r="M26174" s="1"/>
      <c r="AM26174" s="1"/>
      <c r="AN26174" s="1"/>
    </row>
    <row r="26175" spans="13:40" x14ac:dyDescent="0.25">
      <c r="M26175" s="1"/>
      <c r="AM26175" s="1"/>
      <c r="AN26175" s="1"/>
    </row>
    <row r="26176" spans="13:40" x14ac:dyDescent="0.25">
      <c r="M26176" s="1"/>
      <c r="AM26176" s="1"/>
      <c r="AN26176" s="1"/>
    </row>
    <row r="26177" spans="13:40" x14ac:dyDescent="0.25">
      <c r="M26177" s="1"/>
      <c r="AM26177" s="1"/>
      <c r="AN26177" s="1"/>
    </row>
    <row r="26178" spans="13:40" x14ac:dyDescent="0.25">
      <c r="M26178" s="1"/>
      <c r="AM26178" s="1"/>
      <c r="AN26178" s="1"/>
    </row>
    <row r="26179" spans="13:40" x14ac:dyDescent="0.25">
      <c r="M26179" s="1"/>
      <c r="AM26179" s="1"/>
      <c r="AN26179" s="1"/>
    </row>
    <row r="26180" spans="13:40" x14ac:dyDescent="0.25">
      <c r="M26180" s="1"/>
      <c r="AM26180" s="1"/>
      <c r="AN26180" s="1"/>
    </row>
    <row r="26181" spans="13:40" x14ac:dyDescent="0.25">
      <c r="M26181" s="1"/>
      <c r="AM26181" s="1"/>
      <c r="AN26181" s="1"/>
    </row>
    <row r="26182" spans="13:40" x14ac:dyDescent="0.25">
      <c r="M26182" s="1"/>
      <c r="AM26182" s="1"/>
      <c r="AN26182" s="1"/>
    </row>
    <row r="26183" spans="13:40" x14ac:dyDescent="0.25">
      <c r="M26183" s="1"/>
      <c r="AM26183" s="1"/>
      <c r="AN26183" s="1"/>
    </row>
    <row r="26184" spans="13:40" x14ac:dyDescent="0.25">
      <c r="M26184" s="1"/>
      <c r="AM26184" s="1"/>
      <c r="AN26184" s="1"/>
    </row>
    <row r="26185" spans="13:40" x14ac:dyDescent="0.25">
      <c r="M26185" s="1"/>
      <c r="AM26185" s="1"/>
      <c r="AN26185" s="1"/>
    </row>
    <row r="26186" spans="13:40" x14ac:dyDescent="0.25">
      <c r="M26186" s="1"/>
      <c r="AM26186" s="1"/>
      <c r="AN26186" s="1"/>
    </row>
    <row r="26187" spans="13:40" x14ac:dyDescent="0.25">
      <c r="M26187" s="1"/>
      <c r="AM26187" s="1"/>
      <c r="AN26187" s="1"/>
    </row>
    <row r="26188" spans="13:40" x14ac:dyDescent="0.25">
      <c r="M26188" s="1"/>
      <c r="AM26188" s="1"/>
      <c r="AN26188" s="1"/>
    </row>
    <row r="26189" spans="13:40" x14ac:dyDescent="0.25">
      <c r="M26189" s="1"/>
      <c r="AM26189" s="1"/>
      <c r="AN26189" s="1"/>
    </row>
    <row r="26190" spans="13:40" x14ac:dyDescent="0.25">
      <c r="M26190" s="1"/>
      <c r="AM26190" s="1"/>
      <c r="AN26190" s="1"/>
    </row>
    <row r="26191" spans="13:40" x14ac:dyDescent="0.25">
      <c r="M26191" s="1"/>
      <c r="AM26191" s="1"/>
      <c r="AN26191" s="1"/>
    </row>
    <row r="26192" spans="13:40" x14ac:dyDescent="0.25">
      <c r="M26192" s="1"/>
      <c r="AM26192" s="1"/>
      <c r="AN26192" s="1"/>
    </row>
    <row r="26193" spans="13:40" x14ac:dyDescent="0.25">
      <c r="M26193" s="1"/>
      <c r="AM26193" s="1"/>
      <c r="AN26193" s="1"/>
    </row>
    <row r="26194" spans="13:40" x14ac:dyDescent="0.25">
      <c r="M26194" s="1"/>
      <c r="AM26194" s="1"/>
      <c r="AN26194" s="1"/>
    </row>
    <row r="26195" spans="13:40" x14ac:dyDescent="0.25">
      <c r="M26195" s="1"/>
      <c r="AM26195" s="1"/>
      <c r="AN26195" s="1"/>
    </row>
    <row r="26196" spans="13:40" x14ac:dyDescent="0.25">
      <c r="M26196" s="1"/>
      <c r="AM26196" s="1"/>
      <c r="AN26196" s="1"/>
    </row>
    <row r="26197" spans="13:40" x14ac:dyDescent="0.25">
      <c r="M26197" s="1"/>
      <c r="AM26197" s="1"/>
      <c r="AN26197" s="1"/>
    </row>
    <row r="26198" spans="13:40" x14ac:dyDescent="0.25">
      <c r="M26198" s="1"/>
      <c r="AM26198" s="1"/>
      <c r="AN26198" s="1"/>
    </row>
    <row r="26199" spans="13:40" x14ac:dyDescent="0.25">
      <c r="M26199" s="1"/>
      <c r="AM26199" s="1"/>
      <c r="AN26199" s="1"/>
    </row>
    <row r="26200" spans="13:40" x14ac:dyDescent="0.25">
      <c r="M26200" s="1"/>
      <c r="AM26200" s="1"/>
      <c r="AN26200" s="1"/>
    </row>
    <row r="26201" spans="13:40" x14ac:dyDescent="0.25">
      <c r="M26201" s="1"/>
      <c r="AM26201" s="1"/>
      <c r="AN26201" s="1"/>
    </row>
    <row r="26202" spans="13:40" x14ac:dyDescent="0.25">
      <c r="M26202" s="1"/>
      <c r="AM26202" s="1"/>
      <c r="AN26202" s="1"/>
    </row>
    <row r="26203" spans="13:40" x14ac:dyDescent="0.25">
      <c r="M26203" s="1"/>
      <c r="AM26203" s="1"/>
      <c r="AN26203" s="1"/>
    </row>
    <row r="26204" spans="13:40" x14ac:dyDescent="0.25">
      <c r="M26204" s="1"/>
      <c r="AM26204" s="1"/>
      <c r="AN26204" s="1"/>
    </row>
    <row r="26205" spans="13:40" x14ac:dyDescent="0.25">
      <c r="M26205" s="1"/>
      <c r="AM26205" s="1"/>
      <c r="AN26205" s="1"/>
    </row>
    <row r="26206" spans="13:40" x14ac:dyDescent="0.25">
      <c r="M26206" s="1"/>
      <c r="AM26206" s="1"/>
      <c r="AN26206" s="1"/>
    </row>
    <row r="26207" spans="13:40" x14ac:dyDescent="0.25">
      <c r="M26207" s="1"/>
      <c r="AM26207" s="1"/>
      <c r="AN26207" s="1"/>
    </row>
    <row r="26208" spans="13:40" x14ac:dyDescent="0.25">
      <c r="M26208" s="1"/>
      <c r="AM26208" s="1"/>
      <c r="AN26208" s="1"/>
    </row>
    <row r="26209" spans="13:40" x14ac:dyDescent="0.25">
      <c r="M26209" s="1"/>
      <c r="AM26209" s="1"/>
      <c r="AN26209" s="1"/>
    </row>
    <row r="26210" spans="13:40" x14ac:dyDescent="0.25">
      <c r="M26210" s="1"/>
      <c r="AM26210" s="1"/>
      <c r="AN26210" s="1"/>
    </row>
    <row r="26211" spans="13:40" x14ac:dyDescent="0.25">
      <c r="M26211" s="1"/>
      <c r="AM26211" s="1"/>
      <c r="AN26211" s="1"/>
    </row>
    <row r="26212" spans="13:40" x14ac:dyDescent="0.25">
      <c r="M26212" s="1"/>
      <c r="AM26212" s="1"/>
      <c r="AN26212" s="1"/>
    </row>
    <row r="26213" spans="13:40" x14ac:dyDescent="0.25">
      <c r="M26213" s="1"/>
      <c r="AM26213" s="1"/>
      <c r="AN26213" s="1"/>
    </row>
    <row r="26214" spans="13:40" x14ac:dyDescent="0.25">
      <c r="M26214" s="1"/>
      <c r="AM26214" s="1"/>
      <c r="AN26214" s="1"/>
    </row>
    <row r="26215" spans="13:40" x14ac:dyDescent="0.25">
      <c r="M26215" s="1"/>
      <c r="AM26215" s="1"/>
      <c r="AN26215" s="1"/>
    </row>
    <row r="26216" spans="13:40" x14ac:dyDescent="0.25">
      <c r="M26216" s="1"/>
      <c r="AM26216" s="1"/>
      <c r="AN26216" s="1"/>
    </row>
    <row r="26217" spans="13:40" x14ac:dyDescent="0.25">
      <c r="M26217" s="1"/>
      <c r="AM26217" s="1"/>
      <c r="AN26217" s="1"/>
    </row>
    <row r="26218" spans="13:40" x14ac:dyDescent="0.25">
      <c r="M26218" s="1"/>
      <c r="AM26218" s="1"/>
      <c r="AN26218" s="1"/>
    </row>
    <row r="26219" spans="13:40" x14ac:dyDescent="0.25">
      <c r="M26219" s="1"/>
      <c r="AM26219" s="1"/>
      <c r="AN26219" s="1"/>
    </row>
    <row r="26220" spans="13:40" x14ac:dyDescent="0.25">
      <c r="M26220" s="1"/>
      <c r="AM26220" s="1"/>
      <c r="AN26220" s="1"/>
    </row>
    <row r="26221" spans="13:40" x14ac:dyDescent="0.25">
      <c r="M26221" s="1"/>
      <c r="AM26221" s="1"/>
      <c r="AN26221" s="1"/>
    </row>
    <row r="26222" spans="13:40" x14ac:dyDescent="0.25">
      <c r="M26222" s="1"/>
      <c r="AM26222" s="1"/>
      <c r="AN26222" s="1"/>
    </row>
    <row r="26223" spans="13:40" x14ac:dyDescent="0.25">
      <c r="M26223" s="1"/>
      <c r="AM26223" s="1"/>
      <c r="AN26223" s="1"/>
    </row>
    <row r="26224" spans="13:40" x14ac:dyDescent="0.25">
      <c r="M26224" s="1"/>
      <c r="AM26224" s="1"/>
      <c r="AN26224" s="1"/>
    </row>
    <row r="26225" spans="13:40" x14ac:dyDescent="0.25">
      <c r="M26225" s="1"/>
      <c r="AM26225" s="1"/>
      <c r="AN26225" s="1"/>
    </row>
    <row r="26226" spans="13:40" x14ac:dyDescent="0.25">
      <c r="M26226" s="1"/>
      <c r="AM26226" s="1"/>
      <c r="AN26226" s="1"/>
    </row>
    <row r="26227" spans="13:40" x14ac:dyDescent="0.25">
      <c r="M26227" s="1"/>
      <c r="AM26227" s="1"/>
      <c r="AN26227" s="1"/>
    </row>
    <row r="26228" spans="13:40" x14ac:dyDescent="0.25">
      <c r="M26228" s="1"/>
      <c r="AM26228" s="1"/>
      <c r="AN26228" s="1"/>
    </row>
    <row r="26229" spans="13:40" x14ac:dyDescent="0.25">
      <c r="M26229" s="1"/>
      <c r="AM26229" s="1"/>
      <c r="AN26229" s="1"/>
    </row>
    <row r="26230" spans="13:40" x14ac:dyDescent="0.25">
      <c r="M26230" s="1"/>
      <c r="AM26230" s="1"/>
      <c r="AN26230" s="1"/>
    </row>
    <row r="26231" spans="13:40" x14ac:dyDescent="0.25">
      <c r="M26231" s="1"/>
      <c r="AM26231" s="1"/>
      <c r="AN26231" s="1"/>
    </row>
    <row r="26232" spans="13:40" x14ac:dyDescent="0.25">
      <c r="M26232" s="1"/>
      <c r="AM26232" s="1"/>
      <c r="AN26232" s="1"/>
    </row>
    <row r="26233" spans="13:40" x14ac:dyDescent="0.25">
      <c r="M26233" s="1"/>
      <c r="AM26233" s="1"/>
      <c r="AN26233" s="1"/>
    </row>
    <row r="26234" spans="13:40" x14ac:dyDescent="0.25">
      <c r="M26234" s="1"/>
      <c r="AM26234" s="1"/>
      <c r="AN26234" s="1"/>
    </row>
    <row r="26235" spans="13:40" x14ac:dyDescent="0.25">
      <c r="M26235" s="1"/>
      <c r="AM26235" s="1"/>
      <c r="AN26235" s="1"/>
    </row>
    <row r="26236" spans="13:40" x14ac:dyDescent="0.25">
      <c r="M26236" s="1"/>
      <c r="AM26236" s="1"/>
      <c r="AN26236" s="1"/>
    </row>
    <row r="26237" spans="13:40" x14ac:dyDescent="0.25">
      <c r="M26237" s="1"/>
      <c r="AM26237" s="1"/>
      <c r="AN26237" s="1"/>
    </row>
    <row r="26238" spans="13:40" x14ac:dyDescent="0.25">
      <c r="M26238" s="1"/>
      <c r="AM26238" s="1"/>
      <c r="AN26238" s="1"/>
    </row>
    <row r="26239" spans="13:40" x14ac:dyDescent="0.25">
      <c r="M26239" s="1"/>
      <c r="AM26239" s="1"/>
      <c r="AN26239" s="1"/>
    </row>
    <row r="26240" spans="13:40" x14ac:dyDescent="0.25">
      <c r="M26240" s="1"/>
      <c r="AM26240" s="1"/>
      <c r="AN26240" s="1"/>
    </row>
    <row r="26241" spans="13:40" x14ac:dyDescent="0.25">
      <c r="M26241" s="1"/>
      <c r="AM26241" s="1"/>
      <c r="AN26241" s="1"/>
    </row>
    <row r="26242" spans="13:40" x14ac:dyDescent="0.25">
      <c r="M26242" s="1"/>
      <c r="AM26242" s="1"/>
      <c r="AN26242" s="1"/>
    </row>
    <row r="26243" spans="13:40" x14ac:dyDescent="0.25">
      <c r="M26243" s="1"/>
      <c r="AM26243" s="1"/>
      <c r="AN26243" s="1"/>
    </row>
    <row r="26244" spans="13:40" x14ac:dyDescent="0.25">
      <c r="M26244" s="1"/>
      <c r="AM26244" s="1"/>
      <c r="AN26244" s="1"/>
    </row>
    <row r="26245" spans="13:40" x14ac:dyDescent="0.25">
      <c r="M26245" s="1"/>
      <c r="AM26245" s="1"/>
      <c r="AN26245" s="1"/>
    </row>
    <row r="26246" spans="13:40" x14ac:dyDescent="0.25">
      <c r="M26246" s="1"/>
      <c r="AM26246" s="1"/>
      <c r="AN26246" s="1"/>
    </row>
    <row r="26247" spans="13:40" x14ac:dyDescent="0.25">
      <c r="M26247" s="1"/>
      <c r="AM26247" s="1"/>
      <c r="AN26247" s="1"/>
    </row>
    <row r="26248" spans="13:40" x14ac:dyDescent="0.25">
      <c r="M26248" s="1"/>
      <c r="AM26248" s="1"/>
      <c r="AN26248" s="1"/>
    </row>
    <row r="26249" spans="13:40" x14ac:dyDescent="0.25">
      <c r="M26249" s="1"/>
      <c r="AM26249" s="1"/>
      <c r="AN26249" s="1"/>
    </row>
    <row r="26250" spans="13:40" x14ac:dyDescent="0.25">
      <c r="M26250" s="1"/>
      <c r="AM26250" s="1"/>
      <c r="AN26250" s="1"/>
    </row>
    <row r="26251" spans="13:40" x14ac:dyDescent="0.25">
      <c r="M26251" s="1"/>
      <c r="AM26251" s="1"/>
      <c r="AN26251" s="1"/>
    </row>
    <row r="26252" spans="13:40" x14ac:dyDescent="0.25">
      <c r="M26252" s="1"/>
      <c r="AM26252" s="1"/>
      <c r="AN26252" s="1"/>
    </row>
    <row r="26253" spans="13:40" x14ac:dyDescent="0.25">
      <c r="M26253" s="1"/>
      <c r="AM26253" s="1"/>
      <c r="AN26253" s="1"/>
    </row>
    <row r="26254" spans="13:40" x14ac:dyDescent="0.25">
      <c r="M26254" s="1"/>
      <c r="AM26254" s="1"/>
      <c r="AN26254" s="1"/>
    </row>
    <row r="26255" spans="13:40" x14ac:dyDescent="0.25">
      <c r="M26255" s="1"/>
      <c r="AM26255" s="1"/>
      <c r="AN26255" s="1"/>
    </row>
    <row r="26256" spans="13:40" x14ac:dyDescent="0.25">
      <c r="M26256" s="1"/>
      <c r="AM26256" s="1"/>
      <c r="AN26256" s="1"/>
    </row>
    <row r="26257" spans="13:40" x14ac:dyDescent="0.25">
      <c r="M26257" s="1"/>
      <c r="AM26257" s="1"/>
      <c r="AN26257" s="1"/>
    </row>
    <row r="26258" spans="13:40" x14ac:dyDescent="0.25">
      <c r="M26258" s="1"/>
      <c r="AM26258" s="1"/>
      <c r="AN26258" s="1"/>
    </row>
    <row r="26259" spans="13:40" x14ac:dyDescent="0.25">
      <c r="M26259" s="1"/>
      <c r="AM26259" s="1"/>
      <c r="AN26259" s="1"/>
    </row>
    <row r="26260" spans="13:40" x14ac:dyDescent="0.25">
      <c r="M26260" s="1"/>
      <c r="AM26260" s="1"/>
      <c r="AN26260" s="1"/>
    </row>
    <row r="26261" spans="13:40" x14ac:dyDescent="0.25">
      <c r="M26261" s="1"/>
      <c r="AM26261" s="1"/>
      <c r="AN26261" s="1"/>
    </row>
    <row r="26262" spans="13:40" x14ac:dyDescent="0.25">
      <c r="M26262" s="1"/>
      <c r="AM26262" s="1"/>
      <c r="AN26262" s="1"/>
    </row>
    <row r="26263" spans="13:40" x14ac:dyDescent="0.25">
      <c r="M26263" s="1"/>
      <c r="AM26263" s="1"/>
      <c r="AN26263" s="1"/>
    </row>
    <row r="26264" spans="13:40" x14ac:dyDescent="0.25">
      <c r="M26264" s="1"/>
      <c r="AM26264" s="1"/>
      <c r="AN26264" s="1"/>
    </row>
    <row r="26265" spans="13:40" x14ac:dyDescent="0.25">
      <c r="M26265" s="1"/>
      <c r="AM26265" s="1"/>
      <c r="AN26265" s="1"/>
    </row>
    <row r="26266" spans="13:40" x14ac:dyDescent="0.25">
      <c r="M26266" s="1"/>
      <c r="AM26266" s="1"/>
      <c r="AN26266" s="1"/>
    </row>
    <row r="26267" spans="13:40" x14ac:dyDescent="0.25">
      <c r="M26267" s="1"/>
      <c r="AM26267" s="1"/>
      <c r="AN26267" s="1"/>
    </row>
    <row r="26268" spans="13:40" x14ac:dyDescent="0.25">
      <c r="M26268" s="1"/>
      <c r="AM26268" s="1"/>
      <c r="AN26268" s="1"/>
    </row>
    <row r="26269" spans="13:40" x14ac:dyDescent="0.25">
      <c r="M26269" s="1"/>
      <c r="AM26269" s="1"/>
      <c r="AN26269" s="1"/>
    </row>
    <row r="26270" spans="13:40" x14ac:dyDescent="0.25">
      <c r="M26270" s="1"/>
      <c r="AM26270" s="1"/>
      <c r="AN26270" s="1"/>
    </row>
    <row r="26271" spans="13:40" x14ac:dyDescent="0.25">
      <c r="M26271" s="1"/>
      <c r="AM26271" s="1"/>
      <c r="AN26271" s="1"/>
    </row>
    <row r="26272" spans="13:40" x14ac:dyDescent="0.25">
      <c r="M26272" s="1"/>
      <c r="AM26272" s="1"/>
      <c r="AN26272" s="1"/>
    </row>
    <row r="26273" spans="13:40" x14ac:dyDescent="0.25">
      <c r="M26273" s="1"/>
      <c r="AM26273" s="1"/>
      <c r="AN26273" s="1"/>
    </row>
    <row r="26274" spans="13:40" x14ac:dyDescent="0.25">
      <c r="M26274" s="1"/>
      <c r="AM26274" s="1"/>
      <c r="AN26274" s="1"/>
    </row>
    <row r="26275" spans="13:40" x14ac:dyDescent="0.25">
      <c r="M26275" s="1"/>
      <c r="AM26275" s="1"/>
      <c r="AN26275" s="1"/>
    </row>
    <row r="26276" spans="13:40" x14ac:dyDescent="0.25">
      <c r="M26276" s="1"/>
      <c r="AM26276" s="1"/>
      <c r="AN26276" s="1"/>
    </row>
    <row r="26277" spans="13:40" x14ac:dyDescent="0.25">
      <c r="M26277" s="1"/>
      <c r="AM26277" s="1"/>
      <c r="AN26277" s="1"/>
    </row>
    <row r="26278" spans="13:40" x14ac:dyDescent="0.25">
      <c r="M26278" s="1"/>
      <c r="AM26278" s="1"/>
      <c r="AN26278" s="1"/>
    </row>
    <row r="26279" spans="13:40" x14ac:dyDescent="0.25">
      <c r="M26279" s="1"/>
      <c r="AM26279" s="1"/>
      <c r="AN26279" s="1"/>
    </row>
    <row r="26280" spans="13:40" x14ac:dyDescent="0.25">
      <c r="M26280" s="1"/>
      <c r="AM26280" s="1"/>
      <c r="AN26280" s="1"/>
    </row>
    <row r="26281" spans="13:40" x14ac:dyDescent="0.25">
      <c r="M26281" s="1"/>
      <c r="AM26281" s="1"/>
      <c r="AN26281" s="1"/>
    </row>
    <row r="26282" spans="13:40" x14ac:dyDescent="0.25">
      <c r="M26282" s="1"/>
      <c r="AM26282" s="1"/>
      <c r="AN26282" s="1"/>
    </row>
    <row r="26283" spans="13:40" x14ac:dyDescent="0.25">
      <c r="M26283" s="1"/>
      <c r="AM26283" s="1"/>
      <c r="AN26283" s="1"/>
    </row>
    <row r="26284" spans="13:40" x14ac:dyDescent="0.25">
      <c r="M26284" s="1"/>
      <c r="AM26284" s="1"/>
      <c r="AN26284" s="1"/>
    </row>
    <row r="26285" spans="13:40" x14ac:dyDescent="0.25">
      <c r="M26285" s="1"/>
      <c r="AM26285" s="1"/>
      <c r="AN26285" s="1"/>
    </row>
    <row r="26286" spans="13:40" x14ac:dyDescent="0.25">
      <c r="M26286" s="1"/>
      <c r="AM26286" s="1"/>
      <c r="AN26286" s="1"/>
    </row>
    <row r="26287" spans="13:40" x14ac:dyDescent="0.25">
      <c r="M26287" s="1"/>
      <c r="AM26287" s="1"/>
      <c r="AN26287" s="1"/>
    </row>
    <row r="26288" spans="13:40" x14ac:dyDescent="0.25">
      <c r="M26288" s="1"/>
      <c r="AM26288" s="1"/>
      <c r="AN26288" s="1"/>
    </row>
    <row r="26289" spans="13:40" x14ac:dyDescent="0.25">
      <c r="M26289" s="1"/>
      <c r="AM26289" s="1"/>
      <c r="AN26289" s="1"/>
    </row>
    <row r="26290" spans="13:40" x14ac:dyDescent="0.25">
      <c r="M26290" s="1"/>
      <c r="AM26290" s="1"/>
      <c r="AN26290" s="1"/>
    </row>
    <row r="26291" spans="13:40" x14ac:dyDescent="0.25">
      <c r="M26291" s="1"/>
      <c r="AM26291" s="1"/>
      <c r="AN26291" s="1"/>
    </row>
    <row r="26292" spans="13:40" x14ac:dyDescent="0.25">
      <c r="M26292" s="1"/>
      <c r="AM26292" s="1"/>
      <c r="AN26292" s="1"/>
    </row>
    <row r="26293" spans="13:40" x14ac:dyDescent="0.25">
      <c r="M26293" s="1"/>
      <c r="AM26293" s="1"/>
      <c r="AN26293" s="1"/>
    </row>
    <row r="26294" spans="13:40" x14ac:dyDescent="0.25">
      <c r="M26294" s="1"/>
      <c r="AM26294" s="1"/>
      <c r="AN26294" s="1"/>
    </row>
    <row r="26295" spans="13:40" x14ac:dyDescent="0.25">
      <c r="M26295" s="1"/>
      <c r="AM26295" s="1"/>
      <c r="AN26295" s="1"/>
    </row>
    <row r="26296" spans="13:40" x14ac:dyDescent="0.25">
      <c r="M26296" s="1"/>
      <c r="AM26296" s="1"/>
      <c r="AN26296" s="1"/>
    </row>
    <row r="26297" spans="13:40" x14ac:dyDescent="0.25">
      <c r="M26297" s="1"/>
      <c r="AM26297" s="1"/>
      <c r="AN26297" s="1"/>
    </row>
    <row r="26298" spans="13:40" x14ac:dyDescent="0.25">
      <c r="M26298" s="1"/>
      <c r="AM26298" s="1"/>
      <c r="AN26298" s="1"/>
    </row>
    <row r="26299" spans="13:40" x14ac:dyDescent="0.25">
      <c r="M26299" s="1"/>
      <c r="AM26299" s="1"/>
      <c r="AN26299" s="1"/>
    </row>
    <row r="26300" spans="13:40" x14ac:dyDescent="0.25">
      <c r="M26300" s="1"/>
      <c r="AM26300" s="1"/>
      <c r="AN26300" s="1"/>
    </row>
    <row r="26301" spans="13:40" x14ac:dyDescent="0.25">
      <c r="M26301" s="1"/>
      <c r="AM26301" s="1"/>
      <c r="AN26301" s="1"/>
    </row>
    <row r="26302" spans="13:40" x14ac:dyDescent="0.25">
      <c r="M26302" s="1"/>
      <c r="AM26302" s="1"/>
      <c r="AN26302" s="1"/>
    </row>
    <row r="26303" spans="13:40" x14ac:dyDescent="0.25">
      <c r="M26303" s="1"/>
      <c r="AM26303" s="1"/>
      <c r="AN26303" s="1"/>
    </row>
    <row r="26304" spans="13:40" x14ac:dyDescent="0.25">
      <c r="M26304" s="1"/>
      <c r="AM26304" s="1"/>
      <c r="AN26304" s="1"/>
    </row>
    <row r="26305" spans="13:40" x14ac:dyDescent="0.25">
      <c r="M26305" s="1"/>
      <c r="AM26305" s="1"/>
      <c r="AN26305" s="1"/>
    </row>
    <row r="26306" spans="13:40" x14ac:dyDescent="0.25">
      <c r="M26306" s="1"/>
      <c r="AM26306" s="1"/>
      <c r="AN26306" s="1"/>
    </row>
    <row r="26307" spans="13:40" x14ac:dyDescent="0.25">
      <c r="M26307" s="1"/>
      <c r="AM26307" s="1"/>
      <c r="AN26307" s="1"/>
    </row>
    <row r="26308" spans="13:40" x14ac:dyDescent="0.25">
      <c r="M26308" s="1"/>
      <c r="AM26308" s="1"/>
      <c r="AN26308" s="1"/>
    </row>
    <row r="26309" spans="13:40" x14ac:dyDescent="0.25">
      <c r="M26309" s="1"/>
      <c r="AM26309" s="1"/>
      <c r="AN26309" s="1"/>
    </row>
    <row r="26310" spans="13:40" x14ac:dyDescent="0.25">
      <c r="M26310" s="1"/>
      <c r="AM26310" s="1"/>
      <c r="AN26310" s="1"/>
    </row>
    <row r="26311" spans="13:40" x14ac:dyDescent="0.25">
      <c r="M26311" s="1"/>
      <c r="AM26311" s="1"/>
      <c r="AN26311" s="1"/>
    </row>
    <row r="26312" spans="13:40" x14ac:dyDescent="0.25">
      <c r="M26312" s="1"/>
      <c r="AM26312" s="1"/>
      <c r="AN26312" s="1"/>
    </row>
    <row r="26313" spans="13:40" x14ac:dyDescent="0.25">
      <c r="M26313" s="1"/>
      <c r="AM26313" s="1"/>
      <c r="AN26313" s="1"/>
    </row>
    <row r="26314" spans="13:40" x14ac:dyDescent="0.25">
      <c r="M26314" s="1"/>
      <c r="AM26314" s="1"/>
      <c r="AN26314" s="1"/>
    </row>
    <row r="26315" spans="13:40" x14ac:dyDescent="0.25">
      <c r="M26315" s="1"/>
      <c r="AM26315" s="1"/>
      <c r="AN26315" s="1"/>
    </row>
    <row r="26316" spans="13:40" x14ac:dyDescent="0.25">
      <c r="M26316" s="1"/>
      <c r="AM26316" s="1"/>
      <c r="AN26316" s="1"/>
    </row>
    <row r="26317" spans="13:40" x14ac:dyDescent="0.25">
      <c r="M26317" s="1"/>
      <c r="AM26317" s="1"/>
      <c r="AN26317" s="1"/>
    </row>
    <row r="26318" spans="13:40" x14ac:dyDescent="0.25">
      <c r="M26318" s="1"/>
      <c r="AM26318" s="1"/>
      <c r="AN26318" s="1"/>
    </row>
    <row r="26319" spans="13:40" x14ac:dyDescent="0.25">
      <c r="M26319" s="1"/>
      <c r="AM26319" s="1"/>
      <c r="AN26319" s="1"/>
    </row>
    <row r="26320" spans="13:40" x14ac:dyDescent="0.25">
      <c r="M26320" s="1"/>
      <c r="AM26320" s="1"/>
      <c r="AN26320" s="1"/>
    </row>
    <row r="26321" spans="13:40" x14ac:dyDescent="0.25">
      <c r="M26321" s="1"/>
      <c r="AM26321" s="1"/>
      <c r="AN26321" s="1"/>
    </row>
    <row r="26322" spans="13:40" x14ac:dyDescent="0.25">
      <c r="M26322" s="1"/>
      <c r="AM26322" s="1"/>
      <c r="AN26322" s="1"/>
    </row>
    <row r="26323" spans="13:40" x14ac:dyDescent="0.25">
      <c r="M26323" s="1"/>
      <c r="AM26323" s="1"/>
      <c r="AN26323" s="1"/>
    </row>
    <row r="26324" spans="13:40" x14ac:dyDescent="0.25">
      <c r="M26324" s="1"/>
      <c r="AM26324" s="1"/>
      <c r="AN26324" s="1"/>
    </row>
    <row r="26325" spans="13:40" x14ac:dyDescent="0.25">
      <c r="M26325" s="1"/>
      <c r="AM26325" s="1"/>
      <c r="AN26325" s="1"/>
    </row>
    <row r="26326" spans="13:40" x14ac:dyDescent="0.25">
      <c r="M26326" s="1"/>
      <c r="AM26326" s="1"/>
      <c r="AN26326" s="1"/>
    </row>
    <row r="26327" spans="13:40" x14ac:dyDescent="0.25">
      <c r="M26327" s="1"/>
      <c r="AM26327" s="1"/>
      <c r="AN26327" s="1"/>
    </row>
    <row r="26328" spans="13:40" x14ac:dyDescent="0.25">
      <c r="M26328" s="1"/>
      <c r="AM26328" s="1"/>
      <c r="AN26328" s="1"/>
    </row>
    <row r="26329" spans="13:40" x14ac:dyDescent="0.25">
      <c r="M26329" s="1"/>
      <c r="AM26329" s="1"/>
      <c r="AN26329" s="1"/>
    </row>
    <row r="26330" spans="13:40" x14ac:dyDescent="0.25">
      <c r="M26330" s="1"/>
      <c r="AM26330" s="1"/>
      <c r="AN26330" s="1"/>
    </row>
    <row r="26331" spans="13:40" x14ac:dyDescent="0.25">
      <c r="M26331" s="1"/>
      <c r="AM26331" s="1"/>
      <c r="AN26331" s="1"/>
    </row>
    <row r="26332" spans="13:40" x14ac:dyDescent="0.25">
      <c r="M26332" s="1"/>
      <c r="AM26332" s="1"/>
      <c r="AN26332" s="1"/>
    </row>
    <row r="26333" spans="13:40" x14ac:dyDescent="0.25">
      <c r="M26333" s="1"/>
      <c r="AM26333" s="1"/>
      <c r="AN26333" s="1"/>
    </row>
    <row r="26334" spans="13:40" x14ac:dyDescent="0.25">
      <c r="M26334" s="1"/>
      <c r="AM26334" s="1"/>
      <c r="AN26334" s="1"/>
    </row>
    <row r="26335" spans="13:40" x14ac:dyDescent="0.25">
      <c r="M26335" s="1"/>
      <c r="AM26335" s="1"/>
      <c r="AN26335" s="1"/>
    </row>
    <row r="26336" spans="13:40" x14ac:dyDescent="0.25">
      <c r="M26336" s="1"/>
      <c r="AM26336" s="1"/>
      <c r="AN26336" s="1"/>
    </row>
    <row r="26337" spans="13:40" x14ac:dyDescent="0.25">
      <c r="M26337" s="1"/>
      <c r="AM26337" s="1"/>
      <c r="AN26337" s="1"/>
    </row>
    <row r="26338" spans="13:40" x14ac:dyDescent="0.25">
      <c r="M26338" s="1"/>
      <c r="AM26338" s="1"/>
      <c r="AN26338" s="1"/>
    </row>
    <row r="26339" spans="13:40" x14ac:dyDescent="0.25">
      <c r="M26339" s="1"/>
      <c r="AM26339" s="1"/>
      <c r="AN26339" s="1"/>
    </row>
    <row r="26340" spans="13:40" x14ac:dyDescent="0.25">
      <c r="M26340" s="1"/>
      <c r="AM26340" s="1"/>
      <c r="AN26340" s="1"/>
    </row>
    <row r="26341" spans="13:40" x14ac:dyDescent="0.25">
      <c r="M26341" s="1"/>
      <c r="AM26341" s="1"/>
      <c r="AN26341" s="1"/>
    </row>
    <row r="26342" spans="13:40" x14ac:dyDescent="0.25">
      <c r="M26342" s="1"/>
      <c r="AM26342" s="1"/>
      <c r="AN26342" s="1"/>
    </row>
    <row r="26343" spans="13:40" x14ac:dyDescent="0.25">
      <c r="M26343" s="1"/>
      <c r="AM26343" s="1"/>
      <c r="AN26343" s="1"/>
    </row>
    <row r="26344" spans="13:40" x14ac:dyDescent="0.25">
      <c r="M26344" s="1"/>
      <c r="AM26344" s="1"/>
      <c r="AN26344" s="1"/>
    </row>
    <row r="26345" spans="13:40" x14ac:dyDescent="0.25">
      <c r="M26345" s="1"/>
      <c r="AM26345" s="1"/>
      <c r="AN26345" s="1"/>
    </row>
    <row r="26346" spans="13:40" x14ac:dyDescent="0.25">
      <c r="M26346" s="1"/>
      <c r="AM26346" s="1"/>
      <c r="AN26346" s="1"/>
    </row>
    <row r="26347" spans="13:40" x14ac:dyDescent="0.25">
      <c r="M26347" s="1"/>
      <c r="AM26347" s="1"/>
      <c r="AN26347" s="1"/>
    </row>
    <row r="26348" spans="13:40" x14ac:dyDescent="0.25">
      <c r="M26348" s="1"/>
      <c r="AM26348" s="1"/>
      <c r="AN26348" s="1"/>
    </row>
    <row r="26349" spans="13:40" x14ac:dyDescent="0.25">
      <c r="M26349" s="1"/>
      <c r="AM26349" s="1"/>
      <c r="AN26349" s="1"/>
    </row>
    <row r="26350" spans="13:40" x14ac:dyDescent="0.25">
      <c r="M26350" s="1"/>
      <c r="AM26350" s="1"/>
      <c r="AN26350" s="1"/>
    </row>
    <row r="26351" spans="13:40" x14ac:dyDescent="0.25">
      <c r="M26351" s="1"/>
      <c r="AM26351" s="1"/>
      <c r="AN26351" s="1"/>
    </row>
    <row r="26352" spans="13:40" x14ac:dyDescent="0.25">
      <c r="M26352" s="1"/>
      <c r="AM26352" s="1"/>
      <c r="AN26352" s="1"/>
    </row>
    <row r="26353" spans="13:40" x14ac:dyDescent="0.25">
      <c r="M26353" s="1"/>
      <c r="AM26353" s="1"/>
      <c r="AN26353" s="1"/>
    </row>
    <row r="26354" spans="13:40" x14ac:dyDescent="0.25">
      <c r="M26354" s="1"/>
      <c r="AM26354" s="1"/>
      <c r="AN26354" s="1"/>
    </row>
    <row r="26355" spans="13:40" x14ac:dyDescent="0.25">
      <c r="M26355" s="1"/>
      <c r="AM26355" s="1"/>
      <c r="AN26355" s="1"/>
    </row>
    <row r="26356" spans="13:40" x14ac:dyDescent="0.25">
      <c r="M26356" s="1"/>
      <c r="AM26356" s="1"/>
      <c r="AN26356" s="1"/>
    </row>
    <row r="26357" spans="13:40" x14ac:dyDescent="0.25">
      <c r="M26357" s="1"/>
      <c r="AM26357" s="1"/>
      <c r="AN26357" s="1"/>
    </row>
    <row r="26358" spans="13:40" x14ac:dyDescent="0.25">
      <c r="M26358" s="1"/>
      <c r="AM26358" s="1"/>
      <c r="AN26358" s="1"/>
    </row>
    <row r="26359" spans="13:40" x14ac:dyDescent="0.25">
      <c r="M26359" s="1"/>
      <c r="AM26359" s="1"/>
      <c r="AN26359" s="1"/>
    </row>
    <row r="26360" spans="13:40" x14ac:dyDescent="0.25">
      <c r="M26360" s="1"/>
      <c r="AM26360" s="1"/>
      <c r="AN26360" s="1"/>
    </row>
    <row r="26361" spans="13:40" x14ac:dyDescent="0.25">
      <c r="M26361" s="1"/>
      <c r="AM26361" s="1"/>
      <c r="AN26361" s="1"/>
    </row>
    <row r="26362" spans="13:40" x14ac:dyDescent="0.25">
      <c r="M26362" s="1"/>
      <c r="AM26362" s="1"/>
      <c r="AN26362" s="1"/>
    </row>
    <row r="26363" spans="13:40" x14ac:dyDescent="0.25">
      <c r="M26363" s="1"/>
      <c r="AM26363" s="1"/>
      <c r="AN26363" s="1"/>
    </row>
    <row r="26364" spans="13:40" x14ac:dyDescent="0.25">
      <c r="M26364" s="1"/>
      <c r="AM26364" s="1"/>
      <c r="AN26364" s="1"/>
    </row>
    <row r="26365" spans="13:40" x14ac:dyDescent="0.25">
      <c r="M26365" s="1"/>
      <c r="AM26365" s="1"/>
      <c r="AN26365" s="1"/>
    </row>
    <row r="26366" spans="13:40" x14ac:dyDescent="0.25">
      <c r="M26366" s="1"/>
      <c r="AM26366" s="1"/>
      <c r="AN26366" s="1"/>
    </row>
    <row r="26367" spans="13:40" x14ac:dyDescent="0.25">
      <c r="M26367" s="1"/>
      <c r="AM26367" s="1"/>
      <c r="AN26367" s="1"/>
    </row>
    <row r="26368" spans="13:40" x14ac:dyDescent="0.25">
      <c r="M26368" s="1"/>
      <c r="AM26368" s="1"/>
      <c r="AN26368" s="1"/>
    </row>
    <row r="26369" spans="13:40" x14ac:dyDescent="0.25">
      <c r="M26369" s="1"/>
      <c r="AM26369" s="1"/>
      <c r="AN26369" s="1"/>
    </row>
    <row r="26370" spans="13:40" x14ac:dyDescent="0.25">
      <c r="M26370" s="1"/>
      <c r="AM26370" s="1"/>
      <c r="AN26370" s="1"/>
    </row>
    <row r="26371" spans="13:40" x14ac:dyDescent="0.25">
      <c r="M26371" s="1"/>
      <c r="AM26371" s="1"/>
      <c r="AN26371" s="1"/>
    </row>
    <row r="26372" spans="13:40" x14ac:dyDescent="0.25">
      <c r="M26372" s="1"/>
      <c r="AM26372" s="1"/>
      <c r="AN26372" s="1"/>
    </row>
    <row r="26373" spans="13:40" x14ac:dyDescent="0.25">
      <c r="M26373" s="1"/>
      <c r="AM26373" s="1"/>
      <c r="AN26373" s="1"/>
    </row>
    <row r="26374" spans="13:40" x14ac:dyDescent="0.25">
      <c r="M26374" s="1"/>
      <c r="AM26374" s="1"/>
      <c r="AN26374" s="1"/>
    </row>
    <row r="26375" spans="13:40" x14ac:dyDescent="0.25">
      <c r="M26375" s="1"/>
      <c r="AM26375" s="1"/>
      <c r="AN26375" s="1"/>
    </row>
    <row r="26376" spans="13:40" x14ac:dyDescent="0.25">
      <c r="M26376" s="1"/>
      <c r="AM26376" s="1"/>
      <c r="AN26376" s="1"/>
    </row>
    <row r="26377" spans="13:40" x14ac:dyDescent="0.25">
      <c r="M26377" s="1"/>
      <c r="AM26377" s="1"/>
      <c r="AN26377" s="1"/>
    </row>
    <row r="26378" spans="13:40" x14ac:dyDescent="0.25">
      <c r="M26378" s="1"/>
      <c r="AM26378" s="1"/>
      <c r="AN26378" s="1"/>
    </row>
    <row r="26379" spans="13:40" x14ac:dyDescent="0.25">
      <c r="M26379" s="1"/>
      <c r="AM26379" s="1"/>
      <c r="AN26379" s="1"/>
    </row>
    <row r="26380" spans="13:40" x14ac:dyDescent="0.25">
      <c r="M26380" s="1"/>
      <c r="AM26380" s="1"/>
      <c r="AN26380" s="1"/>
    </row>
    <row r="26381" spans="13:40" x14ac:dyDescent="0.25">
      <c r="M26381" s="1"/>
      <c r="AM26381" s="1"/>
      <c r="AN26381" s="1"/>
    </row>
    <row r="26382" spans="13:40" x14ac:dyDescent="0.25">
      <c r="M26382" s="1"/>
      <c r="AM26382" s="1"/>
      <c r="AN26382" s="1"/>
    </row>
    <row r="26383" spans="13:40" x14ac:dyDescent="0.25">
      <c r="M26383" s="1"/>
      <c r="AM26383" s="1"/>
      <c r="AN26383" s="1"/>
    </row>
    <row r="26384" spans="13:40" x14ac:dyDescent="0.25">
      <c r="M26384" s="1"/>
      <c r="AM26384" s="1"/>
      <c r="AN26384" s="1"/>
    </row>
    <row r="26385" spans="13:40" x14ac:dyDescent="0.25">
      <c r="M26385" s="1"/>
      <c r="AM26385" s="1"/>
      <c r="AN26385" s="1"/>
    </row>
    <row r="26386" spans="13:40" x14ac:dyDescent="0.25">
      <c r="M26386" s="1"/>
      <c r="AM26386" s="1"/>
      <c r="AN26386" s="1"/>
    </row>
    <row r="26387" spans="13:40" x14ac:dyDescent="0.25">
      <c r="M26387" s="1"/>
      <c r="AM26387" s="1"/>
      <c r="AN26387" s="1"/>
    </row>
    <row r="26388" spans="13:40" x14ac:dyDescent="0.25">
      <c r="M26388" s="1"/>
      <c r="AM26388" s="1"/>
      <c r="AN26388" s="1"/>
    </row>
    <row r="26389" spans="13:40" x14ac:dyDescent="0.25">
      <c r="M26389" s="1"/>
      <c r="AM26389" s="1"/>
      <c r="AN26389" s="1"/>
    </row>
    <row r="26390" spans="13:40" x14ac:dyDescent="0.25">
      <c r="M26390" s="1"/>
      <c r="AM26390" s="1"/>
      <c r="AN26390" s="1"/>
    </row>
    <row r="26391" spans="13:40" x14ac:dyDescent="0.25">
      <c r="M26391" s="1"/>
      <c r="AM26391" s="1"/>
      <c r="AN26391" s="1"/>
    </row>
    <row r="26392" spans="13:40" x14ac:dyDescent="0.25">
      <c r="M26392" s="1"/>
      <c r="AM26392" s="1"/>
      <c r="AN26392" s="1"/>
    </row>
    <row r="26393" spans="13:40" x14ac:dyDescent="0.25">
      <c r="M26393" s="1"/>
      <c r="AM26393" s="1"/>
      <c r="AN26393" s="1"/>
    </row>
    <row r="26394" spans="13:40" x14ac:dyDescent="0.25">
      <c r="M26394" s="1"/>
      <c r="AM26394" s="1"/>
      <c r="AN26394" s="1"/>
    </row>
    <row r="26395" spans="13:40" x14ac:dyDescent="0.25">
      <c r="M26395" s="1"/>
      <c r="AM26395" s="1"/>
      <c r="AN26395" s="1"/>
    </row>
    <row r="26396" spans="13:40" x14ac:dyDescent="0.25">
      <c r="M26396" s="1"/>
      <c r="AM26396" s="1"/>
      <c r="AN26396" s="1"/>
    </row>
    <row r="26397" spans="13:40" x14ac:dyDescent="0.25">
      <c r="M26397" s="1"/>
      <c r="AM26397" s="1"/>
      <c r="AN26397" s="1"/>
    </row>
    <row r="26398" spans="13:40" x14ac:dyDescent="0.25">
      <c r="M26398" s="1"/>
      <c r="AM26398" s="1"/>
      <c r="AN26398" s="1"/>
    </row>
    <row r="26399" spans="13:40" x14ac:dyDescent="0.25">
      <c r="M26399" s="1"/>
      <c r="AM26399" s="1"/>
      <c r="AN26399" s="1"/>
    </row>
    <row r="26400" spans="13:40" x14ac:dyDescent="0.25">
      <c r="M26400" s="1"/>
      <c r="AM26400" s="1"/>
      <c r="AN26400" s="1"/>
    </row>
    <row r="26401" spans="13:40" x14ac:dyDescent="0.25">
      <c r="M26401" s="1"/>
      <c r="AM26401" s="1"/>
      <c r="AN26401" s="1"/>
    </row>
    <row r="26402" spans="13:40" x14ac:dyDescent="0.25">
      <c r="M26402" s="1"/>
      <c r="AM26402" s="1"/>
      <c r="AN26402" s="1"/>
    </row>
    <row r="26403" spans="13:40" x14ac:dyDescent="0.25">
      <c r="M26403" s="1"/>
      <c r="AM26403" s="1"/>
      <c r="AN26403" s="1"/>
    </row>
    <row r="26404" spans="13:40" x14ac:dyDescent="0.25">
      <c r="M26404" s="1"/>
      <c r="AM26404" s="1"/>
      <c r="AN26404" s="1"/>
    </row>
    <row r="26405" spans="13:40" x14ac:dyDescent="0.25">
      <c r="M26405" s="1"/>
      <c r="AM26405" s="1"/>
      <c r="AN26405" s="1"/>
    </row>
    <row r="26406" spans="13:40" x14ac:dyDescent="0.25">
      <c r="M26406" s="1"/>
      <c r="AM26406" s="1"/>
      <c r="AN26406" s="1"/>
    </row>
    <row r="26407" spans="13:40" x14ac:dyDescent="0.25">
      <c r="M26407" s="1"/>
      <c r="AM26407" s="1"/>
      <c r="AN26407" s="1"/>
    </row>
    <row r="26408" spans="13:40" x14ac:dyDescent="0.25">
      <c r="M26408" s="1"/>
      <c r="AM26408" s="1"/>
      <c r="AN26408" s="1"/>
    </row>
    <row r="26409" spans="13:40" x14ac:dyDescent="0.25">
      <c r="M26409" s="1"/>
      <c r="AM26409" s="1"/>
      <c r="AN26409" s="1"/>
    </row>
    <row r="26410" spans="13:40" x14ac:dyDescent="0.25">
      <c r="M26410" s="1"/>
      <c r="AM26410" s="1"/>
      <c r="AN26410" s="1"/>
    </row>
    <row r="26411" spans="13:40" x14ac:dyDescent="0.25">
      <c r="M26411" s="1"/>
      <c r="AM26411" s="1"/>
      <c r="AN26411" s="1"/>
    </row>
    <row r="26412" spans="13:40" x14ac:dyDescent="0.25">
      <c r="M26412" s="1"/>
      <c r="AM26412" s="1"/>
      <c r="AN26412" s="1"/>
    </row>
    <row r="26413" spans="13:40" x14ac:dyDescent="0.25">
      <c r="M26413" s="1"/>
      <c r="AM26413" s="1"/>
      <c r="AN26413" s="1"/>
    </row>
    <row r="26414" spans="13:40" x14ac:dyDescent="0.25">
      <c r="M26414" s="1"/>
      <c r="AM26414" s="1"/>
      <c r="AN26414" s="1"/>
    </row>
    <row r="26415" spans="13:40" x14ac:dyDescent="0.25">
      <c r="M26415" s="1"/>
      <c r="AM26415" s="1"/>
      <c r="AN26415" s="1"/>
    </row>
    <row r="26416" spans="13:40" x14ac:dyDescent="0.25">
      <c r="M26416" s="1"/>
      <c r="AM26416" s="1"/>
      <c r="AN26416" s="1"/>
    </row>
    <row r="26417" spans="13:40" x14ac:dyDescent="0.25">
      <c r="M26417" s="1"/>
      <c r="AM26417" s="1"/>
      <c r="AN26417" s="1"/>
    </row>
    <row r="26418" spans="13:40" x14ac:dyDescent="0.25">
      <c r="M26418" s="1"/>
      <c r="AM26418" s="1"/>
      <c r="AN26418" s="1"/>
    </row>
    <row r="26419" spans="13:40" x14ac:dyDescent="0.25">
      <c r="M26419" s="1"/>
      <c r="AM26419" s="1"/>
      <c r="AN26419" s="1"/>
    </row>
    <row r="26420" spans="13:40" x14ac:dyDescent="0.25">
      <c r="M26420" s="1"/>
      <c r="AM26420" s="1"/>
      <c r="AN26420" s="1"/>
    </row>
    <row r="26421" spans="13:40" x14ac:dyDescent="0.25">
      <c r="M26421" s="1"/>
      <c r="AM26421" s="1"/>
      <c r="AN26421" s="1"/>
    </row>
    <row r="26422" spans="13:40" x14ac:dyDescent="0.25">
      <c r="M26422" s="1"/>
      <c r="AM26422" s="1"/>
      <c r="AN26422" s="1"/>
    </row>
    <row r="26423" spans="13:40" x14ac:dyDescent="0.25">
      <c r="M26423" s="1"/>
      <c r="AM26423" s="1"/>
      <c r="AN26423" s="1"/>
    </row>
    <row r="26424" spans="13:40" x14ac:dyDescent="0.25">
      <c r="M26424" s="1"/>
      <c r="AM26424" s="1"/>
      <c r="AN26424" s="1"/>
    </row>
    <row r="26425" spans="13:40" x14ac:dyDescent="0.25">
      <c r="M26425" s="1"/>
      <c r="AM26425" s="1"/>
      <c r="AN26425" s="1"/>
    </row>
    <row r="26426" spans="13:40" x14ac:dyDescent="0.25">
      <c r="M26426" s="1"/>
      <c r="AM26426" s="1"/>
      <c r="AN26426" s="1"/>
    </row>
    <row r="26427" spans="13:40" x14ac:dyDescent="0.25">
      <c r="M26427" s="1"/>
      <c r="AM26427" s="1"/>
      <c r="AN26427" s="1"/>
    </row>
    <row r="26428" spans="13:40" x14ac:dyDescent="0.25">
      <c r="M26428" s="1"/>
      <c r="AM26428" s="1"/>
      <c r="AN26428" s="1"/>
    </row>
    <row r="26429" spans="13:40" x14ac:dyDescent="0.25">
      <c r="M26429" s="1"/>
      <c r="AM26429" s="1"/>
      <c r="AN26429" s="1"/>
    </row>
    <row r="26430" spans="13:40" x14ac:dyDescent="0.25">
      <c r="M26430" s="1"/>
      <c r="AM26430" s="1"/>
      <c r="AN26430" s="1"/>
    </row>
    <row r="26431" spans="13:40" x14ac:dyDescent="0.25">
      <c r="M26431" s="1"/>
      <c r="AM26431" s="1"/>
      <c r="AN26431" s="1"/>
    </row>
    <row r="26432" spans="13:40" x14ac:dyDescent="0.25">
      <c r="M26432" s="1"/>
      <c r="AM26432" s="1"/>
      <c r="AN26432" s="1"/>
    </row>
    <row r="26433" spans="13:40" x14ac:dyDescent="0.25">
      <c r="M26433" s="1"/>
      <c r="AM26433" s="1"/>
      <c r="AN26433" s="1"/>
    </row>
    <row r="26434" spans="13:40" x14ac:dyDescent="0.25">
      <c r="M26434" s="1"/>
      <c r="AM26434" s="1"/>
      <c r="AN26434" s="1"/>
    </row>
    <row r="26435" spans="13:40" x14ac:dyDescent="0.25">
      <c r="M26435" s="1"/>
      <c r="AM26435" s="1"/>
      <c r="AN26435" s="1"/>
    </row>
    <row r="26436" spans="13:40" x14ac:dyDescent="0.25">
      <c r="M26436" s="1"/>
      <c r="AM26436" s="1"/>
      <c r="AN26436" s="1"/>
    </row>
    <row r="26437" spans="13:40" x14ac:dyDescent="0.25">
      <c r="M26437" s="1"/>
      <c r="AM26437" s="1"/>
      <c r="AN26437" s="1"/>
    </row>
    <row r="26438" spans="13:40" x14ac:dyDescent="0.25">
      <c r="M26438" s="1"/>
      <c r="AM26438" s="1"/>
      <c r="AN26438" s="1"/>
    </row>
    <row r="26439" spans="13:40" x14ac:dyDescent="0.25">
      <c r="M26439" s="1"/>
      <c r="AM26439" s="1"/>
      <c r="AN26439" s="1"/>
    </row>
    <row r="26440" spans="13:40" x14ac:dyDescent="0.25">
      <c r="M26440" s="1"/>
      <c r="AM26440" s="1"/>
      <c r="AN26440" s="1"/>
    </row>
    <row r="26441" spans="13:40" x14ac:dyDescent="0.25">
      <c r="M26441" s="1"/>
      <c r="AM26441" s="1"/>
      <c r="AN26441" s="1"/>
    </row>
    <row r="26442" spans="13:40" x14ac:dyDescent="0.25">
      <c r="M26442" s="1"/>
      <c r="AM26442" s="1"/>
      <c r="AN26442" s="1"/>
    </row>
    <row r="26443" spans="13:40" x14ac:dyDescent="0.25">
      <c r="M26443" s="1"/>
      <c r="AM26443" s="1"/>
      <c r="AN26443" s="1"/>
    </row>
    <row r="26444" spans="13:40" x14ac:dyDescent="0.25">
      <c r="M26444" s="1"/>
      <c r="AM26444" s="1"/>
      <c r="AN26444" s="1"/>
    </row>
    <row r="26445" spans="13:40" x14ac:dyDescent="0.25">
      <c r="M26445" s="1"/>
      <c r="AM26445" s="1"/>
      <c r="AN26445" s="1"/>
    </row>
    <row r="26446" spans="13:40" x14ac:dyDescent="0.25">
      <c r="M26446" s="1"/>
      <c r="AM26446" s="1"/>
      <c r="AN26446" s="1"/>
    </row>
    <row r="26447" spans="13:40" x14ac:dyDescent="0.25">
      <c r="M26447" s="1"/>
      <c r="AM26447" s="1"/>
      <c r="AN26447" s="1"/>
    </row>
    <row r="26448" spans="13:40" x14ac:dyDescent="0.25">
      <c r="M26448" s="1"/>
      <c r="AM26448" s="1"/>
      <c r="AN26448" s="1"/>
    </row>
    <row r="26449" spans="13:40" x14ac:dyDescent="0.25">
      <c r="M26449" s="1"/>
      <c r="AM26449" s="1"/>
      <c r="AN26449" s="1"/>
    </row>
    <row r="26450" spans="13:40" x14ac:dyDescent="0.25">
      <c r="M26450" s="1"/>
      <c r="AM26450" s="1"/>
      <c r="AN26450" s="1"/>
    </row>
    <row r="26451" spans="13:40" x14ac:dyDescent="0.25">
      <c r="M26451" s="1"/>
      <c r="AM26451" s="1"/>
      <c r="AN26451" s="1"/>
    </row>
    <row r="26452" spans="13:40" x14ac:dyDescent="0.25">
      <c r="M26452" s="1"/>
      <c r="AM26452" s="1"/>
      <c r="AN26452" s="1"/>
    </row>
    <row r="26453" spans="13:40" x14ac:dyDescent="0.25">
      <c r="M26453" s="1"/>
      <c r="AM26453" s="1"/>
      <c r="AN26453" s="1"/>
    </row>
    <row r="26454" spans="13:40" x14ac:dyDescent="0.25">
      <c r="M26454" s="1"/>
      <c r="AM26454" s="1"/>
      <c r="AN26454" s="1"/>
    </row>
    <row r="26455" spans="13:40" x14ac:dyDescent="0.25">
      <c r="M26455" s="1"/>
      <c r="AM26455" s="1"/>
      <c r="AN26455" s="1"/>
    </row>
    <row r="26456" spans="13:40" x14ac:dyDescent="0.25">
      <c r="M26456" s="1"/>
      <c r="AM26456" s="1"/>
      <c r="AN26456" s="1"/>
    </row>
    <row r="26457" spans="13:40" x14ac:dyDescent="0.25">
      <c r="M26457" s="1"/>
      <c r="AM26457" s="1"/>
      <c r="AN26457" s="1"/>
    </row>
    <row r="26458" spans="13:40" x14ac:dyDescent="0.25">
      <c r="M26458" s="1"/>
      <c r="AM26458" s="1"/>
      <c r="AN26458" s="1"/>
    </row>
    <row r="26459" spans="13:40" x14ac:dyDescent="0.25">
      <c r="M26459" s="1"/>
      <c r="AM26459" s="1"/>
      <c r="AN26459" s="1"/>
    </row>
    <row r="26460" spans="13:40" x14ac:dyDescent="0.25">
      <c r="M26460" s="1"/>
      <c r="AM26460" s="1"/>
      <c r="AN26460" s="1"/>
    </row>
    <row r="26461" spans="13:40" x14ac:dyDescent="0.25">
      <c r="M26461" s="1"/>
      <c r="AM26461" s="1"/>
      <c r="AN26461" s="1"/>
    </row>
    <row r="26462" spans="13:40" x14ac:dyDescent="0.25">
      <c r="M26462" s="1"/>
      <c r="AM26462" s="1"/>
      <c r="AN26462" s="1"/>
    </row>
    <row r="26463" spans="13:40" x14ac:dyDescent="0.25">
      <c r="M26463" s="1"/>
      <c r="AM26463" s="1"/>
      <c r="AN26463" s="1"/>
    </row>
    <row r="26464" spans="13:40" x14ac:dyDescent="0.25">
      <c r="M26464" s="1"/>
      <c r="AM26464" s="1"/>
      <c r="AN26464" s="1"/>
    </row>
    <row r="26465" spans="13:40" x14ac:dyDescent="0.25">
      <c r="M26465" s="1"/>
      <c r="AM26465" s="1"/>
      <c r="AN26465" s="1"/>
    </row>
    <row r="26466" spans="13:40" x14ac:dyDescent="0.25">
      <c r="M26466" s="1"/>
      <c r="AM26466" s="1"/>
      <c r="AN26466" s="1"/>
    </row>
    <row r="26467" spans="13:40" x14ac:dyDescent="0.25">
      <c r="M26467" s="1"/>
      <c r="AM26467" s="1"/>
      <c r="AN26467" s="1"/>
    </row>
    <row r="26468" spans="13:40" x14ac:dyDescent="0.25">
      <c r="M26468" s="1"/>
      <c r="AM26468" s="1"/>
      <c r="AN26468" s="1"/>
    </row>
    <row r="26469" spans="13:40" x14ac:dyDescent="0.25">
      <c r="M26469" s="1"/>
      <c r="AM26469" s="1"/>
      <c r="AN26469" s="1"/>
    </row>
    <row r="26470" spans="13:40" x14ac:dyDescent="0.25">
      <c r="M26470" s="1"/>
      <c r="AM26470" s="1"/>
      <c r="AN26470" s="1"/>
    </row>
    <row r="26471" spans="13:40" x14ac:dyDescent="0.25">
      <c r="M26471" s="1"/>
      <c r="AM26471" s="1"/>
      <c r="AN26471" s="1"/>
    </row>
    <row r="26472" spans="13:40" x14ac:dyDescent="0.25">
      <c r="M26472" s="1"/>
      <c r="AM26472" s="1"/>
      <c r="AN26472" s="1"/>
    </row>
    <row r="26473" spans="13:40" x14ac:dyDescent="0.25">
      <c r="M26473" s="1"/>
      <c r="AM26473" s="1"/>
      <c r="AN26473" s="1"/>
    </row>
    <row r="26474" spans="13:40" x14ac:dyDescent="0.25">
      <c r="M26474" s="1"/>
      <c r="AM26474" s="1"/>
      <c r="AN26474" s="1"/>
    </row>
    <row r="26475" spans="13:40" x14ac:dyDescent="0.25">
      <c r="M26475" s="1"/>
      <c r="AM26475" s="1"/>
      <c r="AN26475" s="1"/>
    </row>
    <row r="26476" spans="13:40" x14ac:dyDescent="0.25">
      <c r="M26476" s="1"/>
      <c r="AM26476" s="1"/>
      <c r="AN26476" s="1"/>
    </row>
    <row r="26477" spans="13:40" x14ac:dyDescent="0.25">
      <c r="M26477" s="1"/>
      <c r="AM26477" s="1"/>
      <c r="AN26477" s="1"/>
    </row>
    <row r="26478" spans="13:40" x14ac:dyDescent="0.25">
      <c r="M26478" s="1"/>
      <c r="AM26478" s="1"/>
      <c r="AN26478" s="1"/>
    </row>
    <row r="26479" spans="13:40" x14ac:dyDescent="0.25">
      <c r="M26479" s="1"/>
      <c r="AM26479" s="1"/>
      <c r="AN26479" s="1"/>
    </row>
    <row r="26480" spans="13:40" x14ac:dyDescent="0.25">
      <c r="M26480" s="1"/>
      <c r="AM26480" s="1"/>
      <c r="AN26480" s="1"/>
    </row>
    <row r="26481" spans="13:40" x14ac:dyDescent="0.25">
      <c r="M26481" s="1"/>
      <c r="AM26481" s="1"/>
      <c r="AN26481" s="1"/>
    </row>
    <row r="26482" spans="13:40" x14ac:dyDescent="0.25">
      <c r="M26482" s="1"/>
      <c r="AM26482" s="1"/>
      <c r="AN26482" s="1"/>
    </row>
    <row r="26483" spans="13:40" x14ac:dyDescent="0.25">
      <c r="M26483" s="1"/>
      <c r="AM26483" s="1"/>
      <c r="AN26483" s="1"/>
    </row>
    <row r="26484" spans="13:40" x14ac:dyDescent="0.25">
      <c r="M26484" s="1"/>
      <c r="AM26484" s="1"/>
      <c r="AN26484" s="1"/>
    </row>
    <row r="26485" spans="13:40" x14ac:dyDescent="0.25">
      <c r="M26485" s="1"/>
      <c r="AM26485" s="1"/>
      <c r="AN26485" s="1"/>
    </row>
    <row r="26486" spans="13:40" x14ac:dyDescent="0.25">
      <c r="M26486" s="1"/>
      <c r="AM26486" s="1"/>
      <c r="AN26486" s="1"/>
    </row>
    <row r="26487" spans="13:40" x14ac:dyDescent="0.25">
      <c r="M26487" s="1"/>
      <c r="AM26487" s="1"/>
      <c r="AN26487" s="1"/>
    </row>
    <row r="26488" spans="13:40" x14ac:dyDescent="0.25">
      <c r="M26488" s="1"/>
      <c r="AM26488" s="1"/>
      <c r="AN26488" s="1"/>
    </row>
    <row r="26489" spans="13:40" x14ac:dyDescent="0.25">
      <c r="M26489" s="1"/>
      <c r="AM26489" s="1"/>
      <c r="AN26489" s="1"/>
    </row>
    <row r="26490" spans="13:40" x14ac:dyDescent="0.25">
      <c r="M26490" s="1"/>
      <c r="AM26490" s="1"/>
      <c r="AN26490" s="1"/>
    </row>
    <row r="26491" spans="13:40" x14ac:dyDescent="0.25">
      <c r="M26491" s="1"/>
      <c r="AM26491" s="1"/>
      <c r="AN26491" s="1"/>
    </row>
    <row r="26492" spans="13:40" x14ac:dyDescent="0.25">
      <c r="M26492" s="1"/>
      <c r="AM26492" s="1"/>
      <c r="AN26492" s="1"/>
    </row>
    <row r="26493" spans="13:40" x14ac:dyDescent="0.25">
      <c r="M26493" s="1"/>
      <c r="AM26493" s="1"/>
      <c r="AN26493" s="1"/>
    </row>
    <row r="26494" spans="13:40" x14ac:dyDescent="0.25">
      <c r="M26494" s="1"/>
      <c r="AM26494" s="1"/>
      <c r="AN26494" s="1"/>
    </row>
    <row r="26495" spans="13:40" x14ac:dyDescent="0.25">
      <c r="M26495" s="1"/>
      <c r="AM26495" s="1"/>
      <c r="AN26495" s="1"/>
    </row>
    <row r="26496" spans="13:40" x14ac:dyDescent="0.25">
      <c r="M26496" s="1"/>
      <c r="AM26496" s="1"/>
      <c r="AN26496" s="1"/>
    </row>
    <row r="26497" spans="13:40" x14ac:dyDescent="0.25">
      <c r="M26497" s="1"/>
      <c r="AM26497" s="1"/>
      <c r="AN26497" s="1"/>
    </row>
    <row r="26498" spans="13:40" x14ac:dyDescent="0.25">
      <c r="M26498" s="1"/>
      <c r="AM26498" s="1"/>
      <c r="AN26498" s="1"/>
    </row>
    <row r="26499" spans="13:40" x14ac:dyDescent="0.25">
      <c r="M26499" s="1"/>
      <c r="AM26499" s="1"/>
      <c r="AN26499" s="1"/>
    </row>
    <row r="26500" spans="13:40" x14ac:dyDescent="0.25">
      <c r="M26500" s="1"/>
      <c r="AM26500" s="1"/>
      <c r="AN26500" s="1"/>
    </row>
    <row r="26501" spans="13:40" x14ac:dyDescent="0.25">
      <c r="M26501" s="1"/>
      <c r="AM26501" s="1"/>
      <c r="AN26501" s="1"/>
    </row>
    <row r="26502" spans="13:40" x14ac:dyDescent="0.25">
      <c r="M26502" s="1"/>
      <c r="AM26502" s="1"/>
      <c r="AN26502" s="1"/>
    </row>
    <row r="26503" spans="13:40" x14ac:dyDescent="0.25">
      <c r="M26503" s="1"/>
      <c r="AM26503" s="1"/>
      <c r="AN26503" s="1"/>
    </row>
    <row r="26504" spans="13:40" x14ac:dyDescent="0.25">
      <c r="M26504" s="1"/>
      <c r="AM26504" s="1"/>
      <c r="AN26504" s="1"/>
    </row>
    <row r="26505" spans="13:40" x14ac:dyDescent="0.25">
      <c r="M26505" s="1"/>
      <c r="AM26505" s="1"/>
      <c r="AN26505" s="1"/>
    </row>
    <row r="26506" spans="13:40" x14ac:dyDescent="0.25">
      <c r="M26506" s="1"/>
      <c r="AM26506" s="1"/>
      <c r="AN26506" s="1"/>
    </row>
    <row r="26507" spans="13:40" x14ac:dyDescent="0.25">
      <c r="M26507" s="1"/>
      <c r="AM26507" s="1"/>
      <c r="AN26507" s="1"/>
    </row>
    <row r="26508" spans="13:40" x14ac:dyDescent="0.25">
      <c r="M26508" s="1"/>
      <c r="AM26508" s="1"/>
      <c r="AN26508" s="1"/>
    </row>
    <row r="26509" spans="13:40" x14ac:dyDescent="0.25">
      <c r="M26509" s="1"/>
      <c r="AM26509" s="1"/>
      <c r="AN26509" s="1"/>
    </row>
    <row r="26510" spans="13:40" x14ac:dyDescent="0.25">
      <c r="M26510" s="1"/>
      <c r="AM26510" s="1"/>
      <c r="AN26510" s="1"/>
    </row>
    <row r="26511" spans="13:40" x14ac:dyDescent="0.25">
      <c r="M26511" s="1"/>
      <c r="AM26511" s="1"/>
      <c r="AN26511" s="1"/>
    </row>
    <row r="26512" spans="13:40" x14ac:dyDescent="0.25">
      <c r="M26512" s="1"/>
      <c r="AM26512" s="1"/>
      <c r="AN26512" s="1"/>
    </row>
    <row r="26513" spans="13:40" x14ac:dyDescent="0.25">
      <c r="M26513" s="1"/>
      <c r="AM26513" s="1"/>
      <c r="AN26513" s="1"/>
    </row>
    <row r="26514" spans="13:40" x14ac:dyDescent="0.25">
      <c r="M26514" s="1"/>
      <c r="AM26514" s="1"/>
      <c r="AN26514" s="1"/>
    </row>
    <row r="26515" spans="13:40" x14ac:dyDescent="0.25">
      <c r="M26515" s="1"/>
      <c r="AM26515" s="1"/>
      <c r="AN26515" s="1"/>
    </row>
    <row r="26516" spans="13:40" x14ac:dyDescent="0.25">
      <c r="M26516" s="1"/>
      <c r="AM26516" s="1"/>
      <c r="AN26516" s="1"/>
    </row>
    <row r="26517" spans="13:40" x14ac:dyDescent="0.25">
      <c r="M26517" s="1"/>
      <c r="AM26517" s="1"/>
      <c r="AN26517" s="1"/>
    </row>
    <row r="26518" spans="13:40" x14ac:dyDescent="0.25">
      <c r="M26518" s="1"/>
      <c r="AM26518" s="1"/>
      <c r="AN26518" s="1"/>
    </row>
    <row r="26519" spans="13:40" x14ac:dyDescent="0.25">
      <c r="M26519" s="1"/>
      <c r="AM26519" s="1"/>
      <c r="AN26519" s="1"/>
    </row>
    <row r="26520" spans="13:40" x14ac:dyDescent="0.25">
      <c r="M26520" s="1"/>
      <c r="AM26520" s="1"/>
      <c r="AN26520" s="1"/>
    </row>
    <row r="26521" spans="13:40" x14ac:dyDescent="0.25">
      <c r="M26521" s="1"/>
      <c r="AM26521" s="1"/>
      <c r="AN26521" s="1"/>
    </row>
    <row r="26522" spans="13:40" x14ac:dyDescent="0.25">
      <c r="M26522" s="1"/>
      <c r="AM26522" s="1"/>
      <c r="AN26522" s="1"/>
    </row>
    <row r="26523" spans="13:40" x14ac:dyDescent="0.25">
      <c r="M26523" s="1"/>
      <c r="AM26523" s="1"/>
      <c r="AN26523" s="1"/>
    </row>
    <row r="26524" spans="13:40" x14ac:dyDescent="0.25">
      <c r="M26524" s="1"/>
      <c r="AM26524" s="1"/>
      <c r="AN26524" s="1"/>
    </row>
    <row r="26525" spans="13:40" x14ac:dyDescent="0.25">
      <c r="M26525" s="1"/>
      <c r="AM26525" s="1"/>
      <c r="AN26525" s="1"/>
    </row>
    <row r="26526" spans="13:40" x14ac:dyDescent="0.25">
      <c r="M26526" s="1"/>
      <c r="AM26526" s="1"/>
      <c r="AN26526" s="1"/>
    </row>
    <row r="26527" spans="13:40" x14ac:dyDescent="0.25">
      <c r="M26527" s="1"/>
      <c r="AM26527" s="1"/>
      <c r="AN26527" s="1"/>
    </row>
    <row r="26528" spans="13:40" x14ac:dyDescent="0.25">
      <c r="M26528" s="1"/>
      <c r="AM26528" s="1"/>
      <c r="AN26528" s="1"/>
    </row>
    <row r="26529" spans="13:40" x14ac:dyDescent="0.25">
      <c r="M26529" s="1"/>
      <c r="AM26529" s="1"/>
      <c r="AN26529" s="1"/>
    </row>
    <row r="26530" spans="13:40" x14ac:dyDescent="0.25">
      <c r="M26530" s="1"/>
      <c r="AM26530" s="1"/>
      <c r="AN26530" s="1"/>
    </row>
    <row r="26531" spans="13:40" x14ac:dyDescent="0.25">
      <c r="M26531" s="1"/>
      <c r="AM26531" s="1"/>
      <c r="AN26531" s="1"/>
    </row>
    <row r="26532" spans="13:40" x14ac:dyDescent="0.25">
      <c r="M26532" s="1"/>
      <c r="AM26532" s="1"/>
      <c r="AN26532" s="1"/>
    </row>
    <row r="26533" spans="13:40" x14ac:dyDescent="0.25">
      <c r="M26533" s="1"/>
      <c r="AM26533" s="1"/>
      <c r="AN26533" s="1"/>
    </row>
    <row r="26534" spans="13:40" x14ac:dyDescent="0.25">
      <c r="M26534" s="1"/>
      <c r="AM26534" s="1"/>
      <c r="AN26534" s="1"/>
    </row>
    <row r="26535" spans="13:40" x14ac:dyDescent="0.25">
      <c r="M26535" s="1"/>
      <c r="AM26535" s="1"/>
      <c r="AN26535" s="1"/>
    </row>
    <row r="26536" spans="13:40" x14ac:dyDescent="0.25">
      <c r="M26536" s="1"/>
      <c r="AM26536" s="1"/>
      <c r="AN26536" s="1"/>
    </row>
    <row r="26537" spans="13:40" x14ac:dyDescent="0.25">
      <c r="M26537" s="1"/>
      <c r="AM26537" s="1"/>
      <c r="AN26537" s="1"/>
    </row>
    <row r="26538" spans="13:40" x14ac:dyDescent="0.25">
      <c r="M26538" s="1"/>
      <c r="AM26538" s="1"/>
      <c r="AN26538" s="1"/>
    </row>
    <row r="26539" spans="13:40" x14ac:dyDescent="0.25">
      <c r="M26539" s="1"/>
      <c r="AM26539" s="1"/>
      <c r="AN26539" s="1"/>
    </row>
    <row r="26540" spans="13:40" x14ac:dyDescent="0.25">
      <c r="M26540" s="1"/>
      <c r="AM26540" s="1"/>
      <c r="AN26540" s="1"/>
    </row>
    <row r="26541" spans="13:40" x14ac:dyDescent="0.25">
      <c r="M26541" s="1"/>
      <c r="AM26541" s="1"/>
      <c r="AN26541" s="1"/>
    </row>
    <row r="26542" spans="13:40" x14ac:dyDescent="0.25">
      <c r="M26542" s="1"/>
      <c r="AM26542" s="1"/>
      <c r="AN26542" s="1"/>
    </row>
    <row r="26543" spans="13:40" x14ac:dyDescent="0.25">
      <c r="M26543" s="1"/>
      <c r="AM26543" s="1"/>
      <c r="AN26543" s="1"/>
    </row>
    <row r="26544" spans="13:40" x14ac:dyDescent="0.25">
      <c r="M26544" s="1"/>
      <c r="AM26544" s="1"/>
      <c r="AN26544" s="1"/>
    </row>
    <row r="26545" spans="13:40" x14ac:dyDescent="0.25">
      <c r="M26545" s="1"/>
      <c r="AM26545" s="1"/>
      <c r="AN26545" s="1"/>
    </row>
    <row r="26546" spans="13:40" x14ac:dyDescent="0.25">
      <c r="M26546" s="1"/>
      <c r="AM26546" s="1"/>
      <c r="AN26546" s="1"/>
    </row>
    <row r="26547" spans="13:40" x14ac:dyDescent="0.25">
      <c r="M26547" s="1"/>
      <c r="AM26547" s="1"/>
      <c r="AN26547" s="1"/>
    </row>
    <row r="26548" spans="13:40" x14ac:dyDescent="0.25">
      <c r="M26548" s="1"/>
      <c r="AM26548" s="1"/>
      <c r="AN26548" s="1"/>
    </row>
    <row r="26549" spans="13:40" x14ac:dyDescent="0.25">
      <c r="M26549" s="1"/>
      <c r="AM26549" s="1"/>
      <c r="AN26549" s="1"/>
    </row>
    <row r="26550" spans="13:40" x14ac:dyDescent="0.25">
      <c r="M26550" s="1"/>
      <c r="AM26550" s="1"/>
      <c r="AN26550" s="1"/>
    </row>
    <row r="26551" spans="13:40" x14ac:dyDescent="0.25">
      <c r="M26551" s="1"/>
      <c r="AM26551" s="1"/>
      <c r="AN26551" s="1"/>
    </row>
    <row r="26552" spans="13:40" x14ac:dyDescent="0.25">
      <c r="M26552" s="1"/>
      <c r="AM26552" s="1"/>
      <c r="AN26552" s="1"/>
    </row>
    <row r="26553" spans="13:40" x14ac:dyDescent="0.25">
      <c r="M26553" s="1"/>
      <c r="AM26553" s="1"/>
      <c r="AN26553" s="1"/>
    </row>
    <row r="26554" spans="13:40" x14ac:dyDescent="0.25">
      <c r="M26554" s="1"/>
      <c r="AM26554" s="1"/>
      <c r="AN26554" s="1"/>
    </row>
    <row r="26555" spans="13:40" x14ac:dyDescent="0.25">
      <c r="M26555" s="1"/>
      <c r="AM26555" s="1"/>
      <c r="AN26555" s="1"/>
    </row>
    <row r="26556" spans="13:40" x14ac:dyDescent="0.25">
      <c r="M26556" s="1"/>
      <c r="AM26556" s="1"/>
      <c r="AN26556" s="1"/>
    </row>
    <row r="26557" spans="13:40" x14ac:dyDescent="0.25">
      <c r="M26557" s="1"/>
      <c r="AM26557" s="1"/>
      <c r="AN26557" s="1"/>
    </row>
    <row r="26558" spans="13:40" x14ac:dyDescent="0.25">
      <c r="M26558" s="1"/>
      <c r="AM26558" s="1"/>
      <c r="AN26558" s="1"/>
    </row>
    <row r="26559" spans="13:40" x14ac:dyDescent="0.25">
      <c r="M26559" s="1"/>
      <c r="AM26559" s="1"/>
      <c r="AN26559" s="1"/>
    </row>
    <row r="26560" spans="13:40" x14ac:dyDescent="0.25">
      <c r="M26560" s="1"/>
      <c r="AM26560" s="1"/>
      <c r="AN26560" s="1"/>
    </row>
    <row r="26561" spans="13:40" x14ac:dyDescent="0.25">
      <c r="M26561" s="1"/>
      <c r="AM26561" s="1"/>
      <c r="AN26561" s="1"/>
    </row>
    <row r="26562" spans="13:40" x14ac:dyDescent="0.25">
      <c r="M26562" s="1"/>
      <c r="AM26562" s="1"/>
      <c r="AN26562" s="1"/>
    </row>
    <row r="26563" spans="13:40" x14ac:dyDescent="0.25">
      <c r="M26563" s="1"/>
      <c r="AM26563" s="1"/>
      <c r="AN26563" s="1"/>
    </row>
    <row r="26564" spans="13:40" x14ac:dyDescent="0.25">
      <c r="M26564" s="1"/>
      <c r="AM26564" s="1"/>
      <c r="AN26564" s="1"/>
    </row>
    <row r="26565" spans="13:40" x14ac:dyDescent="0.25">
      <c r="M26565" s="1"/>
      <c r="AM26565" s="1"/>
      <c r="AN26565" s="1"/>
    </row>
    <row r="26566" spans="13:40" x14ac:dyDescent="0.25">
      <c r="M26566" s="1"/>
      <c r="AM26566" s="1"/>
      <c r="AN26566" s="1"/>
    </row>
    <row r="26567" spans="13:40" x14ac:dyDescent="0.25">
      <c r="M26567" s="1"/>
      <c r="AM26567" s="1"/>
      <c r="AN26567" s="1"/>
    </row>
    <row r="26568" spans="13:40" x14ac:dyDescent="0.25">
      <c r="M26568" s="1"/>
      <c r="AM26568" s="1"/>
      <c r="AN26568" s="1"/>
    </row>
    <row r="26569" spans="13:40" x14ac:dyDescent="0.25">
      <c r="M26569" s="1"/>
      <c r="AM26569" s="1"/>
      <c r="AN26569" s="1"/>
    </row>
    <row r="26570" spans="13:40" x14ac:dyDescent="0.25">
      <c r="M26570" s="1"/>
      <c r="AM26570" s="1"/>
      <c r="AN26570" s="1"/>
    </row>
    <row r="26571" spans="13:40" x14ac:dyDescent="0.25">
      <c r="M26571" s="1"/>
      <c r="AM26571" s="1"/>
      <c r="AN26571" s="1"/>
    </row>
    <row r="26572" spans="13:40" x14ac:dyDescent="0.25">
      <c r="M26572" s="1"/>
      <c r="AM26572" s="1"/>
      <c r="AN26572" s="1"/>
    </row>
    <row r="26573" spans="13:40" x14ac:dyDescent="0.25">
      <c r="M26573" s="1"/>
      <c r="AM26573" s="1"/>
      <c r="AN26573" s="1"/>
    </row>
    <row r="26574" spans="13:40" x14ac:dyDescent="0.25">
      <c r="M26574" s="1"/>
      <c r="AM26574" s="1"/>
      <c r="AN26574" s="1"/>
    </row>
    <row r="26575" spans="13:40" x14ac:dyDescent="0.25">
      <c r="M26575" s="1"/>
      <c r="AM26575" s="1"/>
      <c r="AN26575" s="1"/>
    </row>
    <row r="26576" spans="13:40" x14ac:dyDescent="0.25">
      <c r="M26576" s="1"/>
      <c r="AM26576" s="1"/>
      <c r="AN26576" s="1"/>
    </row>
    <row r="26577" spans="13:40" x14ac:dyDescent="0.25">
      <c r="M26577" s="1"/>
      <c r="AM26577" s="1"/>
      <c r="AN26577" s="1"/>
    </row>
    <row r="26578" spans="13:40" x14ac:dyDescent="0.25">
      <c r="M26578" s="1"/>
      <c r="AM26578" s="1"/>
      <c r="AN26578" s="1"/>
    </row>
    <row r="26579" spans="13:40" x14ac:dyDescent="0.25">
      <c r="M26579" s="1"/>
      <c r="AM26579" s="1"/>
      <c r="AN26579" s="1"/>
    </row>
    <row r="26580" spans="13:40" x14ac:dyDescent="0.25">
      <c r="M26580" s="1"/>
      <c r="AM26580" s="1"/>
      <c r="AN26580" s="1"/>
    </row>
    <row r="26581" spans="13:40" x14ac:dyDescent="0.25">
      <c r="M26581" s="1"/>
      <c r="AM26581" s="1"/>
      <c r="AN26581" s="1"/>
    </row>
    <row r="26582" spans="13:40" x14ac:dyDescent="0.25">
      <c r="M26582" s="1"/>
      <c r="AM26582" s="1"/>
      <c r="AN26582" s="1"/>
    </row>
    <row r="26583" spans="13:40" x14ac:dyDescent="0.25">
      <c r="M26583" s="1"/>
      <c r="AM26583" s="1"/>
      <c r="AN26583" s="1"/>
    </row>
    <row r="26584" spans="13:40" x14ac:dyDescent="0.25">
      <c r="M26584" s="1"/>
      <c r="AM26584" s="1"/>
      <c r="AN26584" s="1"/>
    </row>
    <row r="26585" spans="13:40" x14ac:dyDescent="0.25">
      <c r="M26585" s="1"/>
      <c r="AM26585" s="1"/>
      <c r="AN26585" s="1"/>
    </row>
    <row r="26586" spans="13:40" x14ac:dyDescent="0.25">
      <c r="M26586" s="1"/>
      <c r="AM26586" s="1"/>
      <c r="AN26586" s="1"/>
    </row>
    <row r="26587" spans="13:40" x14ac:dyDescent="0.25">
      <c r="M26587" s="1"/>
      <c r="AM26587" s="1"/>
      <c r="AN26587" s="1"/>
    </row>
    <row r="26588" spans="13:40" x14ac:dyDescent="0.25">
      <c r="M26588" s="1"/>
      <c r="AM26588" s="1"/>
      <c r="AN26588" s="1"/>
    </row>
    <row r="26589" spans="13:40" x14ac:dyDescent="0.25">
      <c r="M26589" s="1"/>
      <c r="AM26589" s="1"/>
      <c r="AN26589" s="1"/>
    </row>
    <row r="26590" spans="13:40" x14ac:dyDescent="0.25">
      <c r="M26590" s="1"/>
      <c r="AM26590" s="1"/>
      <c r="AN26590" s="1"/>
    </row>
    <row r="26591" spans="13:40" x14ac:dyDescent="0.25">
      <c r="M26591" s="1"/>
      <c r="AM26591" s="1"/>
      <c r="AN26591" s="1"/>
    </row>
    <row r="26592" spans="13:40" x14ac:dyDescent="0.25">
      <c r="M26592" s="1"/>
      <c r="AM26592" s="1"/>
      <c r="AN26592" s="1"/>
    </row>
    <row r="26593" spans="13:40" x14ac:dyDescent="0.25">
      <c r="M26593" s="1"/>
      <c r="AM26593" s="1"/>
      <c r="AN26593" s="1"/>
    </row>
    <row r="26594" spans="13:40" x14ac:dyDescent="0.25">
      <c r="M26594" s="1"/>
      <c r="AM26594" s="1"/>
      <c r="AN26594" s="1"/>
    </row>
    <row r="26595" spans="13:40" x14ac:dyDescent="0.25">
      <c r="M26595" s="1"/>
      <c r="AM26595" s="1"/>
      <c r="AN26595" s="1"/>
    </row>
    <row r="26596" spans="13:40" x14ac:dyDescent="0.25">
      <c r="M26596" s="1"/>
      <c r="AM26596" s="1"/>
      <c r="AN26596" s="1"/>
    </row>
    <row r="26597" spans="13:40" x14ac:dyDescent="0.25">
      <c r="M26597" s="1"/>
      <c r="AM26597" s="1"/>
      <c r="AN26597" s="1"/>
    </row>
    <row r="26598" spans="13:40" x14ac:dyDescent="0.25">
      <c r="M26598" s="1"/>
      <c r="AM26598" s="1"/>
      <c r="AN26598" s="1"/>
    </row>
    <row r="26599" spans="13:40" x14ac:dyDescent="0.25">
      <c r="M26599" s="1"/>
      <c r="AM26599" s="1"/>
      <c r="AN26599" s="1"/>
    </row>
    <row r="26600" spans="13:40" x14ac:dyDescent="0.25">
      <c r="M26600" s="1"/>
      <c r="AM26600" s="1"/>
      <c r="AN26600" s="1"/>
    </row>
    <row r="26601" spans="13:40" x14ac:dyDescent="0.25">
      <c r="M26601" s="1"/>
      <c r="AM26601" s="1"/>
      <c r="AN26601" s="1"/>
    </row>
    <row r="26602" spans="13:40" x14ac:dyDescent="0.25">
      <c r="M26602" s="1"/>
      <c r="AM26602" s="1"/>
      <c r="AN26602" s="1"/>
    </row>
    <row r="26603" spans="13:40" x14ac:dyDescent="0.25">
      <c r="M26603" s="1"/>
      <c r="AM26603" s="1"/>
      <c r="AN26603" s="1"/>
    </row>
    <row r="26604" spans="13:40" x14ac:dyDescent="0.25">
      <c r="M26604" s="1"/>
      <c r="AM26604" s="1"/>
      <c r="AN26604" s="1"/>
    </row>
    <row r="26605" spans="13:40" x14ac:dyDescent="0.25">
      <c r="M26605" s="1"/>
      <c r="AM26605" s="1"/>
      <c r="AN26605" s="1"/>
    </row>
    <row r="26606" spans="13:40" x14ac:dyDescent="0.25">
      <c r="M26606" s="1"/>
      <c r="AM26606" s="1"/>
      <c r="AN26606" s="1"/>
    </row>
    <row r="26607" spans="13:40" x14ac:dyDescent="0.25">
      <c r="M26607" s="1"/>
      <c r="AM26607" s="1"/>
      <c r="AN26607" s="1"/>
    </row>
    <row r="26608" spans="13:40" x14ac:dyDescent="0.25">
      <c r="M26608" s="1"/>
      <c r="AM26608" s="1"/>
      <c r="AN26608" s="1"/>
    </row>
    <row r="26609" spans="13:40" x14ac:dyDescent="0.25">
      <c r="M26609" s="1"/>
      <c r="AM26609" s="1"/>
      <c r="AN26609" s="1"/>
    </row>
    <row r="26610" spans="13:40" x14ac:dyDescent="0.25">
      <c r="M26610" s="1"/>
      <c r="AM26610" s="1"/>
      <c r="AN26610" s="1"/>
    </row>
    <row r="26611" spans="13:40" x14ac:dyDescent="0.25">
      <c r="M26611" s="1"/>
      <c r="AM26611" s="1"/>
      <c r="AN26611" s="1"/>
    </row>
    <row r="26612" spans="13:40" x14ac:dyDescent="0.25">
      <c r="M26612" s="1"/>
      <c r="AM26612" s="1"/>
      <c r="AN26612" s="1"/>
    </row>
    <row r="26613" spans="13:40" x14ac:dyDescent="0.25">
      <c r="M26613" s="1"/>
      <c r="AM26613" s="1"/>
      <c r="AN26613" s="1"/>
    </row>
    <row r="26614" spans="13:40" x14ac:dyDescent="0.25">
      <c r="M26614" s="1"/>
      <c r="AM26614" s="1"/>
      <c r="AN26614" s="1"/>
    </row>
    <row r="26615" spans="13:40" x14ac:dyDescent="0.25">
      <c r="M26615" s="1"/>
      <c r="AM26615" s="1"/>
      <c r="AN26615" s="1"/>
    </row>
    <row r="26616" spans="13:40" x14ac:dyDescent="0.25">
      <c r="M26616" s="1"/>
      <c r="AM26616" s="1"/>
      <c r="AN26616" s="1"/>
    </row>
    <row r="26617" spans="13:40" x14ac:dyDescent="0.25">
      <c r="M26617" s="1"/>
      <c r="AM26617" s="1"/>
      <c r="AN26617" s="1"/>
    </row>
    <row r="26618" spans="13:40" x14ac:dyDescent="0.25">
      <c r="M26618" s="1"/>
      <c r="AM26618" s="1"/>
      <c r="AN26618" s="1"/>
    </row>
    <row r="26619" spans="13:40" x14ac:dyDescent="0.25">
      <c r="M26619" s="1"/>
      <c r="AM26619" s="1"/>
      <c r="AN26619" s="1"/>
    </row>
    <row r="26620" spans="13:40" x14ac:dyDescent="0.25">
      <c r="M26620" s="1"/>
      <c r="AM26620" s="1"/>
      <c r="AN26620" s="1"/>
    </row>
    <row r="26621" spans="13:40" x14ac:dyDescent="0.25">
      <c r="M26621" s="1"/>
      <c r="AM26621" s="1"/>
      <c r="AN26621" s="1"/>
    </row>
    <row r="26622" spans="13:40" x14ac:dyDescent="0.25">
      <c r="M26622" s="1"/>
      <c r="AM26622" s="1"/>
      <c r="AN26622" s="1"/>
    </row>
    <row r="26623" spans="13:40" x14ac:dyDescent="0.25">
      <c r="M26623" s="1"/>
      <c r="AM26623" s="1"/>
      <c r="AN26623" s="1"/>
    </row>
    <row r="26624" spans="13:40" x14ac:dyDescent="0.25">
      <c r="M26624" s="1"/>
      <c r="AM26624" s="1"/>
      <c r="AN26624" s="1"/>
    </row>
    <row r="26625" spans="13:40" x14ac:dyDescent="0.25">
      <c r="M26625" s="1"/>
      <c r="AM26625" s="1"/>
      <c r="AN26625" s="1"/>
    </row>
    <row r="26626" spans="13:40" x14ac:dyDescent="0.25">
      <c r="M26626" s="1"/>
      <c r="AM26626" s="1"/>
      <c r="AN26626" s="1"/>
    </row>
    <row r="26627" spans="13:40" x14ac:dyDescent="0.25">
      <c r="M26627" s="1"/>
      <c r="AM26627" s="1"/>
      <c r="AN26627" s="1"/>
    </row>
    <row r="26628" spans="13:40" x14ac:dyDescent="0.25">
      <c r="M26628" s="1"/>
      <c r="AM26628" s="1"/>
      <c r="AN26628" s="1"/>
    </row>
    <row r="26629" spans="13:40" x14ac:dyDescent="0.25">
      <c r="M26629" s="1"/>
      <c r="AM26629" s="1"/>
      <c r="AN26629" s="1"/>
    </row>
    <row r="26630" spans="13:40" x14ac:dyDescent="0.25">
      <c r="M26630" s="1"/>
      <c r="AM26630" s="1"/>
      <c r="AN26630" s="1"/>
    </row>
    <row r="26631" spans="13:40" x14ac:dyDescent="0.25">
      <c r="M26631" s="1"/>
      <c r="AM26631" s="1"/>
      <c r="AN26631" s="1"/>
    </row>
    <row r="26632" spans="13:40" x14ac:dyDescent="0.25">
      <c r="M26632" s="1"/>
      <c r="AM26632" s="1"/>
      <c r="AN26632" s="1"/>
    </row>
    <row r="26633" spans="13:40" x14ac:dyDescent="0.25">
      <c r="M26633" s="1"/>
      <c r="AM26633" s="1"/>
      <c r="AN26633" s="1"/>
    </row>
    <row r="26634" spans="13:40" x14ac:dyDescent="0.25">
      <c r="M26634" s="1"/>
      <c r="AM26634" s="1"/>
      <c r="AN26634" s="1"/>
    </row>
    <row r="26635" spans="13:40" x14ac:dyDescent="0.25">
      <c r="M26635" s="1"/>
      <c r="AM26635" s="1"/>
      <c r="AN26635" s="1"/>
    </row>
    <row r="26636" spans="13:40" x14ac:dyDescent="0.25">
      <c r="M26636" s="1"/>
      <c r="AM26636" s="1"/>
      <c r="AN26636" s="1"/>
    </row>
    <row r="26637" spans="13:40" x14ac:dyDescent="0.25">
      <c r="M26637" s="1"/>
      <c r="AM26637" s="1"/>
      <c r="AN26637" s="1"/>
    </row>
    <row r="26638" spans="13:40" x14ac:dyDescent="0.25">
      <c r="M26638" s="1"/>
      <c r="AM26638" s="1"/>
      <c r="AN26638" s="1"/>
    </row>
    <row r="26639" spans="13:40" x14ac:dyDescent="0.25">
      <c r="M26639" s="1"/>
      <c r="AM26639" s="1"/>
      <c r="AN26639" s="1"/>
    </row>
    <row r="26640" spans="13:40" x14ac:dyDescent="0.25">
      <c r="M26640" s="1"/>
      <c r="AM26640" s="1"/>
      <c r="AN26640" s="1"/>
    </row>
    <row r="26641" spans="13:40" x14ac:dyDescent="0.25">
      <c r="M26641" s="1"/>
      <c r="AM26641" s="1"/>
      <c r="AN26641" s="1"/>
    </row>
    <row r="26642" spans="13:40" x14ac:dyDescent="0.25">
      <c r="M26642" s="1"/>
      <c r="AM26642" s="1"/>
      <c r="AN26642" s="1"/>
    </row>
    <row r="26643" spans="13:40" x14ac:dyDescent="0.25">
      <c r="M26643" s="1"/>
      <c r="AM26643" s="1"/>
      <c r="AN26643" s="1"/>
    </row>
    <row r="26644" spans="13:40" x14ac:dyDescent="0.25">
      <c r="M26644" s="1"/>
      <c r="AM26644" s="1"/>
      <c r="AN26644" s="1"/>
    </row>
    <row r="26645" spans="13:40" x14ac:dyDescent="0.25">
      <c r="M26645" s="1"/>
      <c r="AM26645" s="1"/>
      <c r="AN26645" s="1"/>
    </row>
    <row r="26646" spans="13:40" x14ac:dyDescent="0.25">
      <c r="M26646" s="1"/>
      <c r="AM26646" s="1"/>
      <c r="AN26646" s="1"/>
    </row>
    <row r="26647" spans="13:40" x14ac:dyDescent="0.25">
      <c r="M26647" s="1"/>
      <c r="AM26647" s="1"/>
      <c r="AN26647" s="1"/>
    </row>
    <row r="26648" spans="13:40" x14ac:dyDescent="0.25">
      <c r="M26648" s="1"/>
      <c r="AM26648" s="1"/>
      <c r="AN26648" s="1"/>
    </row>
    <row r="26649" spans="13:40" x14ac:dyDescent="0.25">
      <c r="M26649" s="1"/>
      <c r="AM26649" s="1"/>
      <c r="AN26649" s="1"/>
    </row>
    <row r="26650" spans="13:40" x14ac:dyDescent="0.25">
      <c r="M26650" s="1"/>
      <c r="AM26650" s="1"/>
      <c r="AN26650" s="1"/>
    </row>
    <row r="26651" spans="13:40" x14ac:dyDescent="0.25">
      <c r="M26651" s="1"/>
      <c r="AM26651" s="1"/>
      <c r="AN26651" s="1"/>
    </row>
    <row r="26652" spans="13:40" x14ac:dyDescent="0.25">
      <c r="M26652" s="1"/>
      <c r="AM26652" s="1"/>
      <c r="AN26652" s="1"/>
    </row>
    <row r="26653" spans="13:40" x14ac:dyDescent="0.25">
      <c r="M26653" s="1"/>
      <c r="AM26653" s="1"/>
      <c r="AN26653" s="1"/>
    </row>
    <row r="26654" spans="13:40" x14ac:dyDescent="0.25">
      <c r="M26654" s="1"/>
      <c r="AM26654" s="1"/>
      <c r="AN26654" s="1"/>
    </row>
    <row r="26655" spans="13:40" x14ac:dyDescent="0.25">
      <c r="M26655" s="1"/>
      <c r="AM26655" s="1"/>
      <c r="AN26655" s="1"/>
    </row>
    <row r="26656" spans="13:40" x14ac:dyDescent="0.25">
      <c r="M26656" s="1"/>
      <c r="AM26656" s="1"/>
      <c r="AN26656" s="1"/>
    </row>
    <row r="26657" spans="13:40" x14ac:dyDescent="0.25">
      <c r="M26657" s="1"/>
      <c r="AM26657" s="1"/>
      <c r="AN26657" s="1"/>
    </row>
    <row r="26658" spans="13:40" x14ac:dyDescent="0.25">
      <c r="M26658" s="1"/>
      <c r="AM26658" s="1"/>
      <c r="AN26658" s="1"/>
    </row>
    <row r="26659" spans="13:40" x14ac:dyDescent="0.25">
      <c r="M26659" s="1"/>
      <c r="AM26659" s="1"/>
      <c r="AN26659" s="1"/>
    </row>
    <row r="26660" spans="13:40" x14ac:dyDescent="0.25">
      <c r="M26660" s="1"/>
      <c r="AM26660" s="1"/>
      <c r="AN26660" s="1"/>
    </row>
    <row r="26661" spans="13:40" x14ac:dyDescent="0.25">
      <c r="M26661" s="1"/>
      <c r="AM26661" s="1"/>
      <c r="AN26661" s="1"/>
    </row>
    <row r="26662" spans="13:40" x14ac:dyDescent="0.25">
      <c r="M26662" s="1"/>
      <c r="AM26662" s="1"/>
      <c r="AN26662" s="1"/>
    </row>
    <row r="26663" spans="13:40" x14ac:dyDescent="0.25">
      <c r="M26663" s="1"/>
      <c r="AM26663" s="1"/>
      <c r="AN26663" s="1"/>
    </row>
    <row r="26664" spans="13:40" x14ac:dyDescent="0.25">
      <c r="M26664" s="1"/>
      <c r="AM26664" s="1"/>
      <c r="AN26664" s="1"/>
    </row>
    <row r="26665" spans="13:40" x14ac:dyDescent="0.25">
      <c r="M26665" s="1"/>
      <c r="AM26665" s="1"/>
      <c r="AN26665" s="1"/>
    </row>
    <row r="26666" spans="13:40" x14ac:dyDescent="0.25">
      <c r="M26666" s="1"/>
      <c r="AM26666" s="1"/>
      <c r="AN26666" s="1"/>
    </row>
    <row r="26667" spans="13:40" x14ac:dyDescent="0.25">
      <c r="M26667" s="1"/>
      <c r="AM26667" s="1"/>
      <c r="AN26667" s="1"/>
    </row>
    <row r="26668" spans="13:40" x14ac:dyDescent="0.25">
      <c r="M26668" s="1"/>
      <c r="AM26668" s="1"/>
      <c r="AN26668" s="1"/>
    </row>
    <row r="26669" spans="13:40" x14ac:dyDescent="0.25">
      <c r="M26669" s="1"/>
      <c r="AM26669" s="1"/>
      <c r="AN26669" s="1"/>
    </row>
    <row r="26670" spans="13:40" x14ac:dyDescent="0.25">
      <c r="M26670" s="1"/>
      <c r="AM26670" s="1"/>
      <c r="AN26670" s="1"/>
    </row>
    <row r="26671" spans="13:40" x14ac:dyDescent="0.25">
      <c r="M26671" s="1"/>
      <c r="AM26671" s="1"/>
      <c r="AN26671" s="1"/>
    </row>
    <row r="26672" spans="13:40" x14ac:dyDescent="0.25">
      <c r="M26672" s="1"/>
      <c r="AM26672" s="1"/>
      <c r="AN26672" s="1"/>
    </row>
    <row r="26673" spans="13:40" x14ac:dyDescent="0.25">
      <c r="M26673" s="1"/>
      <c r="AM26673" s="1"/>
      <c r="AN26673" s="1"/>
    </row>
    <row r="26674" spans="13:40" x14ac:dyDescent="0.25">
      <c r="M26674" s="1"/>
      <c r="AM26674" s="1"/>
      <c r="AN26674" s="1"/>
    </row>
    <row r="26675" spans="13:40" x14ac:dyDescent="0.25">
      <c r="M26675" s="1"/>
      <c r="AM26675" s="1"/>
      <c r="AN26675" s="1"/>
    </row>
    <row r="26676" spans="13:40" x14ac:dyDescent="0.25">
      <c r="M26676" s="1"/>
      <c r="AM26676" s="1"/>
      <c r="AN26676" s="1"/>
    </row>
    <row r="26677" spans="13:40" x14ac:dyDescent="0.25">
      <c r="M26677" s="1"/>
      <c r="AM26677" s="1"/>
      <c r="AN26677" s="1"/>
    </row>
    <row r="26678" spans="13:40" x14ac:dyDescent="0.25">
      <c r="M26678" s="1"/>
      <c r="AM26678" s="1"/>
      <c r="AN26678" s="1"/>
    </row>
    <row r="26679" spans="13:40" x14ac:dyDescent="0.25">
      <c r="M26679" s="1"/>
      <c r="AM26679" s="1"/>
      <c r="AN26679" s="1"/>
    </row>
    <row r="26680" spans="13:40" x14ac:dyDescent="0.25">
      <c r="M26680" s="1"/>
      <c r="AM26680" s="1"/>
      <c r="AN26680" s="1"/>
    </row>
    <row r="26681" spans="13:40" x14ac:dyDescent="0.25">
      <c r="M26681" s="1"/>
      <c r="AM26681" s="1"/>
      <c r="AN26681" s="1"/>
    </row>
    <row r="26682" spans="13:40" x14ac:dyDescent="0.25">
      <c r="M26682" s="1"/>
      <c r="AM26682" s="1"/>
      <c r="AN26682" s="1"/>
    </row>
    <row r="26683" spans="13:40" x14ac:dyDescent="0.25">
      <c r="M26683" s="1"/>
      <c r="AM26683" s="1"/>
      <c r="AN26683" s="1"/>
    </row>
    <row r="26684" spans="13:40" x14ac:dyDescent="0.25">
      <c r="M26684" s="1"/>
      <c r="AM26684" s="1"/>
      <c r="AN26684" s="1"/>
    </row>
    <row r="26685" spans="13:40" x14ac:dyDescent="0.25">
      <c r="M26685" s="1"/>
      <c r="AM26685" s="1"/>
      <c r="AN26685" s="1"/>
    </row>
    <row r="26686" spans="13:40" x14ac:dyDescent="0.25">
      <c r="M26686" s="1"/>
      <c r="AM26686" s="1"/>
      <c r="AN26686" s="1"/>
    </row>
    <row r="26687" spans="13:40" x14ac:dyDescent="0.25">
      <c r="M26687" s="1"/>
      <c r="AM26687" s="1"/>
      <c r="AN26687" s="1"/>
    </row>
    <row r="26688" spans="13:40" x14ac:dyDescent="0.25">
      <c r="M26688" s="1"/>
      <c r="AM26688" s="1"/>
      <c r="AN26688" s="1"/>
    </row>
    <row r="26689" spans="13:40" x14ac:dyDescent="0.25">
      <c r="M26689" s="1"/>
      <c r="AM26689" s="1"/>
      <c r="AN26689" s="1"/>
    </row>
    <row r="26690" spans="13:40" x14ac:dyDescent="0.25">
      <c r="M26690" s="1"/>
      <c r="AM26690" s="1"/>
      <c r="AN26690" s="1"/>
    </row>
    <row r="26691" spans="13:40" x14ac:dyDescent="0.25">
      <c r="M26691" s="1"/>
      <c r="AM26691" s="1"/>
      <c r="AN26691" s="1"/>
    </row>
    <row r="26692" spans="13:40" x14ac:dyDescent="0.25">
      <c r="M26692" s="1"/>
      <c r="AM26692" s="1"/>
      <c r="AN26692" s="1"/>
    </row>
    <row r="26693" spans="13:40" x14ac:dyDescent="0.25">
      <c r="M26693" s="1"/>
      <c r="AM26693" s="1"/>
      <c r="AN26693" s="1"/>
    </row>
    <row r="26694" spans="13:40" x14ac:dyDescent="0.25">
      <c r="M26694" s="1"/>
      <c r="AM26694" s="1"/>
      <c r="AN26694" s="1"/>
    </row>
    <row r="26695" spans="13:40" x14ac:dyDescent="0.25">
      <c r="M26695" s="1"/>
      <c r="AM26695" s="1"/>
      <c r="AN26695" s="1"/>
    </row>
    <row r="26696" spans="13:40" x14ac:dyDescent="0.25">
      <c r="M26696" s="1"/>
      <c r="AM26696" s="1"/>
      <c r="AN26696" s="1"/>
    </row>
    <row r="26697" spans="13:40" x14ac:dyDescent="0.25">
      <c r="M26697" s="1"/>
      <c r="AM26697" s="1"/>
      <c r="AN26697" s="1"/>
    </row>
    <row r="26698" spans="13:40" x14ac:dyDescent="0.25">
      <c r="M26698" s="1"/>
      <c r="AM26698" s="1"/>
      <c r="AN26698" s="1"/>
    </row>
    <row r="26699" spans="13:40" x14ac:dyDescent="0.25">
      <c r="M26699" s="1"/>
      <c r="AM26699" s="1"/>
      <c r="AN26699" s="1"/>
    </row>
    <row r="26700" spans="13:40" x14ac:dyDescent="0.25">
      <c r="M26700" s="1"/>
      <c r="AM26700" s="1"/>
      <c r="AN26700" s="1"/>
    </row>
    <row r="26701" spans="13:40" x14ac:dyDescent="0.25">
      <c r="M26701" s="1"/>
      <c r="AM26701" s="1"/>
      <c r="AN26701" s="1"/>
    </row>
    <row r="26702" spans="13:40" x14ac:dyDescent="0.25">
      <c r="M26702" s="1"/>
      <c r="AM26702" s="1"/>
      <c r="AN26702" s="1"/>
    </row>
    <row r="26703" spans="13:40" x14ac:dyDescent="0.25">
      <c r="M26703" s="1"/>
      <c r="AM26703" s="1"/>
      <c r="AN26703" s="1"/>
    </row>
    <row r="26704" spans="13:40" x14ac:dyDescent="0.25">
      <c r="M26704" s="1"/>
      <c r="AM26704" s="1"/>
      <c r="AN26704" s="1"/>
    </row>
    <row r="26705" spans="13:40" x14ac:dyDescent="0.25">
      <c r="M26705" s="1"/>
      <c r="AM26705" s="1"/>
      <c r="AN26705" s="1"/>
    </row>
    <row r="26706" spans="13:40" x14ac:dyDescent="0.25">
      <c r="M26706" s="1"/>
      <c r="AM26706" s="1"/>
      <c r="AN26706" s="1"/>
    </row>
    <row r="26707" spans="13:40" x14ac:dyDescent="0.25">
      <c r="M26707" s="1"/>
      <c r="AM26707" s="1"/>
      <c r="AN26707" s="1"/>
    </row>
    <row r="26708" spans="13:40" x14ac:dyDescent="0.25">
      <c r="M26708" s="1"/>
      <c r="AM26708" s="1"/>
      <c r="AN26708" s="1"/>
    </row>
    <row r="26709" spans="13:40" x14ac:dyDescent="0.25">
      <c r="M26709" s="1"/>
      <c r="AM26709" s="1"/>
      <c r="AN26709" s="1"/>
    </row>
    <row r="26710" spans="13:40" x14ac:dyDescent="0.25">
      <c r="M26710" s="1"/>
      <c r="AM26710" s="1"/>
      <c r="AN26710" s="1"/>
    </row>
    <row r="26711" spans="13:40" x14ac:dyDescent="0.25">
      <c r="M26711" s="1"/>
      <c r="AM26711" s="1"/>
      <c r="AN26711" s="1"/>
    </row>
    <row r="26712" spans="13:40" x14ac:dyDescent="0.25">
      <c r="M26712" s="1"/>
      <c r="AM26712" s="1"/>
      <c r="AN26712" s="1"/>
    </row>
    <row r="26713" spans="13:40" x14ac:dyDescent="0.25">
      <c r="M26713" s="1"/>
      <c r="AM26713" s="1"/>
      <c r="AN26713" s="1"/>
    </row>
    <row r="26714" spans="13:40" x14ac:dyDescent="0.25">
      <c r="M26714" s="1"/>
      <c r="AM26714" s="1"/>
      <c r="AN26714" s="1"/>
    </row>
    <row r="26715" spans="13:40" x14ac:dyDescent="0.25">
      <c r="M26715" s="1"/>
      <c r="AM26715" s="1"/>
      <c r="AN26715" s="1"/>
    </row>
    <row r="26716" spans="13:40" x14ac:dyDescent="0.25">
      <c r="M26716" s="1"/>
      <c r="AM26716" s="1"/>
      <c r="AN26716" s="1"/>
    </row>
    <row r="26717" spans="13:40" x14ac:dyDescent="0.25">
      <c r="M26717" s="1"/>
      <c r="AM26717" s="1"/>
      <c r="AN26717" s="1"/>
    </row>
    <row r="26718" spans="13:40" x14ac:dyDescent="0.25">
      <c r="M26718" s="1"/>
      <c r="AM26718" s="1"/>
      <c r="AN26718" s="1"/>
    </row>
    <row r="26719" spans="13:40" x14ac:dyDescent="0.25">
      <c r="M26719" s="1"/>
      <c r="AM26719" s="1"/>
      <c r="AN26719" s="1"/>
    </row>
    <row r="26720" spans="13:40" x14ac:dyDescent="0.25">
      <c r="M26720" s="1"/>
      <c r="AM26720" s="1"/>
      <c r="AN26720" s="1"/>
    </row>
    <row r="26721" spans="13:40" x14ac:dyDescent="0.25">
      <c r="M26721" s="1"/>
      <c r="AM26721" s="1"/>
      <c r="AN26721" s="1"/>
    </row>
    <row r="26722" spans="13:40" x14ac:dyDescent="0.25">
      <c r="M26722" s="1"/>
      <c r="AM26722" s="1"/>
      <c r="AN26722" s="1"/>
    </row>
    <row r="26723" spans="13:40" x14ac:dyDescent="0.25">
      <c r="M26723" s="1"/>
      <c r="AM26723" s="1"/>
      <c r="AN26723" s="1"/>
    </row>
    <row r="26724" spans="13:40" x14ac:dyDescent="0.25">
      <c r="M26724" s="1"/>
      <c r="AM26724" s="1"/>
      <c r="AN26724" s="1"/>
    </row>
    <row r="26725" spans="13:40" x14ac:dyDescent="0.25">
      <c r="M26725" s="1"/>
      <c r="AM26725" s="1"/>
      <c r="AN26725" s="1"/>
    </row>
    <row r="26726" spans="13:40" x14ac:dyDescent="0.25">
      <c r="M26726" s="1"/>
      <c r="AM26726" s="1"/>
      <c r="AN26726" s="1"/>
    </row>
    <row r="26727" spans="13:40" x14ac:dyDescent="0.25">
      <c r="M26727" s="1"/>
      <c r="AM26727" s="1"/>
      <c r="AN26727" s="1"/>
    </row>
    <row r="26728" spans="13:40" x14ac:dyDescent="0.25">
      <c r="M26728" s="1"/>
      <c r="AM26728" s="1"/>
      <c r="AN26728" s="1"/>
    </row>
    <row r="26729" spans="13:40" x14ac:dyDescent="0.25">
      <c r="M26729" s="1"/>
      <c r="AM26729" s="1"/>
      <c r="AN26729" s="1"/>
    </row>
    <row r="26730" spans="13:40" x14ac:dyDescent="0.25">
      <c r="M26730" s="1"/>
      <c r="AM26730" s="1"/>
      <c r="AN26730" s="1"/>
    </row>
    <row r="26731" spans="13:40" x14ac:dyDescent="0.25">
      <c r="M26731" s="1"/>
      <c r="AM26731" s="1"/>
      <c r="AN26731" s="1"/>
    </row>
    <row r="26732" spans="13:40" x14ac:dyDescent="0.25">
      <c r="M26732" s="1"/>
      <c r="AM26732" s="1"/>
      <c r="AN26732" s="1"/>
    </row>
    <row r="26733" spans="13:40" x14ac:dyDescent="0.25">
      <c r="M26733" s="1"/>
      <c r="AM26733" s="1"/>
      <c r="AN26733" s="1"/>
    </row>
    <row r="26734" spans="13:40" x14ac:dyDescent="0.25">
      <c r="M26734" s="1"/>
      <c r="AM26734" s="1"/>
      <c r="AN26734" s="1"/>
    </row>
    <row r="26735" spans="13:40" x14ac:dyDescent="0.25">
      <c r="M26735" s="1"/>
      <c r="AM26735" s="1"/>
      <c r="AN26735" s="1"/>
    </row>
    <row r="26736" spans="13:40" x14ac:dyDescent="0.25">
      <c r="M26736" s="1"/>
      <c r="AM26736" s="1"/>
      <c r="AN26736" s="1"/>
    </row>
    <row r="26737" spans="13:40" x14ac:dyDescent="0.25">
      <c r="M26737" s="1"/>
      <c r="AM26737" s="1"/>
      <c r="AN26737" s="1"/>
    </row>
    <row r="26738" spans="13:40" x14ac:dyDescent="0.25">
      <c r="M26738" s="1"/>
      <c r="AM26738" s="1"/>
      <c r="AN26738" s="1"/>
    </row>
    <row r="26739" spans="13:40" x14ac:dyDescent="0.25">
      <c r="M26739" s="1"/>
      <c r="AM26739" s="1"/>
      <c r="AN26739" s="1"/>
    </row>
    <row r="26740" spans="13:40" x14ac:dyDescent="0.25">
      <c r="M26740" s="1"/>
      <c r="AM26740" s="1"/>
      <c r="AN26740" s="1"/>
    </row>
    <row r="26741" spans="13:40" x14ac:dyDescent="0.25">
      <c r="M26741" s="1"/>
      <c r="AM26741" s="1"/>
      <c r="AN26741" s="1"/>
    </row>
    <row r="26742" spans="13:40" x14ac:dyDescent="0.25">
      <c r="M26742" s="1"/>
      <c r="AM26742" s="1"/>
      <c r="AN26742" s="1"/>
    </row>
    <row r="26743" spans="13:40" x14ac:dyDescent="0.25">
      <c r="M26743" s="1"/>
      <c r="AM26743" s="1"/>
      <c r="AN26743" s="1"/>
    </row>
    <row r="26744" spans="13:40" x14ac:dyDescent="0.25">
      <c r="M26744" s="1"/>
      <c r="AM26744" s="1"/>
      <c r="AN26744" s="1"/>
    </row>
    <row r="26745" spans="13:40" x14ac:dyDescent="0.25">
      <c r="M26745" s="1"/>
      <c r="AM26745" s="1"/>
      <c r="AN26745" s="1"/>
    </row>
    <row r="26746" spans="13:40" x14ac:dyDescent="0.25">
      <c r="M26746" s="1"/>
      <c r="AM26746" s="1"/>
      <c r="AN26746" s="1"/>
    </row>
    <row r="26747" spans="13:40" x14ac:dyDescent="0.25">
      <c r="M26747" s="1"/>
      <c r="AM26747" s="1"/>
      <c r="AN26747" s="1"/>
    </row>
    <row r="26748" spans="13:40" x14ac:dyDescent="0.25">
      <c r="M26748" s="1"/>
      <c r="AM26748" s="1"/>
      <c r="AN26748" s="1"/>
    </row>
    <row r="26749" spans="13:40" x14ac:dyDescent="0.25">
      <c r="M26749" s="1"/>
      <c r="AM26749" s="1"/>
      <c r="AN26749" s="1"/>
    </row>
    <row r="26750" spans="13:40" x14ac:dyDescent="0.25">
      <c r="M26750" s="1"/>
      <c r="AM26750" s="1"/>
      <c r="AN26750" s="1"/>
    </row>
    <row r="26751" spans="13:40" x14ac:dyDescent="0.25">
      <c r="M26751" s="1"/>
      <c r="AM26751" s="1"/>
      <c r="AN26751" s="1"/>
    </row>
    <row r="26752" spans="13:40" x14ac:dyDescent="0.25">
      <c r="M26752" s="1"/>
      <c r="AM26752" s="1"/>
      <c r="AN26752" s="1"/>
    </row>
    <row r="26753" spans="13:40" x14ac:dyDescent="0.25">
      <c r="M26753" s="1"/>
      <c r="AM26753" s="1"/>
      <c r="AN26753" s="1"/>
    </row>
    <row r="26754" spans="13:40" x14ac:dyDescent="0.25">
      <c r="M26754" s="1"/>
      <c r="AM26754" s="1"/>
      <c r="AN26754" s="1"/>
    </row>
    <row r="26755" spans="13:40" x14ac:dyDescent="0.25">
      <c r="M26755" s="1"/>
      <c r="AM26755" s="1"/>
      <c r="AN26755" s="1"/>
    </row>
    <row r="26756" spans="13:40" x14ac:dyDescent="0.25">
      <c r="M26756" s="1"/>
      <c r="AM26756" s="1"/>
      <c r="AN26756" s="1"/>
    </row>
    <row r="26757" spans="13:40" x14ac:dyDescent="0.25">
      <c r="M26757" s="1"/>
      <c r="AM26757" s="1"/>
      <c r="AN26757" s="1"/>
    </row>
    <row r="26758" spans="13:40" x14ac:dyDescent="0.25">
      <c r="M26758" s="1"/>
      <c r="AM26758" s="1"/>
      <c r="AN26758" s="1"/>
    </row>
    <row r="26759" spans="13:40" x14ac:dyDescent="0.25">
      <c r="M26759" s="1"/>
      <c r="AM26759" s="1"/>
      <c r="AN26759" s="1"/>
    </row>
    <row r="26760" spans="13:40" x14ac:dyDescent="0.25">
      <c r="M26760" s="1"/>
      <c r="AM26760" s="1"/>
      <c r="AN26760" s="1"/>
    </row>
    <row r="26761" spans="13:40" x14ac:dyDescent="0.25">
      <c r="M26761" s="1"/>
      <c r="AM26761" s="1"/>
      <c r="AN26761" s="1"/>
    </row>
    <row r="26762" spans="13:40" x14ac:dyDescent="0.25">
      <c r="M26762" s="1"/>
      <c r="AM26762" s="1"/>
      <c r="AN26762" s="1"/>
    </row>
    <row r="26763" spans="13:40" x14ac:dyDescent="0.25">
      <c r="M26763" s="1"/>
      <c r="AM26763" s="1"/>
      <c r="AN26763" s="1"/>
    </row>
    <row r="26764" spans="13:40" x14ac:dyDescent="0.25">
      <c r="M26764" s="1"/>
      <c r="AM26764" s="1"/>
      <c r="AN26764" s="1"/>
    </row>
    <row r="26765" spans="13:40" x14ac:dyDescent="0.25">
      <c r="M26765" s="1"/>
      <c r="AM26765" s="1"/>
      <c r="AN26765" s="1"/>
    </row>
    <row r="26766" spans="13:40" x14ac:dyDescent="0.25">
      <c r="M26766" s="1"/>
      <c r="AM26766" s="1"/>
      <c r="AN26766" s="1"/>
    </row>
    <row r="26767" spans="13:40" x14ac:dyDescent="0.25">
      <c r="M26767" s="1"/>
      <c r="AM26767" s="1"/>
      <c r="AN26767" s="1"/>
    </row>
    <row r="26768" spans="13:40" x14ac:dyDescent="0.25">
      <c r="M26768" s="1"/>
      <c r="AM26768" s="1"/>
      <c r="AN26768" s="1"/>
    </row>
    <row r="26769" spans="13:40" x14ac:dyDescent="0.25">
      <c r="M26769" s="1"/>
      <c r="AM26769" s="1"/>
      <c r="AN26769" s="1"/>
    </row>
    <row r="26770" spans="13:40" x14ac:dyDescent="0.25">
      <c r="M26770" s="1"/>
      <c r="AM26770" s="1"/>
      <c r="AN26770" s="1"/>
    </row>
    <row r="26771" spans="13:40" x14ac:dyDescent="0.25">
      <c r="M26771" s="1"/>
      <c r="AM26771" s="1"/>
      <c r="AN26771" s="1"/>
    </row>
    <row r="26772" spans="13:40" x14ac:dyDescent="0.25">
      <c r="M26772" s="1"/>
      <c r="AM26772" s="1"/>
      <c r="AN26772" s="1"/>
    </row>
    <row r="26773" spans="13:40" x14ac:dyDescent="0.25">
      <c r="M26773" s="1"/>
      <c r="AM26773" s="1"/>
      <c r="AN26773" s="1"/>
    </row>
    <row r="26774" spans="13:40" x14ac:dyDescent="0.25">
      <c r="M26774" s="1"/>
      <c r="AM26774" s="1"/>
      <c r="AN26774" s="1"/>
    </row>
    <row r="26775" spans="13:40" x14ac:dyDescent="0.25">
      <c r="M26775" s="1"/>
      <c r="AM26775" s="1"/>
      <c r="AN26775" s="1"/>
    </row>
    <row r="26776" spans="13:40" x14ac:dyDescent="0.25">
      <c r="M26776" s="1"/>
      <c r="AM26776" s="1"/>
      <c r="AN26776" s="1"/>
    </row>
    <row r="26777" spans="13:40" x14ac:dyDescent="0.25">
      <c r="M26777" s="1"/>
      <c r="AM26777" s="1"/>
      <c r="AN26777" s="1"/>
    </row>
    <row r="26778" spans="13:40" x14ac:dyDescent="0.25">
      <c r="M26778" s="1"/>
      <c r="AM26778" s="1"/>
      <c r="AN26778" s="1"/>
    </row>
    <row r="26779" spans="13:40" x14ac:dyDescent="0.25">
      <c r="M26779" s="1"/>
      <c r="AM26779" s="1"/>
      <c r="AN26779" s="1"/>
    </row>
    <row r="26780" spans="13:40" x14ac:dyDescent="0.25">
      <c r="M26780" s="1"/>
      <c r="AM26780" s="1"/>
      <c r="AN26780" s="1"/>
    </row>
    <row r="26781" spans="13:40" x14ac:dyDescent="0.25">
      <c r="M26781" s="1"/>
      <c r="AM26781" s="1"/>
      <c r="AN26781" s="1"/>
    </row>
    <row r="26782" spans="13:40" x14ac:dyDescent="0.25">
      <c r="M26782" s="1"/>
      <c r="AM26782" s="1"/>
      <c r="AN26782" s="1"/>
    </row>
    <row r="26783" spans="13:40" x14ac:dyDescent="0.25">
      <c r="M26783" s="1"/>
      <c r="AM26783" s="1"/>
      <c r="AN26783" s="1"/>
    </row>
    <row r="26784" spans="13:40" x14ac:dyDescent="0.25">
      <c r="M26784" s="1"/>
      <c r="AM26784" s="1"/>
      <c r="AN26784" s="1"/>
    </row>
    <row r="26785" spans="13:40" x14ac:dyDescent="0.25">
      <c r="M26785" s="1"/>
      <c r="AM26785" s="1"/>
      <c r="AN26785" s="1"/>
    </row>
    <row r="26786" spans="13:40" x14ac:dyDescent="0.25">
      <c r="M26786" s="1"/>
      <c r="AM26786" s="1"/>
      <c r="AN26786" s="1"/>
    </row>
    <row r="26787" spans="13:40" x14ac:dyDescent="0.25">
      <c r="M26787" s="1"/>
      <c r="AM26787" s="1"/>
      <c r="AN26787" s="1"/>
    </row>
    <row r="26788" spans="13:40" x14ac:dyDescent="0.25">
      <c r="M26788" s="1"/>
      <c r="AM26788" s="1"/>
      <c r="AN26788" s="1"/>
    </row>
    <row r="26789" spans="13:40" x14ac:dyDescent="0.25">
      <c r="M26789" s="1"/>
      <c r="AM26789" s="1"/>
      <c r="AN26789" s="1"/>
    </row>
    <row r="26790" spans="13:40" x14ac:dyDescent="0.25">
      <c r="M26790" s="1"/>
      <c r="AM26790" s="1"/>
      <c r="AN26790" s="1"/>
    </row>
    <row r="26791" spans="13:40" x14ac:dyDescent="0.25">
      <c r="M26791" s="1"/>
      <c r="AM26791" s="1"/>
      <c r="AN26791" s="1"/>
    </row>
    <row r="26792" spans="13:40" x14ac:dyDescent="0.25">
      <c r="M26792" s="1"/>
      <c r="AM26792" s="1"/>
      <c r="AN26792" s="1"/>
    </row>
    <row r="26793" spans="13:40" x14ac:dyDescent="0.25">
      <c r="M26793" s="1"/>
      <c r="AM26793" s="1"/>
      <c r="AN26793" s="1"/>
    </row>
    <row r="26794" spans="13:40" x14ac:dyDescent="0.25">
      <c r="M26794" s="1"/>
      <c r="AM26794" s="1"/>
      <c r="AN26794" s="1"/>
    </row>
    <row r="26795" spans="13:40" x14ac:dyDescent="0.25">
      <c r="M26795" s="1"/>
      <c r="AM26795" s="1"/>
      <c r="AN26795" s="1"/>
    </row>
    <row r="26796" spans="13:40" x14ac:dyDescent="0.25">
      <c r="M26796" s="1"/>
      <c r="AM26796" s="1"/>
      <c r="AN26796" s="1"/>
    </row>
    <row r="26797" spans="13:40" x14ac:dyDescent="0.25">
      <c r="M26797" s="1"/>
      <c r="AM26797" s="1"/>
      <c r="AN26797" s="1"/>
    </row>
    <row r="26798" spans="13:40" x14ac:dyDescent="0.25">
      <c r="M26798" s="1"/>
      <c r="AM26798" s="1"/>
      <c r="AN26798" s="1"/>
    </row>
    <row r="26799" spans="13:40" x14ac:dyDescent="0.25">
      <c r="M26799" s="1"/>
      <c r="AM26799" s="1"/>
      <c r="AN26799" s="1"/>
    </row>
    <row r="26800" spans="13:40" x14ac:dyDescent="0.25">
      <c r="M26800" s="1"/>
      <c r="AM26800" s="1"/>
      <c r="AN26800" s="1"/>
    </row>
    <row r="26801" spans="13:40" x14ac:dyDescent="0.25">
      <c r="M26801" s="1"/>
      <c r="AM26801" s="1"/>
      <c r="AN26801" s="1"/>
    </row>
    <row r="26802" spans="13:40" x14ac:dyDescent="0.25">
      <c r="M26802" s="1"/>
      <c r="AM26802" s="1"/>
      <c r="AN26802" s="1"/>
    </row>
    <row r="26803" spans="13:40" x14ac:dyDescent="0.25">
      <c r="M26803" s="1"/>
      <c r="AM26803" s="1"/>
      <c r="AN26803" s="1"/>
    </row>
    <row r="26804" spans="13:40" x14ac:dyDescent="0.25">
      <c r="M26804" s="1"/>
      <c r="AM26804" s="1"/>
      <c r="AN26804" s="1"/>
    </row>
    <row r="26805" spans="13:40" x14ac:dyDescent="0.25">
      <c r="M26805" s="1"/>
      <c r="AM26805" s="1"/>
      <c r="AN26805" s="1"/>
    </row>
    <row r="26806" spans="13:40" x14ac:dyDescent="0.25">
      <c r="M26806" s="1"/>
      <c r="AM26806" s="1"/>
      <c r="AN26806" s="1"/>
    </row>
    <row r="26807" spans="13:40" x14ac:dyDescent="0.25">
      <c r="M26807" s="1"/>
      <c r="AM26807" s="1"/>
      <c r="AN26807" s="1"/>
    </row>
    <row r="26808" spans="13:40" x14ac:dyDescent="0.25">
      <c r="M26808" s="1"/>
      <c r="AM26808" s="1"/>
      <c r="AN26808" s="1"/>
    </row>
    <row r="26809" spans="13:40" x14ac:dyDescent="0.25">
      <c r="M26809" s="1"/>
      <c r="AM26809" s="1"/>
      <c r="AN26809" s="1"/>
    </row>
    <row r="26810" spans="13:40" x14ac:dyDescent="0.25">
      <c r="M26810" s="1"/>
      <c r="AM26810" s="1"/>
      <c r="AN26810" s="1"/>
    </row>
    <row r="26811" spans="13:40" x14ac:dyDescent="0.25">
      <c r="M26811" s="1"/>
      <c r="AM26811" s="1"/>
      <c r="AN26811" s="1"/>
    </row>
    <row r="26812" spans="13:40" x14ac:dyDescent="0.25">
      <c r="M26812" s="1"/>
      <c r="AM26812" s="1"/>
      <c r="AN26812" s="1"/>
    </row>
    <row r="26813" spans="13:40" x14ac:dyDescent="0.25">
      <c r="M26813" s="1"/>
      <c r="AM26813" s="1"/>
      <c r="AN26813" s="1"/>
    </row>
    <row r="26814" spans="13:40" x14ac:dyDescent="0.25">
      <c r="M26814" s="1"/>
      <c r="AM26814" s="1"/>
      <c r="AN26814" s="1"/>
    </row>
    <row r="26815" spans="13:40" x14ac:dyDescent="0.25">
      <c r="M26815" s="1"/>
      <c r="AM26815" s="1"/>
      <c r="AN26815" s="1"/>
    </row>
    <row r="26816" spans="13:40" x14ac:dyDescent="0.25">
      <c r="M26816" s="1"/>
      <c r="AM26816" s="1"/>
      <c r="AN26816" s="1"/>
    </row>
    <row r="26817" spans="13:40" x14ac:dyDescent="0.25">
      <c r="M26817" s="1"/>
      <c r="AM26817" s="1"/>
      <c r="AN26817" s="1"/>
    </row>
    <row r="26818" spans="13:40" x14ac:dyDescent="0.25">
      <c r="M26818" s="1"/>
      <c r="AM26818" s="1"/>
      <c r="AN26818" s="1"/>
    </row>
    <row r="26819" spans="13:40" x14ac:dyDescent="0.25">
      <c r="M26819" s="1"/>
      <c r="AM26819" s="1"/>
      <c r="AN26819" s="1"/>
    </row>
    <row r="26820" spans="13:40" x14ac:dyDescent="0.25">
      <c r="M26820" s="1"/>
      <c r="AM26820" s="1"/>
      <c r="AN26820" s="1"/>
    </row>
    <row r="26821" spans="13:40" x14ac:dyDescent="0.25">
      <c r="M26821" s="1"/>
      <c r="AM26821" s="1"/>
      <c r="AN26821" s="1"/>
    </row>
    <row r="26822" spans="13:40" x14ac:dyDescent="0.25">
      <c r="M26822" s="1"/>
      <c r="AM26822" s="1"/>
      <c r="AN26822" s="1"/>
    </row>
    <row r="26823" spans="13:40" x14ac:dyDescent="0.25">
      <c r="M26823" s="1"/>
      <c r="AM26823" s="1"/>
      <c r="AN26823" s="1"/>
    </row>
    <row r="26824" spans="13:40" x14ac:dyDescent="0.25">
      <c r="M26824" s="1"/>
      <c r="AM26824" s="1"/>
      <c r="AN26824" s="1"/>
    </row>
    <row r="26825" spans="13:40" x14ac:dyDescent="0.25">
      <c r="M26825" s="1"/>
      <c r="AM26825" s="1"/>
      <c r="AN26825" s="1"/>
    </row>
    <row r="26826" spans="13:40" x14ac:dyDescent="0.25">
      <c r="M26826" s="1"/>
      <c r="AM26826" s="1"/>
      <c r="AN26826" s="1"/>
    </row>
    <row r="26827" spans="13:40" x14ac:dyDescent="0.25">
      <c r="M26827" s="1"/>
      <c r="AM26827" s="1"/>
      <c r="AN26827" s="1"/>
    </row>
    <row r="26828" spans="13:40" x14ac:dyDescent="0.25">
      <c r="M26828" s="1"/>
      <c r="AM26828" s="1"/>
      <c r="AN26828" s="1"/>
    </row>
    <row r="26829" spans="13:40" x14ac:dyDescent="0.25">
      <c r="M26829" s="1"/>
      <c r="AM26829" s="1"/>
      <c r="AN26829" s="1"/>
    </row>
    <row r="26830" spans="13:40" x14ac:dyDescent="0.25">
      <c r="M26830" s="1"/>
      <c r="AM26830" s="1"/>
      <c r="AN26830" s="1"/>
    </row>
    <row r="26831" spans="13:40" x14ac:dyDescent="0.25">
      <c r="M26831" s="1"/>
      <c r="AM26831" s="1"/>
      <c r="AN26831" s="1"/>
    </row>
    <row r="26832" spans="13:40" x14ac:dyDescent="0.25">
      <c r="M26832" s="1"/>
      <c r="AM26832" s="1"/>
      <c r="AN26832" s="1"/>
    </row>
    <row r="26833" spans="13:40" x14ac:dyDescent="0.25">
      <c r="M26833" s="1"/>
      <c r="AM26833" s="1"/>
      <c r="AN26833" s="1"/>
    </row>
    <row r="26834" spans="13:40" x14ac:dyDescent="0.25">
      <c r="M26834" s="1"/>
      <c r="AM26834" s="1"/>
      <c r="AN26834" s="1"/>
    </row>
    <row r="26835" spans="13:40" x14ac:dyDescent="0.25">
      <c r="M26835" s="1"/>
      <c r="AM26835" s="1"/>
      <c r="AN26835" s="1"/>
    </row>
    <row r="26836" spans="13:40" x14ac:dyDescent="0.25">
      <c r="M26836" s="1"/>
      <c r="AM26836" s="1"/>
      <c r="AN26836" s="1"/>
    </row>
    <row r="26837" spans="13:40" x14ac:dyDescent="0.25">
      <c r="M26837" s="1"/>
      <c r="AM26837" s="1"/>
      <c r="AN26837" s="1"/>
    </row>
    <row r="26838" spans="13:40" x14ac:dyDescent="0.25">
      <c r="M26838" s="1"/>
      <c r="AM26838" s="1"/>
      <c r="AN26838" s="1"/>
    </row>
    <row r="26839" spans="13:40" x14ac:dyDescent="0.25">
      <c r="M26839" s="1"/>
      <c r="AM26839" s="1"/>
      <c r="AN26839" s="1"/>
    </row>
    <row r="26840" spans="13:40" x14ac:dyDescent="0.25">
      <c r="M26840" s="1"/>
      <c r="AM26840" s="1"/>
      <c r="AN26840" s="1"/>
    </row>
    <row r="26841" spans="13:40" x14ac:dyDescent="0.25">
      <c r="M26841" s="1"/>
      <c r="AM26841" s="1"/>
      <c r="AN26841" s="1"/>
    </row>
    <row r="26842" spans="13:40" x14ac:dyDescent="0.25">
      <c r="M26842" s="1"/>
      <c r="AM26842" s="1"/>
      <c r="AN26842" s="1"/>
    </row>
    <row r="26843" spans="13:40" x14ac:dyDescent="0.25">
      <c r="M26843" s="1"/>
      <c r="AM26843" s="1"/>
      <c r="AN26843" s="1"/>
    </row>
    <row r="26844" spans="13:40" x14ac:dyDescent="0.25">
      <c r="M26844" s="1"/>
      <c r="AM26844" s="1"/>
      <c r="AN26844" s="1"/>
    </row>
    <row r="26845" spans="13:40" x14ac:dyDescent="0.25">
      <c r="M26845" s="1"/>
      <c r="AM26845" s="1"/>
      <c r="AN26845" s="1"/>
    </row>
    <row r="26846" spans="13:40" x14ac:dyDescent="0.25">
      <c r="M26846" s="1"/>
      <c r="AM26846" s="1"/>
      <c r="AN26846" s="1"/>
    </row>
    <row r="26847" spans="13:40" x14ac:dyDescent="0.25">
      <c r="M26847" s="1"/>
      <c r="AM26847" s="1"/>
      <c r="AN26847" s="1"/>
    </row>
    <row r="26848" spans="13:40" x14ac:dyDescent="0.25">
      <c r="M26848" s="1"/>
      <c r="AM26848" s="1"/>
      <c r="AN26848" s="1"/>
    </row>
    <row r="26849" spans="13:40" x14ac:dyDescent="0.25">
      <c r="M26849" s="1"/>
      <c r="AM26849" s="1"/>
      <c r="AN26849" s="1"/>
    </row>
    <row r="26850" spans="13:40" x14ac:dyDescent="0.25">
      <c r="M26850" s="1"/>
      <c r="AM26850" s="1"/>
      <c r="AN26850" s="1"/>
    </row>
    <row r="26851" spans="13:40" x14ac:dyDescent="0.25">
      <c r="M26851" s="1"/>
      <c r="AM26851" s="1"/>
      <c r="AN26851" s="1"/>
    </row>
    <row r="26852" spans="13:40" x14ac:dyDescent="0.25">
      <c r="M26852" s="1"/>
      <c r="AM26852" s="1"/>
      <c r="AN26852" s="1"/>
    </row>
    <row r="26853" spans="13:40" x14ac:dyDescent="0.25">
      <c r="M26853" s="1"/>
      <c r="AM26853" s="1"/>
      <c r="AN26853" s="1"/>
    </row>
    <row r="26854" spans="13:40" x14ac:dyDescent="0.25">
      <c r="M26854" s="1"/>
      <c r="AM26854" s="1"/>
      <c r="AN26854" s="1"/>
    </row>
    <row r="26855" spans="13:40" x14ac:dyDescent="0.25">
      <c r="M26855" s="1"/>
      <c r="AM26855" s="1"/>
      <c r="AN26855" s="1"/>
    </row>
    <row r="26856" spans="13:40" x14ac:dyDescent="0.25">
      <c r="M26856" s="1"/>
      <c r="AM26856" s="1"/>
      <c r="AN26856" s="1"/>
    </row>
    <row r="26857" spans="13:40" x14ac:dyDescent="0.25">
      <c r="M26857" s="1"/>
      <c r="AM26857" s="1"/>
      <c r="AN26857" s="1"/>
    </row>
    <row r="26858" spans="13:40" x14ac:dyDescent="0.25">
      <c r="M26858" s="1"/>
      <c r="AM26858" s="1"/>
      <c r="AN26858" s="1"/>
    </row>
    <row r="26859" spans="13:40" x14ac:dyDescent="0.25">
      <c r="M26859" s="1"/>
      <c r="AM26859" s="1"/>
      <c r="AN26859" s="1"/>
    </row>
    <row r="26860" spans="13:40" x14ac:dyDescent="0.25">
      <c r="M26860" s="1"/>
      <c r="AM26860" s="1"/>
      <c r="AN26860" s="1"/>
    </row>
    <row r="26861" spans="13:40" x14ac:dyDescent="0.25">
      <c r="M26861" s="1"/>
      <c r="AM26861" s="1"/>
      <c r="AN26861" s="1"/>
    </row>
    <row r="26862" spans="13:40" x14ac:dyDescent="0.25">
      <c r="M26862" s="1"/>
      <c r="AM26862" s="1"/>
      <c r="AN26862" s="1"/>
    </row>
    <row r="26863" spans="13:40" x14ac:dyDescent="0.25">
      <c r="M26863" s="1"/>
      <c r="AM26863" s="1"/>
      <c r="AN26863" s="1"/>
    </row>
    <row r="26864" spans="13:40" x14ac:dyDescent="0.25">
      <c r="M26864" s="1"/>
      <c r="AM26864" s="1"/>
      <c r="AN26864" s="1"/>
    </row>
    <row r="26865" spans="13:40" x14ac:dyDescent="0.25">
      <c r="M26865" s="1"/>
      <c r="AM26865" s="1"/>
      <c r="AN26865" s="1"/>
    </row>
    <row r="26866" spans="13:40" x14ac:dyDescent="0.25">
      <c r="M26866" s="1"/>
      <c r="AM26866" s="1"/>
      <c r="AN26866" s="1"/>
    </row>
    <row r="26867" spans="13:40" x14ac:dyDescent="0.25">
      <c r="M26867" s="1"/>
      <c r="AM26867" s="1"/>
      <c r="AN26867" s="1"/>
    </row>
    <row r="26868" spans="13:40" x14ac:dyDescent="0.25">
      <c r="M26868" s="1"/>
      <c r="AM26868" s="1"/>
      <c r="AN26868" s="1"/>
    </row>
    <row r="26869" spans="13:40" x14ac:dyDescent="0.25">
      <c r="M26869" s="1"/>
      <c r="AM26869" s="1"/>
      <c r="AN26869" s="1"/>
    </row>
    <row r="26870" spans="13:40" x14ac:dyDescent="0.25">
      <c r="M26870" s="1"/>
      <c r="AM26870" s="1"/>
      <c r="AN26870" s="1"/>
    </row>
    <row r="26871" spans="13:40" x14ac:dyDescent="0.25">
      <c r="M26871" s="1"/>
      <c r="AM26871" s="1"/>
      <c r="AN26871" s="1"/>
    </row>
    <row r="26872" spans="13:40" x14ac:dyDescent="0.25">
      <c r="M26872" s="1"/>
      <c r="AM26872" s="1"/>
      <c r="AN26872" s="1"/>
    </row>
    <row r="26873" spans="13:40" x14ac:dyDescent="0.25">
      <c r="M26873" s="1"/>
      <c r="AM26873" s="1"/>
      <c r="AN26873" s="1"/>
    </row>
    <row r="26874" spans="13:40" x14ac:dyDescent="0.25">
      <c r="M26874" s="1"/>
      <c r="AM26874" s="1"/>
      <c r="AN26874" s="1"/>
    </row>
    <row r="26875" spans="13:40" x14ac:dyDescent="0.25">
      <c r="M26875" s="1"/>
      <c r="AM26875" s="1"/>
      <c r="AN26875" s="1"/>
    </row>
    <row r="26876" spans="13:40" x14ac:dyDescent="0.25">
      <c r="M26876" s="1"/>
      <c r="AM26876" s="1"/>
      <c r="AN26876" s="1"/>
    </row>
    <row r="26877" spans="13:40" x14ac:dyDescent="0.25">
      <c r="M26877" s="1"/>
      <c r="AM26877" s="1"/>
      <c r="AN26877" s="1"/>
    </row>
    <row r="26878" spans="13:40" x14ac:dyDescent="0.25">
      <c r="M26878" s="1"/>
      <c r="AM26878" s="1"/>
      <c r="AN26878" s="1"/>
    </row>
    <row r="26879" spans="13:40" x14ac:dyDescent="0.25">
      <c r="M26879" s="1"/>
      <c r="AM26879" s="1"/>
      <c r="AN26879" s="1"/>
    </row>
    <row r="26880" spans="13:40" x14ac:dyDescent="0.25">
      <c r="M26880" s="1"/>
      <c r="AM26880" s="1"/>
      <c r="AN26880" s="1"/>
    </row>
    <row r="26881" spans="13:40" x14ac:dyDescent="0.25">
      <c r="M26881" s="1"/>
      <c r="AM26881" s="1"/>
      <c r="AN26881" s="1"/>
    </row>
    <row r="26882" spans="13:40" x14ac:dyDescent="0.25">
      <c r="M26882" s="1"/>
      <c r="AM26882" s="1"/>
      <c r="AN26882" s="1"/>
    </row>
    <row r="26883" spans="13:40" x14ac:dyDescent="0.25">
      <c r="M26883" s="1"/>
      <c r="AM26883" s="1"/>
      <c r="AN26883" s="1"/>
    </row>
    <row r="26884" spans="13:40" x14ac:dyDescent="0.25">
      <c r="M26884" s="1"/>
      <c r="AM26884" s="1"/>
      <c r="AN26884" s="1"/>
    </row>
    <row r="26885" spans="13:40" x14ac:dyDescent="0.25">
      <c r="M26885" s="1"/>
      <c r="AM26885" s="1"/>
      <c r="AN26885" s="1"/>
    </row>
    <row r="26886" spans="13:40" x14ac:dyDescent="0.25">
      <c r="M26886" s="1"/>
      <c r="AM26886" s="1"/>
      <c r="AN26886" s="1"/>
    </row>
    <row r="26887" spans="13:40" x14ac:dyDescent="0.25">
      <c r="M26887" s="1"/>
      <c r="AM26887" s="1"/>
      <c r="AN26887" s="1"/>
    </row>
    <row r="26888" spans="13:40" x14ac:dyDescent="0.25">
      <c r="M26888" s="1"/>
      <c r="AM26888" s="1"/>
      <c r="AN26888" s="1"/>
    </row>
    <row r="26889" spans="13:40" x14ac:dyDescent="0.25">
      <c r="M26889" s="1"/>
      <c r="AM26889" s="1"/>
      <c r="AN26889" s="1"/>
    </row>
    <row r="26890" spans="13:40" x14ac:dyDescent="0.25">
      <c r="M26890" s="1"/>
      <c r="AM26890" s="1"/>
      <c r="AN26890" s="1"/>
    </row>
    <row r="26891" spans="13:40" x14ac:dyDescent="0.25">
      <c r="M26891" s="1"/>
      <c r="AM26891" s="1"/>
      <c r="AN26891" s="1"/>
    </row>
    <row r="26892" spans="13:40" x14ac:dyDescent="0.25">
      <c r="M26892" s="1"/>
      <c r="AM26892" s="1"/>
      <c r="AN26892" s="1"/>
    </row>
    <row r="26893" spans="13:40" x14ac:dyDescent="0.25">
      <c r="M26893" s="1"/>
      <c r="AM26893" s="1"/>
      <c r="AN26893" s="1"/>
    </row>
    <row r="26894" spans="13:40" x14ac:dyDescent="0.25">
      <c r="M26894" s="1"/>
      <c r="AM26894" s="1"/>
      <c r="AN26894" s="1"/>
    </row>
    <row r="26895" spans="13:40" x14ac:dyDescent="0.25">
      <c r="M26895" s="1"/>
      <c r="AM26895" s="1"/>
      <c r="AN26895" s="1"/>
    </row>
    <row r="26896" spans="13:40" x14ac:dyDescent="0.25">
      <c r="M26896" s="1"/>
      <c r="AM26896" s="1"/>
      <c r="AN26896" s="1"/>
    </row>
    <row r="26897" spans="13:40" x14ac:dyDescent="0.25">
      <c r="M26897" s="1"/>
      <c r="AM26897" s="1"/>
      <c r="AN26897" s="1"/>
    </row>
    <row r="26898" spans="13:40" x14ac:dyDescent="0.25">
      <c r="M26898" s="1"/>
      <c r="AM26898" s="1"/>
      <c r="AN26898" s="1"/>
    </row>
    <row r="26899" spans="13:40" x14ac:dyDescent="0.25">
      <c r="M26899" s="1"/>
      <c r="AM26899" s="1"/>
      <c r="AN26899" s="1"/>
    </row>
    <row r="26900" spans="13:40" x14ac:dyDescent="0.25">
      <c r="M26900" s="1"/>
      <c r="AM26900" s="1"/>
      <c r="AN26900" s="1"/>
    </row>
    <row r="26901" spans="13:40" x14ac:dyDescent="0.25">
      <c r="M26901" s="1"/>
      <c r="AM26901" s="1"/>
      <c r="AN26901" s="1"/>
    </row>
    <row r="26902" spans="13:40" x14ac:dyDescent="0.25">
      <c r="M26902" s="1"/>
      <c r="AM26902" s="1"/>
      <c r="AN26902" s="1"/>
    </row>
    <row r="26903" spans="13:40" x14ac:dyDescent="0.25">
      <c r="M26903" s="1"/>
      <c r="AM26903" s="1"/>
      <c r="AN26903" s="1"/>
    </row>
    <row r="26904" spans="13:40" x14ac:dyDescent="0.25">
      <c r="M26904" s="1"/>
      <c r="AM26904" s="1"/>
      <c r="AN26904" s="1"/>
    </row>
    <row r="26905" spans="13:40" x14ac:dyDescent="0.25">
      <c r="M26905" s="1"/>
      <c r="AM26905" s="1"/>
      <c r="AN26905" s="1"/>
    </row>
    <row r="26906" spans="13:40" x14ac:dyDescent="0.25">
      <c r="M26906" s="1"/>
      <c r="AM26906" s="1"/>
      <c r="AN26906" s="1"/>
    </row>
    <row r="26907" spans="13:40" x14ac:dyDescent="0.25">
      <c r="M26907" s="1"/>
      <c r="AM26907" s="1"/>
      <c r="AN26907" s="1"/>
    </row>
    <row r="26908" spans="13:40" x14ac:dyDescent="0.25">
      <c r="M26908" s="1"/>
      <c r="AM26908" s="1"/>
      <c r="AN26908" s="1"/>
    </row>
    <row r="26909" spans="13:40" x14ac:dyDescent="0.25">
      <c r="M26909" s="1"/>
      <c r="AM26909" s="1"/>
      <c r="AN26909" s="1"/>
    </row>
    <row r="26910" spans="13:40" x14ac:dyDescent="0.25">
      <c r="M26910" s="1"/>
      <c r="AM26910" s="1"/>
      <c r="AN26910" s="1"/>
    </row>
    <row r="26911" spans="13:40" x14ac:dyDescent="0.25">
      <c r="M26911" s="1"/>
      <c r="AM26911" s="1"/>
      <c r="AN26911" s="1"/>
    </row>
    <row r="26912" spans="13:40" x14ac:dyDescent="0.25">
      <c r="M26912" s="1"/>
      <c r="AM26912" s="1"/>
      <c r="AN26912" s="1"/>
    </row>
    <row r="26913" spans="13:40" x14ac:dyDescent="0.25">
      <c r="M26913" s="1"/>
      <c r="AM26913" s="1"/>
      <c r="AN26913" s="1"/>
    </row>
    <row r="26914" spans="13:40" x14ac:dyDescent="0.25">
      <c r="M26914" s="1"/>
      <c r="AM26914" s="1"/>
      <c r="AN26914" s="1"/>
    </row>
    <row r="26915" spans="13:40" x14ac:dyDescent="0.25">
      <c r="M26915" s="1"/>
      <c r="AM26915" s="1"/>
      <c r="AN26915" s="1"/>
    </row>
    <row r="26916" spans="13:40" x14ac:dyDescent="0.25">
      <c r="M26916" s="1"/>
      <c r="AM26916" s="1"/>
      <c r="AN26916" s="1"/>
    </row>
    <row r="26917" spans="13:40" x14ac:dyDescent="0.25">
      <c r="M26917" s="1"/>
      <c r="AM26917" s="1"/>
      <c r="AN26917" s="1"/>
    </row>
    <row r="26918" spans="13:40" x14ac:dyDescent="0.25">
      <c r="M26918" s="1"/>
      <c r="AM26918" s="1"/>
      <c r="AN26918" s="1"/>
    </row>
    <row r="26919" spans="13:40" x14ac:dyDescent="0.25">
      <c r="M26919" s="1"/>
      <c r="AM26919" s="1"/>
      <c r="AN26919" s="1"/>
    </row>
    <row r="26920" spans="13:40" x14ac:dyDescent="0.25">
      <c r="M26920" s="1"/>
      <c r="AM26920" s="1"/>
      <c r="AN26920" s="1"/>
    </row>
    <row r="26921" spans="13:40" x14ac:dyDescent="0.25">
      <c r="M26921" s="1"/>
      <c r="AM26921" s="1"/>
      <c r="AN26921" s="1"/>
    </row>
    <row r="26922" spans="13:40" x14ac:dyDescent="0.25">
      <c r="M26922" s="1"/>
      <c r="AM26922" s="1"/>
      <c r="AN26922" s="1"/>
    </row>
    <row r="26923" spans="13:40" x14ac:dyDescent="0.25">
      <c r="M26923" s="1"/>
      <c r="AM26923" s="1"/>
      <c r="AN26923" s="1"/>
    </row>
    <row r="26924" spans="13:40" x14ac:dyDescent="0.25">
      <c r="M26924" s="1"/>
      <c r="AM26924" s="1"/>
      <c r="AN26924" s="1"/>
    </row>
    <row r="26925" spans="13:40" x14ac:dyDescent="0.25">
      <c r="M26925" s="1"/>
      <c r="AM26925" s="1"/>
      <c r="AN26925" s="1"/>
    </row>
    <row r="26926" spans="13:40" x14ac:dyDescent="0.25">
      <c r="M26926" s="1"/>
      <c r="AM26926" s="1"/>
      <c r="AN26926" s="1"/>
    </row>
    <row r="26927" spans="13:40" x14ac:dyDescent="0.25">
      <c r="M26927" s="1"/>
      <c r="AM26927" s="1"/>
      <c r="AN26927" s="1"/>
    </row>
    <row r="26928" spans="13:40" x14ac:dyDescent="0.25">
      <c r="M26928" s="1"/>
      <c r="AM26928" s="1"/>
      <c r="AN26928" s="1"/>
    </row>
    <row r="26929" spans="13:40" x14ac:dyDescent="0.25">
      <c r="M26929" s="1"/>
      <c r="AM26929" s="1"/>
      <c r="AN26929" s="1"/>
    </row>
    <row r="26930" spans="13:40" x14ac:dyDescent="0.25">
      <c r="M26930" s="1"/>
      <c r="AM26930" s="1"/>
      <c r="AN26930" s="1"/>
    </row>
    <row r="26931" spans="13:40" x14ac:dyDescent="0.25">
      <c r="M26931" s="1"/>
      <c r="AM26931" s="1"/>
      <c r="AN26931" s="1"/>
    </row>
    <row r="26932" spans="13:40" x14ac:dyDescent="0.25">
      <c r="M26932" s="1"/>
      <c r="AM26932" s="1"/>
      <c r="AN26932" s="1"/>
    </row>
    <row r="26933" spans="13:40" x14ac:dyDescent="0.25">
      <c r="M26933" s="1"/>
      <c r="AM26933" s="1"/>
      <c r="AN26933" s="1"/>
    </row>
    <row r="26934" spans="13:40" x14ac:dyDescent="0.25">
      <c r="M26934" s="1"/>
      <c r="AM26934" s="1"/>
      <c r="AN26934" s="1"/>
    </row>
    <row r="26935" spans="13:40" x14ac:dyDescent="0.25">
      <c r="M26935" s="1"/>
      <c r="AM26935" s="1"/>
      <c r="AN26935" s="1"/>
    </row>
    <row r="26936" spans="13:40" x14ac:dyDescent="0.25">
      <c r="M26936" s="1"/>
      <c r="AM26936" s="1"/>
      <c r="AN26936" s="1"/>
    </row>
    <row r="26937" spans="13:40" x14ac:dyDescent="0.25">
      <c r="M26937" s="1"/>
      <c r="AM26937" s="1"/>
      <c r="AN26937" s="1"/>
    </row>
    <row r="26938" spans="13:40" x14ac:dyDescent="0.25">
      <c r="M26938" s="1"/>
      <c r="AM26938" s="1"/>
      <c r="AN26938" s="1"/>
    </row>
    <row r="26939" spans="13:40" x14ac:dyDescent="0.25">
      <c r="M26939" s="1"/>
      <c r="AM26939" s="1"/>
      <c r="AN26939" s="1"/>
    </row>
    <row r="26940" spans="13:40" x14ac:dyDescent="0.25">
      <c r="M26940" s="1"/>
      <c r="AM26940" s="1"/>
      <c r="AN26940" s="1"/>
    </row>
    <row r="26941" spans="13:40" x14ac:dyDescent="0.25">
      <c r="M26941" s="1"/>
      <c r="AM26941" s="1"/>
      <c r="AN26941" s="1"/>
    </row>
    <row r="26942" spans="13:40" x14ac:dyDescent="0.25">
      <c r="M26942" s="1"/>
      <c r="AM26942" s="1"/>
      <c r="AN26942" s="1"/>
    </row>
    <row r="26943" spans="13:40" x14ac:dyDescent="0.25">
      <c r="M26943" s="1"/>
      <c r="AM26943" s="1"/>
      <c r="AN26943" s="1"/>
    </row>
    <row r="26944" spans="13:40" x14ac:dyDescent="0.25">
      <c r="M26944" s="1"/>
      <c r="AM26944" s="1"/>
      <c r="AN26944" s="1"/>
    </row>
    <row r="26945" spans="13:40" x14ac:dyDescent="0.25">
      <c r="M26945" s="1"/>
      <c r="AM26945" s="1"/>
      <c r="AN26945" s="1"/>
    </row>
    <row r="26946" spans="13:40" x14ac:dyDescent="0.25">
      <c r="M26946" s="1"/>
      <c r="AM26946" s="1"/>
      <c r="AN26946" s="1"/>
    </row>
    <row r="26947" spans="13:40" x14ac:dyDescent="0.25">
      <c r="M26947" s="1"/>
      <c r="AM26947" s="1"/>
      <c r="AN26947" s="1"/>
    </row>
    <row r="26948" spans="13:40" x14ac:dyDescent="0.25">
      <c r="M26948" s="1"/>
      <c r="AM26948" s="1"/>
      <c r="AN26948" s="1"/>
    </row>
    <row r="26949" spans="13:40" x14ac:dyDescent="0.25">
      <c r="M26949" s="1"/>
      <c r="AM26949" s="1"/>
      <c r="AN26949" s="1"/>
    </row>
    <row r="26950" spans="13:40" x14ac:dyDescent="0.25">
      <c r="M26950" s="1"/>
      <c r="AM26950" s="1"/>
      <c r="AN26950" s="1"/>
    </row>
    <row r="26951" spans="13:40" x14ac:dyDescent="0.25">
      <c r="M26951" s="1"/>
      <c r="AM26951" s="1"/>
      <c r="AN26951" s="1"/>
    </row>
    <row r="26952" spans="13:40" x14ac:dyDescent="0.25">
      <c r="M26952" s="1"/>
      <c r="AM26952" s="1"/>
      <c r="AN26952" s="1"/>
    </row>
    <row r="26953" spans="13:40" x14ac:dyDescent="0.25">
      <c r="M26953" s="1"/>
      <c r="AM26953" s="1"/>
      <c r="AN26953" s="1"/>
    </row>
    <row r="26954" spans="13:40" x14ac:dyDescent="0.25">
      <c r="M26954" s="1"/>
      <c r="AM26954" s="1"/>
      <c r="AN26954" s="1"/>
    </row>
    <row r="26955" spans="13:40" x14ac:dyDescent="0.25">
      <c r="M26955" s="1"/>
      <c r="AM26955" s="1"/>
      <c r="AN26955" s="1"/>
    </row>
    <row r="26956" spans="13:40" x14ac:dyDescent="0.25">
      <c r="M26956" s="1"/>
      <c r="AM26956" s="1"/>
      <c r="AN26956" s="1"/>
    </row>
    <row r="26957" spans="13:40" x14ac:dyDescent="0.25">
      <c r="M26957" s="1"/>
      <c r="AM26957" s="1"/>
      <c r="AN26957" s="1"/>
    </row>
    <row r="26958" spans="13:40" x14ac:dyDescent="0.25">
      <c r="M26958" s="1"/>
      <c r="AM26958" s="1"/>
      <c r="AN26958" s="1"/>
    </row>
    <row r="26959" spans="13:40" x14ac:dyDescent="0.25">
      <c r="M26959" s="1"/>
      <c r="AM26959" s="1"/>
      <c r="AN26959" s="1"/>
    </row>
    <row r="26960" spans="13:40" x14ac:dyDescent="0.25">
      <c r="M26960" s="1"/>
      <c r="AM26960" s="1"/>
      <c r="AN26960" s="1"/>
    </row>
    <row r="26961" spans="13:40" x14ac:dyDescent="0.25">
      <c r="M26961" s="1"/>
      <c r="AM26961" s="1"/>
      <c r="AN26961" s="1"/>
    </row>
    <row r="26962" spans="13:40" x14ac:dyDescent="0.25">
      <c r="M26962" s="1"/>
      <c r="AM26962" s="1"/>
      <c r="AN26962" s="1"/>
    </row>
    <row r="26963" spans="13:40" x14ac:dyDescent="0.25">
      <c r="M26963" s="1"/>
      <c r="AM26963" s="1"/>
      <c r="AN26963" s="1"/>
    </row>
    <row r="26964" spans="13:40" x14ac:dyDescent="0.25">
      <c r="M26964" s="1"/>
      <c r="AM26964" s="1"/>
      <c r="AN26964" s="1"/>
    </row>
    <row r="26965" spans="13:40" x14ac:dyDescent="0.25">
      <c r="M26965" s="1"/>
      <c r="AM26965" s="1"/>
      <c r="AN26965" s="1"/>
    </row>
    <row r="26966" spans="13:40" x14ac:dyDescent="0.25">
      <c r="M26966" s="1"/>
      <c r="AM26966" s="1"/>
      <c r="AN26966" s="1"/>
    </row>
    <row r="26967" spans="13:40" x14ac:dyDescent="0.25">
      <c r="M26967" s="1"/>
      <c r="AM26967" s="1"/>
      <c r="AN26967" s="1"/>
    </row>
    <row r="26968" spans="13:40" x14ac:dyDescent="0.25">
      <c r="M26968" s="1"/>
      <c r="AM26968" s="1"/>
      <c r="AN26968" s="1"/>
    </row>
    <row r="26969" spans="13:40" x14ac:dyDescent="0.25">
      <c r="M26969" s="1"/>
      <c r="AM26969" s="1"/>
      <c r="AN26969" s="1"/>
    </row>
    <row r="26970" spans="13:40" x14ac:dyDescent="0.25">
      <c r="M26970" s="1"/>
      <c r="AM26970" s="1"/>
      <c r="AN26970" s="1"/>
    </row>
    <row r="26971" spans="13:40" x14ac:dyDescent="0.25">
      <c r="M26971" s="1"/>
      <c r="AM26971" s="1"/>
      <c r="AN26971" s="1"/>
    </row>
    <row r="26972" spans="13:40" x14ac:dyDescent="0.25">
      <c r="M26972" s="1"/>
      <c r="AM26972" s="1"/>
      <c r="AN26972" s="1"/>
    </row>
    <row r="26973" spans="13:40" x14ac:dyDescent="0.25">
      <c r="M26973" s="1"/>
      <c r="AM26973" s="1"/>
      <c r="AN26973" s="1"/>
    </row>
    <row r="26974" spans="13:40" x14ac:dyDescent="0.25">
      <c r="M26974" s="1"/>
      <c r="AM26974" s="1"/>
      <c r="AN26974" s="1"/>
    </row>
    <row r="26975" spans="13:40" x14ac:dyDescent="0.25">
      <c r="M26975" s="1"/>
      <c r="AM26975" s="1"/>
      <c r="AN26975" s="1"/>
    </row>
    <row r="26976" spans="13:40" x14ac:dyDescent="0.25">
      <c r="M26976" s="1"/>
      <c r="AM26976" s="1"/>
      <c r="AN26976" s="1"/>
    </row>
    <row r="26977" spans="13:40" x14ac:dyDescent="0.25">
      <c r="M26977" s="1"/>
      <c r="AM26977" s="1"/>
      <c r="AN26977" s="1"/>
    </row>
    <row r="26978" spans="13:40" x14ac:dyDescent="0.25">
      <c r="M26978" s="1"/>
      <c r="AM26978" s="1"/>
      <c r="AN26978" s="1"/>
    </row>
    <row r="26979" spans="13:40" x14ac:dyDescent="0.25">
      <c r="M26979" s="1"/>
      <c r="AM26979" s="1"/>
      <c r="AN26979" s="1"/>
    </row>
    <row r="26980" spans="13:40" x14ac:dyDescent="0.25">
      <c r="M26980" s="1"/>
      <c r="AM26980" s="1"/>
      <c r="AN26980" s="1"/>
    </row>
    <row r="26981" spans="13:40" x14ac:dyDescent="0.25">
      <c r="M26981" s="1"/>
      <c r="AM26981" s="1"/>
      <c r="AN26981" s="1"/>
    </row>
    <row r="26982" spans="13:40" x14ac:dyDescent="0.25">
      <c r="M26982" s="1"/>
      <c r="AM26982" s="1"/>
      <c r="AN26982" s="1"/>
    </row>
    <row r="26983" spans="13:40" x14ac:dyDescent="0.25">
      <c r="M26983" s="1"/>
      <c r="AM26983" s="1"/>
      <c r="AN26983" s="1"/>
    </row>
    <row r="26984" spans="13:40" x14ac:dyDescent="0.25">
      <c r="M26984" s="1"/>
      <c r="AM26984" s="1"/>
      <c r="AN26984" s="1"/>
    </row>
    <row r="26985" spans="13:40" x14ac:dyDescent="0.25">
      <c r="M26985" s="1"/>
      <c r="AM26985" s="1"/>
      <c r="AN26985" s="1"/>
    </row>
    <row r="26986" spans="13:40" x14ac:dyDescent="0.25">
      <c r="M26986" s="1"/>
      <c r="AM26986" s="1"/>
      <c r="AN26986" s="1"/>
    </row>
    <row r="26987" spans="13:40" x14ac:dyDescent="0.25">
      <c r="M26987" s="1"/>
      <c r="AM26987" s="1"/>
      <c r="AN26987" s="1"/>
    </row>
    <row r="26988" spans="13:40" x14ac:dyDescent="0.25">
      <c r="M26988" s="1"/>
      <c r="AM26988" s="1"/>
      <c r="AN26988" s="1"/>
    </row>
    <row r="26989" spans="13:40" x14ac:dyDescent="0.25">
      <c r="M26989" s="1"/>
      <c r="AM26989" s="1"/>
      <c r="AN26989" s="1"/>
    </row>
    <row r="26990" spans="13:40" x14ac:dyDescent="0.25">
      <c r="M26990" s="1"/>
      <c r="AM26990" s="1"/>
      <c r="AN26990" s="1"/>
    </row>
    <row r="26991" spans="13:40" x14ac:dyDescent="0.25">
      <c r="M26991" s="1"/>
      <c r="AM26991" s="1"/>
      <c r="AN26991" s="1"/>
    </row>
    <row r="26992" spans="13:40" x14ac:dyDescent="0.25">
      <c r="M26992" s="1"/>
      <c r="AM26992" s="1"/>
      <c r="AN26992" s="1"/>
    </row>
    <row r="26993" spans="13:40" x14ac:dyDescent="0.25">
      <c r="M26993" s="1"/>
      <c r="AM26993" s="1"/>
      <c r="AN26993" s="1"/>
    </row>
    <row r="26994" spans="13:40" x14ac:dyDescent="0.25">
      <c r="M26994" s="1"/>
      <c r="AM26994" s="1"/>
      <c r="AN26994" s="1"/>
    </row>
    <row r="26995" spans="13:40" x14ac:dyDescent="0.25">
      <c r="M26995" s="1"/>
      <c r="AM26995" s="1"/>
      <c r="AN26995" s="1"/>
    </row>
    <row r="26996" spans="13:40" x14ac:dyDescent="0.25">
      <c r="M26996" s="1"/>
      <c r="AM26996" s="1"/>
      <c r="AN26996" s="1"/>
    </row>
    <row r="26997" spans="13:40" x14ac:dyDescent="0.25">
      <c r="M26997" s="1"/>
      <c r="AM26997" s="1"/>
      <c r="AN26997" s="1"/>
    </row>
    <row r="26998" spans="13:40" x14ac:dyDescent="0.25">
      <c r="M26998" s="1"/>
      <c r="AM26998" s="1"/>
      <c r="AN26998" s="1"/>
    </row>
    <row r="26999" spans="13:40" x14ac:dyDescent="0.25">
      <c r="M26999" s="1"/>
      <c r="AM26999" s="1"/>
      <c r="AN26999" s="1"/>
    </row>
    <row r="27000" spans="13:40" x14ac:dyDescent="0.25">
      <c r="M27000" s="1"/>
      <c r="AM27000" s="1"/>
      <c r="AN27000" s="1"/>
    </row>
    <row r="27001" spans="13:40" x14ac:dyDescent="0.25">
      <c r="M27001" s="1"/>
      <c r="AM27001" s="1"/>
      <c r="AN27001" s="1"/>
    </row>
    <row r="27002" spans="13:40" x14ac:dyDescent="0.25">
      <c r="M27002" s="1"/>
      <c r="AM27002" s="1"/>
      <c r="AN27002" s="1"/>
    </row>
    <row r="27003" spans="13:40" x14ac:dyDescent="0.25">
      <c r="M27003" s="1"/>
      <c r="AM27003" s="1"/>
      <c r="AN27003" s="1"/>
    </row>
    <row r="27004" spans="13:40" x14ac:dyDescent="0.25">
      <c r="M27004" s="1"/>
      <c r="AM27004" s="1"/>
      <c r="AN27004" s="1"/>
    </row>
    <row r="27005" spans="13:40" x14ac:dyDescent="0.25">
      <c r="M27005" s="1"/>
      <c r="AM27005" s="1"/>
      <c r="AN27005" s="1"/>
    </row>
    <row r="27006" spans="13:40" x14ac:dyDescent="0.25">
      <c r="M27006" s="1"/>
      <c r="AM27006" s="1"/>
      <c r="AN27006" s="1"/>
    </row>
    <row r="27007" spans="13:40" x14ac:dyDescent="0.25">
      <c r="M27007" s="1"/>
      <c r="AM27007" s="1"/>
      <c r="AN27007" s="1"/>
    </row>
    <row r="27008" spans="13:40" x14ac:dyDescent="0.25">
      <c r="M27008" s="1"/>
      <c r="AM27008" s="1"/>
      <c r="AN27008" s="1"/>
    </row>
    <row r="27009" spans="13:40" x14ac:dyDescent="0.25">
      <c r="M27009" s="1"/>
      <c r="AM27009" s="1"/>
      <c r="AN27009" s="1"/>
    </row>
    <row r="27010" spans="13:40" x14ac:dyDescent="0.25">
      <c r="M27010" s="1"/>
      <c r="AM27010" s="1"/>
      <c r="AN27010" s="1"/>
    </row>
    <row r="27011" spans="13:40" x14ac:dyDescent="0.25">
      <c r="M27011" s="1"/>
      <c r="AM27011" s="1"/>
      <c r="AN27011" s="1"/>
    </row>
    <row r="27012" spans="13:40" x14ac:dyDescent="0.25">
      <c r="M27012" s="1"/>
      <c r="AM27012" s="1"/>
      <c r="AN27012" s="1"/>
    </row>
    <row r="27013" spans="13:40" x14ac:dyDescent="0.25">
      <c r="M27013" s="1"/>
      <c r="AM27013" s="1"/>
      <c r="AN27013" s="1"/>
    </row>
    <row r="27014" spans="13:40" x14ac:dyDescent="0.25">
      <c r="M27014" s="1"/>
      <c r="AM27014" s="1"/>
      <c r="AN27014" s="1"/>
    </row>
    <row r="27015" spans="13:40" x14ac:dyDescent="0.25">
      <c r="M27015" s="1"/>
      <c r="AM27015" s="1"/>
      <c r="AN27015" s="1"/>
    </row>
    <row r="27016" spans="13:40" x14ac:dyDescent="0.25">
      <c r="M27016" s="1"/>
      <c r="AM27016" s="1"/>
      <c r="AN27016" s="1"/>
    </row>
    <row r="27017" spans="13:40" x14ac:dyDescent="0.25">
      <c r="M27017" s="1"/>
      <c r="AM27017" s="1"/>
      <c r="AN27017" s="1"/>
    </row>
    <row r="27018" spans="13:40" x14ac:dyDescent="0.25">
      <c r="M27018" s="1"/>
      <c r="AM27018" s="1"/>
      <c r="AN27018" s="1"/>
    </row>
    <row r="27019" spans="13:40" x14ac:dyDescent="0.25">
      <c r="M27019" s="1"/>
      <c r="AM27019" s="1"/>
      <c r="AN27019" s="1"/>
    </row>
    <row r="27020" spans="13:40" x14ac:dyDescent="0.25">
      <c r="M27020" s="1"/>
      <c r="AM27020" s="1"/>
      <c r="AN27020" s="1"/>
    </row>
    <row r="27021" spans="13:40" x14ac:dyDescent="0.25">
      <c r="M27021" s="1"/>
      <c r="AM27021" s="1"/>
      <c r="AN27021" s="1"/>
    </row>
    <row r="27022" spans="13:40" x14ac:dyDescent="0.25">
      <c r="M27022" s="1"/>
      <c r="AM27022" s="1"/>
      <c r="AN27022" s="1"/>
    </row>
    <row r="27023" spans="13:40" x14ac:dyDescent="0.25">
      <c r="M27023" s="1"/>
      <c r="AM27023" s="1"/>
      <c r="AN27023" s="1"/>
    </row>
    <row r="27024" spans="13:40" x14ac:dyDescent="0.25">
      <c r="M27024" s="1"/>
      <c r="AM27024" s="1"/>
      <c r="AN27024" s="1"/>
    </row>
    <row r="27025" spans="13:40" x14ac:dyDescent="0.25">
      <c r="M27025" s="1"/>
      <c r="AM27025" s="1"/>
      <c r="AN27025" s="1"/>
    </row>
    <row r="27026" spans="13:40" x14ac:dyDescent="0.25">
      <c r="M27026" s="1"/>
      <c r="AM27026" s="1"/>
      <c r="AN27026" s="1"/>
    </row>
    <row r="27027" spans="13:40" x14ac:dyDescent="0.25">
      <c r="M27027" s="1"/>
      <c r="AM27027" s="1"/>
      <c r="AN27027" s="1"/>
    </row>
    <row r="27028" spans="13:40" x14ac:dyDescent="0.25">
      <c r="M27028" s="1"/>
      <c r="AM27028" s="1"/>
      <c r="AN27028" s="1"/>
    </row>
    <row r="27029" spans="13:40" x14ac:dyDescent="0.25">
      <c r="M27029" s="1"/>
      <c r="AM27029" s="1"/>
      <c r="AN27029" s="1"/>
    </row>
    <row r="27030" spans="13:40" x14ac:dyDescent="0.25">
      <c r="M27030" s="1"/>
      <c r="AM27030" s="1"/>
      <c r="AN27030" s="1"/>
    </row>
    <row r="27031" spans="13:40" x14ac:dyDescent="0.25">
      <c r="M27031" s="1"/>
      <c r="AM27031" s="1"/>
      <c r="AN27031" s="1"/>
    </row>
    <row r="27032" spans="13:40" x14ac:dyDescent="0.25">
      <c r="M27032" s="1"/>
      <c r="AM27032" s="1"/>
      <c r="AN27032" s="1"/>
    </row>
    <row r="27033" spans="13:40" x14ac:dyDescent="0.25">
      <c r="M27033" s="1"/>
      <c r="AM27033" s="1"/>
      <c r="AN27033" s="1"/>
    </row>
    <row r="27034" spans="13:40" x14ac:dyDescent="0.25">
      <c r="M27034" s="1"/>
      <c r="AM27034" s="1"/>
      <c r="AN27034" s="1"/>
    </row>
    <row r="27035" spans="13:40" x14ac:dyDescent="0.25">
      <c r="M27035" s="1"/>
      <c r="AM27035" s="1"/>
      <c r="AN27035" s="1"/>
    </row>
    <row r="27036" spans="13:40" x14ac:dyDescent="0.25">
      <c r="M27036" s="1"/>
      <c r="AM27036" s="1"/>
      <c r="AN27036" s="1"/>
    </row>
    <row r="27037" spans="13:40" x14ac:dyDescent="0.25">
      <c r="M27037" s="1"/>
      <c r="AM27037" s="1"/>
      <c r="AN27037" s="1"/>
    </row>
    <row r="27038" spans="13:40" x14ac:dyDescent="0.25">
      <c r="M27038" s="1"/>
      <c r="AM27038" s="1"/>
      <c r="AN27038" s="1"/>
    </row>
    <row r="27039" spans="13:40" x14ac:dyDescent="0.25">
      <c r="M27039" s="1"/>
      <c r="AM27039" s="1"/>
      <c r="AN27039" s="1"/>
    </row>
    <row r="27040" spans="13:40" x14ac:dyDescent="0.25">
      <c r="M27040" s="1"/>
      <c r="AM27040" s="1"/>
      <c r="AN27040" s="1"/>
    </row>
    <row r="27041" spans="13:40" x14ac:dyDescent="0.25">
      <c r="M27041" s="1"/>
      <c r="AM27041" s="1"/>
      <c r="AN27041" s="1"/>
    </row>
    <row r="27042" spans="13:40" x14ac:dyDescent="0.25">
      <c r="M27042" s="1"/>
      <c r="AM27042" s="1"/>
      <c r="AN27042" s="1"/>
    </row>
    <row r="27043" spans="13:40" x14ac:dyDescent="0.25">
      <c r="M27043" s="1"/>
      <c r="AM27043" s="1"/>
      <c r="AN27043" s="1"/>
    </row>
    <row r="27044" spans="13:40" x14ac:dyDescent="0.25">
      <c r="M27044" s="1"/>
      <c r="AM27044" s="1"/>
      <c r="AN27044" s="1"/>
    </row>
    <row r="27045" spans="13:40" x14ac:dyDescent="0.25">
      <c r="M27045" s="1"/>
      <c r="AM27045" s="1"/>
      <c r="AN27045" s="1"/>
    </row>
    <row r="27046" spans="13:40" x14ac:dyDescent="0.25">
      <c r="M27046" s="1"/>
      <c r="AM27046" s="1"/>
      <c r="AN27046" s="1"/>
    </row>
    <row r="27047" spans="13:40" x14ac:dyDescent="0.25">
      <c r="M27047" s="1"/>
      <c r="AM27047" s="1"/>
      <c r="AN27047" s="1"/>
    </row>
    <row r="27048" spans="13:40" x14ac:dyDescent="0.25">
      <c r="M27048" s="1"/>
      <c r="AM27048" s="1"/>
      <c r="AN27048" s="1"/>
    </row>
    <row r="27049" spans="13:40" x14ac:dyDescent="0.25">
      <c r="M27049" s="1"/>
      <c r="AM27049" s="1"/>
      <c r="AN27049" s="1"/>
    </row>
    <row r="27050" spans="13:40" x14ac:dyDescent="0.25">
      <c r="M27050" s="1"/>
      <c r="AM27050" s="1"/>
      <c r="AN27050" s="1"/>
    </row>
    <row r="27051" spans="13:40" x14ac:dyDescent="0.25">
      <c r="M27051" s="1"/>
      <c r="AM27051" s="1"/>
      <c r="AN27051" s="1"/>
    </row>
    <row r="27052" spans="13:40" x14ac:dyDescent="0.25">
      <c r="M27052" s="1"/>
      <c r="AM27052" s="1"/>
      <c r="AN27052" s="1"/>
    </row>
    <row r="27053" spans="13:40" x14ac:dyDescent="0.25">
      <c r="M27053" s="1"/>
      <c r="AM27053" s="1"/>
      <c r="AN27053" s="1"/>
    </row>
    <row r="27054" spans="13:40" x14ac:dyDescent="0.25">
      <c r="M27054" s="1"/>
      <c r="AM27054" s="1"/>
      <c r="AN27054" s="1"/>
    </row>
    <row r="27055" spans="13:40" x14ac:dyDescent="0.25">
      <c r="M27055" s="1"/>
      <c r="AM27055" s="1"/>
      <c r="AN27055" s="1"/>
    </row>
    <row r="27056" spans="13:40" x14ac:dyDescent="0.25">
      <c r="M27056" s="1"/>
      <c r="AM27056" s="1"/>
      <c r="AN27056" s="1"/>
    </row>
    <row r="27057" spans="13:40" x14ac:dyDescent="0.25">
      <c r="M27057" s="1"/>
      <c r="AM27057" s="1"/>
      <c r="AN27057" s="1"/>
    </row>
    <row r="27058" spans="13:40" x14ac:dyDescent="0.25">
      <c r="M27058" s="1"/>
      <c r="AM27058" s="1"/>
      <c r="AN27058" s="1"/>
    </row>
    <row r="27059" spans="13:40" x14ac:dyDescent="0.25">
      <c r="M27059" s="1"/>
      <c r="AM27059" s="1"/>
      <c r="AN27059" s="1"/>
    </row>
    <row r="27060" spans="13:40" x14ac:dyDescent="0.25">
      <c r="M27060" s="1"/>
      <c r="AM27060" s="1"/>
      <c r="AN27060" s="1"/>
    </row>
    <row r="27061" spans="13:40" x14ac:dyDescent="0.25">
      <c r="M27061" s="1"/>
      <c r="AM27061" s="1"/>
      <c r="AN27061" s="1"/>
    </row>
    <row r="27062" spans="13:40" x14ac:dyDescent="0.25">
      <c r="M27062" s="1"/>
      <c r="AM27062" s="1"/>
      <c r="AN27062" s="1"/>
    </row>
    <row r="27063" spans="13:40" x14ac:dyDescent="0.25">
      <c r="M27063" s="1"/>
      <c r="AM27063" s="1"/>
      <c r="AN27063" s="1"/>
    </row>
    <row r="27064" spans="13:40" x14ac:dyDescent="0.25">
      <c r="M27064" s="1"/>
      <c r="AM27064" s="1"/>
      <c r="AN27064" s="1"/>
    </row>
    <row r="27065" spans="13:40" x14ac:dyDescent="0.25">
      <c r="M27065" s="1"/>
      <c r="AM27065" s="1"/>
      <c r="AN27065" s="1"/>
    </row>
    <row r="27066" spans="13:40" x14ac:dyDescent="0.25">
      <c r="M27066" s="1"/>
      <c r="AM27066" s="1"/>
      <c r="AN27066" s="1"/>
    </row>
    <row r="27067" spans="13:40" x14ac:dyDescent="0.25">
      <c r="M27067" s="1"/>
      <c r="AM27067" s="1"/>
      <c r="AN27067" s="1"/>
    </row>
    <row r="27068" spans="13:40" x14ac:dyDescent="0.25">
      <c r="M27068" s="1"/>
      <c r="AM27068" s="1"/>
      <c r="AN27068" s="1"/>
    </row>
    <row r="27069" spans="13:40" x14ac:dyDescent="0.25">
      <c r="M27069" s="1"/>
      <c r="AM27069" s="1"/>
      <c r="AN27069" s="1"/>
    </row>
    <row r="27070" spans="13:40" x14ac:dyDescent="0.25">
      <c r="M27070" s="1"/>
      <c r="AM27070" s="1"/>
      <c r="AN27070" s="1"/>
    </row>
    <row r="27071" spans="13:40" x14ac:dyDescent="0.25">
      <c r="M27071" s="1"/>
      <c r="AM27071" s="1"/>
      <c r="AN27071" s="1"/>
    </row>
    <row r="27072" spans="13:40" x14ac:dyDescent="0.25">
      <c r="M27072" s="1"/>
      <c r="AM27072" s="1"/>
      <c r="AN27072" s="1"/>
    </row>
    <row r="27073" spans="13:40" x14ac:dyDescent="0.25">
      <c r="M27073" s="1"/>
      <c r="AM27073" s="1"/>
      <c r="AN27073" s="1"/>
    </row>
    <row r="27074" spans="13:40" x14ac:dyDescent="0.25">
      <c r="M27074" s="1"/>
      <c r="AM27074" s="1"/>
      <c r="AN27074" s="1"/>
    </row>
    <row r="27075" spans="13:40" x14ac:dyDescent="0.25">
      <c r="M27075" s="1"/>
      <c r="AM27075" s="1"/>
      <c r="AN27075" s="1"/>
    </row>
    <row r="27076" spans="13:40" x14ac:dyDescent="0.25">
      <c r="M27076" s="1"/>
      <c r="AM27076" s="1"/>
      <c r="AN27076" s="1"/>
    </row>
    <row r="27077" spans="13:40" x14ac:dyDescent="0.25">
      <c r="M27077" s="1"/>
      <c r="AM27077" s="1"/>
      <c r="AN27077" s="1"/>
    </row>
    <row r="27078" spans="13:40" x14ac:dyDescent="0.25">
      <c r="M27078" s="1"/>
      <c r="AM27078" s="1"/>
      <c r="AN27078" s="1"/>
    </row>
    <row r="27079" spans="13:40" x14ac:dyDescent="0.25">
      <c r="M27079" s="1"/>
      <c r="AM27079" s="1"/>
      <c r="AN27079" s="1"/>
    </row>
    <row r="27080" spans="13:40" x14ac:dyDescent="0.25">
      <c r="M27080" s="1"/>
      <c r="AM27080" s="1"/>
      <c r="AN27080" s="1"/>
    </row>
    <row r="27081" spans="13:40" x14ac:dyDescent="0.25">
      <c r="M27081" s="1"/>
      <c r="AM27081" s="1"/>
      <c r="AN27081" s="1"/>
    </row>
    <row r="27082" spans="13:40" x14ac:dyDescent="0.25">
      <c r="M27082" s="1"/>
      <c r="AM27082" s="1"/>
      <c r="AN27082" s="1"/>
    </row>
    <row r="27083" spans="13:40" x14ac:dyDescent="0.25">
      <c r="M27083" s="1"/>
      <c r="AM27083" s="1"/>
      <c r="AN27083" s="1"/>
    </row>
    <row r="27084" spans="13:40" x14ac:dyDescent="0.25">
      <c r="M27084" s="1"/>
      <c r="AM27084" s="1"/>
      <c r="AN27084" s="1"/>
    </row>
    <row r="27085" spans="13:40" x14ac:dyDescent="0.25">
      <c r="M27085" s="1"/>
      <c r="AM27085" s="1"/>
      <c r="AN27085" s="1"/>
    </row>
    <row r="27086" spans="13:40" x14ac:dyDescent="0.25">
      <c r="M27086" s="1"/>
      <c r="AM27086" s="1"/>
      <c r="AN27086" s="1"/>
    </row>
    <row r="27087" spans="13:40" x14ac:dyDescent="0.25">
      <c r="M27087" s="1"/>
      <c r="AM27087" s="1"/>
      <c r="AN27087" s="1"/>
    </row>
    <row r="27088" spans="13:40" x14ac:dyDescent="0.25">
      <c r="M27088" s="1"/>
      <c r="AM27088" s="1"/>
      <c r="AN27088" s="1"/>
    </row>
    <row r="27089" spans="13:40" x14ac:dyDescent="0.25">
      <c r="M27089" s="1"/>
      <c r="AM27089" s="1"/>
      <c r="AN27089" s="1"/>
    </row>
    <row r="27090" spans="13:40" x14ac:dyDescent="0.25">
      <c r="M27090" s="1"/>
      <c r="AM27090" s="1"/>
      <c r="AN27090" s="1"/>
    </row>
    <row r="27091" spans="13:40" x14ac:dyDescent="0.25">
      <c r="M27091" s="1"/>
      <c r="AM27091" s="1"/>
      <c r="AN27091" s="1"/>
    </row>
    <row r="27092" spans="13:40" x14ac:dyDescent="0.25">
      <c r="M27092" s="1"/>
      <c r="AM27092" s="1"/>
      <c r="AN27092" s="1"/>
    </row>
    <row r="27093" spans="13:40" x14ac:dyDescent="0.25">
      <c r="M27093" s="1"/>
      <c r="AM27093" s="1"/>
      <c r="AN27093" s="1"/>
    </row>
    <row r="27094" spans="13:40" x14ac:dyDescent="0.25">
      <c r="M27094" s="1"/>
      <c r="AM27094" s="1"/>
      <c r="AN27094" s="1"/>
    </row>
    <row r="27095" spans="13:40" x14ac:dyDescent="0.25">
      <c r="M27095" s="1"/>
      <c r="AM27095" s="1"/>
      <c r="AN27095" s="1"/>
    </row>
    <row r="27096" spans="13:40" x14ac:dyDescent="0.25">
      <c r="M27096" s="1"/>
      <c r="AM27096" s="1"/>
      <c r="AN27096" s="1"/>
    </row>
    <row r="27097" spans="13:40" x14ac:dyDescent="0.25">
      <c r="M27097" s="1"/>
      <c r="AM27097" s="1"/>
      <c r="AN27097" s="1"/>
    </row>
    <row r="27098" spans="13:40" x14ac:dyDescent="0.25">
      <c r="M27098" s="1"/>
      <c r="AM27098" s="1"/>
      <c r="AN27098" s="1"/>
    </row>
    <row r="27099" spans="13:40" x14ac:dyDescent="0.25">
      <c r="M27099" s="1"/>
      <c r="AM27099" s="1"/>
      <c r="AN27099" s="1"/>
    </row>
    <row r="27100" spans="13:40" x14ac:dyDescent="0.25">
      <c r="M27100" s="1"/>
      <c r="AM27100" s="1"/>
      <c r="AN27100" s="1"/>
    </row>
    <row r="27101" spans="13:40" x14ac:dyDescent="0.25">
      <c r="M27101" s="1"/>
      <c r="AM27101" s="1"/>
      <c r="AN27101" s="1"/>
    </row>
    <row r="27102" spans="13:40" x14ac:dyDescent="0.25">
      <c r="M27102" s="1"/>
      <c r="AM27102" s="1"/>
      <c r="AN27102" s="1"/>
    </row>
    <row r="27103" spans="13:40" x14ac:dyDescent="0.25">
      <c r="M27103" s="1"/>
      <c r="AM27103" s="1"/>
      <c r="AN27103" s="1"/>
    </row>
    <row r="27104" spans="13:40" x14ac:dyDescent="0.25">
      <c r="M27104" s="1"/>
      <c r="AM27104" s="1"/>
      <c r="AN27104" s="1"/>
    </row>
    <row r="27105" spans="13:40" x14ac:dyDescent="0.25">
      <c r="M27105" s="1"/>
      <c r="AM27105" s="1"/>
      <c r="AN27105" s="1"/>
    </row>
    <row r="27106" spans="13:40" x14ac:dyDescent="0.25">
      <c r="M27106" s="1"/>
      <c r="AM27106" s="1"/>
      <c r="AN27106" s="1"/>
    </row>
    <row r="27107" spans="13:40" x14ac:dyDescent="0.25">
      <c r="M27107" s="1"/>
      <c r="AM27107" s="1"/>
      <c r="AN27107" s="1"/>
    </row>
    <row r="27108" spans="13:40" x14ac:dyDescent="0.25">
      <c r="M27108" s="1"/>
      <c r="AM27108" s="1"/>
      <c r="AN27108" s="1"/>
    </row>
    <row r="27109" spans="13:40" x14ac:dyDescent="0.25">
      <c r="M27109" s="1"/>
      <c r="AM27109" s="1"/>
      <c r="AN27109" s="1"/>
    </row>
    <row r="27110" spans="13:40" x14ac:dyDescent="0.25">
      <c r="M27110" s="1"/>
      <c r="AM27110" s="1"/>
      <c r="AN27110" s="1"/>
    </row>
    <row r="27111" spans="13:40" x14ac:dyDescent="0.25">
      <c r="M27111" s="1"/>
      <c r="AM27111" s="1"/>
      <c r="AN27111" s="1"/>
    </row>
    <row r="27112" spans="13:40" x14ac:dyDescent="0.25">
      <c r="M27112" s="1"/>
      <c r="AM27112" s="1"/>
      <c r="AN27112" s="1"/>
    </row>
    <row r="27113" spans="13:40" x14ac:dyDescent="0.25">
      <c r="M27113" s="1"/>
      <c r="AM27113" s="1"/>
      <c r="AN27113" s="1"/>
    </row>
    <row r="27114" spans="13:40" x14ac:dyDescent="0.25">
      <c r="M27114" s="1"/>
      <c r="AM27114" s="1"/>
      <c r="AN27114" s="1"/>
    </row>
    <row r="27115" spans="13:40" x14ac:dyDescent="0.25">
      <c r="M27115" s="1"/>
      <c r="AM27115" s="1"/>
      <c r="AN27115" s="1"/>
    </row>
    <row r="27116" spans="13:40" x14ac:dyDescent="0.25">
      <c r="M27116" s="1"/>
      <c r="AM27116" s="1"/>
      <c r="AN27116" s="1"/>
    </row>
    <row r="27117" spans="13:40" x14ac:dyDescent="0.25">
      <c r="M27117" s="1"/>
      <c r="AM27117" s="1"/>
      <c r="AN27117" s="1"/>
    </row>
    <row r="27118" spans="13:40" x14ac:dyDescent="0.25">
      <c r="M27118" s="1"/>
      <c r="AM27118" s="1"/>
      <c r="AN27118" s="1"/>
    </row>
    <row r="27119" spans="13:40" x14ac:dyDescent="0.25">
      <c r="M27119" s="1"/>
      <c r="AM27119" s="1"/>
      <c r="AN27119" s="1"/>
    </row>
    <row r="27120" spans="13:40" x14ac:dyDescent="0.25">
      <c r="M27120" s="1"/>
      <c r="AM27120" s="1"/>
      <c r="AN27120" s="1"/>
    </row>
    <row r="27121" spans="13:40" x14ac:dyDescent="0.25">
      <c r="M27121" s="1"/>
      <c r="AM27121" s="1"/>
      <c r="AN27121" s="1"/>
    </row>
    <row r="27122" spans="13:40" x14ac:dyDescent="0.25">
      <c r="M27122" s="1"/>
      <c r="AM27122" s="1"/>
      <c r="AN27122" s="1"/>
    </row>
    <row r="27123" spans="13:40" x14ac:dyDescent="0.25">
      <c r="M27123" s="1"/>
      <c r="AM27123" s="1"/>
      <c r="AN27123" s="1"/>
    </row>
    <row r="27124" spans="13:40" x14ac:dyDescent="0.25">
      <c r="M27124" s="1"/>
      <c r="AM27124" s="1"/>
      <c r="AN27124" s="1"/>
    </row>
    <row r="27125" spans="13:40" x14ac:dyDescent="0.25">
      <c r="M27125" s="1"/>
      <c r="AM27125" s="1"/>
      <c r="AN27125" s="1"/>
    </row>
    <row r="27126" spans="13:40" x14ac:dyDescent="0.25">
      <c r="M27126" s="1"/>
      <c r="AM27126" s="1"/>
      <c r="AN27126" s="1"/>
    </row>
    <row r="27127" spans="13:40" x14ac:dyDescent="0.25">
      <c r="M27127" s="1"/>
      <c r="AM27127" s="1"/>
      <c r="AN27127" s="1"/>
    </row>
    <row r="27128" spans="13:40" x14ac:dyDescent="0.25">
      <c r="M27128" s="1"/>
      <c r="AM27128" s="1"/>
      <c r="AN27128" s="1"/>
    </row>
    <row r="27129" spans="13:40" x14ac:dyDescent="0.25">
      <c r="M27129" s="1"/>
      <c r="AM27129" s="1"/>
      <c r="AN27129" s="1"/>
    </row>
    <row r="27130" spans="13:40" x14ac:dyDescent="0.25">
      <c r="M27130" s="1"/>
      <c r="AM27130" s="1"/>
      <c r="AN27130" s="1"/>
    </row>
    <row r="27131" spans="13:40" x14ac:dyDescent="0.25">
      <c r="M27131" s="1"/>
      <c r="AM27131" s="1"/>
      <c r="AN27131" s="1"/>
    </row>
    <row r="27132" spans="13:40" x14ac:dyDescent="0.25">
      <c r="M27132" s="1"/>
      <c r="AM27132" s="1"/>
      <c r="AN27132" s="1"/>
    </row>
    <row r="27133" spans="13:40" x14ac:dyDescent="0.25">
      <c r="M27133" s="1"/>
      <c r="AM27133" s="1"/>
      <c r="AN27133" s="1"/>
    </row>
    <row r="27134" spans="13:40" x14ac:dyDescent="0.25">
      <c r="M27134" s="1"/>
      <c r="AM27134" s="1"/>
      <c r="AN27134" s="1"/>
    </row>
    <row r="27135" spans="13:40" x14ac:dyDescent="0.25">
      <c r="M27135" s="1"/>
      <c r="AM27135" s="1"/>
      <c r="AN27135" s="1"/>
    </row>
    <row r="27136" spans="13:40" x14ac:dyDescent="0.25">
      <c r="M27136" s="1"/>
      <c r="AM27136" s="1"/>
      <c r="AN27136" s="1"/>
    </row>
    <row r="27137" spans="13:40" x14ac:dyDescent="0.25">
      <c r="M27137" s="1"/>
      <c r="AM27137" s="1"/>
      <c r="AN27137" s="1"/>
    </row>
    <row r="27138" spans="13:40" x14ac:dyDescent="0.25">
      <c r="M27138" s="1"/>
      <c r="AM27138" s="1"/>
      <c r="AN27138" s="1"/>
    </row>
    <row r="27139" spans="13:40" x14ac:dyDescent="0.25">
      <c r="M27139" s="1"/>
      <c r="AM27139" s="1"/>
      <c r="AN27139" s="1"/>
    </row>
    <row r="27140" spans="13:40" x14ac:dyDescent="0.25">
      <c r="M27140" s="1"/>
      <c r="AM27140" s="1"/>
      <c r="AN27140" s="1"/>
    </row>
    <row r="27141" spans="13:40" x14ac:dyDescent="0.25">
      <c r="M27141" s="1"/>
      <c r="AM27141" s="1"/>
      <c r="AN27141" s="1"/>
    </row>
    <row r="27142" spans="13:40" x14ac:dyDescent="0.25">
      <c r="M27142" s="1"/>
      <c r="AM27142" s="1"/>
      <c r="AN27142" s="1"/>
    </row>
    <row r="27143" spans="13:40" x14ac:dyDescent="0.25">
      <c r="M27143" s="1"/>
      <c r="AM27143" s="1"/>
      <c r="AN27143" s="1"/>
    </row>
    <row r="27144" spans="13:40" x14ac:dyDescent="0.25">
      <c r="M27144" s="1"/>
      <c r="AM27144" s="1"/>
      <c r="AN27144" s="1"/>
    </row>
    <row r="27145" spans="13:40" x14ac:dyDescent="0.25">
      <c r="M27145" s="1"/>
      <c r="AM27145" s="1"/>
      <c r="AN27145" s="1"/>
    </row>
    <row r="27146" spans="13:40" x14ac:dyDescent="0.25">
      <c r="M27146" s="1"/>
      <c r="AM27146" s="1"/>
      <c r="AN27146" s="1"/>
    </row>
    <row r="27147" spans="13:40" x14ac:dyDescent="0.25">
      <c r="M27147" s="1"/>
      <c r="AM27147" s="1"/>
      <c r="AN27147" s="1"/>
    </row>
    <row r="27148" spans="13:40" x14ac:dyDescent="0.25">
      <c r="M27148" s="1"/>
      <c r="AM27148" s="1"/>
      <c r="AN27148" s="1"/>
    </row>
    <row r="27149" spans="13:40" x14ac:dyDescent="0.25">
      <c r="M27149" s="1"/>
      <c r="AM27149" s="1"/>
      <c r="AN27149" s="1"/>
    </row>
    <row r="27150" spans="13:40" x14ac:dyDescent="0.25">
      <c r="M27150" s="1"/>
      <c r="AM27150" s="1"/>
      <c r="AN27150" s="1"/>
    </row>
    <row r="27151" spans="13:40" x14ac:dyDescent="0.25">
      <c r="M27151" s="1"/>
      <c r="AM27151" s="1"/>
      <c r="AN27151" s="1"/>
    </row>
    <row r="27152" spans="13:40" x14ac:dyDescent="0.25">
      <c r="M27152" s="1"/>
      <c r="AM27152" s="1"/>
      <c r="AN27152" s="1"/>
    </row>
    <row r="27153" spans="13:40" x14ac:dyDescent="0.25">
      <c r="M27153" s="1"/>
      <c r="AM27153" s="1"/>
      <c r="AN27153" s="1"/>
    </row>
    <row r="27154" spans="13:40" x14ac:dyDescent="0.25">
      <c r="M27154" s="1"/>
      <c r="AM27154" s="1"/>
      <c r="AN27154" s="1"/>
    </row>
    <row r="27155" spans="13:40" x14ac:dyDescent="0.25">
      <c r="M27155" s="1"/>
      <c r="AM27155" s="1"/>
      <c r="AN27155" s="1"/>
    </row>
    <row r="27156" spans="13:40" x14ac:dyDescent="0.25">
      <c r="M27156" s="1"/>
      <c r="AM27156" s="1"/>
      <c r="AN27156" s="1"/>
    </row>
    <row r="27157" spans="13:40" x14ac:dyDescent="0.25">
      <c r="M27157" s="1"/>
      <c r="AM27157" s="1"/>
      <c r="AN27157" s="1"/>
    </row>
    <row r="27158" spans="13:40" x14ac:dyDescent="0.25">
      <c r="M27158" s="1"/>
      <c r="AM27158" s="1"/>
      <c r="AN27158" s="1"/>
    </row>
    <row r="27159" spans="13:40" x14ac:dyDescent="0.25">
      <c r="M27159" s="1"/>
      <c r="AM27159" s="1"/>
      <c r="AN27159" s="1"/>
    </row>
    <row r="27160" spans="13:40" x14ac:dyDescent="0.25">
      <c r="M27160" s="1"/>
      <c r="AM27160" s="1"/>
      <c r="AN27160" s="1"/>
    </row>
    <row r="27161" spans="13:40" x14ac:dyDescent="0.25">
      <c r="M27161" s="1"/>
      <c r="AM27161" s="1"/>
      <c r="AN27161" s="1"/>
    </row>
    <row r="27162" spans="13:40" x14ac:dyDescent="0.25">
      <c r="M27162" s="1"/>
      <c r="AM27162" s="1"/>
      <c r="AN27162" s="1"/>
    </row>
    <row r="27163" spans="13:40" x14ac:dyDescent="0.25">
      <c r="M27163" s="1"/>
      <c r="AM27163" s="1"/>
      <c r="AN27163" s="1"/>
    </row>
    <row r="27164" spans="13:40" x14ac:dyDescent="0.25">
      <c r="M27164" s="1"/>
      <c r="AM27164" s="1"/>
      <c r="AN27164" s="1"/>
    </row>
    <row r="27165" spans="13:40" x14ac:dyDescent="0.25">
      <c r="M27165" s="1"/>
      <c r="AM27165" s="1"/>
      <c r="AN27165" s="1"/>
    </row>
    <row r="27166" spans="13:40" x14ac:dyDescent="0.25">
      <c r="M27166" s="1"/>
      <c r="AM27166" s="1"/>
      <c r="AN27166" s="1"/>
    </row>
    <row r="27167" spans="13:40" x14ac:dyDescent="0.25">
      <c r="M27167" s="1"/>
      <c r="AM27167" s="1"/>
      <c r="AN27167" s="1"/>
    </row>
    <row r="27168" spans="13:40" x14ac:dyDescent="0.25">
      <c r="M27168" s="1"/>
      <c r="AM27168" s="1"/>
      <c r="AN27168" s="1"/>
    </row>
    <row r="27169" spans="13:40" x14ac:dyDescent="0.25">
      <c r="M27169" s="1"/>
      <c r="AM27169" s="1"/>
      <c r="AN27169" s="1"/>
    </row>
    <row r="27170" spans="13:40" x14ac:dyDescent="0.25">
      <c r="M27170" s="1"/>
      <c r="AM27170" s="1"/>
      <c r="AN27170" s="1"/>
    </row>
    <row r="27171" spans="13:40" x14ac:dyDescent="0.25">
      <c r="M27171" s="1"/>
      <c r="AM27171" s="1"/>
      <c r="AN27171" s="1"/>
    </row>
    <row r="27172" spans="13:40" x14ac:dyDescent="0.25">
      <c r="M27172" s="1"/>
      <c r="AM27172" s="1"/>
      <c r="AN27172" s="1"/>
    </row>
    <row r="27173" spans="13:40" x14ac:dyDescent="0.25">
      <c r="M27173" s="1"/>
      <c r="AM27173" s="1"/>
      <c r="AN27173" s="1"/>
    </row>
    <row r="27174" spans="13:40" x14ac:dyDescent="0.25">
      <c r="M27174" s="1"/>
      <c r="AM27174" s="1"/>
      <c r="AN27174" s="1"/>
    </row>
    <row r="27175" spans="13:40" x14ac:dyDescent="0.25">
      <c r="M27175" s="1"/>
      <c r="AM27175" s="1"/>
      <c r="AN27175" s="1"/>
    </row>
    <row r="27176" spans="13:40" x14ac:dyDescent="0.25">
      <c r="M27176" s="1"/>
      <c r="AM27176" s="1"/>
      <c r="AN27176" s="1"/>
    </row>
    <row r="27177" spans="13:40" x14ac:dyDescent="0.25">
      <c r="M27177" s="1"/>
      <c r="AM27177" s="1"/>
      <c r="AN27177" s="1"/>
    </row>
    <row r="27178" spans="13:40" x14ac:dyDescent="0.25">
      <c r="M27178" s="1"/>
      <c r="AM27178" s="1"/>
      <c r="AN27178" s="1"/>
    </row>
    <row r="27179" spans="13:40" x14ac:dyDescent="0.25">
      <c r="M27179" s="1"/>
      <c r="AM27179" s="1"/>
      <c r="AN27179" s="1"/>
    </row>
    <row r="27180" spans="13:40" x14ac:dyDescent="0.25">
      <c r="M27180" s="1"/>
      <c r="AM27180" s="1"/>
      <c r="AN27180" s="1"/>
    </row>
    <row r="27181" spans="13:40" x14ac:dyDescent="0.25">
      <c r="M27181" s="1"/>
      <c r="AM27181" s="1"/>
      <c r="AN27181" s="1"/>
    </row>
    <row r="27182" spans="13:40" x14ac:dyDescent="0.25">
      <c r="M27182" s="1"/>
      <c r="AM27182" s="1"/>
      <c r="AN27182" s="1"/>
    </row>
    <row r="27183" spans="13:40" x14ac:dyDescent="0.25">
      <c r="M27183" s="1"/>
      <c r="AM27183" s="1"/>
      <c r="AN27183" s="1"/>
    </row>
    <row r="27184" spans="13:40" x14ac:dyDescent="0.25">
      <c r="M27184" s="1"/>
      <c r="AM27184" s="1"/>
      <c r="AN27184" s="1"/>
    </row>
    <row r="27185" spans="13:40" x14ac:dyDescent="0.25">
      <c r="M27185" s="1"/>
      <c r="AM27185" s="1"/>
      <c r="AN27185" s="1"/>
    </row>
    <row r="27186" spans="13:40" x14ac:dyDescent="0.25">
      <c r="M27186" s="1"/>
      <c r="AM27186" s="1"/>
      <c r="AN27186" s="1"/>
    </row>
    <row r="27187" spans="13:40" x14ac:dyDescent="0.25">
      <c r="M27187" s="1"/>
      <c r="AM27187" s="1"/>
      <c r="AN27187" s="1"/>
    </row>
    <row r="27188" spans="13:40" x14ac:dyDescent="0.25">
      <c r="M27188" s="1"/>
      <c r="AM27188" s="1"/>
      <c r="AN27188" s="1"/>
    </row>
    <row r="27189" spans="13:40" x14ac:dyDescent="0.25">
      <c r="M27189" s="1"/>
      <c r="AM27189" s="1"/>
      <c r="AN27189" s="1"/>
    </row>
    <row r="27190" spans="13:40" x14ac:dyDescent="0.25">
      <c r="M27190" s="1"/>
      <c r="AM27190" s="1"/>
      <c r="AN27190" s="1"/>
    </row>
    <row r="27191" spans="13:40" x14ac:dyDescent="0.25">
      <c r="M27191" s="1"/>
      <c r="AM27191" s="1"/>
      <c r="AN27191" s="1"/>
    </row>
    <row r="27192" spans="13:40" x14ac:dyDescent="0.25">
      <c r="M27192" s="1"/>
      <c r="AM27192" s="1"/>
      <c r="AN27192" s="1"/>
    </row>
    <row r="27193" spans="13:40" x14ac:dyDescent="0.25">
      <c r="M27193" s="1"/>
      <c r="AM27193" s="1"/>
      <c r="AN27193" s="1"/>
    </row>
    <row r="27194" spans="13:40" x14ac:dyDescent="0.25">
      <c r="M27194" s="1"/>
      <c r="AM27194" s="1"/>
      <c r="AN27194" s="1"/>
    </row>
    <row r="27195" spans="13:40" x14ac:dyDescent="0.25">
      <c r="M27195" s="1"/>
      <c r="AM27195" s="1"/>
      <c r="AN27195" s="1"/>
    </row>
    <row r="27196" spans="13:40" x14ac:dyDescent="0.25">
      <c r="M27196" s="1"/>
      <c r="AM27196" s="1"/>
      <c r="AN27196" s="1"/>
    </row>
    <row r="27197" spans="13:40" x14ac:dyDescent="0.25">
      <c r="M27197" s="1"/>
      <c r="AM27197" s="1"/>
      <c r="AN27197" s="1"/>
    </row>
    <row r="27198" spans="13:40" x14ac:dyDescent="0.25">
      <c r="M27198" s="1"/>
      <c r="AM27198" s="1"/>
      <c r="AN27198" s="1"/>
    </row>
    <row r="27199" spans="13:40" x14ac:dyDescent="0.25">
      <c r="M27199" s="1"/>
      <c r="AM27199" s="1"/>
      <c r="AN27199" s="1"/>
    </row>
    <row r="27200" spans="13:40" x14ac:dyDescent="0.25">
      <c r="M27200" s="1"/>
      <c r="AM27200" s="1"/>
      <c r="AN27200" s="1"/>
    </row>
    <row r="27201" spans="13:40" x14ac:dyDescent="0.25">
      <c r="M27201" s="1"/>
      <c r="AM27201" s="1"/>
      <c r="AN27201" s="1"/>
    </row>
    <row r="27202" spans="13:40" x14ac:dyDescent="0.25">
      <c r="M27202" s="1"/>
      <c r="AM27202" s="1"/>
      <c r="AN27202" s="1"/>
    </row>
    <row r="27203" spans="13:40" x14ac:dyDescent="0.25">
      <c r="M27203" s="1"/>
      <c r="AM27203" s="1"/>
      <c r="AN27203" s="1"/>
    </row>
    <row r="27204" spans="13:40" x14ac:dyDescent="0.25">
      <c r="M27204" s="1"/>
      <c r="AM27204" s="1"/>
      <c r="AN27204" s="1"/>
    </row>
    <row r="27205" spans="13:40" x14ac:dyDescent="0.25">
      <c r="M27205" s="1"/>
      <c r="AM27205" s="1"/>
      <c r="AN27205" s="1"/>
    </row>
    <row r="27206" spans="13:40" x14ac:dyDescent="0.25">
      <c r="M27206" s="1"/>
      <c r="AM27206" s="1"/>
      <c r="AN27206" s="1"/>
    </row>
    <row r="27207" spans="13:40" x14ac:dyDescent="0.25">
      <c r="M27207" s="1"/>
      <c r="AM27207" s="1"/>
      <c r="AN27207" s="1"/>
    </row>
    <row r="27208" spans="13:40" x14ac:dyDescent="0.25">
      <c r="M27208" s="1"/>
      <c r="AM27208" s="1"/>
      <c r="AN27208" s="1"/>
    </row>
    <row r="27209" spans="13:40" x14ac:dyDescent="0.25">
      <c r="M27209" s="1"/>
      <c r="AM27209" s="1"/>
      <c r="AN27209" s="1"/>
    </row>
    <row r="27210" spans="13:40" x14ac:dyDescent="0.25">
      <c r="M27210" s="1"/>
      <c r="AM27210" s="1"/>
      <c r="AN27210" s="1"/>
    </row>
    <row r="27211" spans="13:40" x14ac:dyDescent="0.25">
      <c r="M27211" s="1"/>
      <c r="AM27211" s="1"/>
      <c r="AN27211" s="1"/>
    </row>
    <row r="27212" spans="13:40" x14ac:dyDescent="0.25">
      <c r="M27212" s="1"/>
      <c r="AM27212" s="1"/>
      <c r="AN27212" s="1"/>
    </row>
    <row r="27213" spans="13:40" x14ac:dyDescent="0.25">
      <c r="M27213" s="1"/>
      <c r="AM27213" s="1"/>
      <c r="AN27213" s="1"/>
    </row>
    <row r="27214" spans="13:40" x14ac:dyDescent="0.25">
      <c r="M27214" s="1"/>
      <c r="AM27214" s="1"/>
      <c r="AN27214" s="1"/>
    </row>
    <row r="27215" spans="13:40" x14ac:dyDescent="0.25">
      <c r="M27215" s="1"/>
      <c r="AM27215" s="1"/>
      <c r="AN27215" s="1"/>
    </row>
    <row r="27216" spans="13:40" x14ac:dyDescent="0.25">
      <c r="M27216" s="1"/>
      <c r="AM27216" s="1"/>
      <c r="AN27216" s="1"/>
    </row>
    <row r="27217" spans="13:40" x14ac:dyDescent="0.25">
      <c r="M27217" s="1"/>
      <c r="AM27217" s="1"/>
      <c r="AN27217" s="1"/>
    </row>
    <row r="27218" spans="13:40" x14ac:dyDescent="0.25">
      <c r="M27218" s="1"/>
      <c r="AM27218" s="1"/>
      <c r="AN27218" s="1"/>
    </row>
    <row r="27219" spans="13:40" x14ac:dyDescent="0.25">
      <c r="M27219" s="1"/>
      <c r="AM27219" s="1"/>
      <c r="AN27219" s="1"/>
    </row>
    <row r="27220" spans="13:40" x14ac:dyDescent="0.25">
      <c r="M27220" s="1"/>
      <c r="AM27220" s="1"/>
      <c r="AN27220" s="1"/>
    </row>
    <row r="27221" spans="13:40" x14ac:dyDescent="0.25">
      <c r="M27221" s="1"/>
      <c r="AM27221" s="1"/>
      <c r="AN27221" s="1"/>
    </row>
    <row r="27222" spans="13:40" x14ac:dyDescent="0.25">
      <c r="M27222" s="1"/>
      <c r="AM27222" s="1"/>
      <c r="AN27222" s="1"/>
    </row>
    <row r="27223" spans="13:40" x14ac:dyDescent="0.25">
      <c r="M27223" s="1"/>
      <c r="AM27223" s="1"/>
      <c r="AN27223" s="1"/>
    </row>
    <row r="27224" spans="13:40" x14ac:dyDescent="0.25">
      <c r="M27224" s="1"/>
      <c r="AM27224" s="1"/>
      <c r="AN27224" s="1"/>
    </row>
    <row r="27225" spans="13:40" x14ac:dyDescent="0.25">
      <c r="M27225" s="1"/>
      <c r="AM27225" s="1"/>
      <c r="AN27225" s="1"/>
    </row>
    <row r="27226" spans="13:40" x14ac:dyDescent="0.25">
      <c r="M27226" s="1"/>
      <c r="AM27226" s="1"/>
      <c r="AN27226" s="1"/>
    </row>
    <row r="27227" spans="13:40" x14ac:dyDescent="0.25">
      <c r="M27227" s="1"/>
      <c r="AM27227" s="1"/>
      <c r="AN27227" s="1"/>
    </row>
    <row r="27228" spans="13:40" x14ac:dyDescent="0.25">
      <c r="M27228" s="1"/>
      <c r="AM27228" s="1"/>
      <c r="AN27228" s="1"/>
    </row>
    <row r="27229" spans="13:40" x14ac:dyDescent="0.25">
      <c r="M27229" s="1"/>
      <c r="AM27229" s="1"/>
      <c r="AN27229" s="1"/>
    </row>
    <row r="27230" spans="13:40" x14ac:dyDescent="0.25">
      <c r="M27230" s="1"/>
      <c r="AM27230" s="1"/>
      <c r="AN27230" s="1"/>
    </row>
    <row r="27231" spans="13:40" x14ac:dyDescent="0.25">
      <c r="M27231" s="1"/>
      <c r="AM27231" s="1"/>
      <c r="AN27231" s="1"/>
    </row>
    <row r="27232" spans="13:40" x14ac:dyDescent="0.25">
      <c r="M27232" s="1"/>
      <c r="AM27232" s="1"/>
      <c r="AN27232" s="1"/>
    </row>
    <row r="27233" spans="13:40" x14ac:dyDescent="0.25">
      <c r="M27233" s="1"/>
      <c r="AM27233" s="1"/>
      <c r="AN27233" s="1"/>
    </row>
    <row r="27234" spans="13:40" x14ac:dyDescent="0.25">
      <c r="M27234" s="1"/>
      <c r="AM27234" s="1"/>
      <c r="AN27234" s="1"/>
    </row>
    <row r="27235" spans="13:40" x14ac:dyDescent="0.25">
      <c r="M27235" s="1"/>
      <c r="AM27235" s="1"/>
      <c r="AN27235" s="1"/>
    </row>
    <row r="27236" spans="13:40" x14ac:dyDescent="0.25">
      <c r="M27236" s="1"/>
      <c r="AM27236" s="1"/>
      <c r="AN27236" s="1"/>
    </row>
    <row r="27237" spans="13:40" x14ac:dyDescent="0.25">
      <c r="M27237" s="1"/>
      <c r="AM27237" s="1"/>
      <c r="AN27237" s="1"/>
    </row>
    <row r="27238" spans="13:40" x14ac:dyDescent="0.25">
      <c r="M27238" s="1"/>
      <c r="AM27238" s="1"/>
      <c r="AN27238" s="1"/>
    </row>
    <row r="27239" spans="13:40" x14ac:dyDescent="0.25">
      <c r="M27239" s="1"/>
      <c r="AM27239" s="1"/>
      <c r="AN27239" s="1"/>
    </row>
    <row r="27240" spans="13:40" x14ac:dyDescent="0.25">
      <c r="M27240" s="1"/>
      <c r="AM27240" s="1"/>
      <c r="AN27240" s="1"/>
    </row>
    <row r="27241" spans="13:40" x14ac:dyDescent="0.25">
      <c r="M27241" s="1"/>
      <c r="AM27241" s="1"/>
      <c r="AN27241" s="1"/>
    </row>
    <row r="27242" spans="13:40" x14ac:dyDescent="0.25">
      <c r="M27242" s="1"/>
      <c r="AM27242" s="1"/>
      <c r="AN27242" s="1"/>
    </row>
    <row r="27243" spans="13:40" x14ac:dyDescent="0.25">
      <c r="M27243" s="1"/>
      <c r="AM27243" s="1"/>
      <c r="AN27243" s="1"/>
    </row>
    <row r="27244" spans="13:40" x14ac:dyDescent="0.25">
      <c r="M27244" s="1"/>
      <c r="AM27244" s="1"/>
      <c r="AN27244" s="1"/>
    </row>
    <row r="27245" spans="13:40" x14ac:dyDescent="0.25">
      <c r="M27245" s="1"/>
      <c r="AM27245" s="1"/>
      <c r="AN27245" s="1"/>
    </row>
    <row r="27246" spans="13:40" x14ac:dyDescent="0.25">
      <c r="M27246" s="1"/>
      <c r="AM27246" s="1"/>
      <c r="AN27246" s="1"/>
    </row>
    <row r="27247" spans="13:40" x14ac:dyDescent="0.25">
      <c r="M27247" s="1"/>
      <c r="AM27247" s="1"/>
      <c r="AN27247" s="1"/>
    </row>
    <row r="27248" spans="13:40" x14ac:dyDescent="0.25">
      <c r="M27248" s="1"/>
      <c r="AM27248" s="1"/>
      <c r="AN27248" s="1"/>
    </row>
    <row r="27249" spans="13:40" x14ac:dyDescent="0.25">
      <c r="M27249" s="1"/>
      <c r="AM27249" s="1"/>
      <c r="AN27249" s="1"/>
    </row>
    <row r="27250" spans="13:40" x14ac:dyDescent="0.25">
      <c r="M27250" s="1"/>
      <c r="AM27250" s="1"/>
      <c r="AN27250" s="1"/>
    </row>
    <row r="27251" spans="13:40" x14ac:dyDescent="0.25">
      <c r="M27251" s="1"/>
      <c r="AM27251" s="1"/>
      <c r="AN27251" s="1"/>
    </row>
    <row r="27252" spans="13:40" x14ac:dyDescent="0.25">
      <c r="M27252" s="1"/>
      <c r="AM27252" s="1"/>
      <c r="AN27252" s="1"/>
    </row>
    <row r="27253" spans="13:40" x14ac:dyDescent="0.25">
      <c r="M27253" s="1"/>
      <c r="AM27253" s="1"/>
      <c r="AN27253" s="1"/>
    </row>
    <row r="27254" spans="13:40" x14ac:dyDescent="0.25">
      <c r="M27254" s="1"/>
      <c r="AM27254" s="1"/>
      <c r="AN27254" s="1"/>
    </row>
    <row r="27255" spans="13:40" x14ac:dyDescent="0.25">
      <c r="M27255" s="1"/>
      <c r="AM27255" s="1"/>
      <c r="AN27255" s="1"/>
    </row>
    <row r="27256" spans="13:40" x14ac:dyDescent="0.25">
      <c r="M27256" s="1"/>
      <c r="AM27256" s="1"/>
      <c r="AN27256" s="1"/>
    </row>
    <row r="27257" spans="13:40" x14ac:dyDescent="0.25">
      <c r="M27257" s="1"/>
      <c r="AM27257" s="1"/>
      <c r="AN27257" s="1"/>
    </row>
    <row r="27258" spans="13:40" x14ac:dyDescent="0.25">
      <c r="M27258" s="1"/>
      <c r="AM27258" s="1"/>
      <c r="AN27258" s="1"/>
    </row>
    <row r="27259" spans="13:40" x14ac:dyDescent="0.25">
      <c r="M27259" s="1"/>
      <c r="AM27259" s="1"/>
      <c r="AN27259" s="1"/>
    </row>
    <row r="27260" spans="13:40" x14ac:dyDescent="0.25">
      <c r="M27260" s="1"/>
      <c r="AM27260" s="1"/>
      <c r="AN27260" s="1"/>
    </row>
    <row r="27261" spans="13:40" x14ac:dyDescent="0.25">
      <c r="M27261" s="1"/>
      <c r="AM27261" s="1"/>
      <c r="AN27261" s="1"/>
    </row>
    <row r="27262" spans="13:40" x14ac:dyDescent="0.25">
      <c r="M27262" s="1"/>
      <c r="AM27262" s="1"/>
      <c r="AN27262" s="1"/>
    </row>
    <row r="27263" spans="13:40" x14ac:dyDescent="0.25">
      <c r="M27263" s="1"/>
      <c r="AM27263" s="1"/>
      <c r="AN27263" s="1"/>
    </row>
    <row r="27264" spans="13:40" x14ac:dyDescent="0.25">
      <c r="M27264" s="1"/>
      <c r="AM27264" s="1"/>
      <c r="AN27264" s="1"/>
    </row>
    <row r="27265" spans="13:40" x14ac:dyDescent="0.25">
      <c r="M27265" s="1"/>
      <c r="AM27265" s="1"/>
      <c r="AN27265" s="1"/>
    </row>
    <row r="27266" spans="13:40" x14ac:dyDescent="0.25">
      <c r="M27266" s="1"/>
      <c r="AM27266" s="1"/>
      <c r="AN27266" s="1"/>
    </row>
    <row r="27267" spans="13:40" x14ac:dyDescent="0.25">
      <c r="M27267" s="1"/>
      <c r="AM27267" s="1"/>
      <c r="AN27267" s="1"/>
    </row>
    <row r="27268" spans="13:40" x14ac:dyDescent="0.25">
      <c r="M27268" s="1"/>
      <c r="AM27268" s="1"/>
      <c r="AN27268" s="1"/>
    </row>
    <row r="27269" spans="13:40" x14ac:dyDescent="0.25">
      <c r="M27269" s="1"/>
      <c r="AM27269" s="1"/>
      <c r="AN27269" s="1"/>
    </row>
    <row r="27270" spans="13:40" x14ac:dyDescent="0.25">
      <c r="M27270" s="1"/>
      <c r="AM27270" s="1"/>
      <c r="AN27270" s="1"/>
    </row>
    <row r="27271" spans="13:40" x14ac:dyDescent="0.25">
      <c r="M27271" s="1"/>
      <c r="AM27271" s="1"/>
      <c r="AN27271" s="1"/>
    </row>
    <row r="27272" spans="13:40" x14ac:dyDescent="0.25">
      <c r="M27272" s="1"/>
      <c r="AM27272" s="1"/>
      <c r="AN27272" s="1"/>
    </row>
    <row r="27273" spans="13:40" x14ac:dyDescent="0.25">
      <c r="M27273" s="1"/>
      <c r="AM27273" s="1"/>
      <c r="AN27273" s="1"/>
    </row>
    <row r="27274" spans="13:40" x14ac:dyDescent="0.25">
      <c r="M27274" s="1"/>
      <c r="AM27274" s="1"/>
      <c r="AN27274" s="1"/>
    </row>
    <row r="27275" spans="13:40" x14ac:dyDescent="0.25">
      <c r="M27275" s="1"/>
      <c r="AM27275" s="1"/>
      <c r="AN27275" s="1"/>
    </row>
    <row r="27276" spans="13:40" x14ac:dyDescent="0.25">
      <c r="M27276" s="1"/>
      <c r="AM27276" s="1"/>
      <c r="AN27276" s="1"/>
    </row>
    <row r="27277" spans="13:40" x14ac:dyDescent="0.25">
      <c r="M27277" s="1"/>
      <c r="AM27277" s="1"/>
      <c r="AN27277" s="1"/>
    </row>
    <row r="27278" spans="13:40" x14ac:dyDescent="0.25">
      <c r="M27278" s="1"/>
      <c r="AM27278" s="1"/>
      <c r="AN27278" s="1"/>
    </row>
    <row r="27279" spans="13:40" x14ac:dyDescent="0.25">
      <c r="M27279" s="1"/>
      <c r="AM27279" s="1"/>
      <c r="AN27279" s="1"/>
    </row>
    <row r="27280" spans="13:40" x14ac:dyDescent="0.25">
      <c r="M27280" s="1"/>
      <c r="AM27280" s="1"/>
      <c r="AN27280" s="1"/>
    </row>
    <row r="27281" spans="13:40" x14ac:dyDescent="0.25">
      <c r="M27281" s="1"/>
      <c r="AM27281" s="1"/>
      <c r="AN27281" s="1"/>
    </row>
    <row r="27282" spans="13:40" x14ac:dyDescent="0.25">
      <c r="M27282" s="1"/>
      <c r="AM27282" s="1"/>
      <c r="AN27282" s="1"/>
    </row>
    <row r="27283" spans="13:40" x14ac:dyDescent="0.25">
      <c r="M27283" s="1"/>
      <c r="AM27283" s="1"/>
      <c r="AN27283" s="1"/>
    </row>
    <row r="27284" spans="13:40" x14ac:dyDescent="0.25">
      <c r="M27284" s="1"/>
      <c r="AM27284" s="1"/>
      <c r="AN27284" s="1"/>
    </row>
    <row r="27285" spans="13:40" x14ac:dyDescent="0.25">
      <c r="M27285" s="1"/>
      <c r="AM27285" s="1"/>
      <c r="AN27285" s="1"/>
    </row>
    <row r="27286" spans="13:40" x14ac:dyDescent="0.25">
      <c r="M27286" s="1"/>
      <c r="AM27286" s="1"/>
      <c r="AN27286" s="1"/>
    </row>
    <row r="27287" spans="13:40" x14ac:dyDescent="0.25">
      <c r="M27287" s="1"/>
      <c r="AM27287" s="1"/>
      <c r="AN27287" s="1"/>
    </row>
    <row r="27288" spans="13:40" x14ac:dyDescent="0.25">
      <c r="M27288" s="1"/>
      <c r="AM27288" s="1"/>
      <c r="AN27288" s="1"/>
    </row>
    <row r="27289" spans="13:40" x14ac:dyDescent="0.25">
      <c r="M27289" s="1"/>
      <c r="AM27289" s="1"/>
      <c r="AN27289" s="1"/>
    </row>
    <row r="27290" spans="13:40" x14ac:dyDescent="0.25">
      <c r="M27290" s="1"/>
      <c r="AM27290" s="1"/>
      <c r="AN27290" s="1"/>
    </row>
    <row r="27291" spans="13:40" x14ac:dyDescent="0.25">
      <c r="M27291" s="1"/>
      <c r="AM27291" s="1"/>
      <c r="AN27291" s="1"/>
    </row>
    <row r="27292" spans="13:40" x14ac:dyDescent="0.25">
      <c r="M27292" s="1"/>
      <c r="AM27292" s="1"/>
      <c r="AN27292" s="1"/>
    </row>
    <row r="27293" spans="13:40" x14ac:dyDescent="0.25">
      <c r="M27293" s="1"/>
      <c r="AM27293" s="1"/>
      <c r="AN27293" s="1"/>
    </row>
    <row r="27294" spans="13:40" x14ac:dyDescent="0.25">
      <c r="M27294" s="1"/>
      <c r="AM27294" s="1"/>
      <c r="AN27294" s="1"/>
    </row>
    <row r="27295" spans="13:40" x14ac:dyDescent="0.25">
      <c r="M27295" s="1"/>
      <c r="AM27295" s="1"/>
      <c r="AN27295" s="1"/>
    </row>
    <row r="27296" spans="13:40" x14ac:dyDescent="0.25">
      <c r="M27296" s="1"/>
      <c r="AM27296" s="1"/>
      <c r="AN27296" s="1"/>
    </row>
    <row r="27297" spans="13:40" x14ac:dyDescent="0.25">
      <c r="M27297" s="1"/>
      <c r="AM27297" s="1"/>
      <c r="AN27297" s="1"/>
    </row>
    <row r="27298" spans="13:40" x14ac:dyDescent="0.25">
      <c r="M27298" s="1"/>
      <c r="AM27298" s="1"/>
      <c r="AN27298" s="1"/>
    </row>
    <row r="27299" spans="13:40" x14ac:dyDescent="0.25">
      <c r="M27299" s="1"/>
      <c r="AM27299" s="1"/>
      <c r="AN27299" s="1"/>
    </row>
    <row r="27300" spans="13:40" x14ac:dyDescent="0.25">
      <c r="M27300" s="1"/>
      <c r="AM27300" s="1"/>
      <c r="AN27300" s="1"/>
    </row>
    <row r="27301" spans="13:40" x14ac:dyDescent="0.25">
      <c r="M27301" s="1"/>
      <c r="AM27301" s="1"/>
      <c r="AN27301" s="1"/>
    </row>
    <row r="27302" spans="13:40" x14ac:dyDescent="0.25">
      <c r="M27302" s="1"/>
      <c r="AM27302" s="1"/>
      <c r="AN27302" s="1"/>
    </row>
    <row r="27303" spans="13:40" x14ac:dyDescent="0.25">
      <c r="M27303" s="1"/>
      <c r="AM27303" s="1"/>
      <c r="AN27303" s="1"/>
    </row>
    <row r="27304" spans="13:40" x14ac:dyDescent="0.25">
      <c r="M27304" s="1"/>
      <c r="AM27304" s="1"/>
      <c r="AN27304" s="1"/>
    </row>
    <row r="27305" spans="13:40" x14ac:dyDescent="0.25">
      <c r="M27305" s="1"/>
      <c r="AM27305" s="1"/>
      <c r="AN27305" s="1"/>
    </row>
    <row r="27306" spans="13:40" x14ac:dyDescent="0.25">
      <c r="M27306" s="1"/>
      <c r="AM27306" s="1"/>
      <c r="AN27306" s="1"/>
    </row>
    <row r="27307" spans="13:40" x14ac:dyDescent="0.25">
      <c r="M27307" s="1"/>
      <c r="AM27307" s="1"/>
      <c r="AN27307" s="1"/>
    </row>
    <row r="27308" spans="13:40" x14ac:dyDescent="0.25">
      <c r="M27308" s="1"/>
      <c r="AM27308" s="1"/>
      <c r="AN27308" s="1"/>
    </row>
    <row r="27309" spans="13:40" x14ac:dyDescent="0.25">
      <c r="M27309" s="1"/>
      <c r="AM27309" s="1"/>
      <c r="AN27309" s="1"/>
    </row>
    <row r="27310" spans="13:40" x14ac:dyDescent="0.25">
      <c r="M27310" s="1"/>
      <c r="AM27310" s="1"/>
      <c r="AN27310" s="1"/>
    </row>
    <row r="27311" spans="13:40" x14ac:dyDescent="0.25">
      <c r="M27311" s="1"/>
      <c r="AM27311" s="1"/>
      <c r="AN27311" s="1"/>
    </row>
    <row r="27312" spans="13:40" x14ac:dyDescent="0.25">
      <c r="M27312" s="1"/>
      <c r="AM27312" s="1"/>
      <c r="AN27312" s="1"/>
    </row>
    <row r="27313" spans="13:40" x14ac:dyDescent="0.25">
      <c r="M27313" s="1"/>
      <c r="AM27313" s="1"/>
      <c r="AN27313" s="1"/>
    </row>
    <row r="27314" spans="13:40" x14ac:dyDescent="0.25">
      <c r="M27314" s="1"/>
      <c r="AM27314" s="1"/>
      <c r="AN27314" s="1"/>
    </row>
    <row r="27315" spans="13:40" x14ac:dyDescent="0.25">
      <c r="M27315" s="1"/>
      <c r="AM27315" s="1"/>
      <c r="AN27315" s="1"/>
    </row>
    <row r="27316" spans="13:40" x14ac:dyDescent="0.25">
      <c r="M27316" s="1"/>
      <c r="AM27316" s="1"/>
      <c r="AN27316" s="1"/>
    </row>
    <row r="27317" spans="13:40" x14ac:dyDescent="0.25">
      <c r="M27317" s="1"/>
      <c r="AM27317" s="1"/>
      <c r="AN27317" s="1"/>
    </row>
    <row r="27318" spans="13:40" x14ac:dyDescent="0.25">
      <c r="M27318" s="1"/>
      <c r="AM27318" s="1"/>
      <c r="AN27318" s="1"/>
    </row>
    <row r="27319" spans="13:40" x14ac:dyDescent="0.25">
      <c r="M27319" s="1"/>
      <c r="AM27319" s="1"/>
      <c r="AN27319" s="1"/>
    </row>
    <row r="27320" spans="13:40" x14ac:dyDescent="0.25">
      <c r="M27320" s="1"/>
      <c r="AM27320" s="1"/>
      <c r="AN27320" s="1"/>
    </row>
    <row r="27321" spans="13:40" x14ac:dyDescent="0.25">
      <c r="M27321" s="1"/>
      <c r="AM27321" s="1"/>
      <c r="AN27321" s="1"/>
    </row>
    <row r="27322" spans="13:40" x14ac:dyDescent="0.25">
      <c r="M27322" s="1"/>
      <c r="AM27322" s="1"/>
      <c r="AN27322" s="1"/>
    </row>
    <row r="27323" spans="13:40" x14ac:dyDescent="0.25">
      <c r="M27323" s="1"/>
      <c r="AM27323" s="1"/>
      <c r="AN27323" s="1"/>
    </row>
    <row r="27324" spans="13:40" x14ac:dyDescent="0.25">
      <c r="M27324" s="1"/>
      <c r="AM27324" s="1"/>
      <c r="AN27324" s="1"/>
    </row>
    <row r="27325" spans="13:40" x14ac:dyDescent="0.25">
      <c r="M27325" s="1"/>
      <c r="AM27325" s="1"/>
      <c r="AN27325" s="1"/>
    </row>
    <row r="27326" spans="13:40" x14ac:dyDescent="0.25">
      <c r="M27326" s="1"/>
      <c r="AM27326" s="1"/>
      <c r="AN27326" s="1"/>
    </row>
    <row r="27327" spans="13:40" x14ac:dyDescent="0.25">
      <c r="M27327" s="1"/>
      <c r="AM27327" s="1"/>
      <c r="AN27327" s="1"/>
    </row>
    <row r="27328" spans="13:40" x14ac:dyDescent="0.25">
      <c r="M27328" s="1"/>
      <c r="AM27328" s="1"/>
      <c r="AN27328" s="1"/>
    </row>
    <row r="27329" spans="13:40" x14ac:dyDescent="0.25">
      <c r="M27329" s="1"/>
      <c r="AM27329" s="1"/>
      <c r="AN27329" s="1"/>
    </row>
    <row r="27330" spans="13:40" x14ac:dyDescent="0.25">
      <c r="M27330" s="1"/>
      <c r="AM27330" s="1"/>
      <c r="AN27330" s="1"/>
    </row>
    <row r="27331" spans="13:40" x14ac:dyDescent="0.25">
      <c r="M27331" s="1"/>
      <c r="AM27331" s="1"/>
      <c r="AN27331" s="1"/>
    </row>
    <row r="27332" spans="13:40" x14ac:dyDescent="0.25">
      <c r="M27332" s="1"/>
      <c r="AM27332" s="1"/>
      <c r="AN27332" s="1"/>
    </row>
    <row r="27333" spans="13:40" x14ac:dyDescent="0.25">
      <c r="M27333" s="1"/>
      <c r="AM27333" s="1"/>
      <c r="AN27333" s="1"/>
    </row>
    <row r="27334" spans="13:40" x14ac:dyDescent="0.25">
      <c r="M27334" s="1"/>
      <c r="AM27334" s="1"/>
      <c r="AN27334" s="1"/>
    </row>
    <row r="27335" spans="13:40" x14ac:dyDescent="0.25">
      <c r="M27335" s="1"/>
      <c r="AM27335" s="1"/>
      <c r="AN27335" s="1"/>
    </row>
    <row r="27336" spans="13:40" x14ac:dyDescent="0.25">
      <c r="M27336" s="1"/>
      <c r="AM27336" s="1"/>
      <c r="AN27336" s="1"/>
    </row>
    <row r="27337" spans="13:40" x14ac:dyDescent="0.25">
      <c r="M27337" s="1"/>
      <c r="AM27337" s="1"/>
      <c r="AN27337" s="1"/>
    </row>
    <row r="27338" spans="13:40" x14ac:dyDescent="0.25">
      <c r="M27338" s="1"/>
      <c r="AM27338" s="1"/>
      <c r="AN27338" s="1"/>
    </row>
    <row r="27339" spans="13:40" x14ac:dyDescent="0.25">
      <c r="M27339" s="1"/>
      <c r="AM27339" s="1"/>
      <c r="AN27339" s="1"/>
    </row>
    <row r="27340" spans="13:40" x14ac:dyDescent="0.25">
      <c r="M27340" s="1"/>
      <c r="AM27340" s="1"/>
      <c r="AN27340" s="1"/>
    </row>
    <row r="27341" spans="13:40" x14ac:dyDescent="0.25">
      <c r="M27341" s="1"/>
      <c r="AM27341" s="1"/>
      <c r="AN27341" s="1"/>
    </row>
    <row r="27342" spans="13:40" x14ac:dyDescent="0.25">
      <c r="M27342" s="1"/>
      <c r="AM27342" s="1"/>
      <c r="AN27342" s="1"/>
    </row>
    <row r="27343" spans="13:40" x14ac:dyDescent="0.25">
      <c r="M27343" s="1"/>
      <c r="AM27343" s="1"/>
      <c r="AN27343" s="1"/>
    </row>
    <row r="27344" spans="13:40" x14ac:dyDescent="0.25">
      <c r="M27344" s="1"/>
      <c r="AM27344" s="1"/>
      <c r="AN27344" s="1"/>
    </row>
    <row r="27345" spans="13:40" x14ac:dyDescent="0.25">
      <c r="M27345" s="1"/>
      <c r="AM27345" s="1"/>
      <c r="AN27345" s="1"/>
    </row>
    <row r="27346" spans="13:40" x14ac:dyDescent="0.25">
      <c r="M27346" s="1"/>
      <c r="AM27346" s="1"/>
      <c r="AN27346" s="1"/>
    </row>
    <row r="27347" spans="13:40" x14ac:dyDescent="0.25">
      <c r="M27347" s="1"/>
      <c r="AM27347" s="1"/>
      <c r="AN27347" s="1"/>
    </row>
    <row r="27348" spans="13:40" x14ac:dyDescent="0.25">
      <c r="M27348" s="1"/>
      <c r="AM27348" s="1"/>
      <c r="AN27348" s="1"/>
    </row>
    <row r="27349" spans="13:40" x14ac:dyDescent="0.25">
      <c r="M27349" s="1"/>
      <c r="AM27349" s="1"/>
      <c r="AN27349" s="1"/>
    </row>
    <row r="27350" spans="13:40" x14ac:dyDescent="0.25">
      <c r="M27350" s="1"/>
      <c r="AM27350" s="1"/>
      <c r="AN27350" s="1"/>
    </row>
    <row r="27351" spans="13:40" x14ac:dyDescent="0.25">
      <c r="M27351" s="1"/>
      <c r="AM27351" s="1"/>
      <c r="AN27351" s="1"/>
    </row>
    <row r="27352" spans="13:40" x14ac:dyDescent="0.25">
      <c r="M27352" s="1"/>
      <c r="AM27352" s="1"/>
      <c r="AN27352" s="1"/>
    </row>
    <row r="27353" spans="13:40" x14ac:dyDescent="0.25">
      <c r="M27353" s="1"/>
      <c r="AM27353" s="1"/>
      <c r="AN27353" s="1"/>
    </row>
    <row r="27354" spans="13:40" x14ac:dyDescent="0.25">
      <c r="M27354" s="1"/>
      <c r="AM27354" s="1"/>
      <c r="AN27354" s="1"/>
    </row>
    <row r="27355" spans="13:40" x14ac:dyDescent="0.25">
      <c r="M27355" s="1"/>
      <c r="AM27355" s="1"/>
      <c r="AN27355" s="1"/>
    </row>
    <row r="27356" spans="13:40" x14ac:dyDescent="0.25">
      <c r="M27356" s="1"/>
      <c r="AM27356" s="1"/>
      <c r="AN27356" s="1"/>
    </row>
    <row r="27357" spans="13:40" x14ac:dyDescent="0.25">
      <c r="M27357" s="1"/>
      <c r="AM27357" s="1"/>
      <c r="AN27357" s="1"/>
    </row>
    <row r="27358" spans="13:40" x14ac:dyDescent="0.25">
      <c r="M27358" s="1"/>
      <c r="AM27358" s="1"/>
      <c r="AN27358" s="1"/>
    </row>
    <row r="27359" spans="13:40" x14ac:dyDescent="0.25">
      <c r="M27359" s="1"/>
      <c r="AM27359" s="1"/>
      <c r="AN27359" s="1"/>
    </row>
    <row r="27360" spans="13:40" x14ac:dyDescent="0.25">
      <c r="M27360" s="1"/>
      <c r="AM27360" s="1"/>
      <c r="AN27360" s="1"/>
    </row>
    <row r="27361" spans="13:40" x14ac:dyDescent="0.25">
      <c r="M27361" s="1"/>
      <c r="AM27361" s="1"/>
      <c r="AN27361" s="1"/>
    </row>
    <row r="27362" spans="13:40" x14ac:dyDescent="0.25">
      <c r="M27362" s="1"/>
      <c r="AM27362" s="1"/>
      <c r="AN27362" s="1"/>
    </row>
    <row r="27363" spans="13:40" x14ac:dyDescent="0.25">
      <c r="M27363" s="1"/>
      <c r="AM27363" s="1"/>
      <c r="AN27363" s="1"/>
    </row>
    <row r="27364" spans="13:40" x14ac:dyDescent="0.25">
      <c r="M27364" s="1"/>
      <c r="AM27364" s="1"/>
      <c r="AN27364" s="1"/>
    </row>
    <row r="27365" spans="13:40" x14ac:dyDescent="0.25">
      <c r="M27365" s="1"/>
      <c r="AM27365" s="1"/>
      <c r="AN27365" s="1"/>
    </row>
    <row r="27366" spans="13:40" x14ac:dyDescent="0.25">
      <c r="M27366" s="1"/>
      <c r="AM27366" s="1"/>
      <c r="AN27366" s="1"/>
    </row>
    <row r="27367" spans="13:40" x14ac:dyDescent="0.25">
      <c r="M27367" s="1"/>
      <c r="AM27367" s="1"/>
      <c r="AN27367" s="1"/>
    </row>
    <row r="27368" spans="13:40" x14ac:dyDescent="0.25">
      <c r="M27368" s="1"/>
      <c r="AM27368" s="1"/>
      <c r="AN27368" s="1"/>
    </row>
    <row r="27369" spans="13:40" x14ac:dyDescent="0.25">
      <c r="M27369" s="1"/>
      <c r="AM27369" s="1"/>
      <c r="AN27369" s="1"/>
    </row>
    <row r="27370" spans="13:40" x14ac:dyDescent="0.25">
      <c r="M27370" s="1"/>
      <c r="AM27370" s="1"/>
      <c r="AN27370" s="1"/>
    </row>
    <row r="27371" spans="13:40" x14ac:dyDescent="0.25">
      <c r="M27371" s="1"/>
      <c r="AM27371" s="1"/>
      <c r="AN27371" s="1"/>
    </row>
    <row r="27372" spans="13:40" x14ac:dyDescent="0.25">
      <c r="M27372" s="1"/>
      <c r="AM27372" s="1"/>
      <c r="AN27372" s="1"/>
    </row>
    <row r="27373" spans="13:40" x14ac:dyDescent="0.25">
      <c r="M27373" s="1"/>
      <c r="AM27373" s="1"/>
      <c r="AN27373" s="1"/>
    </row>
    <row r="27374" spans="13:40" x14ac:dyDescent="0.25">
      <c r="M27374" s="1"/>
      <c r="AM27374" s="1"/>
      <c r="AN27374" s="1"/>
    </row>
    <row r="27375" spans="13:40" x14ac:dyDescent="0.25">
      <c r="M27375" s="1"/>
      <c r="AM27375" s="1"/>
      <c r="AN27375" s="1"/>
    </row>
    <row r="27376" spans="13:40" x14ac:dyDescent="0.25">
      <c r="M27376" s="1"/>
      <c r="AM27376" s="1"/>
      <c r="AN27376" s="1"/>
    </row>
    <row r="27377" spans="13:40" x14ac:dyDescent="0.25">
      <c r="M27377" s="1"/>
      <c r="AM27377" s="1"/>
      <c r="AN27377" s="1"/>
    </row>
    <row r="27378" spans="13:40" x14ac:dyDescent="0.25">
      <c r="M27378" s="1"/>
      <c r="AM27378" s="1"/>
      <c r="AN27378" s="1"/>
    </row>
    <row r="27379" spans="13:40" x14ac:dyDescent="0.25">
      <c r="M27379" s="1"/>
      <c r="AM27379" s="1"/>
      <c r="AN27379" s="1"/>
    </row>
    <row r="27380" spans="13:40" x14ac:dyDescent="0.25">
      <c r="M27380" s="1"/>
      <c r="AM27380" s="1"/>
      <c r="AN27380" s="1"/>
    </row>
    <row r="27381" spans="13:40" x14ac:dyDescent="0.25">
      <c r="M27381" s="1"/>
      <c r="AM27381" s="1"/>
      <c r="AN27381" s="1"/>
    </row>
    <row r="27382" spans="13:40" x14ac:dyDescent="0.25">
      <c r="M27382" s="1"/>
      <c r="AM27382" s="1"/>
      <c r="AN27382" s="1"/>
    </row>
    <row r="27383" spans="13:40" x14ac:dyDescent="0.25">
      <c r="M27383" s="1"/>
      <c r="AM27383" s="1"/>
      <c r="AN27383" s="1"/>
    </row>
    <row r="27384" spans="13:40" x14ac:dyDescent="0.25">
      <c r="M27384" s="1"/>
      <c r="AM27384" s="1"/>
      <c r="AN27384" s="1"/>
    </row>
    <row r="27385" spans="13:40" x14ac:dyDescent="0.25">
      <c r="M27385" s="1"/>
      <c r="AM27385" s="1"/>
      <c r="AN27385" s="1"/>
    </row>
    <row r="27386" spans="13:40" x14ac:dyDescent="0.25">
      <c r="M27386" s="1"/>
      <c r="AM27386" s="1"/>
      <c r="AN27386" s="1"/>
    </row>
    <row r="27387" spans="13:40" x14ac:dyDescent="0.25">
      <c r="M27387" s="1"/>
      <c r="AM27387" s="1"/>
      <c r="AN27387" s="1"/>
    </row>
    <row r="27388" spans="13:40" x14ac:dyDescent="0.25">
      <c r="M27388" s="1"/>
      <c r="AM27388" s="1"/>
      <c r="AN27388" s="1"/>
    </row>
    <row r="27389" spans="13:40" x14ac:dyDescent="0.25">
      <c r="M27389" s="1"/>
      <c r="AM27389" s="1"/>
      <c r="AN27389" s="1"/>
    </row>
    <row r="27390" spans="13:40" x14ac:dyDescent="0.25">
      <c r="M27390" s="1"/>
      <c r="AM27390" s="1"/>
      <c r="AN27390" s="1"/>
    </row>
    <row r="27391" spans="13:40" x14ac:dyDescent="0.25">
      <c r="M27391" s="1"/>
      <c r="AM27391" s="1"/>
      <c r="AN27391" s="1"/>
    </row>
    <row r="27392" spans="13:40" x14ac:dyDescent="0.25">
      <c r="M27392" s="1"/>
      <c r="AM27392" s="1"/>
      <c r="AN27392" s="1"/>
    </row>
    <row r="27393" spans="13:40" x14ac:dyDescent="0.25">
      <c r="M27393" s="1"/>
      <c r="AM27393" s="1"/>
      <c r="AN27393" s="1"/>
    </row>
    <row r="27394" spans="13:40" x14ac:dyDescent="0.25">
      <c r="M27394" s="1"/>
      <c r="AM27394" s="1"/>
      <c r="AN27394" s="1"/>
    </row>
    <row r="27395" spans="13:40" x14ac:dyDescent="0.25">
      <c r="M27395" s="1"/>
      <c r="AM27395" s="1"/>
      <c r="AN27395" s="1"/>
    </row>
    <row r="27396" spans="13:40" x14ac:dyDescent="0.25">
      <c r="M27396" s="1"/>
      <c r="AM27396" s="1"/>
      <c r="AN27396" s="1"/>
    </row>
    <row r="27397" spans="13:40" x14ac:dyDescent="0.25">
      <c r="M27397" s="1"/>
      <c r="AM27397" s="1"/>
      <c r="AN27397" s="1"/>
    </row>
    <row r="27398" spans="13:40" x14ac:dyDescent="0.25">
      <c r="M27398" s="1"/>
      <c r="AM27398" s="1"/>
      <c r="AN27398" s="1"/>
    </row>
    <row r="27399" spans="13:40" x14ac:dyDescent="0.25">
      <c r="M27399" s="1"/>
      <c r="AM27399" s="1"/>
      <c r="AN27399" s="1"/>
    </row>
    <row r="27400" spans="13:40" x14ac:dyDescent="0.25">
      <c r="M27400" s="1"/>
      <c r="AM27400" s="1"/>
      <c r="AN27400" s="1"/>
    </row>
    <row r="27401" spans="13:40" x14ac:dyDescent="0.25">
      <c r="M27401" s="1"/>
      <c r="AM27401" s="1"/>
      <c r="AN27401" s="1"/>
    </row>
    <row r="27402" spans="13:40" x14ac:dyDescent="0.25">
      <c r="M27402" s="1"/>
      <c r="AM27402" s="1"/>
      <c r="AN27402" s="1"/>
    </row>
    <row r="27403" spans="13:40" x14ac:dyDescent="0.25">
      <c r="M27403" s="1"/>
      <c r="AM27403" s="1"/>
      <c r="AN27403" s="1"/>
    </row>
    <row r="27404" spans="13:40" x14ac:dyDescent="0.25">
      <c r="M27404" s="1"/>
      <c r="AM27404" s="1"/>
      <c r="AN27404" s="1"/>
    </row>
    <row r="27405" spans="13:40" x14ac:dyDescent="0.25">
      <c r="M27405" s="1"/>
      <c r="AM27405" s="1"/>
      <c r="AN27405" s="1"/>
    </row>
    <row r="27406" spans="13:40" x14ac:dyDescent="0.25">
      <c r="M27406" s="1"/>
      <c r="AM27406" s="1"/>
      <c r="AN27406" s="1"/>
    </row>
    <row r="27407" spans="13:40" x14ac:dyDescent="0.25">
      <c r="M27407" s="1"/>
      <c r="AM27407" s="1"/>
      <c r="AN27407" s="1"/>
    </row>
    <row r="27408" spans="13:40" x14ac:dyDescent="0.25">
      <c r="M27408" s="1"/>
      <c r="AM27408" s="1"/>
      <c r="AN27408" s="1"/>
    </row>
    <row r="27409" spans="13:40" x14ac:dyDescent="0.25">
      <c r="M27409" s="1"/>
      <c r="AM27409" s="1"/>
      <c r="AN27409" s="1"/>
    </row>
    <row r="27410" spans="13:40" x14ac:dyDescent="0.25">
      <c r="M27410" s="1"/>
      <c r="AM27410" s="1"/>
      <c r="AN27410" s="1"/>
    </row>
    <row r="27411" spans="13:40" x14ac:dyDescent="0.25">
      <c r="M27411" s="1"/>
      <c r="AM27411" s="1"/>
      <c r="AN27411" s="1"/>
    </row>
    <row r="27412" spans="13:40" x14ac:dyDescent="0.25">
      <c r="M27412" s="1"/>
      <c r="AM27412" s="1"/>
      <c r="AN27412" s="1"/>
    </row>
    <row r="27413" spans="13:40" x14ac:dyDescent="0.25">
      <c r="M27413" s="1"/>
      <c r="AM27413" s="1"/>
      <c r="AN27413" s="1"/>
    </row>
    <row r="27414" spans="13:40" x14ac:dyDescent="0.25">
      <c r="M27414" s="1"/>
      <c r="AM27414" s="1"/>
      <c r="AN27414" s="1"/>
    </row>
    <row r="27415" spans="13:40" x14ac:dyDescent="0.25">
      <c r="M27415" s="1"/>
      <c r="AM27415" s="1"/>
      <c r="AN27415" s="1"/>
    </row>
    <row r="27416" spans="13:40" x14ac:dyDescent="0.25">
      <c r="M27416" s="1"/>
      <c r="AM27416" s="1"/>
      <c r="AN27416" s="1"/>
    </row>
    <row r="27417" spans="13:40" x14ac:dyDescent="0.25">
      <c r="M27417" s="1"/>
      <c r="AM27417" s="1"/>
      <c r="AN27417" s="1"/>
    </row>
    <row r="27418" spans="13:40" x14ac:dyDescent="0.25">
      <c r="M27418" s="1"/>
      <c r="AM27418" s="1"/>
      <c r="AN27418" s="1"/>
    </row>
    <row r="27419" spans="13:40" x14ac:dyDescent="0.25">
      <c r="M27419" s="1"/>
      <c r="AM27419" s="1"/>
      <c r="AN27419" s="1"/>
    </row>
    <row r="27420" spans="13:40" x14ac:dyDescent="0.25">
      <c r="M27420" s="1"/>
      <c r="AM27420" s="1"/>
      <c r="AN27420" s="1"/>
    </row>
    <row r="27421" spans="13:40" x14ac:dyDescent="0.25">
      <c r="M27421" s="1"/>
      <c r="AM27421" s="1"/>
      <c r="AN27421" s="1"/>
    </row>
    <row r="27422" spans="13:40" x14ac:dyDescent="0.25">
      <c r="M27422" s="1"/>
      <c r="AM27422" s="1"/>
      <c r="AN27422" s="1"/>
    </row>
    <row r="27423" spans="13:40" x14ac:dyDescent="0.25">
      <c r="M27423" s="1"/>
      <c r="AM27423" s="1"/>
      <c r="AN27423" s="1"/>
    </row>
    <row r="27424" spans="13:40" x14ac:dyDescent="0.25">
      <c r="M27424" s="1"/>
      <c r="AM27424" s="1"/>
      <c r="AN27424" s="1"/>
    </row>
    <row r="27425" spans="13:40" x14ac:dyDescent="0.25">
      <c r="M27425" s="1"/>
      <c r="AM27425" s="1"/>
      <c r="AN27425" s="1"/>
    </row>
    <row r="27426" spans="13:40" x14ac:dyDescent="0.25">
      <c r="M27426" s="1"/>
      <c r="AM27426" s="1"/>
      <c r="AN27426" s="1"/>
    </row>
    <row r="27427" spans="13:40" x14ac:dyDescent="0.25">
      <c r="M27427" s="1"/>
      <c r="AM27427" s="1"/>
      <c r="AN27427" s="1"/>
    </row>
    <row r="27428" spans="13:40" x14ac:dyDescent="0.25">
      <c r="M27428" s="1"/>
      <c r="AM27428" s="1"/>
      <c r="AN27428" s="1"/>
    </row>
    <row r="27429" spans="13:40" x14ac:dyDescent="0.25">
      <c r="M27429" s="1"/>
      <c r="AM27429" s="1"/>
      <c r="AN27429" s="1"/>
    </row>
    <row r="27430" spans="13:40" x14ac:dyDescent="0.25">
      <c r="M27430" s="1"/>
      <c r="AM27430" s="1"/>
      <c r="AN27430" s="1"/>
    </row>
    <row r="27431" spans="13:40" x14ac:dyDescent="0.25">
      <c r="M27431" s="1"/>
      <c r="AM27431" s="1"/>
      <c r="AN27431" s="1"/>
    </row>
    <row r="27432" spans="13:40" x14ac:dyDescent="0.25">
      <c r="M27432" s="1"/>
      <c r="AM27432" s="1"/>
      <c r="AN27432" s="1"/>
    </row>
    <row r="27433" spans="13:40" x14ac:dyDescent="0.25">
      <c r="M27433" s="1"/>
      <c r="AM27433" s="1"/>
      <c r="AN27433" s="1"/>
    </row>
    <row r="27434" spans="13:40" x14ac:dyDescent="0.25">
      <c r="M27434" s="1"/>
      <c r="AM27434" s="1"/>
      <c r="AN27434" s="1"/>
    </row>
    <row r="27435" spans="13:40" x14ac:dyDescent="0.25">
      <c r="M27435" s="1"/>
      <c r="AM27435" s="1"/>
      <c r="AN27435" s="1"/>
    </row>
    <row r="27436" spans="13:40" x14ac:dyDescent="0.25">
      <c r="M27436" s="1"/>
      <c r="AM27436" s="1"/>
      <c r="AN27436" s="1"/>
    </row>
    <row r="27437" spans="13:40" x14ac:dyDescent="0.25">
      <c r="M27437" s="1"/>
      <c r="AM27437" s="1"/>
      <c r="AN27437" s="1"/>
    </row>
    <row r="27438" spans="13:40" x14ac:dyDescent="0.25">
      <c r="M27438" s="1"/>
      <c r="AM27438" s="1"/>
      <c r="AN27438" s="1"/>
    </row>
    <row r="27439" spans="13:40" x14ac:dyDescent="0.25">
      <c r="M27439" s="1"/>
      <c r="AM27439" s="1"/>
      <c r="AN27439" s="1"/>
    </row>
    <row r="27440" spans="13:40" x14ac:dyDescent="0.25">
      <c r="M27440" s="1"/>
      <c r="AM27440" s="1"/>
      <c r="AN27440" s="1"/>
    </row>
    <row r="27441" spans="13:40" x14ac:dyDescent="0.25">
      <c r="M27441" s="1"/>
      <c r="AM27441" s="1"/>
      <c r="AN27441" s="1"/>
    </row>
    <row r="27442" spans="13:40" x14ac:dyDescent="0.25">
      <c r="M27442" s="1"/>
      <c r="AM27442" s="1"/>
      <c r="AN27442" s="1"/>
    </row>
    <row r="27443" spans="13:40" x14ac:dyDescent="0.25">
      <c r="M27443" s="1"/>
      <c r="AM27443" s="1"/>
      <c r="AN27443" s="1"/>
    </row>
    <row r="27444" spans="13:40" x14ac:dyDescent="0.25">
      <c r="M27444" s="1"/>
      <c r="AM27444" s="1"/>
      <c r="AN27444" s="1"/>
    </row>
    <row r="27445" spans="13:40" x14ac:dyDescent="0.25">
      <c r="M27445" s="1"/>
      <c r="AM27445" s="1"/>
      <c r="AN27445" s="1"/>
    </row>
    <row r="27446" spans="13:40" x14ac:dyDescent="0.25">
      <c r="M27446" s="1"/>
      <c r="AM27446" s="1"/>
      <c r="AN27446" s="1"/>
    </row>
    <row r="27447" spans="13:40" x14ac:dyDescent="0.25">
      <c r="M27447" s="1"/>
      <c r="AM27447" s="1"/>
      <c r="AN27447" s="1"/>
    </row>
    <row r="27448" spans="13:40" x14ac:dyDescent="0.25">
      <c r="M27448" s="1"/>
      <c r="AM27448" s="1"/>
      <c r="AN27448" s="1"/>
    </row>
    <row r="27449" spans="13:40" x14ac:dyDescent="0.25">
      <c r="M27449" s="1"/>
      <c r="AM27449" s="1"/>
      <c r="AN27449" s="1"/>
    </row>
    <row r="27450" spans="13:40" x14ac:dyDescent="0.25">
      <c r="M27450" s="1"/>
      <c r="AM27450" s="1"/>
      <c r="AN27450" s="1"/>
    </row>
    <row r="27451" spans="13:40" x14ac:dyDescent="0.25">
      <c r="M27451" s="1"/>
      <c r="AM27451" s="1"/>
      <c r="AN27451" s="1"/>
    </row>
    <row r="27452" spans="13:40" x14ac:dyDescent="0.25">
      <c r="M27452" s="1"/>
      <c r="AM27452" s="1"/>
      <c r="AN27452" s="1"/>
    </row>
    <row r="27453" spans="13:40" x14ac:dyDescent="0.25">
      <c r="M27453" s="1"/>
      <c r="AM27453" s="1"/>
      <c r="AN27453" s="1"/>
    </row>
    <row r="27454" spans="13:40" x14ac:dyDescent="0.25">
      <c r="M27454" s="1"/>
      <c r="AM27454" s="1"/>
      <c r="AN27454" s="1"/>
    </row>
    <row r="27455" spans="13:40" x14ac:dyDescent="0.25">
      <c r="M27455" s="1"/>
      <c r="AM27455" s="1"/>
      <c r="AN27455" s="1"/>
    </row>
    <row r="27456" spans="13:40" x14ac:dyDescent="0.25">
      <c r="M27456" s="1"/>
      <c r="AM27456" s="1"/>
      <c r="AN27456" s="1"/>
    </row>
    <row r="27457" spans="13:40" x14ac:dyDescent="0.25">
      <c r="M27457" s="1"/>
      <c r="AM27457" s="1"/>
      <c r="AN27457" s="1"/>
    </row>
    <row r="27458" spans="13:40" x14ac:dyDescent="0.25">
      <c r="M27458" s="1"/>
      <c r="AM27458" s="1"/>
      <c r="AN27458" s="1"/>
    </row>
    <row r="27459" spans="13:40" x14ac:dyDescent="0.25">
      <c r="M27459" s="1"/>
      <c r="AM27459" s="1"/>
      <c r="AN27459" s="1"/>
    </row>
    <row r="27460" spans="13:40" x14ac:dyDescent="0.25">
      <c r="M27460" s="1"/>
      <c r="AM27460" s="1"/>
      <c r="AN27460" s="1"/>
    </row>
    <row r="27461" spans="13:40" x14ac:dyDescent="0.25">
      <c r="M27461" s="1"/>
      <c r="AM27461" s="1"/>
      <c r="AN27461" s="1"/>
    </row>
    <row r="27462" spans="13:40" x14ac:dyDescent="0.25">
      <c r="M27462" s="1"/>
      <c r="AM27462" s="1"/>
      <c r="AN27462" s="1"/>
    </row>
    <row r="27463" spans="13:40" x14ac:dyDescent="0.25">
      <c r="M27463" s="1"/>
      <c r="AM27463" s="1"/>
      <c r="AN27463" s="1"/>
    </row>
    <row r="27464" spans="13:40" x14ac:dyDescent="0.25">
      <c r="M27464" s="1"/>
      <c r="AM27464" s="1"/>
      <c r="AN27464" s="1"/>
    </row>
    <row r="27465" spans="13:40" x14ac:dyDescent="0.25">
      <c r="M27465" s="1"/>
      <c r="AM27465" s="1"/>
      <c r="AN27465" s="1"/>
    </row>
    <row r="27466" spans="13:40" x14ac:dyDescent="0.25">
      <c r="M27466" s="1"/>
      <c r="AM27466" s="1"/>
      <c r="AN27466" s="1"/>
    </row>
    <row r="27467" spans="13:40" x14ac:dyDescent="0.25">
      <c r="M27467" s="1"/>
      <c r="AM27467" s="1"/>
      <c r="AN27467" s="1"/>
    </row>
    <row r="27468" spans="13:40" x14ac:dyDescent="0.25">
      <c r="M27468" s="1"/>
      <c r="AM27468" s="1"/>
      <c r="AN27468" s="1"/>
    </row>
    <row r="27469" spans="13:40" x14ac:dyDescent="0.25">
      <c r="M27469" s="1"/>
      <c r="AM27469" s="1"/>
      <c r="AN27469" s="1"/>
    </row>
    <row r="27470" spans="13:40" x14ac:dyDescent="0.25">
      <c r="M27470" s="1"/>
      <c r="AM27470" s="1"/>
      <c r="AN27470" s="1"/>
    </row>
    <row r="27471" spans="13:40" x14ac:dyDescent="0.25">
      <c r="M27471" s="1"/>
      <c r="AM27471" s="1"/>
      <c r="AN27471" s="1"/>
    </row>
    <row r="27472" spans="13:40" x14ac:dyDescent="0.25">
      <c r="M27472" s="1"/>
      <c r="AM27472" s="1"/>
      <c r="AN27472" s="1"/>
    </row>
    <row r="27473" spans="13:40" x14ac:dyDescent="0.25">
      <c r="M27473" s="1"/>
      <c r="AM27473" s="1"/>
      <c r="AN27473" s="1"/>
    </row>
    <row r="27474" spans="13:40" x14ac:dyDescent="0.25">
      <c r="M27474" s="1"/>
      <c r="AM27474" s="1"/>
      <c r="AN27474" s="1"/>
    </row>
    <row r="27475" spans="13:40" x14ac:dyDescent="0.25">
      <c r="M27475" s="1"/>
      <c r="AM27475" s="1"/>
      <c r="AN27475" s="1"/>
    </row>
    <row r="27476" spans="13:40" x14ac:dyDescent="0.25">
      <c r="M27476" s="1"/>
      <c r="AM27476" s="1"/>
      <c r="AN27476" s="1"/>
    </row>
    <row r="27477" spans="13:40" x14ac:dyDescent="0.25">
      <c r="M27477" s="1"/>
      <c r="AM27477" s="1"/>
      <c r="AN27477" s="1"/>
    </row>
    <row r="27478" spans="13:40" x14ac:dyDescent="0.25">
      <c r="M27478" s="1"/>
      <c r="AM27478" s="1"/>
      <c r="AN27478" s="1"/>
    </row>
    <row r="27479" spans="13:40" x14ac:dyDescent="0.25">
      <c r="M27479" s="1"/>
      <c r="AM27479" s="1"/>
      <c r="AN27479" s="1"/>
    </row>
    <row r="27480" spans="13:40" x14ac:dyDescent="0.25">
      <c r="M27480" s="1"/>
      <c r="AM27480" s="1"/>
      <c r="AN27480" s="1"/>
    </row>
    <row r="27481" spans="13:40" x14ac:dyDescent="0.25">
      <c r="M27481" s="1"/>
      <c r="AM27481" s="1"/>
      <c r="AN27481" s="1"/>
    </row>
    <row r="27482" spans="13:40" x14ac:dyDescent="0.25">
      <c r="M27482" s="1"/>
      <c r="AM27482" s="1"/>
      <c r="AN27482" s="1"/>
    </row>
    <row r="27483" spans="13:40" x14ac:dyDescent="0.25">
      <c r="M27483" s="1"/>
      <c r="AM27483" s="1"/>
      <c r="AN27483" s="1"/>
    </row>
    <row r="27484" spans="13:40" x14ac:dyDescent="0.25">
      <c r="M27484" s="1"/>
      <c r="AM27484" s="1"/>
      <c r="AN27484" s="1"/>
    </row>
    <row r="27485" spans="13:40" x14ac:dyDescent="0.25">
      <c r="M27485" s="1"/>
      <c r="AM27485" s="1"/>
      <c r="AN27485" s="1"/>
    </row>
    <row r="27486" spans="13:40" x14ac:dyDescent="0.25">
      <c r="M27486" s="1"/>
      <c r="AM27486" s="1"/>
      <c r="AN27486" s="1"/>
    </row>
    <row r="27487" spans="13:40" x14ac:dyDescent="0.25">
      <c r="M27487" s="1"/>
      <c r="AM27487" s="1"/>
      <c r="AN27487" s="1"/>
    </row>
    <row r="27488" spans="13:40" x14ac:dyDescent="0.25">
      <c r="M27488" s="1"/>
      <c r="AM27488" s="1"/>
      <c r="AN27488" s="1"/>
    </row>
    <row r="27489" spans="13:40" x14ac:dyDescent="0.25">
      <c r="M27489" s="1"/>
      <c r="AM27489" s="1"/>
      <c r="AN27489" s="1"/>
    </row>
    <row r="27490" spans="13:40" x14ac:dyDescent="0.25">
      <c r="M27490" s="1"/>
      <c r="AM27490" s="1"/>
      <c r="AN27490" s="1"/>
    </row>
    <row r="27491" spans="13:40" x14ac:dyDescent="0.25">
      <c r="M27491" s="1"/>
      <c r="AM27491" s="1"/>
      <c r="AN27491" s="1"/>
    </row>
    <row r="27492" spans="13:40" x14ac:dyDescent="0.25">
      <c r="M27492" s="1"/>
      <c r="AM27492" s="1"/>
      <c r="AN27492" s="1"/>
    </row>
    <row r="27493" spans="13:40" x14ac:dyDescent="0.25">
      <c r="M27493" s="1"/>
      <c r="AM27493" s="1"/>
      <c r="AN27493" s="1"/>
    </row>
    <row r="27494" spans="13:40" x14ac:dyDescent="0.25">
      <c r="M27494" s="1"/>
      <c r="AM27494" s="1"/>
      <c r="AN27494" s="1"/>
    </row>
    <row r="27495" spans="13:40" x14ac:dyDescent="0.25">
      <c r="M27495" s="1"/>
      <c r="AM27495" s="1"/>
      <c r="AN27495" s="1"/>
    </row>
    <row r="27496" spans="13:40" x14ac:dyDescent="0.25">
      <c r="M27496" s="1"/>
      <c r="AM27496" s="1"/>
      <c r="AN27496" s="1"/>
    </row>
    <row r="27497" spans="13:40" x14ac:dyDescent="0.25">
      <c r="M27497" s="1"/>
      <c r="AM27497" s="1"/>
      <c r="AN27497" s="1"/>
    </row>
    <row r="27498" spans="13:40" x14ac:dyDescent="0.25">
      <c r="M27498" s="1"/>
      <c r="AM27498" s="1"/>
      <c r="AN27498" s="1"/>
    </row>
    <row r="27499" spans="13:40" x14ac:dyDescent="0.25">
      <c r="M27499" s="1"/>
      <c r="AM27499" s="1"/>
      <c r="AN27499" s="1"/>
    </row>
    <row r="27500" spans="13:40" x14ac:dyDescent="0.25">
      <c r="M27500" s="1"/>
      <c r="AM27500" s="1"/>
      <c r="AN27500" s="1"/>
    </row>
    <row r="27501" spans="13:40" x14ac:dyDescent="0.25">
      <c r="M27501" s="1"/>
      <c r="AM27501" s="1"/>
      <c r="AN27501" s="1"/>
    </row>
    <row r="27502" spans="13:40" x14ac:dyDescent="0.25">
      <c r="M27502" s="1"/>
      <c r="AM27502" s="1"/>
      <c r="AN27502" s="1"/>
    </row>
    <row r="27503" spans="13:40" x14ac:dyDescent="0.25">
      <c r="M27503" s="1"/>
      <c r="AM27503" s="1"/>
      <c r="AN27503" s="1"/>
    </row>
    <row r="27504" spans="13:40" x14ac:dyDescent="0.25">
      <c r="M27504" s="1"/>
      <c r="AM27504" s="1"/>
      <c r="AN27504" s="1"/>
    </row>
    <row r="27505" spans="13:40" x14ac:dyDescent="0.25">
      <c r="M27505" s="1"/>
      <c r="AM27505" s="1"/>
      <c r="AN27505" s="1"/>
    </row>
    <row r="27506" spans="13:40" x14ac:dyDescent="0.25">
      <c r="M27506" s="1"/>
      <c r="AM27506" s="1"/>
      <c r="AN27506" s="1"/>
    </row>
    <row r="27507" spans="13:40" x14ac:dyDescent="0.25">
      <c r="M27507" s="1"/>
      <c r="AM27507" s="1"/>
      <c r="AN27507" s="1"/>
    </row>
    <row r="27508" spans="13:40" x14ac:dyDescent="0.25">
      <c r="M27508" s="1"/>
      <c r="AM27508" s="1"/>
      <c r="AN27508" s="1"/>
    </row>
    <row r="27509" spans="13:40" x14ac:dyDescent="0.25">
      <c r="M27509" s="1"/>
      <c r="AM27509" s="1"/>
      <c r="AN27509" s="1"/>
    </row>
    <row r="27510" spans="13:40" x14ac:dyDescent="0.25">
      <c r="M27510" s="1"/>
      <c r="AM27510" s="1"/>
      <c r="AN27510" s="1"/>
    </row>
    <row r="27511" spans="13:40" x14ac:dyDescent="0.25">
      <c r="M27511" s="1"/>
      <c r="AM27511" s="1"/>
      <c r="AN27511" s="1"/>
    </row>
    <row r="27512" spans="13:40" x14ac:dyDescent="0.25">
      <c r="M27512" s="1"/>
      <c r="AM27512" s="1"/>
      <c r="AN27512" s="1"/>
    </row>
    <row r="27513" spans="13:40" x14ac:dyDescent="0.25">
      <c r="M27513" s="1"/>
      <c r="AM27513" s="1"/>
      <c r="AN27513" s="1"/>
    </row>
    <row r="27514" spans="13:40" x14ac:dyDescent="0.25">
      <c r="M27514" s="1"/>
      <c r="AM27514" s="1"/>
      <c r="AN27514" s="1"/>
    </row>
    <row r="27515" spans="13:40" x14ac:dyDescent="0.25">
      <c r="M27515" s="1"/>
      <c r="AM27515" s="1"/>
      <c r="AN27515" s="1"/>
    </row>
    <row r="27516" spans="13:40" x14ac:dyDescent="0.25">
      <c r="M27516" s="1"/>
      <c r="AM27516" s="1"/>
      <c r="AN27516" s="1"/>
    </row>
    <row r="27517" spans="13:40" x14ac:dyDescent="0.25">
      <c r="M27517" s="1"/>
      <c r="AM27517" s="1"/>
      <c r="AN27517" s="1"/>
    </row>
    <row r="27518" spans="13:40" x14ac:dyDescent="0.25">
      <c r="M27518" s="1"/>
      <c r="AM27518" s="1"/>
      <c r="AN27518" s="1"/>
    </row>
    <row r="27519" spans="13:40" x14ac:dyDescent="0.25">
      <c r="M27519" s="1"/>
      <c r="AM27519" s="1"/>
      <c r="AN27519" s="1"/>
    </row>
    <row r="27520" spans="13:40" x14ac:dyDescent="0.25">
      <c r="M27520" s="1"/>
      <c r="AM27520" s="1"/>
      <c r="AN27520" s="1"/>
    </row>
    <row r="27521" spans="13:40" x14ac:dyDescent="0.25">
      <c r="M27521" s="1"/>
      <c r="AM27521" s="1"/>
      <c r="AN27521" s="1"/>
    </row>
    <row r="27522" spans="13:40" x14ac:dyDescent="0.25">
      <c r="M27522" s="1"/>
      <c r="AM27522" s="1"/>
      <c r="AN27522" s="1"/>
    </row>
    <row r="27523" spans="13:40" x14ac:dyDescent="0.25">
      <c r="M27523" s="1"/>
      <c r="AM27523" s="1"/>
      <c r="AN27523" s="1"/>
    </row>
    <row r="27524" spans="13:40" x14ac:dyDescent="0.25">
      <c r="M27524" s="1"/>
      <c r="AM27524" s="1"/>
      <c r="AN27524" s="1"/>
    </row>
    <row r="27525" spans="13:40" x14ac:dyDescent="0.25">
      <c r="M27525" s="1"/>
      <c r="AM27525" s="1"/>
      <c r="AN27525" s="1"/>
    </row>
    <row r="27526" spans="13:40" x14ac:dyDescent="0.25">
      <c r="M27526" s="1"/>
      <c r="AM27526" s="1"/>
      <c r="AN27526" s="1"/>
    </row>
    <row r="27527" spans="13:40" x14ac:dyDescent="0.25">
      <c r="M27527" s="1"/>
      <c r="AM27527" s="1"/>
      <c r="AN27527" s="1"/>
    </row>
    <row r="27528" spans="13:40" x14ac:dyDescent="0.25">
      <c r="M27528" s="1"/>
      <c r="AM27528" s="1"/>
      <c r="AN27528" s="1"/>
    </row>
    <row r="27529" spans="13:40" x14ac:dyDescent="0.25">
      <c r="M27529" s="1"/>
      <c r="AM27529" s="1"/>
      <c r="AN27529" s="1"/>
    </row>
    <row r="27530" spans="13:40" x14ac:dyDescent="0.25">
      <c r="M27530" s="1"/>
      <c r="AM27530" s="1"/>
      <c r="AN27530" s="1"/>
    </row>
    <row r="27531" spans="13:40" x14ac:dyDescent="0.25">
      <c r="M27531" s="1"/>
      <c r="AM27531" s="1"/>
      <c r="AN27531" s="1"/>
    </row>
    <row r="27532" spans="13:40" x14ac:dyDescent="0.25">
      <c r="M27532" s="1"/>
      <c r="AM27532" s="1"/>
      <c r="AN27532" s="1"/>
    </row>
    <row r="27533" spans="13:40" x14ac:dyDescent="0.25">
      <c r="M27533" s="1"/>
      <c r="AM27533" s="1"/>
      <c r="AN27533" s="1"/>
    </row>
    <row r="27534" spans="13:40" x14ac:dyDescent="0.25">
      <c r="M27534" s="1"/>
      <c r="AM27534" s="1"/>
      <c r="AN27534" s="1"/>
    </row>
    <row r="27535" spans="13:40" x14ac:dyDescent="0.25">
      <c r="M27535" s="1"/>
      <c r="AM27535" s="1"/>
      <c r="AN27535" s="1"/>
    </row>
    <row r="27536" spans="13:40" x14ac:dyDescent="0.25">
      <c r="M27536" s="1"/>
      <c r="AM27536" s="1"/>
      <c r="AN27536" s="1"/>
    </row>
    <row r="27537" spans="13:40" x14ac:dyDescent="0.25">
      <c r="M27537" s="1"/>
      <c r="AM27537" s="1"/>
      <c r="AN27537" s="1"/>
    </row>
    <row r="27538" spans="13:40" x14ac:dyDescent="0.25">
      <c r="M27538" s="1"/>
      <c r="AM27538" s="1"/>
      <c r="AN27538" s="1"/>
    </row>
    <row r="27539" spans="13:40" x14ac:dyDescent="0.25">
      <c r="M27539" s="1"/>
      <c r="AM27539" s="1"/>
      <c r="AN27539" s="1"/>
    </row>
    <row r="27540" spans="13:40" x14ac:dyDescent="0.25">
      <c r="M27540" s="1"/>
      <c r="AM27540" s="1"/>
      <c r="AN27540" s="1"/>
    </row>
    <row r="27541" spans="13:40" x14ac:dyDescent="0.25">
      <c r="M27541" s="1"/>
      <c r="AM27541" s="1"/>
      <c r="AN27541" s="1"/>
    </row>
    <row r="27542" spans="13:40" x14ac:dyDescent="0.25">
      <c r="M27542" s="1"/>
      <c r="AM27542" s="1"/>
      <c r="AN27542" s="1"/>
    </row>
    <row r="27543" spans="13:40" x14ac:dyDescent="0.25">
      <c r="M27543" s="1"/>
      <c r="AM27543" s="1"/>
      <c r="AN27543" s="1"/>
    </row>
    <row r="27544" spans="13:40" x14ac:dyDescent="0.25">
      <c r="M27544" s="1"/>
      <c r="AM27544" s="1"/>
      <c r="AN27544" s="1"/>
    </row>
    <row r="27545" spans="13:40" x14ac:dyDescent="0.25">
      <c r="M27545" s="1"/>
      <c r="AM27545" s="1"/>
      <c r="AN27545" s="1"/>
    </row>
    <row r="27546" spans="13:40" x14ac:dyDescent="0.25">
      <c r="M27546" s="1"/>
      <c r="AM27546" s="1"/>
      <c r="AN27546" s="1"/>
    </row>
    <row r="27547" spans="13:40" x14ac:dyDescent="0.25">
      <c r="M27547" s="1"/>
      <c r="AM27547" s="1"/>
      <c r="AN27547" s="1"/>
    </row>
    <row r="27548" spans="13:40" x14ac:dyDescent="0.25">
      <c r="M27548" s="1"/>
      <c r="AM27548" s="1"/>
      <c r="AN27548" s="1"/>
    </row>
    <row r="27549" spans="13:40" x14ac:dyDescent="0.25">
      <c r="M27549" s="1"/>
      <c r="AM27549" s="1"/>
      <c r="AN27549" s="1"/>
    </row>
    <row r="27550" spans="13:40" x14ac:dyDescent="0.25">
      <c r="M27550" s="1"/>
      <c r="AM27550" s="1"/>
      <c r="AN27550" s="1"/>
    </row>
    <row r="27551" spans="13:40" x14ac:dyDescent="0.25">
      <c r="M27551" s="1"/>
      <c r="AM27551" s="1"/>
      <c r="AN27551" s="1"/>
    </row>
    <row r="27552" spans="13:40" x14ac:dyDescent="0.25">
      <c r="M27552" s="1"/>
      <c r="AM27552" s="1"/>
      <c r="AN27552" s="1"/>
    </row>
    <row r="27553" spans="13:40" x14ac:dyDescent="0.25">
      <c r="M27553" s="1"/>
      <c r="AM27553" s="1"/>
      <c r="AN27553" s="1"/>
    </row>
    <row r="27554" spans="13:40" x14ac:dyDescent="0.25">
      <c r="M27554" s="1"/>
      <c r="AM27554" s="1"/>
      <c r="AN27554" s="1"/>
    </row>
    <row r="27555" spans="13:40" x14ac:dyDescent="0.25">
      <c r="M27555" s="1"/>
      <c r="AM27555" s="1"/>
      <c r="AN27555" s="1"/>
    </row>
    <row r="27556" spans="13:40" x14ac:dyDescent="0.25">
      <c r="M27556" s="1"/>
      <c r="AM27556" s="1"/>
      <c r="AN27556" s="1"/>
    </row>
    <row r="27557" spans="13:40" x14ac:dyDescent="0.25">
      <c r="M27557" s="1"/>
      <c r="AM27557" s="1"/>
      <c r="AN27557" s="1"/>
    </row>
    <row r="27558" spans="13:40" x14ac:dyDescent="0.25">
      <c r="M27558" s="1"/>
      <c r="AM27558" s="1"/>
      <c r="AN27558" s="1"/>
    </row>
    <row r="27559" spans="13:40" x14ac:dyDescent="0.25">
      <c r="M27559" s="1"/>
      <c r="AM27559" s="1"/>
      <c r="AN27559" s="1"/>
    </row>
    <row r="27560" spans="13:40" x14ac:dyDescent="0.25">
      <c r="M27560" s="1"/>
      <c r="AM27560" s="1"/>
      <c r="AN27560" s="1"/>
    </row>
    <row r="27561" spans="13:40" x14ac:dyDescent="0.25">
      <c r="M27561" s="1"/>
      <c r="AM27561" s="1"/>
      <c r="AN27561" s="1"/>
    </row>
    <row r="27562" spans="13:40" x14ac:dyDescent="0.25">
      <c r="M27562" s="1"/>
      <c r="AM27562" s="1"/>
      <c r="AN27562" s="1"/>
    </row>
    <row r="27563" spans="13:40" x14ac:dyDescent="0.25">
      <c r="M27563" s="1"/>
      <c r="AM27563" s="1"/>
      <c r="AN27563" s="1"/>
    </row>
    <row r="27564" spans="13:40" x14ac:dyDescent="0.25">
      <c r="M27564" s="1"/>
      <c r="AM27564" s="1"/>
      <c r="AN27564" s="1"/>
    </row>
    <row r="27565" spans="13:40" x14ac:dyDescent="0.25">
      <c r="M27565" s="1"/>
      <c r="AM27565" s="1"/>
      <c r="AN27565" s="1"/>
    </row>
    <row r="27566" spans="13:40" x14ac:dyDescent="0.25">
      <c r="M27566" s="1"/>
      <c r="AM27566" s="1"/>
      <c r="AN27566" s="1"/>
    </row>
    <row r="27567" spans="13:40" x14ac:dyDescent="0.25">
      <c r="M27567" s="1"/>
      <c r="AM27567" s="1"/>
      <c r="AN27567" s="1"/>
    </row>
    <row r="27568" spans="13:40" x14ac:dyDescent="0.25">
      <c r="M27568" s="1"/>
      <c r="AM27568" s="1"/>
      <c r="AN27568" s="1"/>
    </row>
    <row r="27569" spans="13:40" x14ac:dyDescent="0.25">
      <c r="M27569" s="1"/>
      <c r="AM27569" s="1"/>
      <c r="AN27569" s="1"/>
    </row>
    <row r="27570" spans="13:40" x14ac:dyDescent="0.25">
      <c r="M27570" s="1"/>
      <c r="AM27570" s="1"/>
      <c r="AN27570" s="1"/>
    </row>
    <row r="27571" spans="13:40" x14ac:dyDescent="0.25">
      <c r="M27571" s="1"/>
      <c r="AM27571" s="1"/>
      <c r="AN27571" s="1"/>
    </row>
    <row r="27572" spans="13:40" x14ac:dyDescent="0.25">
      <c r="M27572" s="1"/>
      <c r="AM27572" s="1"/>
      <c r="AN27572" s="1"/>
    </row>
    <row r="27573" spans="13:40" x14ac:dyDescent="0.25">
      <c r="M27573" s="1"/>
      <c r="AM27573" s="1"/>
      <c r="AN27573" s="1"/>
    </row>
    <row r="27574" spans="13:40" x14ac:dyDescent="0.25">
      <c r="M27574" s="1"/>
      <c r="AM27574" s="1"/>
      <c r="AN27574" s="1"/>
    </row>
    <row r="27575" spans="13:40" x14ac:dyDescent="0.25">
      <c r="M27575" s="1"/>
      <c r="AM27575" s="1"/>
      <c r="AN27575" s="1"/>
    </row>
    <row r="27576" spans="13:40" x14ac:dyDescent="0.25">
      <c r="M27576" s="1"/>
      <c r="AM27576" s="1"/>
      <c r="AN27576" s="1"/>
    </row>
    <row r="27577" spans="13:40" x14ac:dyDescent="0.25">
      <c r="M27577" s="1"/>
      <c r="AM27577" s="1"/>
      <c r="AN27577" s="1"/>
    </row>
    <row r="27578" spans="13:40" x14ac:dyDescent="0.25">
      <c r="M27578" s="1"/>
      <c r="AM27578" s="1"/>
      <c r="AN27578" s="1"/>
    </row>
    <row r="27579" spans="13:40" x14ac:dyDescent="0.25">
      <c r="M27579" s="1"/>
      <c r="AM27579" s="1"/>
      <c r="AN27579" s="1"/>
    </row>
    <row r="27580" spans="13:40" x14ac:dyDescent="0.25">
      <c r="M27580" s="1"/>
      <c r="AM27580" s="1"/>
      <c r="AN27580" s="1"/>
    </row>
    <row r="27581" spans="13:40" x14ac:dyDescent="0.25">
      <c r="M27581" s="1"/>
      <c r="AM27581" s="1"/>
      <c r="AN27581" s="1"/>
    </row>
    <row r="27582" spans="13:40" x14ac:dyDescent="0.25">
      <c r="M27582" s="1"/>
      <c r="AM27582" s="1"/>
      <c r="AN27582" s="1"/>
    </row>
    <row r="27583" spans="13:40" x14ac:dyDescent="0.25">
      <c r="M27583" s="1"/>
      <c r="AM27583" s="1"/>
      <c r="AN27583" s="1"/>
    </row>
    <row r="27584" spans="13:40" x14ac:dyDescent="0.25">
      <c r="M27584" s="1"/>
      <c r="AM27584" s="1"/>
      <c r="AN27584" s="1"/>
    </row>
    <row r="27585" spans="13:40" x14ac:dyDescent="0.25">
      <c r="M27585" s="1"/>
      <c r="AM27585" s="1"/>
      <c r="AN27585" s="1"/>
    </row>
    <row r="27586" spans="13:40" x14ac:dyDescent="0.25">
      <c r="M27586" s="1"/>
      <c r="AM27586" s="1"/>
      <c r="AN27586" s="1"/>
    </row>
    <row r="27587" spans="13:40" x14ac:dyDescent="0.25">
      <c r="M27587" s="1"/>
      <c r="AM27587" s="1"/>
      <c r="AN27587" s="1"/>
    </row>
    <row r="27588" spans="13:40" x14ac:dyDescent="0.25">
      <c r="M27588" s="1"/>
      <c r="AM27588" s="1"/>
      <c r="AN27588" s="1"/>
    </row>
    <row r="27589" spans="13:40" x14ac:dyDescent="0.25">
      <c r="M27589" s="1"/>
      <c r="AM27589" s="1"/>
      <c r="AN27589" s="1"/>
    </row>
    <row r="27590" spans="13:40" x14ac:dyDescent="0.25">
      <c r="M27590" s="1"/>
      <c r="AM27590" s="1"/>
      <c r="AN27590" s="1"/>
    </row>
    <row r="27591" spans="13:40" x14ac:dyDescent="0.25">
      <c r="M27591" s="1"/>
      <c r="AM27591" s="1"/>
      <c r="AN27591" s="1"/>
    </row>
    <row r="27592" spans="13:40" x14ac:dyDescent="0.25">
      <c r="M27592" s="1"/>
      <c r="AM27592" s="1"/>
      <c r="AN27592" s="1"/>
    </row>
    <row r="27593" spans="13:40" x14ac:dyDescent="0.25">
      <c r="M27593" s="1"/>
      <c r="AM27593" s="1"/>
      <c r="AN27593" s="1"/>
    </row>
    <row r="27594" spans="13:40" x14ac:dyDescent="0.25">
      <c r="M27594" s="1"/>
      <c r="AM27594" s="1"/>
      <c r="AN27594" s="1"/>
    </row>
    <row r="27595" spans="13:40" x14ac:dyDescent="0.25">
      <c r="M27595" s="1"/>
      <c r="AM27595" s="1"/>
      <c r="AN27595" s="1"/>
    </row>
    <row r="27596" spans="13:40" x14ac:dyDescent="0.25">
      <c r="M27596" s="1"/>
      <c r="AM27596" s="1"/>
      <c r="AN27596" s="1"/>
    </row>
    <row r="27597" spans="13:40" x14ac:dyDescent="0.25">
      <c r="M27597" s="1"/>
      <c r="AM27597" s="1"/>
      <c r="AN27597" s="1"/>
    </row>
    <row r="27598" spans="13:40" x14ac:dyDescent="0.25">
      <c r="M27598" s="1"/>
      <c r="AM27598" s="1"/>
      <c r="AN27598" s="1"/>
    </row>
    <row r="27599" spans="13:40" x14ac:dyDescent="0.25">
      <c r="M27599" s="1"/>
      <c r="AM27599" s="1"/>
      <c r="AN27599" s="1"/>
    </row>
    <row r="27600" spans="13:40" x14ac:dyDescent="0.25">
      <c r="M27600" s="1"/>
      <c r="AM27600" s="1"/>
      <c r="AN27600" s="1"/>
    </row>
    <row r="27601" spans="13:40" x14ac:dyDescent="0.25">
      <c r="M27601" s="1"/>
      <c r="AM27601" s="1"/>
      <c r="AN27601" s="1"/>
    </row>
    <row r="27602" spans="13:40" x14ac:dyDescent="0.25">
      <c r="M27602" s="1"/>
      <c r="AM27602" s="1"/>
      <c r="AN27602" s="1"/>
    </row>
    <row r="27603" spans="13:40" x14ac:dyDescent="0.25">
      <c r="M27603" s="1"/>
      <c r="AM27603" s="1"/>
      <c r="AN27603" s="1"/>
    </row>
    <row r="27604" spans="13:40" x14ac:dyDescent="0.25">
      <c r="M27604" s="1"/>
      <c r="AM27604" s="1"/>
      <c r="AN27604" s="1"/>
    </row>
    <row r="27605" spans="13:40" x14ac:dyDescent="0.25">
      <c r="M27605" s="1"/>
      <c r="AM27605" s="1"/>
      <c r="AN27605" s="1"/>
    </row>
    <row r="27606" spans="13:40" x14ac:dyDescent="0.25">
      <c r="M27606" s="1"/>
      <c r="AM27606" s="1"/>
      <c r="AN27606" s="1"/>
    </row>
    <row r="27607" spans="13:40" x14ac:dyDescent="0.25">
      <c r="M27607" s="1"/>
      <c r="AM27607" s="1"/>
      <c r="AN27607" s="1"/>
    </row>
    <row r="27608" spans="13:40" x14ac:dyDescent="0.25">
      <c r="M27608" s="1"/>
      <c r="AM27608" s="1"/>
      <c r="AN27608" s="1"/>
    </row>
    <row r="27609" spans="13:40" x14ac:dyDescent="0.25">
      <c r="M27609" s="1"/>
      <c r="AM27609" s="1"/>
      <c r="AN27609" s="1"/>
    </row>
    <row r="27610" spans="13:40" x14ac:dyDescent="0.25">
      <c r="M27610" s="1"/>
      <c r="AM27610" s="1"/>
      <c r="AN27610" s="1"/>
    </row>
    <row r="27611" spans="13:40" x14ac:dyDescent="0.25">
      <c r="M27611" s="1"/>
      <c r="AM27611" s="1"/>
      <c r="AN27611" s="1"/>
    </row>
    <row r="27612" spans="13:40" x14ac:dyDescent="0.25">
      <c r="M27612" s="1"/>
      <c r="AM27612" s="1"/>
      <c r="AN27612" s="1"/>
    </row>
    <row r="27613" spans="13:40" x14ac:dyDescent="0.25">
      <c r="M27613" s="1"/>
      <c r="AM27613" s="1"/>
      <c r="AN27613" s="1"/>
    </row>
    <row r="27614" spans="13:40" x14ac:dyDescent="0.25">
      <c r="M27614" s="1"/>
      <c r="AM27614" s="1"/>
      <c r="AN27614" s="1"/>
    </row>
    <row r="27615" spans="13:40" x14ac:dyDescent="0.25">
      <c r="M27615" s="1"/>
      <c r="AM27615" s="1"/>
      <c r="AN27615" s="1"/>
    </row>
    <row r="27616" spans="13:40" x14ac:dyDescent="0.25">
      <c r="M27616" s="1"/>
      <c r="AM27616" s="1"/>
      <c r="AN27616" s="1"/>
    </row>
    <row r="27617" spans="13:40" x14ac:dyDescent="0.25">
      <c r="M27617" s="1"/>
      <c r="AM27617" s="1"/>
      <c r="AN27617" s="1"/>
    </row>
    <row r="27618" spans="13:40" x14ac:dyDescent="0.25">
      <c r="M27618" s="1"/>
      <c r="AM27618" s="1"/>
      <c r="AN27618" s="1"/>
    </row>
    <row r="27619" spans="13:40" x14ac:dyDescent="0.25">
      <c r="M27619" s="1"/>
      <c r="AM27619" s="1"/>
      <c r="AN27619" s="1"/>
    </row>
    <row r="27620" spans="13:40" x14ac:dyDescent="0.25">
      <c r="M27620" s="1"/>
      <c r="AM27620" s="1"/>
      <c r="AN27620" s="1"/>
    </row>
    <row r="27621" spans="13:40" x14ac:dyDescent="0.25">
      <c r="M27621" s="1"/>
      <c r="AM27621" s="1"/>
      <c r="AN27621" s="1"/>
    </row>
    <row r="27622" spans="13:40" x14ac:dyDescent="0.25">
      <c r="M27622" s="1"/>
      <c r="AM27622" s="1"/>
      <c r="AN27622" s="1"/>
    </row>
    <row r="27623" spans="13:40" x14ac:dyDescent="0.25">
      <c r="M27623" s="1"/>
      <c r="AM27623" s="1"/>
      <c r="AN27623" s="1"/>
    </row>
    <row r="27624" spans="13:40" x14ac:dyDescent="0.25">
      <c r="M27624" s="1"/>
      <c r="AM27624" s="1"/>
      <c r="AN27624" s="1"/>
    </row>
    <row r="27625" spans="13:40" x14ac:dyDescent="0.25">
      <c r="M27625" s="1"/>
      <c r="AM27625" s="1"/>
      <c r="AN27625" s="1"/>
    </row>
    <row r="27626" spans="13:40" x14ac:dyDescent="0.25">
      <c r="M27626" s="1"/>
      <c r="AM27626" s="1"/>
      <c r="AN27626" s="1"/>
    </row>
    <row r="27627" spans="13:40" x14ac:dyDescent="0.25">
      <c r="M27627" s="1"/>
      <c r="AM27627" s="1"/>
      <c r="AN27627" s="1"/>
    </row>
    <row r="27628" spans="13:40" x14ac:dyDescent="0.25">
      <c r="M27628" s="1"/>
      <c r="AM27628" s="1"/>
      <c r="AN27628" s="1"/>
    </row>
    <row r="27629" spans="13:40" x14ac:dyDescent="0.25">
      <c r="M27629" s="1"/>
      <c r="AM27629" s="1"/>
      <c r="AN27629" s="1"/>
    </row>
    <row r="27630" spans="13:40" x14ac:dyDescent="0.25">
      <c r="M27630" s="1"/>
      <c r="AM27630" s="1"/>
      <c r="AN27630" s="1"/>
    </row>
    <row r="27631" spans="13:40" x14ac:dyDescent="0.25">
      <c r="M27631" s="1"/>
      <c r="AM27631" s="1"/>
      <c r="AN27631" s="1"/>
    </row>
    <row r="27632" spans="13:40" x14ac:dyDescent="0.25">
      <c r="M27632" s="1"/>
      <c r="AM27632" s="1"/>
      <c r="AN27632" s="1"/>
    </row>
    <row r="27633" spans="13:40" x14ac:dyDescent="0.25">
      <c r="M27633" s="1"/>
      <c r="AM27633" s="1"/>
      <c r="AN27633" s="1"/>
    </row>
    <row r="27634" spans="13:40" x14ac:dyDescent="0.25">
      <c r="M27634" s="1"/>
      <c r="AM27634" s="1"/>
      <c r="AN27634" s="1"/>
    </row>
    <row r="27635" spans="13:40" x14ac:dyDescent="0.25">
      <c r="M27635" s="1"/>
      <c r="AM27635" s="1"/>
      <c r="AN27635" s="1"/>
    </row>
    <row r="27636" spans="13:40" x14ac:dyDescent="0.25">
      <c r="M27636" s="1"/>
      <c r="AM27636" s="1"/>
      <c r="AN27636" s="1"/>
    </row>
    <row r="27637" spans="13:40" x14ac:dyDescent="0.25">
      <c r="M27637" s="1"/>
      <c r="AM27637" s="1"/>
      <c r="AN27637" s="1"/>
    </row>
    <row r="27638" spans="13:40" x14ac:dyDescent="0.25">
      <c r="M27638" s="1"/>
      <c r="AM27638" s="1"/>
      <c r="AN27638" s="1"/>
    </row>
    <row r="27639" spans="13:40" x14ac:dyDescent="0.25">
      <c r="M27639" s="1"/>
      <c r="AM27639" s="1"/>
      <c r="AN27639" s="1"/>
    </row>
    <row r="27640" spans="13:40" x14ac:dyDescent="0.25">
      <c r="M27640" s="1"/>
      <c r="AM27640" s="1"/>
      <c r="AN27640" s="1"/>
    </row>
    <row r="27641" spans="13:40" x14ac:dyDescent="0.25">
      <c r="M27641" s="1"/>
      <c r="AM27641" s="1"/>
      <c r="AN27641" s="1"/>
    </row>
    <row r="27642" spans="13:40" x14ac:dyDescent="0.25">
      <c r="M27642" s="1"/>
      <c r="AM27642" s="1"/>
      <c r="AN27642" s="1"/>
    </row>
    <row r="27643" spans="13:40" x14ac:dyDescent="0.25">
      <c r="M27643" s="1"/>
      <c r="AM27643" s="1"/>
      <c r="AN27643" s="1"/>
    </row>
    <row r="27644" spans="13:40" x14ac:dyDescent="0.25">
      <c r="M27644" s="1"/>
      <c r="AM27644" s="1"/>
      <c r="AN27644" s="1"/>
    </row>
    <row r="27645" spans="13:40" x14ac:dyDescent="0.25">
      <c r="M27645" s="1"/>
      <c r="AM27645" s="1"/>
      <c r="AN27645" s="1"/>
    </row>
    <row r="27646" spans="13:40" x14ac:dyDescent="0.25">
      <c r="M27646" s="1"/>
      <c r="AM27646" s="1"/>
      <c r="AN27646" s="1"/>
    </row>
    <row r="27647" spans="13:40" x14ac:dyDescent="0.25">
      <c r="M27647" s="1"/>
      <c r="AM27647" s="1"/>
      <c r="AN27647" s="1"/>
    </row>
    <row r="27648" spans="13:40" x14ac:dyDescent="0.25">
      <c r="M27648" s="1"/>
      <c r="AM27648" s="1"/>
      <c r="AN27648" s="1"/>
    </row>
    <row r="27649" spans="13:40" x14ac:dyDescent="0.25">
      <c r="M27649" s="1"/>
      <c r="AM27649" s="1"/>
      <c r="AN27649" s="1"/>
    </row>
    <row r="27650" spans="13:40" x14ac:dyDescent="0.25">
      <c r="M27650" s="1"/>
      <c r="AM27650" s="1"/>
      <c r="AN27650" s="1"/>
    </row>
    <row r="27651" spans="13:40" x14ac:dyDescent="0.25">
      <c r="M27651" s="1"/>
      <c r="AM27651" s="1"/>
      <c r="AN27651" s="1"/>
    </row>
    <row r="27652" spans="13:40" x14ac:dyDescent="0.25">
      <c r="M27652" s="1"/>
      <c r="AM27652" s="1"/>
      <c r="AN27652" s="1"/>
    </row>
    <row r="27653" spans="13:40" x14ac:dyDescent="0.25">
      <c r="M27653" s="1"/>
      <c r="AM27653" s="1"/>
      <c r="AN27653" s="1"/>
    </row>
    <row r="27654" spans="13:40" x14ac:dyDescent="0.25">
      <c r="M27654" s="1"/>
      <c r="AM27654" s="1"/>
      <c r="AN27654" s="1"/>
    </row>
    <row r="27655" spans="13:40" x14ac:dyDescent="0.25">
      <c r="M27655" s="1"/>
      <c r="AM27655" s="1"/>
      <c r="AN27655" s="1"/>
    </row>
    <row r="27656" spans="13:40" x14ac:dyDescent="0.25">
      <c r="M27656" s="1"/>
      <c r="AM27656" s="1"/>
      <c r="AN27656" s="1"/>
    </row>
    <row r="27657" spans="13:40" x14ac:dyDescent="0.25">
      <c r="M27657" s="1"/>
      <c r="AM27657" s="1"/>
      <c r="AN27657" s="1"/>
    </row>
    <row r="27658" spans="13:40" x14ac:dyDescent="0.25">
      <c r="M27658" s="1"/>
      <c r="AM27658" s="1"/>
      <c r="AN27658" s="1"/>
    </row>
    <row r="27659" spans="13:40" x14ac:dyDescent="0.25">
      <c r="M27659" s="1"/>
      <c r="AM27659" s="1"/>
      <c r="AN27659" s="1"/>
    </row>
    <row r="27660" spans="13:40" x14ac:dyDescent="0.25">
      <c r="M27660" s="1"/>
      <c r="AM27660" s="1"/>
      <c r="AN27660" s="1"/>
    </row>
    <row r="27661" spans="13:40" x14ac:dyDescent="0.25">
      <c r="M27661" s="1"/>
      <c r="AM27661" s="1"/>
      <c r="AN27661" s="1"/>
    </row>
    <row r="27662" spans="13:40" x14ac:dyDescent="0.25">
      <c r="M27662" s="1"/>
      <c r="AM27662" s="1"/>
      <c r="AN27662" s="1"/>
    </row>
    <row r="27663" spans="13:40" x14ac:dyDescent="0.25">
      <c r="M27663" s="1"/>
      <c r="AM27663" s="1"/>
      <c r="AN27663" s="1"/>
    </row>
    <row r="27664" spans="13:40" x14ac:dyDescent="0.25">
      <c r="M27664" s="1"/>
      <c r="AM27664" s="1"/>
      <c r="AN27664" s="1"/>
    </row>
    <row r="27665" spans="13:40" x14ac:dyDescent="0.25">
      <c r="M27665" s="1"/>
      <c r="AM27665" s="1"/>
      <c r="AN27665" s="1"/>
    </row>
    <row r="27666" spans="13:40" x14ac:dyDescent="0.25">
      <c r="M27666" s="1"/>
      <c r="AM27666" s="1"/>
      <c r="AN27666" s="1"/>
    </row>
    <row r="27667" spans="13:40" x14ac:dyDescent="0.25">
      <c r="M27667" s="1"/>
      <c r="AM27667" s="1"/>
      <c r="AN27667" s="1"/>
    </row>
    <row r="27668" spans="13:40" x14ac:dyDescent="0.25">
      <c r="M27668" s="1"/>
      <c r="AM27668" s="1"/>
      <c r="AN27668" s="1"/>
    </row>
    <row r="27669" spans="13:40" x14ac:dyDescent="0.25">
      <c r="M27669" s="1"/>
      <c r="AM27669" s="1"/>
      <c r="AN27669" s="1"/>
    </row>
    <row r="27670" spans="13:40" x14ac:dyDescent="0.25">
      <c r="M27670" s="1"/>
      <c r="AM27670" s="1"/>
      <c r="AN27670" s="1"/>
    </row>
    <row r="27671" spans="13:40" x14ac:dyDescent="0.25">
      <c r="M27671" s="1"/>
      <c r="AM27671" s="1"/>
      <c r="AN27671" s="1"/>
    </row>
    <row r="27672" spans="13:40" x14ac:dyDescent="0.25">
      <c r="M27672" s="1"/>
      <c r="AM27672" s="1"/>
      <c r="AN27672" s="1"/>
    </row>
    <row r="27673" spans="13:40" x14ac:dyDescent="0.25">
      <c r="M27673" s="1"/>
      <c r="AM27673" s="1"/>
      <c r="AN27673" s="1"/>
    </row>
    <row r="27674" spans="13:40" x14ac:dyDescent="0.25">
      <c r="M27674" s="1"/>
      <c r="AM27674" s="1"/>
      <c r="AN27674" s="1"/>
    </row>
    <row r="27675" spans="13:40" x14ac:dyDescent="0.25">
      <c r="M27675" s="1"/>
      <c r="AM27675" s="1"/>
      <c r="AN27675" s="1"/>
    </row>
    <row r="27676" spans="13:40" x14ac:dyDescent="0.25">
      <c r="M27676" s="1"/>
      <c r="AM27676" s="1"/>
      <c r="AN27676" s="1"/>
    </row>
    <row r="27677" spans="13:40" x14ac:dyDescent="0.25">
      <c r="M27677" s="1"/>
      <c r="AM27677" s="1"/>
      <c r="AN27677" s="1"/>
    </row>
    <row r="27678" spans="13:40" x14ac:dyDescent="0.25">
      <c r="M27678" s="1"/>
      <c r="AM27678" s="1"/>
      <c r="AN27678" s="1"/>
    </row>
    <row r="27679" spans="13:40" x14ac:dyDescent="0.25">
      <c r="M27679" s="1"/>
      <c r="AM27679" s="1"/>
      <c r="AN27679" s="1"/>
    </row>
    <row r="27680" spans="13:40" x14ac:dyDescent="0.25">
      <c r="M27680" s="1"/>
      <c r="AM27680" s="1"/>
      <c r="AN27680" s="1"/>
    </row>
    <row r="27681" spans="13:40" x14ac:dyDescent="0.25">
      <c r="M27681" s="1"/>
      <c r="AM27681" s="1"/>
      <c r="AN27681" s="1"/>
    </row>
    <row r="27682" spans="13:40" x14ac:dyDescent="0.25">
      <c r="M27682" s="1"/>
      <c r="AM27682" s="1"/>
      <c r="AN27682" s="1"/>
    </row>
    <row r="27683" spans="13:40" x14ac:dyDescent="0.25">
      <c r="M27683" s="1"/>
      <c r="AM27683" s="1"/>
      <c r="AN27683" s="1"/>
    </row>
    <row r="27684" spans="13:40" x14ac:dyDescent="0.25">
      <c r="M27684" s="1"/>
      <c r="AM27684" s="1"/>
      <c r="AN27684" s="1"/>
    </row>
    <row r="27685" spans="13:40" x14ac:dyDescent="0.25">
      <c r="M27685" s="1"/>
      <c r="AM27685" s="1"/>
      <c r="AN27685" s="1"/>
    </row>
    <row r="27686" spans="13:40" x14ac:dyDescent="0.25">
      <c r="M27686" s="1"/>
      <c r="AM27686" s="1"/>
      <c r="AN27686" s="1"/>
    </row>
    <row r="27687" spans="13:40" x14ac:dyDescent="0.25">
      <c r="M27687" s="1"/>
      <c r="AM27687" s="1"/>
      <c r="AN27687" s="1"/>
    </row>
    <row r="27688" spans="13:40" x14ac:dyDescent="0.25">
      <c r="M27688" s="1"/>
      <c r="AM27688" s="1"/>
      <c r="AN27688" s="1"/>
    </row>
    <row r="27689" spans="13:40" x14ac:dyDescent="0.25">
      <c r="M27689" s="1"/>
      <c r="AM27689" s="1"/>
      <c r="AN27689" s="1"/>
    </row>
    <row r="27690" spans="13:40" x14ac:dyDescent="0.25">
      <c r="M27690" s="1"/>
      <c r="AM27690" s="1"/>
      <c r="AN27690" s="1"/>
    </row>
    <row r="27691" spans="13:40" x14ac:dyDescent="0.25">
      <c r="M27691" s="1"/>
      <c r="AM27691" s="1"/>
      <c r="AN27691" s="1"/>
    </row>
    <row r="27692" spans="13:40" x14ac:dyDescent="0.25">
      <c r="M27692" s="1"/>
      <c r="AM27692" s="1"/>
      <c r="AN27692" s="1"/>
    </row>
    <row r="27693" spans="13:40" x14ac:dyDescent="0.25">
      <c r="M27693" s="1"/>
      <c r="AM27693" s="1"/>
      <c r="AN27693" s="1"/>
    </row>
    <row r="27694" spans="13:40" x14ac:dyDescent="0.25">
      <c r="M27694" s="1"/>
      <c r="AM27694" s="1"/>
      <c r="AN27694" s="1"/>
    </row>
    <row r="27695" spans="13:40" x14ac:dyDescent="0.25">
      <c r="M27695" s="1"/>
      <c r="AM27695" s="1"/>
      <c r="AN27695" s="1"/>
    </row>
    <row r="27696" spans="13:40" x14ac:dyDescent="0.25">
      <c r="M27696" s="1"/>
      <c r="AM27696" s="1"/>
      <c r="AN27696" s="1"/>
    </row>
    <row r="27697" spans="13:40" x14ac:dyDescent="0.25">
      <c r="M27697" s="1"/>
      <c r="AM27697" s="1"/>
      <c r="AN27697" s="1"/>
    </row>
    <row r="27698" spans="13:40" x14ac:dyDescent="0.25">
      <c r="M27698" s="1"/>
      <c r="AM27698" s="1"/>
      <c r="AN27698" s="1"/>
    </row>
    <row r="27699" spans="13:40" x14ac:dyDescent="0.25">
      <c r="M27699" s="1"/>
      <c r="AM27699" s="1"/>
      <c r="AN27699" s="1"/>
    </row>
    <row r="27700" spans="13:40" x14ac:dyDescent="0.25">
      <c r="M27700" s="1"/>
      <c r="AM27700" s="1"/>
      <c r="AN27700" s="1"/>
    </row>
    <row r="27701" spans="13:40" x14ac:dyDescent="0.25">
      <c r="M27701" s="1"/>
      <c r="AM27701" s="1"/>
      <c r="AN27701" s="1"/>
    </row>
    <row r="27702" spans="13:40" x14ac:dyDescent="0.25">
      <c r="M27702" s="1"/>
      <c r="AM27702" s="1"/>
      <c r="AN27702" s="1"/>
    </row>
    <row r="27703" spans="13:40" x14ac:dyDescent="0.25">
      <c r="M27703" s="1"/>
      <c r="AM27703" s="1"/>
      <c r="AN27703" s="1"/>
    </row>
    <row r="27704" spans="13:40" x14ac:dyDescent="0.25">
      <c r="M27704" s="1"/>
      <c r="AM27704" s="1"/>
      <c r="AN27704" s="1"/>
    </row>
    <row r="27705" spans="13:40" x14ac:dyDescent="0.25">
      <c r="M27705" s="1"/>
      <c r="AM27705" s="1"/>
      <c r="AN27705" s="1"/>
    </row>
    <row r="27706" spans="13:40" x14ac:dyDescent="0.25">
      <c r="M27706" s="1"/>
      <c r="AM27706" s="1"/>
      <c r="AN27706" s="1"/>
    </row>
    <row r="27707" spans="13:40" x14ac:dyDescent="0.25">
      <c r="M27707" s="1"/>
      <c r="AM27707" s="1"/>
      <c r="AN27707" s="1"/>
    </row>
    <row r="27708" spans="13:40" x14ac:dyDescent="0.25">
      <c r="M27708" s="1"/>
      <c r="AM27708" s="1"/>
      <c r="AN27708" s="1"/>
    </row>
    <row r="27709" spans="13:40" x14ac:dyDescent="0.25">
      <c r="M27709" s="1"/>
      <c r="AM27709" s="1"/>
      <c r="AN27709" s="1"/>
    </row>
    <row r="27710" spans="13:40" x14ac:dyDescent="0.25">
      <c r="M27710" s="1"/>
      <c r="AM27710" s="1"/>
      <c r="AN27710" s="1"/>
    </row>
    <row r="27711" spans="13:40" x14ac:dyDescent="0.25">
      <c r="M27711" s="1"/>
      <c r="AM27711" s="1"/>
      <c r="AN27711" s="1"/>
    </row>
    <row r="27712" spans="13:40" x14ac:dyDescent="0.25">
      <c r="M27712" s="1"/>
      <c r="AM27712" s="1"/>
      <c r="AN27712" s="1"/>
    </row>
    <row r="27713" spans="13:40" x14ac:dyDescent="0.25">
      <c r="M27713" s="1"/>
      <c r="AM27713" s="1"/>
      <c r="AN27713" s="1"/>
    </row>
    <row r="27714" spans="13:40" x14ac:dyDescent="0.25">
      <c r="M27714" s="1"/>
      <c r="AM27714" s="1"/>
      <c r="AN27714" s="1"/>
    </row>
    <row r="27715" spans="13:40" x14ac:dyDescent="0.25">
      <c r="M27715" s="1"/>
      <c r="AM27715" s="1"/>
      <c r="AN27715" s="1"/>
    </row>
    <row r="27716" spans="13:40" x14ac:dyDescent="0.25">
      <c r="M27716" s="1"/>
      <c r="AM27716" s="1"/>
      <c r="AN27716" s="1"/>
    </row>
    <row r="27717" spans="13:40" x14ac:dyDescent="0.25">
      <c r="M27717" s="1"/>
      <c r="AM27717" s="1"/>
      <c r="AN27717" s="1"/>
    </row>
    <row r="27718" spans="13:40" x14ac:dyDescent="0.25">
      <c r="M27718" s="1"/>
      <c r="AM27718" s="1"/>
      <c r="AN27718" s="1"/>
    </row>
    <row r="27719" spans="13:40" x14ac:dyDescent="0.25">
      <c r="M27719" s="1"/>
      <c r="AM27719" s="1"/>
      <c r="AN27719" s="1"/>
    </row>
    <row r="27720" spans="13:40" x14ac:dyDescent="0.25">
      <c r="M27720" s="1"/>
      <c r="AM27720" s="1"/>
      <c r="AN27720" s="1"/>
    </row>
    <row r="27721" spans="13:40" x14ac:dyDescent="0.25">
      <c r="M27721" s="1"/>
      <c r="AM27721" s="1"/>
      <c r="AN27721" s="1"/>
    </row>
    <row r="27722" spans="13:40" x14ac:dyDescent="0.25">
      <c r="M27722" s="1"/>
      <c r="AM27722" s="1"/>
      <c r="AN27722" s="1"/>
    </row>
    <row r="27723" spans="13:40" x14ac:dyDescent="0.25">
      <c r="M27723" s="1"/>
      <c r="AM27723" s="1"/>
      <c r="AN27723" s="1"/>
    </row>
    <row r="27724" spans="13:40" x14ac:dyDescent="0.25">
      <c r="M27724" s="1"/>
      <c r="AM27724" s="1"/>
      <c r="AN27724" s="1"/>
    </row>
    <row r="27725" spans="13:40" x14ac:dyDescent="0.25">
      <c r="M27725" s="1"/>
      <c r="AM27725" s="1"/>
      <c r="AN27725" s="1"/>
    </row>
    <row r="27726" spans="13:40" x14ac:dyDescent="0.25">
      <c r="M27726" s="1"/>
      <c r="AM27726" s="1"/>
      <c r="AN27726" s="1"/>
    </row>
    <row r="27727" spans="13:40" x14ac:dyDescent="0.25">
      <c r="M27727" s="1"/>
      <c r="AM27727" s="1"/>
      <c r="AN27727" s="1"/>
    </row>
    <row r="27728" spans="13:40" x14ac:dyDescent="0.25">
      <c r="M27728" s="1"/>
      <c r="AM27728" s="1"/>
      <c r="AN27728" s="1"/>
    </row>
    <row r="27729" spans="13:40" x14ac:dyDescent="0.25">
      <c r="M27729" s="1"/>
      <c r="AM27729" s="1"/>
      <c r="AN27729" s="1"/>
    </row>
    <row r="27730" spans="13:40" x14ac:dyDescent="0.25">
      <c r="M27730" s="1"/>
      <c r="AM27730" s="1"/>
      <c r="AN27730" s="1"/>
    </row>
    <row r="27731" spans="13:40" x14ac:dyDescent="0.25">
      <c r="M27731" s="1"/>
      <c r="AM27731" s="1"/>
      <c r="AN27731" s="1"/>
    </row>
    <row r="27732" spans="13:40" x14ac:dyDescent="0.25">
      <c r="M27732" s="1"/>
      <c r="AM27732" s="1"/>
      <c r="AN27732" s="1"/>
    </row>
    <row r="27733" spans="13:40" x14ac:dyDescent="0.25">
      <c r="M27733" s="1"/>
      <c r="AM27733" s="1"/>
      <c r="AN27733" s="1"/>
    </row>
    <row r="27734" spans="13:40" x14ac:dyDescent="0.25">
      <c r="M27734" s="1"/>
      <c r="AM27734" s="1"/>
      <c r="AN27734" s="1"/>
    </row>
    <row r="27735" spans="13:40" x14ac:dyDescent="0.25">
      <c r="M27735" s="1"/>
      <c r="AM27735" s="1"/>
      <c r="AN27735" s="1"/>
    </row>
    <row r="27736" spans="13:40" x14ac:dyDescent="0.25">
      <c r="M27736" s="1"/>
      <c r="AM27736" s="1"/>
      <c r="AN27736" s="1"/>
    </row>
    <row r="27737" spans="13:40" x14ac:dyDescent="0.25">
      <c r="M27737" s="1"/>
      <c r="AM27737" s="1"/>
      <c r="AN27737" s="1"/>
    </row>
    <row r="27738" spans="13:40" x14ac:dyDescent="0.25">
      <c r="M27738" s="1"/>
      <c r="AM27738" s="1"/>
      <c r="AN27738" s="1"/>
    </row>
    <row r="27739" spans="13:40" x14ac:dyDescent="0.25">
      <c r="M27739" s="1"/>
      <c r="AM27739" s="1"/>
      <c r="AN27739" s="1"/>
    </row>
    <row r="27740" spans="13:40" x14ac:dyDescent="0.25">
      <c r="M27740" s="1"/>
      <c r="AM27740" s="1"/>
      <c r="AN27740" s="1"/>
    </row>
    <row r="27741" spans="13:40" x14ac:dyDescent="0.25">
      <c r="M27741" s="1"/>
      <c r="AM27741" s="1"/>
      <c r="AN27741" s="1"/>
    </row>
    <row r="27742" spans="13:40" x14ac:dyDescent="0.25">
      <c r="M27742" s="1"/>
      <c r="AM27742" s="1"/>
      <c r="AN27742" s="1"/>
    </row>
    <row r="27743" spans="13:40" x14ac:dyDescent="0.25">
      <c r="M27743" s="1"/>
      <c r="AM27743" s="1"/>
      <c r="AN27743" s="1"/>
    </row>
    <row r="27744" spans="13:40" x14ac:dyDescent="0.25">
      <c r="M27744" s="1"/>
      <c r="AM27744" s="1"/>
      <c r="AN27744" s="1"/>
    </row>
    <row r="27745" spans="13:40" x14ac:dyDescent="0.25">
      <c r="M27745" s="1"/>
      <c r="AM27745" s="1"/>
      <c r="AN27745" s="1"/>
    </row>
    <row r="27746" spans="13:40" x14ac:dyDescent="0.25">
      <c r="M27746" s="1"/>
      <c r="AM27746" s="1"/>
      <c r="AN27746" s="1"/>
    </row>
    <row r="27747" spans="13:40" x14ac:dyDescent="0.25">
      <c r="M27747" s="1"/>
      <c r="AM27747" s="1"/>
      <c r="AN27747" s="1"/>
    </row>
    <row r="27748" spans="13:40" x14ac:dyDescent="0.25">
      <c r="M27748" s="1"/>
      <c r="AM27748" s="1"/>
      <c r="AN27748" s="1"/>
    </row>
    <row r="27749" spans="13:40" x14ac:dyDescent="0.25">
      <c r="M27749" s="1"/>
      <c r="AM27749" s="1"/>
      <c r="AN27749" s="1"/>
    </row>
    <row r="27750" spans="13:40" x14ac:dyDescent="0.25">
      <c r="M27750" s="1"/>
      <c r="AM27750" s="1"/>
      <c r="AN27750" s="1"/>
    </row>
    <row r="27751" spans="13:40" x14ac:dyDescent="0.25">
      <c r="M27751" s="1"/>
      <c r="AM27751" s="1"/>
      <c r="AN27751" s="1"/>
    </row>
    <row r="27752" spans="13:40" x14ac:dyDescent="0.25">
      <c r="M27752" s="1"/>
      <c r="AM27752" s="1"/>
      <c r="AN27752" s="1"/>
    </row>
    <row r="27753" spans="13:40" x14ac:dyDescent="0.25">
      <c r="M27753" s="1"/>
      <c r="AM27753" s="1"/>
      <c r="AN27753" s="1"/>
    </row>
    <row r="27754" spans="13:40" x14ac:dyDescent="0.25">
      <c r="M27754" s="1"/>
      <c r="AM27754" s="1"/>
      <c r="AN27754" s="1"/>
    </row>
    <row r="27755" spans="13:40" x14ac:dyDescent="0.25">
      <c r="M27755" s="1"/>
      <c r="AM27755" s="1"/>
      <c r="AN27755" s="1"/>
    </row>
    <row r="27756" spans="13:40" x14ac:dyDescent="0.25">
      <c r="M27756" s="1"/>
      <c r="AM27756" s="1"/>
      <c r="AN27756" s="1"/>
    </row>
    <row r="27757" spans="13:40" x14ac:dyDescent="0.25">
      <c r="M27757" s="1"/>
      <c r="AM27757" s="1"/>
      <c r="AN27757" s="1"/>
    </row>
    <row r="27758" spans="13:40" x14ac:dyDescent="0.25">
      <c r="M27758" s="1"/>
      <c r="AM27758" s="1"/>
      <c r="AN27758" s="1"/>
    </row>
    <row r="27759" spans="13:40" x14ac:dyDescent="0.25">
      <c r="M27759" s="1"/>
      <c r="AM27759" s="1"/>
      <c r="AN27759" s="1"/>
    </row>
    <row r="27760" spans="13:40" x14ac:dyDescent="0.25">
      <c r="M27760" s="1"/>
      <c r="AM27760" s="1"/>
      <c r="AN27760" s="1"/>
    </row>
    <row r="27761" spans="13:40" x14ac:dyDescent="0.25">
      <c r="M27761" s="1"/>
      <c r="AM27761" s="1"/>
      <c r="AN27761" s="1"/>
    </row>
    <row r="27762" spans="13:40" x14ac:dyDescent="0.25">
      <c r="M27762" s="1"/>
      <c r="AM27762" s="1"/>
      <c r="AN27762" s="1"/>
    </row>
    <row r="27763" spans="13:40" x14ac:dyDescent="0.25">
      <c r="M27763" s="1"/>
      <c r="AM27763" s="1"/>
      <c r="AN27763" s="1"/>
    </row>
    <row r="27764" spans="13:40" x14ac:dyDescent="0.25">
      <c r="M27764" s="1"/>
      <c r="AM27764" s="1"/>
      <c r="AN27764" s="1"/>
    </row>
    <row r="27765" spans="13:40" x14ac:dyDescent="0.25">
      <c r="M27765" s="1"/>
      <c r="AM27765" s="1"/>
      <c r="AN27765" s="1"/>
    </row>
    <row r="27766" spans="13:40" x14ac:dyDescent="0.25">
      <c r="M27766" s="1"/>
      <c r="AM27766" s="1"/>
      <c r="AN27766" s="1"/>
    </row>
    <row r="27767" spans="13:40" x14ac:dyDescent="0.25">
      <c r="M27767" s="1"/>
      <c r="AM27767" s="1"/>
      <c r="AN27767" s="1"/>
    </row>
    <row r="27768" spans="13:40" x14ac:dyDescent="0.25">
      <c r="M27768" s="1"/>
      <c r="AM27768" s="1"/>
      <c r="AN27768" s="1"/>
    </row>
    <row r="27769" spans="13:40" x14ac:dyDescent="0.25">
      <c r="M27769" s="1"/>
      <c r="AM27769" s="1"/>
      <c r="AN27769" s="1"/>
    </row>
    <row r="27770" spans="13:40" x14ac:dyDescent="0.25">
      <c r="M27770" s="1"/>
      <c r="AM27770" s="1"/>
      <c r="AN27770" s="1"/>
    </row>
    <row r="27771" spans="13:40" x14ac:dyDescent="0.25">
      <c r="M27771" s="1"/>
      <c r="AM27771" s="1"/>
      <c r="AN27771" s="1"/>
    </row>
    <row r="27772" spans="13:40" x14ac:dyDescent="0.25">
      <c r="M27772" s="1"/>
      <c r="AM27772" s="1"/>
      <c r="AN27772" s="1"/>
    </row>
    <row r="27773" spans="13:40" x14ac:dyDescent="0.25">
      <c r="M27773" s="1"/>
      <c r="AM27773" s="1"/>
      <c r="AN27773" s="1"/>
    </row>
    <row r="27774" spans="13:40" x14ac:dyDescent="0.25">
      <c r="M27774" s="1"/>
      <c r="AM27774" s="1"/>
      <c r="AN27774" s="1"/>
    </row>
    <row r="27775" spans="13:40" x14ac:dyDescent="0.25">
      <c r="M27775" s="1"/>
      <c r="AM27775" s="1"/>
      <c r="AN27775" s="1"/>
    </row>
    <row r="27776" spans="13:40" x14ac:dyDescent="0.25">
      <c r="M27776" s="1"/>
      <c r="AM27776" s="1"/>
      <c r="AN27776" s="1"/>
    </row>
    <row r="27777" spans="13:40" x14ac:dyDescent="0.25">
      <c r="M27777" s="1"/>
      <c r="AM27777" s="1"/>
      <c r="AN27777" s="1"/>
    </row>
    <row r="27778" spans="13:40" x14ac:dyDescent="0.25">
      <c r="M27778" s="1"/>
      <c r="AM27778" s="1"/>
      <c r="AN27778" s="1"/>
    </row>
    <row r="27779" spans="13:40" x14ac:dyDescent="0.25">
      <c r="M27779" s="1"/>
      <c r="AM27779" s="1"/>
      <c r="AN27779" s="1"/>
    </row>
    <row r="27780" spans="13:40" x14ac:dyDescent="0.25">
      <c r="M27780" s="1"/>
      <c r="AM27780" s="1"/>
      <c r="AN27780" s="1"/>
    </row>
    <row r="27781" spans="13:40" x14ac:dyDescent="0.25">
      <c r="M27781" s="1"/>
      <c r="AM27781" s="1"/>
      <c r="AN27781" s="1"/>
    </row>
    <row r="27782" spans="13:40" x14ac:dyDescent="0.25">
      <c r="M27782" s="1"/>
      <c r="AM27782" s="1"/>
      <c r="AN27782" s="1"/>
    </row>
    <row r="27783" spans="13:40" x14ac:dyDescent="0.25">
      <c r="M27783" s="1"/>
      <c r="AM27783" s="1"/>
      <c r="AN27783" s="1"/>
    </row>
    <row r="27784" spans="13:40" x14ac:dyDescent="0.25">
      <c r="M27784" s="1"/>
      <c r="AM27784" s="1"/>
      <c r="AN27784" s="1"/>
    </row>
    <row r="27785" spans="13:40" x14ac:dyDescent="0.25">
      <c r="M27785" s="1"/>
      <c r="AM27785" s="1"/>
      <c r="AN27785" s="1"/>
    </row>
    <row r="27786" spans="13:40" x14ac:dyDescent="0.25">
      <c r="M27786" s="1"/>
      <c r="AM27786" s="1"/>
      <c r="AN27786" s="1"/>
    </row>
    <row r="27787" spans="13:40" x14ac:dyDescent="0.25">
      <c r="M27787" s="1"/>
      <c r="AM27787" s="1"/>
      <c r="AN27787" s="1"/>
    </row>
    <row r="27788" spans="13:40" x14ac:dyDescent="0.25">
      <c r="M27788" s="1"/>
      <c r="AM27788" s="1"/>
      <c r="AN27788" s="1"/>
    </row>
    <row r="27789" spans="13:40" x14ac:dyDescent="0.25">
      <c r="M27789" s="1"/>
      <c r="AM27789" s="1"/>
      <c r="AN27789" s="1"/>
    </row>
    <row r="27790" spans="13:40" x14ac:dyDescent="0.25">
      <c r="M27790" s="1"/>
      <c r="AM27790" s="1"/>
      <c r="AN27790" s="1"/>
    </row>
    <row r="27791" spans="13:40" x14ac:dyDescent="0.25">
      <c r="M27791" s="1"/>
      <c r="AM27791" s="1"/>
      <c r="AN27791" s="1"/>
    </row>
    <row r="27792" spans="13:40" x14ac:dyDescent="0.25">
      <c r="M27792" s="1"/>
      <c r="AM27792" s="1"/>
      <c r="AN27792" s="1"/>
    </row>
    <row r="27793" spans="13:40" x14ac:dyDescent="0.25">
      <c r="M27793" s="1"/>
      <c r="AM27793" s="1"/>
      <c r="AN27793" s="1"/>
    </row>
    <row r="27794" spans="13:40" x14ac:dyDescent="0.25">
      <c r="M27794" s="1"/>
      <c r="AM27794" s="1"/>
      <c r="AN27794" s="1"/>
    </row>
    <row r="27795" spans="13:40" x14ac:dyDescent="0.25">
      <c r="M27795" s="1"/>
      <c r="AM27795" s="1"/>
      <c r="AN27795" s="1"/>
    </row>
    <row r="27796" spans="13:40" x14ac:dyDescent="0.25">
      <c r="M27796" s="1"/>
      <c r="AM27796" s="1"/>
      <c r="AN27796" s="1"/>
    </row>
    <row r="27797" spans="13:40" x14ac:dyDescent="0.25">
      <c r="M27797" s="1"/>
      <c r="AM27797" s="1"/>
      <c r="AN27797" s="1"/>
    </row>
    <row r="27798" spans="13:40" x14ac:dyDescent="0.25">
      <c r="M27798" s="1"/>
      <c r="AM27798" s="1"/>
      <c r="AN27798" s="1"/>
    </row>
    <row r="27799" spans="13:40" x14ac:dyDescent="0.25">
      <c r="M27799" s="1"/>
      <c r="AM27799" s="1"/>
      <c r="AN27799" s="1"/>
    </row>
    <row r="27800" spans="13:40" x14ac:dyDescent="0.25">
      <c r="M27800" s="1"/>
      <c r="AM27800" s="1"/>
      <c r="AN27800" s="1"/>
    </row>
    <row r="27801" spans="13:40" x14ac:dyDescent="0.25">
      <c r="M27801" s="1"/>
      <c r="AM27801" s="1"/>
      <c r="AN27801" s="1"/>
    </row>
    <row r="27802" spans="13:40" x14ac:dyDescent="0.25">
      <c r="M27802" s="1"/>
      <c r="AM27802" s="1"/>
      <c r="AN27802" s="1"/>
    </row>
    <row r="27803" spans="13:40" x14ac:dyDescent="0.25">
      <c r="M27803" s="1"/>
      <c r="AM27803" s="1"/>
      <c r="AN27803" s="1"/>
    </row>
    <row r="27804" spans="13:40" x14ac:dyDescent="0.25">
      <c r="M27804" s="1"/>
      <c r="AM27804" s="1"/>
      <c r="AN27804" s="1"/>
    </row>
    <row r="27805" spans="13:40" x14ac:dyDescent="0.25">
      <c r="M27805" s="1"/>
      <c r="AM27805" s="1"/>
      <c r="AN27805" s="1"/>
    </row>
    <row r="27806" spans="13:40" x14ac:dyDescent="0.25">
      <c r="M27806" s="1"/>
      <c r="AM27806" s="1"/>
      <c r="AN27806" s="1"/>
    </row>
    <row r="27807" spans="13:40" x14ac:dyDescent="0.25">
      <c r="M27807" s="1"/>
      <c r="AM27807" s="1"/>
      <c r="AN27807" s="1"/>
    </row>
    <row r="27808" spans="13:40" x14ac:dyDescent="0.25">
      <c r="M27808" s="1"/>
      <c r="AM27808" s="1"/>
      <c r="AN27808" s="1"/>
    </row>
    <row r="27809" spans="13:40" x14ac:dyDescent="0.25">
      <c r="M27809" s="1"/>
      <c r="AM27809" s="1"/>
      <c r="AN27809" s="1"/>
    </row>
    <row r="27810" spans="13:40" x14ac:dyDescent="0.25">
      <c r="M27810" s="1"/>
      <c r="AM27810" s="1"/>
      <c r="AN27810" s="1"/>
    </row>
    <row r="27811" spans="13:40" x14ac:dyDescent="0.25">
      <c r="M27811" s="1"/>
      <c r="AM27811" s="1"/>
      <c r="AN27811" s="1"/>
    </row>
    <row r="27812" spans="13:40" x14ac:dyDescent="0.25">
      <c r="M27812" s="1"/>
      <c r="AM27812" s="1"/>
      <c r="AN27812" s="1"/>
    </row>
    <row r="27813" spans="13:40" x14ac:dyDescent="0.25">
      <c r="M27813" s="1"/>
      <c r="AM27813" s="1"/>
      <c r="AN27813" s="1"/>
    </row>
    <row r="27814" spans="13:40" x14ac:dyDescent="0.25">
      <c r="M27814" s="1"/>
      <c r="AM27814" s="1"/>
      <c r="AN27814" s="1"/>
    </row>
    <row r="27815" spans="13:40" x14ac:dyDescent="0.25">
      <c r="M27815" s="1"/>
      <c r="AM27815" s="1"/>
      <c r="AN27815" s="1"/>
    </row>
    <row r="27816" spans="13:40" x14ac:dyDescent="0.25">
      <c r="M27816" s="1"/>
      <c r="AM27816" s="1"/>
      <c r="AN27816" s="1"/>
    </row>
    <row r="27817" spans="13:40" x14ac:dyDescent="0.25">
      <c r="M27817" s="1"/>
      <c r="AM27817" s="1"/>
      <c r="AN27817" s="1"/>
    </row>
    <row r="27818" spans="13:40" x14ac:dyDescent="0.25">
      <c r="M27818" s="1"/>
      <c r="AM27818" s="1"/>
      <c r="AN27818" s="1"/>
    </row>
    <row r="27819" spans="13:40" x14ac:dyDescent="0.25">
      <c r="M27819" s="1"/>
      <c r="AM27819" s="1"/>
      <c r="AN27819" s="1"/>
    </row>
    <row r="27820" spans="13:40" x14ac:dyDescent="0.25">
      <c r="M27820" s="1"/>
      <c r="AM27820" s="1"/>
      <c r="AN27820" s="1"/>
    </row>
    <row r="27821" spans="13:40" x14ac:dyDescent="0.25">
      <c r="M27821" s="1"/>
      <c r="AM27821" s="1"/>
      <c r="AN27821" s="1"/>
    </row>
    <row r="27822" spans="13:40" x14ac:dyDescent="0.25">
      <c r="M27822" s="1"/>
      <c r="AM27822" s="1"/>
      <c r="AN27822" s="1"/>
    </row>
    <row r="27823" spans="13:40" x14ac:dyDescent="0.25">
      <c r="M27823" s="1"/>
      <c r="AM27823" s="1"/>
      <c r="AN27823" s="1"/>
    </row>
    <row r="27824" spans="13:40" x14ac:dyDescent="0.25">
      <c r="M27824" s="1"/>
      <c r="AM27824" s="1"/>
      <c r="AN27824" s="1"/>
    </row>
    <row r="27825" spans="13:40" x14ac:dyDescent="0.25">
      <c r="M27825" s="1"/>
      <c r="AM27825" s="1"/>
      <c r="AN27825" s="1"/>
    </row>
    <row r="27826" spans="13:40" x14ac:dyDescent="0.25">
      <c r="M27826" s="1"/>
      <c r="AM27826" s="1"/>
      <c r="AN27826" s="1"/>
    </row>
    <row r="27827" spans="13:40" x14ac:dyDescent="0.25">
      <c r="M27827" s="1"/>
      <c r="AM27827" s="1"/>
      <c r="AN27827" s="1"/>
    </row>
    <row r="27828" spans="13:40" x14ac:dyDescent="0.25">
      <c r="M27828" s="1"/>
      <c r="AM27828" s="1"/>
      <c r="AN27828" s="1"/>
    </row>
    <row r="27829" spans="13:40" x14ac:dyDescent="0.25">
      <c r="M27829" s="1"/>
      <c r="AM27829" s="1"/>
      <c r="AN27829" s="1"/>
    </row>
    <row r="27830" spans="13:40" x14ac:dyDescent="0.25">
      <c r="M27830" s="1"/>
      <c r="AM27830" s="1"/>
      <c r="AN27830" s="1"/>
    </row>
    <row r="27831" spans="13:40" x14ac:dyDescent="0.25">
      <c r="M27831" s="1"/>
      <c r="AM27831" s="1"/>
      <c r="AN27831" s="1"/>
    </row>
    <row r="27832" spans="13:40" x14ac:dyDescent="0.25">
      <c r="M27832" s="1"/>
      <c r="AM27832" s="1"/>
      <c r="AN27832" s="1"/>
    </row>
    <row r="27833" spans="13:40" x14ac:dyDescent="0.25">
      <c r="M27833" s="1"/>
      <c r="AM27833" s="1"/>
      <c r="AN27833" s="1"/>
    </row>
    <row r="27834" spans="13:40" x14ac:dyDescent="0.25">
      <c r="M27834" s="1"/>
      <c r="AM27834" s="1"/>
      <c r="AN27834" s="1"/>
    </row>
    <row r="27835" spans="13:40" x14ac:dyDescent="0.25">
      <c r="M27835" s="1"/>
      <c r="AM27835" s="1"/>
      <c r="AN27835" s="1"/>
    </row>
    <row r="27836" spans="13:40" x14ac:dyDescent="0.25">
      <c r="M27836" s="1"/>
      <c r="AM27836" s="1"/>
      <c r="AN27836" s="1"/>
    </row>
    <row r="27837" spans="13:40" x14ac:dyDescent="0.25">
      <c r="M27837" s="1"/>
      <c r="AM27837" s="1"/>
      <c r="AN27837" s="1"/>
    </row>
    <row r="27838" spans="13:40" x14ac:dyDescent="0.25">
      <c r="M27838" s="1"/>
      <c r="AM27838" s="1"/>
      <c r="AN27838" s="1"/>
    </row>
    <row r="27839" spans="13:40" x14ac:dyDescent="0.25">
      <c r="M27839" s="1"/>
      <c r="AM27839" s="1"/>
      <c r="AN27839" s="1"/>
    </row>
    <row r="27840" spans="13:40" x14ac:dyDescent="0.25">
      <c r="M27840" s="1"/>
      <c r="AM27840" s="1"/>
      <c r="AN27840" s="1"/>
    </row>
    <row r="27841" spans="13:40" x14ac:dyDescent="0.25">
      <c r="M27841" s="1"/>
      <c r="AM27841" s="1"/>
      <c r="AN27841" s="1"/>
    </row>
    <row r="27842" spans="13:40" x14ac:dyDescent="0.25">
      <c r="M27842" s="1"/>
      <c r="AM27842" s="1"/>
      <c r="AN27842" s="1"/>
    </row>
    <row r="27843" spans="13:40" x14ac:dyDescent="0.25">
      <c r="M27843" s="1"/>
      <c r="AM27843" s="1"/>
      <c r="AN27843" s="1"/>
    </row>
    <row r="27844" spans="13:40" x14ac:dyDescent="0.25">
      <c r="M27844" s="1"/>
      <c r="AM27844" s="1"/>
      <c r="AN27844" s="1"/>
    </row>
    <row r="27845" spans="13:40" x14ac:dyDescent="0.25">
      <c r="M27845" s="1"/>
      <c r="AM27845" s="1"/>
      <c r="AN27845" s="1"/>
    </row>
    <row r="27846" spans="13:40" x14ac:dyDescent="0.25">
      <c r="M27846" s="1"/>
      <c r="AM27846" s="1"/>
      <c r="AN27846" s="1"/>
    </row>
    <row r="27847" spans="13:40" x14ac:dyDescent="0.25">
      <c r="M27847" s="1"/>
      <c r="AM27847" s="1"/>
      <c r="AN27847" s="1"/>
    </row>
    <row r="27848" spans="13:40" x14ac:dyDescent="0.25">
      <c r="M27848" s="1"/>
      <c r="AM27848" s="1"/>
      <c r="AN27848" s="1"/>
    </row>
    <row r="27849" spans="13:40" x14ac:dyDescent="0.25">
      <c r="M27849" s="1"/>
      <c r="AM27849" s="1"/>
      <c r="AN27849" s="1"/>
    </row>
    <row r="27850" spans="13:40" x14ac:dyDescent="0.25">
      <c r="M27850" s="1"/>
      <c r="AM27850" s="1"/>
      <c r="AN27850" s="1"/>
    </row>
    <row r="27851" spans="13:40" x14ac:dyDescent="0.25">
      <c r="M27851" s="1"/>
      <c r="AM27851" s="1"/>
      <c r="AN27851" s="1"/>
    </row>
    <row r="27852" spans="13:40" x14ac:dyDescent="0.25">
      <c r="M27852" s="1"/>
      <c r="AM27852" s="1"/>
      <c r="AN27852" s="1"/>
    </row>
    <row r="27853" spans="13:40" x14ac:dyDescent="0.25">
      <c r="M27853" s="1"/>
      <c r="AM27853" s="1"/>
      <c r="AN27853" s="1"/>
    </row>
    <row r="27854" spans="13:40" x14ac:dyDescent="0.25">
      <c r="M27854" s="1"/>
      <c r="AM27854" s="1"/>
      <c r="AN27854" s="1"/>
    </row>
    <row r="27855" spans="13:40" x14ac:dyDescent="0.25">
      <c r="M27855" s="1"/>
      <c r="AM27855" s="1"/>
      <c r="AN27855" s="1"/>
    </row>
    <row r="27856" spans="13:40" x14ac:dyDescent="0.25">
      <c r="M27856" s="1"/>
      <c r="AM27856" s="1"/>
      <c r="AN27856" s="1"/>
    </row>
    <row r="27857" spans="13:40" x14ac:dyDescent="0.25">
      <c r="M27857" s="1"/>
      <c r="AM27857" s="1"/>
      <c r="AN27857" s="1"/>
    </row>
    <row r="27858" spans="13:40" x14ac:dyDescent="0.25">
      <c r="M27858" s="1"/>
      <c r="AM27858" s="1"/>
      <c r="AN27858" s="1"/>
    </row>
    <row r="27859" spans="13:40" x14ac:dyDescent="0.25">
      <c r="M27859" s="1"/>
      <c r="AM27859" s="1"/>
      <c r="AN27859" s="1"/>
    </row>
    <row r="27860" spans="13:40" x14ac:dyDescent="0.25">
      <c r="M27860" s="1"/>
      <c r="AM27860" s="1"/>
      <c r="AN27860" s="1"/>
    </row>
    <row r="27861" spans="13:40" x14ac:dyDescent="0.25">
      <c r="M27861" s="1"/>
      <c r="AM27861" s="1"/>
      <c r="AN27861" s="1"/>
    </row>
    <row r="27862" spans="13:40" x14ac:dyDescent="0.25">
      <c r="M27862" s="1"/>
      <c r="AM27862" s="1"/>
      <c r="AN27862" s="1"/>
    </row>
    <row r="27863" spans="13:40" x14ac:dyDescent="0.25">
      <c r="M27863" s="1"/>
      <c r="AM27863" s="1"/>
      <c r="AN27863" s="1"/>
    </row>
    <row r="27864" spans="13:40" x14ac:dyDescent="0.25">
      <c r="M27864" s="1"/>
      <c r="AM27864" s="1"/>
      <c r="AN27864" s="1"/>
    </row>
    <row r="27865" spans="13:40" x14ac:dyDescent="0.25">
      <c r="M27865" s="1"/>
      <c r="AM27865" s="1"/>
      <c r="AN27865" s="1"/>
    </row>
    <row r="27866" spans="13:40" x14ac:dyDescent="0.25">
      <c r="M27866" s="1"/>
      <c r="AM27866" s="1"/>
      <c r="AN27866" s="1"/>
    </row>
    <row r="27867" spans="13:40" x14ac:dyDescent="0.25">
      <c r="M27867" s="1"/>
      <c r="AM27867" s="1"/>
      <c r="AN27867" s="1"/>
    </row>
    <row r="27868" spans="13:40" x14ac:dyDescent="0.25">
      <c r="M27868" s="1"/>
      <c r="AM27868" s="1"/>
      <c r="AN27868" s="1"/>
    </row>
    <row r="27869" spans="13:40" x14ac:dyDescent="0.25">
      <c r="M27869" s="1"/>
      <c r="AM27869" s="1"/>
      <c r="AN27869" s="1"/>
    </row>
    <row r="27870" spans="13:40" x14ac:dyDescent="0.25">
      <c r="M27870" s="1"/>
      <c r="AM27870" s="1"/>
      <c r="AN27870" s="1"/>
    </row>
    <row r="27871" spans="13:40" x14ac:dyDescent="0.25">
      <c r="M27871" s="1"/>
      <c r="AM27871" s="1"/>
      <c r="AN27871" s="1"/>
    </row>
    <row r="27872" spans="13:40" x14ac:dyDescent="0.25">
      <c r="M27872" s="1"/>
      <c r="AM27872" s="1"/>
      <c r="AN27872" s="1"/>
    </row>
    <row r="27873" spans="13:40" x14ac:dyDescent="0.25">
      <c r="M27873" s="1"/>
      <c r="AM27873" s="1"/>
      <c r="AN27873" s="1"/>
    </row>
    <row r="27874" spans="13:40" x14ac:dyDescent="0.25">
      <c r="M27874" s="1"/>
      <c r="AM27874" s="1"/>
      <c r="AN27874" s="1"/>
    </row>
    <row r="27875" spans="13:40" x14ac:dyDescent="0.25">
      <c r="M27875" s="1"/>
      <c r="AM27875" s="1"/>
      <c r="AN27875" s="1"/>
    </row>
    <row r="27876" spans="13:40" x14ac:dyDescent="0.25">
      <c r="M27876" s="1"/>
      <c r="AM27876" s="1"/>
      <c r="AN27876" s="1"/>
    </row>
    <row r="27877" spans="13:40" x14ac:dyDescent="0.25">
      <c r="M27877" s="1"/>
      <c r="AM27877" s="1"/>
      <c r="AN27877" s="1"/>
    </row>
    <row r="27878" spans="13:40" x14ac:dyDescent="0.25">
      <c r="M27878" s="1"/>
      <c r="AM27878" s="1"/>
      <c r="AN27878" s="1"/>
    </row>
    <row r="27879" spans="13:40" x14ac:dyDescent="0.25">
      <c r="M27879" s="1"/>
      <c r="AM27879" s="1"/>
      <c r="AN27879" s="1"/>
    </row>
    <row r="27880" spans="13:40" x14ac:dyDescent="0.25">
      <c r="M27880" s="1"/>
      <c r="AM27880" s="1"/>
      <c r="AN27880" s="1"/>
    </row>
    <row r="27881" spans="13:40" x14ac:dyDescent="0.25">
      <c r="M27881" s="1"/>
      <c r="AM27881" s="1"/>
      <c r="AN27881" s="1"/>
    </row>
    <row r="27882" spans="13:40" x14ac:dyDescent="0.25">
      <c r="M27882" s="1"/>
      <c r="AM27882" s="1"/>
      <c r="AN27882" s="1"/>
    </row>
    <row r="27883" spans="13:40" x14ac:dyDescent="0.25">
      <c r="M27883" s="1"/>
      <c r="AM27883" s="1"/>
      <c r="AN27883" s="1"/>
    </row>
    <row r="27884" spans="13:40" x14ac:dyDescent="0.25">
      <c r="M27884" s="1"/>
      <c r="AM27884" s="1"/>
      <c r="AN27884" s="1"/>
    </row>
    <row r="27885" spans="13:40" x14ac:dyDescent="0.25">
      <c r="M27885" s="1"/>
      <c r="AM27885" s="1"/>
      <c r="AN27885" s="1"/>
    </row>
    <row r="27886" spans="13:40" x14ac:dyDescent="0.25">
      <c r="M27886" s="1"/>
      <c r="AM27886" s="1"/>
      <c r="AN27886" s="1"/>
    </row>
    <row r="27887" spans="13:40" x14ac:dyDescent="0.25">
      <c r="M27887" s="1"/>
      <c r="AM27887" s="1"/>
      <c r="AN27887" s="1"/>
    </row>
    <row r="27888" spans="13:40" x14ac:dyDescent="0.25">
      <c r="M27888" s="1"/>
      <c r="AM27888" s="1"/>
      <c r="AN27888" s="1"/>
    </row>
    <row r="27889" spans="13:40" x14ac:dyDescent="0.25">
      <c r="M27889" s="1"/>
      <c r="AM27889" s="1"/>
      <c r="AN27889" s="1"/>
    </row>
    <row r="27890" spans="13:40" x14ac:dyDescent="0.25">
      <c r="M27890" s="1"/>
      <c r="AM27890" s="1"/>
      <c r="AN27890" s="1"/>
    </row>
    <row r="27891" spans="13:40" x14ac:dyDescent="0.25">
      <c r="M27891" s="1"/>
      <c r="AM27891" s="1"/>
      <c r="AN27891" s="1"/>
    </row>
    <row r="27892" spans="13:40" x14ac:dyDescent="0.25">
      <c r="M27892" s="1"/>
      <c r="AM27892" s="1"/>
      <c r="AN27892" s="1"/>
    </row>
    <row r="27893" spans="13:40" x14ac:dyDescent="0.25">
      <c r="M27893" s="1"/>
      <c r="AM27893" s="1"/>
      <c r="AN27893" s="1"/>
    </row>
    <row r="27894" spans="13:40" x14ac:dyDescent="0.25">
      <c r="M27894" s="1"/>
      <c r="AM27894" s="1"/>
      <c r="AN27894" s="1"/>
    </row>
    <row r="27895" spans="13:40" x14ac:dyDescent="0.25">
      <c r="M27895" s="1"/>
      <c r="AM27895" s="1"/>
      <c r="AN27895" s="1"/>
    </row>
    <row r="27896" spans="13:40" x14ac:dyDescent="0.25">
      <c r="M27896" s="1"/>
      <c r="AM27896" s="1"/>
      <c r="AN27896" s="1"/>
    </row>
    <row r="27897" spans="13:40" x14ac:dyDescent="0.25">
      <c r="M27897" s="1"/>
      <c r="AM27897" s="1"/>
      <c r="AN27897" s="1"/>
    </row>
    <row r="27898" spans="13:40" x14ac:dyDescent="0.25">
      <c r="M27898" s="1"/>
      <c r="AM27898" s="1"/>
      <c r="AN27898" s="1"/>
    </row>
    <row r="27899" spans="13:40" x14ac:dyDescent="0.25">
      <c r="M27899" s="1"/>
      <c r="AM27899" s="1"/>
      <c r="AN27899" s="1"/>
    </row>
    <row r="27900" spans="13:40" x14ac:dyDescent="0.25">
      <c r="M27900" s="1"/>
      <c r="AM27900" s="1"/>
      <c r="AN27900" s="1"/>
    </row>
    <row r="27901" spans="13:40" x14ac:dyDescent="0.25">
      <c r="M27901" s="1"/>
      <c r="AM27901" s="1"/>
      <c r="AN27901" s="1"/>
    </row>
    <row r="27902" spans="13:40" x14ac:dyDescent="0.25">
      <c r="M27902" s="1"/>
      <c r="AM27902" s="1"/>
      <c r="AN27902" s="1"/>
    </row>
    <row r="27903" spans="13:40" x14ac:dyDescent="0.25">
      <c r="M27903" s="1"/>
      <c r="AM27903" s="1"/>
      <c r="AN27903" s="1"/>
    </row>
    <row r="27904" spans="13:40" x14ac:dyDescent="0.25">
      <c r="M27904" s="1"/>
      <c r="AM27904" s="1"/>
      <c r="AN27904" s="1"/>
    </row>
    <row r="27905" spans="13:40" x14ac:dyDescent="0.25">
      <c r="M27905" s="1"/>
      <c r="AM27905" s="1"/>
      <c r="AN27905" s="1"/>
    </row>
    <row r="27906" spans="13:40" x14ac:dyDescent="0.25">
      <c r="M27906" s="1"/>
      <c r="AM27906" s="1"/>
      <c r="AN27906" s="1"/>
    </row>
    <row r="27907" spans="13:40" x14ac:dyDescent="0.25">
      <c r="M27907" s="1"/>
      <c r="AM27907" s="1"/>
      <c r="AN27907" s="1"/>
    </row>
    <row r="27908" spans="13:40" x14ac:dyDescent="0.25">
      <c r="M27908" s="1"/>
      <c r="AM27908" s="1"/>
      <c r="AN27908" s="1"/>
    </row>
    <row r="27909" spans="13:40" x14ac:dyDescent="0.25">
      <c r="M27909" s="1"/>
      <c r="AM27909" s="1"/>
      <c r="AN27909" s="1"/>
    </row>
    <row r="27910" spans="13:40" x14ac:dyDescent="0.25">
      <c r="M27910" s="1"/>
      <c r="AM27910" s="1"/>
      <c r="AN27910" s="1"/>
    </row>
    <row r="27911" spans="13:40" x14ac:dyDescent="0.25">
      <c r="M27911" s="1"/>
      <c r="AM27911" s="1"/>
      <c r="AN27911" s="1"/>
    </row>
    <row r="27912" spans="13:40" x14ac:dyDescent="0.25">
      <c r="M27912" s="1"/>
      <c r="AM27912" s="1"/>
      <c r="AN27912" s="1"/>
    </row>
    <row r="27913" spans="13:40" x14ac:dyDescent="0.25">
      <c r="M27913" s="1"/>
      <c r="AM27913" s="1"/>
      <c r="AN27913" s="1"/>
    </row>
    <row r="27914" spans="13:40" x14ac:dyDescent="0.25">
      <c r="M27914" s="1"/>
      <c r="AM27914" s="1"/>
      <c r="AN27914" s="1"/>
    </row>
    <row r="27915" spans="13:40" x14ac:dyDescent="0.25">
      <c r="M27915" s="1"/>
      <c r="AM27915" s="1"/>
      <c r="AN27915" s="1"/>
    </row>
    <row r="27916" spans="13:40" x14ac:dyDescent="0.25">
      <c r="M27916" s="1"/>
      <c r="AM27916" s="1"/>
      <c r="AN27916" s="1"/>
    </row>
    <row r="27917" spans="13:40" x14ac:dyDescent="0.25">
      <c r="M27917" s="1"/>
      <c r="AM27917" s="1"/>
      <c r="AN27917" s="1"/>
    </row>
    <row r="27918" spans="13:40" x14ac:dyDescent="0.25">
      <c r="M27918" s="1"/>
      <c r="AM27918" s="1"/>
      <c r="AN27918" s="1"/>
    </row>
    <row r="27919" spans="13:40" x14ac:dyDescent="0.25">
      <c r="M27919" s="1"/>
      <c r="AM27919" s="1"/>
      <c r="AN27919" s="1"/>
    </row>
    <row r="27920" spans="13:40" x14ac:dyDescent="0.25">
      <c r="M27920" s="1"/>
      <c r="AM27920" s="1"/>
      <c r="AN27920" s="1"/>
    </row>
    <row r="27921" spans="13:40" x14ac:dyDescent="0.25">
      <c r="M27921" s="1"/>
      <c r="AM27921" s="1"/>
      <c r="AN27921" s="1"/>
    </row>
    <row r="27922" spans="13:40" x14ac:dyDescent="0.25">
      <c r="M27922" s="1"/>
      <c r="AM27922" s="1"/>
      <c r="AN27922" s="1"/>
    </row>
    <row r="27923" spans="13:40" x14ac:dyDescent="0.25">
      <c r="M27923" s="1"/>
      <c r="AM27923" s="1"/>
      <c r="AN27923" s="1"/>
    </row>
    <row r="27924" spans="13:40" x14ac:dyDescent="0.25">
      <c r="M27924" s="1"/>
      <c r="AM27924" s="1"/>
      <c r="AN27924" s="1"/>
    </row>
    <row r="27925" spans="13:40" x14ac:dyDescent="0.25">
      <c r="M27925" s="1"/>
      <c r="AM27925" s="1"/>
      <c r="AN27925" s="1"/>
    </row>
    <row r="27926" spans="13:40" x14ac:dyDescent="0.25">
      <c r="M27926" s="1"/>
      <c r="AM27926" s="1"/>
      <c r="AN27926" s="1"/>
    </row>
    <row r="27927" spans="13:40" x14ac:dyDescent="0.25">
      <c r="M27927" s="1"/>
      <c r="AM27927" s="1"/>
      <c r="AN27927" s="1"/>
    </row>
    <row r="27928" spans="13:40" x14ac:dyDescent="0.25">
      <c r="M27928" s="1"/>
      <c r="AM27928" s="1"/>
      <c r="AN27928" s="1"/>
    </row>
    <row r="27929" spans="13:40" x14ac:dyDescent="0.25">
      <c r="M27929" s="1"/>
      <c r="AM27929" s="1"/>
      <c r="AN27929" s="1"/>
    </row>
    <row r="27930" spans="13:40" x14ac:dyDescent="0.25">
      <c r="M27930" s="1"/>
      <c r="AM27930" s="1"/>
      <c r="AN27930" s="1"/>
    </row>
    <row r="27931" spans="13:40" x14ac:dyDescent="0.25">
      <c r="M27931" s="1"/>
      <c r="AM27931" s="1"/>
      <c r="AN27931" s="1"/>
    </row>
    <row r="27932" spans="13:40" x14ac:dyDescent="0.25">
      <c r="M27932" s="1"/>
      <c r="AM27932" s="1"/>
      <c r="AN27932" s="1"/>
    </row>
    <row r="27933" spans="13:40" x14ac:dyDescent="0.25">
      <c r="M27933" s="1"/>
      <c r="AM27933" s="1"/>
      <c r="AN27933" s="1"/>
    </row>
    <row r="27934" spans="13:40" x14ac:dyDescent="0.25">
      <c r="M27934" s="1"/>
      <c r="AM27934" s="1"/>
      <c r="AN27934" s="1"/>
    </row>
    <row r="27935" spans="13:40" x14ac:dyDescent="0.25">
      <c r="M27935" s="1"/>
      <c r="AM27935" s="1"/>
      <c r="AN27935" s="1"/>
    </row>
    <row r="27936" spans="13:40" x14ac:dyDescent="0.25">
      <c r="M27936" s="1"/>
      <c r="AM27936" s="1"/>
      <c r="AN27936" s="1"/>
    </row>
    <row r="27937" spans="13:40" x14ac:dyDescent="0.25">
      <c r="M27937" s="1"/>
      <c r="AM27937" s="1"/>
      <c r="AN27937" s="1"/>
    </row>
    <row r="27938" spans="13:40" x14ac:dyDescent="0.25">
      <c r="M27938" s="1"/>
      <c r="AM27938" s="1"/>
      <c r="AN27938" s="1"/>
    </row>
    <row r="27939" spans="13:40" x14ac:dyDescent="0.25">
      <c r="M27939" s="1"/>
      <c r="AM27939" s="1"/>
      <c r="AN27939" s="1"/>
    </row>
    <row r="27940" spans="13:40" x14ac:dyDescent="0.25">
      <c r="M27940" s="1"/>
      <c r="AM27940" s="1"/>
      <c r="AN27940" s="1"/>
    </row>
    <row r="27941" spans="13:40" x14ac:dyDescent="0.25">
      <c r="M27941" s="1"/>
      <c r="AM27941" s="1"/>
      <c r="AN27941" s="1"/>
    </row>
    <row r="27942" spans="13:40" x14ac:dyDescent="0.25">
      <c r="M27942" s="1"/>
      <c r="AM27942" s="1"/>
      <c r="AN27942" s="1"/>
    </row>
    <row r="27943" spans="13:40" x14ac:dyDescent="0.25">
      <c r="M27943" s="1"/>
      <c r="AM27943" s="1"/>
      <c r="AN27943" s="1"/>
    </row>
    <row r="27944" spans="13:40" x14ac:dyDescent="0.25">
      <c r="M27944" s="1"/>
      <c r="AM27944" s="1"/>
      <c r="AN27944" s="1"/>
    </row>
    <row r="27945" spans="13:40" x14ac:dyDescent="0.25">
      <c r="M27945" s="1"/>
      <c r="AM27945" s="1"/>
      <c r="AN27945" s="1"/>
    </row>
    <row r="27946" spans="13:40" x14ac:dyDescent="0.25">
      <c r="M27946" s="1"/>
      <c r="AM27946" s="1"/>
      <c r="AN27946" s="1"/>
    </row>
    <row r="27947" spans="13:40" x14ac:dyDescent="0.25">
      <c r="M27947" s="1"/>
      <c r="AM27947" s="1"/>
      <c r="AN27947" s="1"/>
    </row>
    <row r="27948" spans="13:40" x14ac:dyDescent="0.25">
      <c r="M27948" s="1"/>
      <c r="AM27948" s="1"/>
      <c r="AN27948" s="1"/>
    </row>
    <row r="27949" spans="13:40" x14ac:dyDescent="0.25">
      <c r="M27949" s="1"/>
      <c r="AM27949" s="1"/>
      <c r="AN27949" s="1"/>
    </row>
    <row r="27950" spans="13:40" x14ac:dyDescent="0.25">
      <c r="M27950" s="1"/>
      <c r="AM27950" s="1"/>
      <c r="AN27950" s="1"/>
    </row>
    <row r="27951" spans="13:40" x14ac:dyDescent="0.25">
      <c r="M27951" s="1"/>
      <c r="AM27951" s="1"/>
      <c r="AN27951" s="1"/>
    </row>
    <row r="27952" spans="13:40" x14ac:dyDescent="0.25">
      <c r="M27952" s="1"/>
      <c r="AM27952" s="1"/>
      <c r="AN27952" s="1"/>
    </row>
    <row r="27953" spans="13:40" x14ac:dyDescent="0.25">
      <c r="M27953" s="1"/>
      <c r="AM27953" s="1"/>
      <c r="AN27953" s="1"/>
    </row>
    <row r="27954" spans="13:40" x14ac:dyDescent="0.25">
      <c r="M27954" s="1"/>
      <c r="AM27954" s="1"/>
      <c r="AN27954" s="1"/>
    </row>
    <row r="27955" spans="13:40" x14ac:dyDescent="0.25">
      <c r="M27955" s="1"/>
      <c r="AM27955" s="1"/>
      <c r="AN27955" s="1"/>
    </row>
    <row r="27956" spans="13:40" x14ac:dyDescent="0.25">
      <c r="M27956" s="1"/>
      <c r="AM27956" s="1"/>
      <c r="AN27956" s="1"/>
    </row>
    <row r="27957" spans="13:40" x14ac:dyDescent="0.25">
      <c r="M27957" s="1"/>
      <c r="AM27957" s="1"/>
      <c r="AN27957" s="1"/>
    </row>
    <row r="27958" spans="13:40" x14ac:dyDescent="0.25">
      <c r="M27958" s="1"/>
      <c r="AM27958" s="1"/>
      <c r="AN27958" s="1"/>
    </row>
    <row r="27959" spans="13:40" x14ac:dyDescent="0.25">
      <c r="M27959" s="1"/>
      <c r="AM27959" s="1"/>
      <c r="AN27959" s="1"/>
    </row>
    <row r="27960" spans="13:40" x14ac:dyDescent="0.25">
      <c r="M27960" s="1"/>
      <c r="AM27960" s="1"/>
      <c r="AN27960" s="1"/>
    </row>
    <row r="27961" spans="13:40" x14ac:dyDescent="0.25">
      <c r="M27961" s="1"/>
      <c r="AM27961" s="1"/>
      <c r="AN27961" s="1"/>
    </row>
    <row r="27962" spans="13:40" x14ac:dyDescent="0.25">
      <c r="M27962" s="1"/>
      <c r="AM27962" s="1"/>
      <c r="AN27962" s="1"/>
    </row>
    <row r="27963" spans="13:40" x14ac:dyDescent="0.25">
      <c r="M27963" s="1"/>
      <c r="AM27963" s="1"/>
      <c r="AN27963" s="1"/>
    </row>
    <row r="27964" spans="13:40" x14ac:dyDescent="0.25">
      <c r="M27964" s="1"/>
      <c r="AM27964" s="1"/>
      <c r="AN27964" s="1"/>
    </row>
    <row r="27965" spans="13:40" x14ac:dyDescent="0.25">
      <c r="M27965" s="1"/>
      <c r="AM27965" s="1"/>
      <c r="AN27965" s="1"/>
    </row>
    <row r="27966" spans="13:40" x14ac:dyDescent="0.25">
      <c r="M27966" s="1"/>
      <c r="AM27966" s="1"/>
      <c r="AN27966" s="1"/>
    </row>
    <row r="27967" spans="13:40" x14ac:dyDescent="0.25">
      <c r="M27967" s="1"/>
      <c r="AM27967" s="1"/>
      <c r="AN27967" s="1"/>
    </row>
    <row r="27968" spans="13:40" x14ac:dyDescent="0.25">
      <c r="M27968" s="1"/>
      <c r="AM27968" s="1"/>
      <c r="AN27968" s="1"/>
    </row>
    <row r="27969" spans="13:40" x14ac:dyDescent="0.25">
      <c r="M27969" s="1"/>
      <c r="AM27969" s="1"/>
      <c r="AN27969" s="1"/>
    </row>
    <row r="27970" spans="13:40" x14ac:dyDescent="0.25">
      <c r="M27970" s="1"/>
      <c r="AM27970" s="1"/>
      <c r="AN27970" s="1"/>
    </row>
    <row r="27971" spans="13:40" x14ac:dyDescent="0.25">
      <c r="M27971" s="1"/>
      <c r="AM27971" s="1"/>
      <c r="AN27971" s="1"/>
    </row>
    <row r="27972" spans="13:40" x14ac:dyDescent="0.25">
      <c r="M27972" s="1"/>
      <c r="AM27972" s="1"/>
      <c r="AN27972" s="1"/>
    </row>
    <row r="27973" spans="13:40" x14ac:dyDescent="0.25">
      <c r="M27973" s="1"/>
      <c r="AM27973" s="1"/>
      <c r="AN27973" s="1"/>
    </row>
    <row r="27974" spans="13:40" x14ac:dyDescent="0.25">
      <c r="M27974" s="1"/>
      <c r="AM27974" s="1"/>
      <c r="AN27974" s="1"/>
    </row>
    <row r="27975" spans="13:40" x14ac:dyDescent="0.25">
      <c r="M27975" s="1"/>
      <c r="AM27975" s="1"/>
      <c r="AN27975" s="1"/>
    </row>
    <row r="27976" spans="13:40" x14ac:dyDescent="0.25">
      <c r="M27976" s="1"/>
      <c r="AM27976" s="1"/>
      <c r="AN27976" s="1"/>
    </row>
    <row r="27977" spans="13:40" x14ac:dyDescent="0.25">
      <c r="M27977" s="1"/>
      <c r="AM27977" s="1"/>
      <c r="AN27977" s="1"/>
    </row>
    <row r="27978" spans="13:40" x14ac:dyDescent="0.25">
      <c r="M27978" s="1"/>
      <c r="AM27978" s="1"/>
      <c r="AN27978" s="1"/>
    </row>
    <row r="27979" spans="13:40" x14ac:dyDescent="0.25">
      <c r="M27979" s="1"/>
      <c r="AM27979" s="1"/>
      <c r="AN27979" s="1"/>
    </row>
    <row r="27980" spans="13:40" x14ac:dyDescent="0.25">
      <c r="M27980" s="1"/>
      <c r="AM27980" s="1"/>
      <c r="AN27980" s="1"/>
    </row>
    <row r="27981" spans="13:40" x14ac:dyDescent="0.25">
      <c r="M27981" s="1"/>
      <c r="AM27981" s="1"/>
      <c r="AN27981" s="1"/>
    </row>
    <row r="27982" spans="13:40" x14ac:dyDescent="0.25">
      <c r="M27982" s="1"/>
      <c r="AM27982" s="1"/>
      <c r="AN27982" s="1"/>
    </row>
    <row r="27983" spans="13:40" x14ac:dyDescent="0.25">
      <c r="M27983" s="1"/>
      <c r="AM27983" s="1"/>
      <c r="AN27983" s="1"/>
    </row>
    <row r="27984" spans="13:40" x14ac:dyDescent="0.25">
      <c r="M27984" s="1"/>
      <c r="AM27984" s="1"/>
      <c r="AN27984" s="1"/>
    </row>
    <row r="27985" spans="13:40" x14ac:dyDescent="0.25">
      <c r="M27985" s="1"/>
      <c r="AM27985" s="1"/>
      <c r="AN27985" s="1"/>
    </row>
    <row r="27986" spans="13:40" x14ac:dyDescent="0.25">
      <c r="M27986" s="1"/>
      <c r="AM27986" s="1"/>
      <c r="AN27986" s="1"/>
    </row>
    <row r="27987" spans="13:40" x14ac:dyDescent="0.25">
      <c r="M27987" s="1"/>
      <c r="AM27987" s="1"/>
      <c r="AN27987" s="1"/>
    </row>
    <row r="27988" spans="13:40" x14ac:dyDescent="0.25">
      <c r="M27988" s="1"/>
      <c r="AM27988" s="1"/>
      <c r="AN27988" s="1"/>
    </row>
    <row r="27989" spans="13:40" x14ac:dyDescent="0.25">
      <c r="M27989" s="1"/>
      <c r="AM27989" s="1"/>
      <c r="AN27989" s="1"/>
    </row>
    <row r="27990" spans="13:40" x14ac:dyDescent="0.25">
      <c r="M27990" s="1"/>
      <c r="AM27990" s="1"/>
      <c r="AN27990" s="1"/>
    </row>
    <row r="27991" spans="13:40" x14ac:dyDescent="0.25">
      <c r="M27991" s="1"/>
      <c r="AM27991" s="1"/>
      <c r="AN27991" s="1"/>
    </row>
    <row r="27992" spans="13:40" x14ac:dyDescent="0.25">
      <c r="M27992" s="1"/>
      <c r="AM27992" s="1"/>
      <c r="AN27992" s="1"/>
    </row>
    <row r="27993" spans="13:40" x14ac:dyDescent="0.25">
      <c r="M27993" s="1"/>
      <c r="AM27993" s="1"/>
      <c r="AN27993" s="1"/>
    </row>
    <row r="27994" spans="13:40" x14ac:dyDescent="0.25">
      <c r="M27994" s="1"/>
      <c r="AM27994" s="1"/>
      <c r="AN27994" s="1"/>
    </row>
    <row r="27995" spans="13:40" x14ac:dyDescent="0.25">
      <c r="M27995" s="1"/>
      <c r="AM27995" s="1"/>
      <c r="AN27995" s="1"/>
    </row>
    <row r="27996" spans="13:40" x14ac:dyDescent="0.25">
      <c r="M27996" s="1"/>
      <c r="AM27996" s="1"/>
      <c r="AN27996" s="1"/>
    </row>
    <row r="27997" spans="13:40" x14ac:dyDescent="0.25">
      <c r="M27997" s="1"/>
      <c r="AM27997" s="1"/>
      <c r="AN27997" s="1"/>
    </row>
    <row r="27998" spans="13:40" x14ac:dyDescent="0.25">
      <c r="M27998" s="1"/>
      <c r="AM27998" s="1"/>
      <c r="AN27998" s="1"/>
    </row>
    <row r="27999" spans="13:40" x14ac:dyDescent="0.25">
      <c r="M27999" s="1"/>
      <c r="AM27999" s="1"/>
      <c r="AN27999" s="1"/>
    </row>
    <row r="28000" spans="13:40" x14ac:dyDescent="0.25">
      <c r="M28000" s="1"/>
      <c r="AM28000" s="1"/>
      <c r="AN28000" s="1"/>
    </row>
    <row r="28001" spans="13:40" x14ac:dyDescent="0.25">
      <c r="M28001" s="1"/>
      <c r="AM28001" s="1"/>
      <c r="AN28001" s="1"/>
    </row>
    <row r="28002" spans="13:40" x14ac:dyDescent="0.25">
      <c r="M28002" s="1"/>
      <c r="AM28002" s="1"/>
      <c r="AN28002" s="1"/>
    </row>
    <row r="28003" spans="13:40" x14ac:dyDescent="0.25">
      <c r="M28003" s="1"/>
      <c r="AM28003" s="1"/>
      <c r="AN28003" s="1"/>
    </row>
    <row r="28004" spans="13:40" x14ac:dyDescent="0.25">
      <c r="M28004" s="1"/>
      <c r="AM28004" s="1"/>
      <c r="AN28004" s="1"/>
    </row>
    <row r="28005" spans="13:40" x14ac:dyDescent="0.25">
      <c r="M28005" s="1"/>
      <c r="AM28005" s="1"/>
      <c r="AN28005" s="1"/>
    </row>
    <row r="28006" spans="13:40" x14ac:dyDescent="0.25">
      <c r="M28006" s="1"/>
      <c r="AM28006" s="1"/>
      <c r="AN28006" s="1"/>
    </row>
    <row r="28007" spans="13:40" x14ac:dyDescent="0.25">
      <c r="M28007" s="1"/>
      <c r="AM28007" s="1"/>
      <c r="AN28007" s="1"/>
    </row>
    <row r="28008" spans="13:40" x14ac:dyDescent="0.25">
      <c r="M28008" s="1"/>
      <c r="AM28008" s="1"/>
      <c r="AN28008" s="1"/>
    </row>
    <row r="28009" spans="13:40" x14ac:dyDescent="0.25">
      <c r="M28009" s="1"/>
      <c r="AM28009" s="1"/>
      <c r="AN28009" s="1"/>
    </row>
    <row r="28010" spans="13:40" x14ac:dyDescent="0.25">
      <c r="M28010" s="1"/>
      <c r="AM28010" s="1"/>
      <c r="AN28010" s="1"/>
    </row>
    <row r="28011" spans="13:40" x14ac:dyDescent="0.25">
      <c r="M28011" s="1"/>
      <c r="AM28011" s="1"/>
      <c r="AN28011" s="1"/>
    </row>
    <row r="28012" spans="13:40" x14ac:dyDescent="0.25">
      <c r="M28012" s="1"/>
      <c r="AM28012" s="1"/>
      <c r="AN28012" s="1"/>
    </row>
    <row r="28013" spans="13:40" x14ac:dyDescent="0.25">
      <c r="M28013" s="1"/>
      <c r="AM28013" s="1"/>
      <c r="AN28013" s="1"/>
    </row>
    <row r="28014" spans="13:40" x14ac:dyDescent="0.25">
      <c r="M28014" s="1"/>
      <c r="AM28014" s="1"/>
      <c r="AN28014" s="1"/>
    </row>
    <row r="28015" spans="13:40" x14ac:dyDescent="0.25">
      <c r="M28015" s="1"/>
      <c r="AM28015" s="1"/>
      <c r="AN28015" s="1"/>
    </row>
    <row r="28016" spans="13:40" x14ac:dyDescent="0.25">
      <c r="M28016" s="1"/>
      <c r="AM28016" s="1"/>
      <c r="AN28016" s="1"/>
    </row>
    <row r="28017" spans="13:40" x14ac:dyDescent="0.25">
      <c r="M28017" s="1"/>
      <c r="AM28017" s="1"/>
      <c r="AN28017" s="1"/>
    </row>
    <row r="28018" spans="13:40" x14ac:dyDescent="0.25">
      <c r="M28018" s="1"/>
      <c r="AM28018" s="1"/>
      <c r="AN28018" s="1"/>
    </row>
    <row r="28019" spans="13:40" x14ac:dyDescent="0.25">
      <c r="M28019" s="1"/>
      <c r="AM28019" s="1"/>
      <c r="AN28019" s="1"/>
    </row>
    <row r="28020" spans="13:40" x14ac:dyDescent="0.25">
      <c r="M28020" s="1"/>
      <c r="AM28020" s="1"/>
      <c r="AN28020" s="1"/>
    </row>
    <row r="28021" spans="13:40" x14ac:dyDescent="0.25">
      <c r="M28021" s="1"/>
      <c r="AM28021" s="1"/>
      <c r="AN28021" s="1"/>
    </row>
    <row r="28022" spans="13:40" x14ac:dyDescent="0.25">
      <c r="M28022" s="1"/>
      <c r="AM28022" s="1"/>
      <c r="AN28022" s="1"/>
    </row>
    <row r="28023" spans="13:40" x14ac:dyDescent="0.25">
      <c r="M28023" s="1"/>
      <c r="AM28023" s="1"/>
      <c r="AN28023" s="1"/>
    </row>
    <row r="28024" spans="13:40" x14ac:dyDescent="0.25">
      <c r="M28024" s="1"/>
      <c r="AM28024" s="1"/>
      <c r="AN28024" s="1"/>
    </row>
    <row r="28025" spans="13:40" x14ac:dyDescent="0.25">
      <c r="M28025" s="1"/>
      <c r="AM28025" s="1"/>
      <c r="AN28025" s="1"/>
    </row>
    <row r="28026" spans="13:40" x14ac:dyDescent="0.25">
      <c r="M28026" s="1"/>
      <c r="AM28026" s="1"/>
      <c r="AN28026" s="1"/>
    </row>
    <row r="28027" spans="13:40" x14ac:dyDescent="0.25">
      <c r="M28027" s="1"/>
      <c r="AM28027" s="1"/>
      <c r="AN28027" s="1"/>
    </row>
    <row r="28028" spans="13:40" x14ac:dyDescent="0.25">
      <c r="M28028" s="1"/>
      <c r="AM28028" s="1"/>
      <c r="AN28028" s="1"/>
    </row>
    <row r="28029" spans="13:40" x14ac:dyDescent="0.25">
      <c r="M28029" s="1"/>
      <c r="AM28029" s="1"/>
      <c r="AN28029" s="1"/>
    </row>
    <row r="28030" spans="13:40" x14ac:dyDescent="0.25">
      <c r="M28030" s="1"/>
      <c r="AM28030" s="1"/>
      <c r="AN28030" s="1"/>
    </row>
    <row r="28031" spans="13:40" x14ac:dyDescent="0.25">
      <c r="M28031" s="1"/>
      <c r="AM28031" s="1"/>
      <c r="AN28031" s="1"/>
    </row>
    <row r="28032" spans="13:40" x14ac:dyDescent="0.25">
      <c r="M28032" s="1"/>
      <c r="AM28032" s="1"/>
      <c r="AN28032" s="1"/>
    </row>
    <row r="28033" spans="13:40" x14ac:dyDescent="0.25">
      <c r="M28033" s="1"/>
      <c r="AM28033" s="1"/>
      <c r="AN28033" s="1"/>
    </row>
    <row r="28034" spans="13:40" x14ac:dyDescent="0.25">
      <c r="M28034" s="1"/>
      <c r="AM28034" s="1"/>
      <c r="AN28034" s="1"/>
    </row>
    <row r="28035" spans="13:40" x14ac:dyDescent="0.25">
      <c r="M28035" s="1"/>
      <c r="AM28035" s="1"/>
      <c r="AN28035" s="1"/>
    </row>
    <row r="28036" spans="13:40" x14ac:dyDescent="0.25">
      <c r="M28036" s="1"/>
      <c r="AM28036" s="1"/>
      <c r="AN28036" s="1"/>
    </row>
    <row r="28037" spans="13:40" x14ac:dyDescent="0.25">
      <c r="M28037" s="1"/>
      <c r="AM28037" s="1"/>
      <c r="AN28037" s="1"/>
    </row>
    <row r="28038" spans="13:40" x14ac:dyDescent="0.25">
      <c r="M28038" s="1"/>
      <c r="AM28038" s="1"/>
      <c r="AN28038" s="1"/>
    </row>
    <row r="28039" spans="13:40" x14ac:dyDescent="0.25">
      <c r="M28039" s="1"/>
      <c r="AM28039" s="1"/>
      <c r="AN28039" s="1"/>
    </row>
    <row r="28040" spans="13:40" x14ac:dyDescent="0.25">
      <c r="M28040" s="1"/>
      <c r="AM28040" s="1"/>
      <c r="AN28040" s="1"/>
    </row>
    <row r="28041" spans="13:40" x14ac:dyDescent="0.25">
      <c r="M28041" s="1"/>
      <c r="AM28041" s="1"/>
      <c r="AN28041" s="1"/>
    </row>
    <row r="28042" spans="13:40" x14ac:dyDescent="0.25">
      <c r="M28042" s="1"/>
      <c r="AM28042" s="1"/>
      <c r="AN28042" s="1"/>
    </row>
    <row r="28043" spans="13:40" x14ac:dyDescent="0.25">
      <c r="M28043" s="1"/>
      <c r="AM28043" s="1"/>
      <c r="AN28043" s="1"/>
    </row>
    <row r="28044" spans="13:40" x14ac:dyDescent="0.25">
      <c r="M28044" s="1"/>
      <c r="AM28044" s="1"/>
      <c r="AN28044" s="1"/>
    </row>
    <row r="28045" spans="13:40" x14ac:dyDescent="0.25">
      <c r="M28045" s="1"/>
      <c r="AM28045" s="1"/>
      <c r="AN28045" s="1"/>
    </row>
    <row r="28046" spans="13:40" x14ac:dyDescent="0.25">
      <c r="M28046" s="1"/>
      <c r="AM28046" s="1"/>
      <c r="AN28046" s="1"/>
    </row>
    <row r="28047" spans="13:40" x14ac:dyDescent="0.25">
      <c r="M28047" s="1"/>
      <c r="AM28047" s="1"/>
      <c r="AN28047" s="1"/>
    </row>
    <row r="28048" spans="13:40" x14ac:dyDescent="0.25">
      <c r="M28048" s="1"/>
      <c r="AM28048" s="1"/>
      <c r="AN28048" s="1"/>
    </row>
    <row r="28049" spans="13:40" x14ac:dyDescent="0.25">
      <c r="M28049" s="1"/>
      <c r="AM28049" s="1"/>
      <c r="AN28049" s="1"/>
    </row>
    <row r="28050" spans="13:40" x14ac:dyDescent="0.25">
      <c r="M28050" s="1"/>
      <c r="AM28050" s="1"/>
      <c r="AN28050" s="1"/>
    </row>
    <row r="28051" spans="13:40" x14ac:dyDescent="0.25">
      <c r="M28051" s="1"/>
      <c r="AM28051" s="1"/>
      <c r="AN28051" s="1"/>
    </row>
    <row r="28052" spans="13:40" x14ac:dyDescent="0.25">
      <c r="M28052" s="1"/>
      <c r="AM28052" s="1"/>
      <c r="AN28052" s="1"/>
    </row>
    <row r="28053" spans="13:40" x14ac:dyDescent="0.25">
      <c r="M28053" s="1"/>
      <c r="AM28053" s="1"/>
      <c r="AN28053" s="1"/>
    </row>
    <row r="28054" spans="13:40" x14ac:dyDescent="0.25">
      <c r="M28054" s="1"/>
      <c r="AM28054" s="1"/>
      <c r="AN28054" s="1"/>
    </row>
    <row r="28055" spans="13:40" x14ac:dyDescent="0.25">
      <c r="M28055" s="1"/>
      <c r="AM28055" s="1"/>
      <c r="AN28055" s="1"/>
    </row>
    <row r="28056" spans="13:40" x14ac:dyDescent="0.25">
      <c r="M28056" s="1"/>
      <c r="AM28056" s="1"/>
      <c r="AN28056" s="1"/>
    </row>
    <row r="28057" spans="13:40" x14ac:dyDescent="0.25">
      <c r="M28057" s="1"/>
      <c r="AM28057" s="1"/>
      <c r="AN28057" s="1"/>
    </row>
    <row r="28058" spans="13:40" x14ac:dyDescent="0.25">
      <c r="M28058" s="1"/>
      <c r="AM28058" s="1"/>
      <c r="AN28058" s="1"/>
    </row>
    <row r="28059" spans="13:40" x14ac:dyDescent="0.25">
      <c r="M28059" s="1"/>
      <c r="AM28059" s="1"/>
      <c r="AN28059" s="1"/>
    </row>
    <row r="28060" spans="13:40" x14ac:dyDescent="0.25">
      <c r="M28060" s="1"/>
      <c r="AM28060" s="1"/>
      <c r="AN28060" s="1"/>
    </row>
    <row r="28061" spans="13:40" x14ac:dyDescent="0.25">
      <c r="M28061" s="1"/>
      <c r="AM28061" s="1"/>
      <c r="AN28061" s="1"/>
    </row>
    <row r="28062" spans="13:40" x14ac:dyDescent="0.25">
      <c r="M28062" s="1"/>
      <c r="AM28062" s="1"/>
      <c r="AN28062" s="1"/>
    </row>
    <row r="28063" spans="13:40" x14ac:dyDescent="0.25">
      <c r="M28063" s="1"/>
      <c r="AM28063" s="1"/>
      <c r="AN28063" s="1"/>
    </row>
    <row r="28064" spans="13:40" x14ac:dyDescent="0.25">
      <c r="M28064" s="1"/>
      <c r="AM28064" s="1"/>
      <c r="AN28064" s="1"/>
    </row>
    <row r="28065" spans="13:40" x14ac:dyDescent="0.25">
      <c r="M28065" s="1"/>
      <c r="AM28065" s="1"/>
      <c r="AN28065" s="1"/>
    </row>
    <row r="28066" spans="13:40" x14ac:dyDescent="0.25">
      <c r="M28066" s="1"/>
      <c r="AM28066" s="1"/>
      <c r="AN28066" s="1"/>
    </row>
    <row r="28067" spans="13:40" x14ac:dyDescent="0.25">
      <c r="M28067" s="1"/>
      <c r="AM28067" s="1"/>
      <c r="AN28067" s="1"/>
    </row>
    <row r="28068" spans="13:40" x14ac:dyDescent="0.25">
      <c r="M28068" s="1"/>
      <c r="AM28068" s="1"/>
      <c r="AN28068" s="1"/>
    </row>
    <row r="28069" spans="13:40" x14ac:dyDescent="0.25">
      <c r="M28069" s="1"/>
      <c r="AM28069" s="1"/>
      <c r="AN28069" s="1"/>
    </row>
    <row r="28070" spans="13:40" x14ac:dyDescent="0.25">
      <c r="M28070" s="1"/>
      <c r="AM28070" s="1"/>
      <c r="AN28070" s="1"/>
    </row>
    <row r="28071" spans="13:40" x14ac:dyDescent="0.25">
      <c r="M28071" s="1"/>
      <c r="AM28071" s="1"/>
      <c r="AN28071" s="1"/>
    </row>
    <row r="28072" spans="13:40" x14ac:dyDescent="0.25">
      <c r="M28072" s="1"/>
      <c r="AM28072" s="1"/>
      <c r="AN28072" s="1"/>
    </row>
    <row r="28073" spans="13:40" x14ac:dyDescent="0.25">
      <c r="M28073" s="1"/>
      <c r="AM28073" s="1"/>
      <c r="AN28073" s="1"/>
    </row>
    <row r="28074" spans="13:40" x14ac:dyDescent="0.25">
      <c r="M28074" s="1"/>
      <c r="AM28074" s="1"/>
      <c r="AN28074" s="1"/>
    </row>
    <row r="28075" spans="13:40" x14ac:dyDescent="0.25">
      <c r="M28075" s="1"/>
      <c r="AM28075" s="1"/>
      <c r="AN28075" s="1"/>
    </row>
    <row r="28076" spans="13:40" x14ac:dyDescent="0.25">
      <c r="M28076" s="1"/>
      <c r="AM28076" s="1"/>
      <c r="AN28076" s="1"/>
    </row>
    <row r="28077" spans="13:40" x14ac:dyDescent="0.25">
      <c r="M28077" s="1"/>
      <c r="AM28077" s="1"/>
      <c r="AN28077" s="1"/>
    </row>
    <row r="28078" spans="13:40" x14ac:dyDescent="0.25">
      <c r="M28078" s="1"/>
      <c r="AM28078" s="1"/>
      <c r="AN28078" s="1"/>
    </row>
    <row r="28079" spans="13:40" x14ac:dyDescent="0.25">
      <c r="M28079" s="1"/>
      <c r="AM28079" s="1"/>
      <c r="AN28079" s="1"/>
    </row>
    <row r="28080" spans="13:40" x14ac:dyDescent="0.25">
      <c r="M28080" s="1"/>
      <c r="AM28080" s="1"/>
      <c r="AN28080" s="1"/>
    </row>
    <row r="28081" spans="13:40" x14ac:dyDescent="0.25">
      <c r="M28081" s="1"/>
      <c r="AM28081" s="1"/>
      <c r="AN28081" s="1"/>
    </row>
    <row r="28082" spans="13:40" x14ac:dyDescent="0.25">
      <c r="M28082" s="1"/>
      <c r="AM28082" s="1"/>
      <c r="AN28082" s="1"/>
    </row>
    <row r="28083" spans="13:40" x14ac:dyDescent="0.25">
      <c r="M28083" s="1"/>
      <c r="AM28083" s="1"/>
      <c r="AN28083" s="1"/>
    </row>
    <row r="28084" spans="13:40" x14ac:dyDescent="0.25">
      <c r="M28084" s="1"/>
      <c r="AM28084" s="1"/>
      <c r="AN28084" s="1"/>
    </row>
    <row r="28085" spans="13:40" x14ac:dyDescent="0.25">
      <c r="M28085" s="1"/>
      <c r="AM28085" s="1"/>
      <c r="AN28085" s="1"/>
    </row>
    <row r="28086" spans="13:40" x14ac:dyDescent="0.25">
      <c r="M28086" s="1"/>
      <c r="AM28086" s="1"/>
      <c r="AN28086" s="1"/>
    </row>
    <row r="28087" spans="13:40" x14ac:dyDescent="0.25">
      <c r="M28087" s="1"/>
      <c r="AM28087" s="1"/>
      <c r="AN28087" s="1"/>
    </row>
    <row r="28088" spans="13:40" x14ac:dyDescent="0.25">
      <c r="M28088" s="1"/>
      <c r="AM28088" s="1"/>
      <c r="AN28088" s="1"/>
    </row>
    <row r="28089" spans="13:40" x14ac:dyDescent="0.25">
      <c r="M28089" s="1"/>
      <c r="AM28089" s="1"/>
      <c r="AN28089" s="1"/>
    </row>
    <row r="28090" spans="13:40" x14ac:dyDescent="0.25">
      <c r="M28090" s="1"/>
      <c r="AM28090" s="1"/>
      <c r="AN28090" s="1"/>
    </row>
    <row r="28091" spans="13:40" x14ac:dyDescent="0.25">
      <c r="M28091" s="1"/>
      <c r="AM28091" s="1"/>
      <c r="AN28091" s="1"/>
    </row>
    <row r="28092" spans="13:40" x14ac:dyDescent="0.25">
      <c r="M28092" s="1"/>
      <c r="AM28092" s="1"/>
      <c r="AN28092" s="1"/>
    </row>
    <row r="28093" spans="13:40" x14ac:dyDescent="0.25">
      <c r="M28093" s="1"/>
      <c r="AM28093" s="1"/>
      <c r="AN28093" s="1"/>
    </row>
    <row r="28094" spans="13:40" x14ac:dyDescent="0.25">
      <c r="M28094" s="1"/>
      <c r="AM28094" s="1"/>
      <c r="AN28094" s="1"/>
    </row>
    <row r="28095" spans="13:40" x14ac:dyDescent="0.25">
      <c r="M28095" s="1"/>
      <c r="AM28095" s="1"/>
      <c r="AN28095" s="1"/>
    </row>
    <row r="28096" spans="13:40" x14ac:dyDescent="0.25">
      <c r="M28096" s="1"/>
      <c r="AM28096" s="1"/>
      <c r="AN28096" s="1"/>
    </row>
    <row r="28097" spans="13:40" x14ac:dyDescent="0.25">
      <c r="M28097" s="1"/>
      <c r="AM28097" s="1"/>
      <c r="AN28097" s="1"/>
    </row>
    <row r="28098" spans="13:40" x14ac:dyDescent="0.25">
      <c r="M28098" s="1"/>
      <c r="AM28098" s="1"/>
      <c r="AN28098" s="1"/>
    </row>
    <row r="28099" spans="13:40" x14ac:dyDescent="0.25">
      <c r="M28099" s="1"/>
      <c r="AM28099" s="1"/>
      <c r="AN28099" s="1"/>
    </row>
    <row r="28100" spans="13:40" x14ac:dyDescent="0.25">
      <c r="M28100" s="1"/>
      <c r="AM28100" s="1"/>
      <c r="AN28100" s="1"/>
    </row>
    <row r="28101" spans="13:40" x14ac:dyDescent="0.25">
      <c r="M28101" s="1"/>
      <c r="AM28101" s="1"/>
      <c r="AN28101" s="1"/>
    </row>
    <row r="28102" spans="13:40" x14ac:dyDescent="0.25">
      <c r="M28102" s="1"/>
      <c r="AM28102" s="1"/>
      <c r="AN28102" s="1"/>
    </row>
    <row r="28103" spans="13:40" x14ac:dyDescent="0.25">
      <c r="M28103" s="1"/>
      <c r="AM28103" s="1"/>
      <c r="AN28103" s="1"/>
    </row>
    <row r="28104" spans="13:40" x14ac:dyDescent="0.25">
      <c r="M28104" s="1"/>
      <c r="AM28104" s="1"/>
      <c r="AN28104" s="1"/>
    </row>
    <row r="28105" spans="13:40" x14ac:dyDescent="0.25">
      <c r="M28105" s="1"/>
      <c r="AM28105" s="1"/>
      <c r="AN28105" s="1"/>
    </row>
    <row r="28106" spans="13:40" x14ac:dyDescent="0.25">
      <c r="M28106" s="1"/>
      <c r="AM28106" s="1"/>
      <c r="AN28106" s="1"/>
    </row>
    <row r="28107" spans="13:40" x14ac:dyDescent="0.25">
      <c r="M28107" s="1"/>
      <c r="AM28107" s="1"/>
      <c r="AN28107" s="1"/>
    </row>
    <row r="28108" spans="13:40" x14ac:dyDescent="0.25">
      <c r="M28108" s="1"/>
      <c r="AM28108" s="1"/>
      <c r="AN28108" s="1"/>
    </row>
    <row r="28109" spans="13:40" x14ac:dyDescent="0.25">
      <c r="M28109" s="1"/>
      <c r="AM28109" s="1"/>
      <c r="AN28109" s="1"/>
    </row>
    <row r="28110" spans="13:40" x14ac:dyDescent="0.25">
      <c r="M28110" s="1"/>
      <c r="AM28110" s="1"/>
      <c r="AN28110" s="1"/>
    </row>
    <row r="28111" spans="13:40" x14ac:dyDescent="0.25">
      <c r="M28111" s="1"/>
      <c r="AM28111" s="1"/>
      <c r="AN28111" s="1"/>
    </row>
    <row r="28112" spans="13:40" x14ac:dyDescent="0.25">
      <c r="M28112" s="1"/>
      <c r="AM28112" s="1"/>
      <c r="AN28112" s="1"/>
    </row>
    <row r="28113" spans="13:40" x14ac:dyDescent="0.25">
      <c r="M28113" s="1"/>
      <c r="AM28113" s="1"/>
      <c r="AN28113" s="1"/>
    </row>
    <row r="28114" spans="13:40" x14ac:dyDescent="0.25">
      <c r="M28114" s="1"/>
      <c r="AM28114" s="1"/>
      <c r="AN28114" s="1"/>
    </row>
    <row r="28115" spans="13:40" x14ac:dyDescent="0.25">
      <c r="M28115" s="1"/>
      <c r="AM28115" s="1"/>
      <c r="AN28115" s="1"/>
    </row>
    <row r="28116" spans="13:40" x14ac:dyDescent="0.25">
      <c r="M28116" s="1"/>
      <c r="AM28116" s="1"/>
      <c r="AN28116" s="1"/>
    </row>
    <row r="28117" spans="13:40" x14ac:dyDescent="0.25">
      <c r="M28117" s="1"/>
      <c r="AM28117" s="1"/>
      <c r="AN28117" s="1"/>
    </row>
    <row r="28118" spans="13:40" x14ac:dyDescent="0.25">
      <c r="M28118" s="1"/>
      <c r="AM28118" s="1"/>
      <c r="AN28118" s="1"/>
    </row>
    <row r="28119" spans="13:40" x14ac:dyDescent="0.25">
      <c r="M28119" s="1"/>
      <c r="AM28119" s="1"/>
      <c r="AN28119" s="1"/>
    </row>
    <row r="28120" spans="13:40" x14ac:dyDescent="0.25">
      <c r="M28120" s="1"/>
      <c r="AM28120" s="1"/>
      <c r="AN28120" s="1"/>
    </row>
    <row r="28121" spans="13:40" x14ac:dyDescent="0.25">
      <c r="M28121" s="1"/>
      <c r="AM28121" s="1"/>
      <c r="AN28121" s="1"/>
    </row>
    <row r="28122" spans="13:40" x14ac:dyDescent="0.25">
      <c r="M28122" s="1"/>
      <c r="AM28122" s="1"/>
      <c r="AN28122" s="1"/>
    </row>
    <row r="28123" spans="13:40" x14ac:dyDescent="0.25">
      <c r="M28123" s="1"/>
      <c r="AM28123" s="1"/>
      <c r="AN28123" s="1"/>
    </row>
    <row r="28124" spans="13:40" x14ac:dyDescent="0.25">
      <c r="M28124" s="1"/>
      <c r="AM28124" s="1"/>
      <c r="AN28124" s="1"/>
    </row>
    <row r="28125" spans="13:40" x14ac:dyDescent="0.25">
      <c r="M28125" s="1"/>
      <c r="AM28125" s="1"/>
      <c r="AN28125" s="1"/>
    </row>
    <row r="28126" spans="13:40" x14ac:dyDescent="0.25">
      <c r="M28126" s="1"/>
      <c r="AM28126" s="1"/>
      <c r="AN28126" s="1"/>
    </row>
    <row r="28127" spans="13:40" x14ac:dyDescent="0.25">
      <c r="M28127" s="1"/>
      <c r="AM28127" s="1"/>
      <c r="AN28127" s="1"/>
    </row>
    <row r="28128" spans="13:40" x14ac:dyDescent="0.25">
      <c r="M28128" s="1"/>
      <c r="AM28128" s="1"/>
      <c r="AN28128" s="1"/>
    </row>
    <row r="28129" spans="13:40" x14ac:dyDescent="0.25">
      <c r="M28129" s="1"/>
      <c r="AM28129" s="1"/>
      <c r="AN28129" s="1"/>
    </row>
    <row r="28130" spans="13:40" x14ac:dyDescent="0.25">
      <c r="M28130" s="1"/>
      <c r="AM28130" s="1"/>
      <c r="AN28130" s="1"/>
    </row>
    <row r="28131" spans="13:40" x14ac:dyDescent="0.25">
      <c r="M28131" s="1"/>
      <c r="AM28131" s="1"/>
      <c r="AN28131" s="1"/>
    </row>
    <row r="28132" spans="13:40" x14ac:dyDescent="0.25">
      <c r="M28132" s="1"/>
      <c r="AM28132" s="1"/>
      <c r="AN28132" s="1"/>
    </row>
    <row r="28133" spans="13:40" x14ac:dyDescent="0.25">
      <c r="M28133" s="1"/>
      <c r="AM28133" s="1"/>
      <c r="AN28133" s="1"/>
    </row>
    <row r="28134" spans="13:40" x14ac:dyDescent="0.25">
      <c r="M28134" s="1"/>
      <c r="AM28134" s="1"/>
      <c r="AN28134" s="1"/>
    </row>
    <row r="28135" spans="13:40" x14ac:dyDescent="0.25">
      <c r="M28135" s="1"/>
      <c r="AM28135" s="1"/>
      <c r="AN28135" s="1"/>
    </row>
    <row r="28136" spans="13:40" x14ac:dyDescent="0.25">
      <c r="M28136" s="1"/>
      <c r="AM28136" s="1"/>
      <c r="AN28136" s="1"/>
    </row>
    <row r="28137" spans="13:40" x14ac:dyDescent="0.25">
      <c r="M28137" s="1"/>
      <c r="AM28137" s="1"/>
      <c r="AN28137" s="1"/>
    </row>
    <row r="28138" spans="13:40" x14ac:dyDescent="0.25">
      <c r="M28138" s="1"/>
      <c r="AM28138" s="1"/>
      <c r="AN28138" s="1"/>
    </row>
    <row r="28139" spans="13:40" x14ac:dyDescent="0.25">
      <c r="M28139" s="1"/>
      <c r="AM28139" s="1"/>
      <c r="AN28139" s="1"/>
    </row>
    <row r="28140" spans="13:40" x14ac:dyDescent="0.25">
      <c r="M28140" s="1"/>
      <c r="AM28140" s="1"/>
      <c r="AN28140" s="1"/>
    </row>
    <row r="28141" spans="13:40" x14ac:dyDescent="0.25">
      <c r="M28141" s="1"/>
      <c r="AM28141" s="1"/>
      <c r="AN28141" s="1"/>
    </row>
    <row r="28142" spans="13:40" x14ac:dyDescent="0.25">
      <c r="M28142" s="1"/>
      <c r="AM28142" s="1"/>
      <c r="AN28142" s="1"/>
    </row>
    <row r="28143" spans="13:40" x14ac:dyDescent="0.25">
      <c r="M28143" s="1"/>
      <c r="AM28143" s="1"/>
      <c r="AN28143" s="1"/>
    </row>
    <row r="28144" spans="13:40" x14ac:dyDescent="0.25">
      <c r="M28144" s="1"/>
      <c r="AM28144" s="1"/>
      <c r="AN28144" s="1"/>
    </row>
    <row r="28145" spans="13:40" x14ac:dyDescent="0.25">
      <c r="M28145" s="1"/>
      <c r="AM28145" s="1"/>
      <c r="AN28145" s="1"/>
    </row>
    <row r="28146" spans="13:40" x14ac:dyDescent="0.25">
      <c r="M28146" s="1"/>
      <c r="AM28146" s="1"/>
      <c r="AN28146" s="1"/>
    </row>
    <row r="28147" spans="13:40" x14ac:dyDescent="0.25">
      <c r="M28147" s="1"/>
      <c r="AM28147" s="1"/>
      <c r="AN28147" s="1"/>
    </row>
    <row r="28148" spans="13:40" x14ac:dyDescent="0.25">
      <c r="M28148" s="1"/>
      <c r="AM28148" s="1"/>
      <c r="AN28148" s="1"/>
    </row>
    <row r="28149" spans="13:40" x14ac:dyDescent="0.25">
      <c r="M28149" s="1"/>
      <c r="AM28149" s="1"/>
      <c r="AN28149" s="1"/>
    </row>
    <row r="28150" spans="13:40" x14ac:dyDescent="0.25">
      <c r="M28150" s="1"/>
      <c r="AM28150" s="1"/>
      <c r="AN28150" s="1"/>
    </row>
    <row r="28151" spans="13:40" x14ac:dyDescent="0.25">
      <c r="M28151" s="1"/>
      <c r="AM28151" s="1"/>
      <c r="AN28151" s="1"/>
    </row>
    <row r="28152" spans="13:40" x14ac:dyDescent="0.25">
      <c r="M28152" s="1"/>
      <c r="AM28152" s="1"/>
      <c r="AN28152" s="1"/>
    </row>
    <row r="28153" spans="13:40" x14ac:dyDescent="0.25">
      <c r="M28153" s="1"/>
      <c r="AM28153" s="1"/>
      <c r="AN28153" s="1"/>
    </row>
    <row r="28154" spans="13:40" x14ac:dyDescent="0.25">
      <c r="M28154" s="1"/>
      <c r="AM28154" s="1"/>
      <c r="AN28154" s="1"/>
    </row>
    <row r="28155" spans="13:40" x14ac:dyDescent="0.25">
      <c r="M28155" s="1"/>
      <c r="AM28155" s="1"/>
      <c r="AN28155" s="1"/>
    </row>
    <row r="28156" spans="13:40" x14ac:dyDescent="0.25">
      <c r="M28156" s="1"/>
      <c r="AM28156" s="1"/>
      <c r="AN28156" s="1"/>
    </row>
    <row r="28157" spans="13:40" x14ac:dyDescent="0.25">
      <c r="M28157" s="1"/>
      <c r="AM28157" s="1"/>
      <c r="AN28157" s="1"/>
    </row>
    <row r="28158" spans="13:40" x14ac:dyDescent="0.25">
      <c r="M28158" s="1"/>
      <c r="AM28158" s="1"/>
      <c r="AN28158" s="1"/>
    </row>
    <row r="28159" spans="13:40" x14ac:dyDescent="0.25">
      <c r="M28159" s="1"/>
      <c r="AM28159" s="1"/>
      <c r="AN28159" s="1"/>
    </row>
    <row r="28160" spans="13:40" x14ac:dyDescent="0.25">
      <c r="M28160" s="1"/>
      <c r="AM28160" s="1"/>
      <c r="AN28160" s="1"/>
    </row>
    <row r="28161" spans="13:40" x14ac:dyDescent="0.25">
      <c r="M28161" s="1"/>
      <c r="AM28161" s="1"/>
      <c r="AN28161" s="1"/>
    </row>
    <row r="28162" spans="13:40" x14ac:dyDescent="0.25">
      <c r="M28162" s="1"/>
      <c r="AM28162" s="1"/>
      <c r="AN28162" s="1"/>
    </row>
    <row r="28163" spans="13:40" x14ac:dyDescent="0.25">
      <c r="M28163" s="1"/>
      <c r="AM28163" s="1"/>
      <c r="AN28163" s="1"/>
    </row>
    <row r="28164" spans="13:40" x14ac:dyDescent="0.25">
      <c r="M28164" s="1"/>
      <c r="AM28164" s="1"/>
      <c r="AN28164" s="1"/>
    </row>
    <row r="28165" spans="13:40" x14ac:dyDescent="0.25">
      <c r="M28165" s="1"/>
      <c r="AM28165" s="1"/>
      <c r="AN28165" s="1"/>
    </row>
    <row r="28166" spans="13:40" x14ac:dyDescent="0.25">
      <c r="M28166" s="1"/>
      <c r="AM28166" s="1"/>
      <c r="AN28166" s="1"/>
    </row>
    <row r="28167" spans="13:40" x14ac:dyDescent="0.25">
      <c r="M28167" s="1"/>
      <c r="AM28167" s="1"/>
      <c r="AN28167" s="1"/>
    </row>
    <row r="28168" spans="13:40" x14ac:dyDescent="0.25">
      <c r="M28168" s="1"/>
      <c r="AM28168" s="1"/>
      <c r="AN28168" s="1"/>
    </row>
    <row r="28169" spans="13:40" x14ac:dyDescent="0.25">
      <c r="M28169" s="1"/>
      <c r="AM28169" s="1"/>
      <c r="AN28169" s="1"/>
    </row>
    <row r="28170" spans="13:40" x14ac:dyDescent="0.25">
      <c r="M28170" s="1"/>
      <c r="AM28170" s="1"/>
      <c r="AN28170" s="1"/>
    </row>
    <row r="28171" spans="13:40" x14ac:dyDescent="0.25">
      <c r="M28171" s="1"/>
      <c r="AM28171" s="1"/>
      <c r="AN28171" s="1"/>
    </row>
    <row r="28172" spans="13:40" x14ac:dyDescent="0.25">
      <c r="M28172" s="1"/>
      <c r="AM28172" s="1"/>
      <c r="AN28172" s="1"/>
    </row>
    <row r="28173" spans="13:40" x14ac:dyDescent="0.25">
      <c r="M28173" s="1"/>
      <c r="AM28173" s="1"/>
      <c r="AN28173" s="1"/>
    </row>
    <row r="28174" spans="13:40" x14ac:dyDescent="0.25">
      <c r="M28174" s="1"/>
      <c r="AM28174" s="1"/>
      <c r="AN28174" s="1"/>
    </row>
    <row r="28175" spans="13:40" x14ac:dyDescent="0.25">
      <c r="M28175" s="1"/>
      <c r="AM28175" s="1"/>
      <c r="AN28175" s="1"/>
    </row>
    <row r="28176" spans="13:40" x14ac:dyDescent="0.25">
      <c r="M28176" s="1"/>
      <c r="AM28176" s="1"/>
      <c r="AN28176" s="1"/>
    </row>
    <row r="28177" spans="13:40" x14ac:dyDescent="0.25">
      <c r="M28177" s="1"/>
      <c r="AM28177" s="1"/>
      <c r="AN28177" s="1"/>
    </row>
    <row r="28178" spans="13:40" x14ac:dyDescent="0.25">
      <c r="M28178" s="1"/>
      <c r="AM28178" s="1"/>
      <c r="AN28178" s="1"/>
    </row>
    <row r="28179" spans="13:40" x14ac:dyDescent="0.25">
      <c r="M28179" s="1"/>
      <c r="AM28179" s="1"/>
      <c r="AN28179" s="1"/>
    </row>
    <row r="28180" spans="13:40" x14ac:dyDescent="0.25">
      <c r="M28180" s="1"/>
      <c r="AM28180" s="1"/>
      <c r="AN28180" s="1"/>
    </row>
    <row r="28181" spans="13:40" x14ac:dyDescent="0.25">
      <c r="M28181" s="1"/>
      <c r="AM28181" s="1"/>
      <c r="AN28181" s="1"/>
    </row>
    <row r="28182" spans="13:40" x14ac:dyDescent="0.25">
      <c r="M28182" s="1"/>
      <c r="AM28182" s="1"/>
      <c r="AN28182" s="1"/>
    </row>
    <row r="28183" spans="13:40" x14ac:dyDescent="0.25">
      <c r="M28183" s="1"/>
      <c r="AM28183" s="1"/>
      <c r="AN28183" s="1"/>
    </row>
    <row r="28184" spans="13:40" x14ac:dyDescent="0.25">
      <c r="M28184" s="1"/>
      <c r="AM28184" s="1"/>
      <c r="AN28184" s="1"/>
    </row>
    <row r="28185" spans="13:40" x14ac:dyDescent="0.25">
      <c r="M28185" s="1"/>
      <c r="AM28185" s="1"/>
      <c r="AN28185" s="1"/>
    </row>
    <row r="28186" spans="13:40" x14ac:dyDescent="0.25">
      <c r="M28186" s="1"/>
      <c r="AM28186" s="1"/>
      <c r="AN28186" s="1"/>
    </row>
    <row r="28187" spans="13:40" x14ac:dyDescent="0.25">
      <c r="M28187" s="1"/>
      <c r="AM28187" s="1"/>
      <c r="AN28187" s="1"/>
    </row>
    <row r="28188" spans="13:40" x14ac:dyDescent="0.25">
      <c r="M28188" s="1"/>
      <c r="AM28188" s="1"/>
      <c r="AN28188" s="1"/>
    </row>
    <row r="28189" spans="13:40" x14ac:dyDescent="0.25">
      <c r="M28189" s="1"/>
      <c r="AM28189" s="1"/>
      <c r="AN28189" s="1"/>
    </row>
    <row r="28190" spans="13:40" x14ac:dyDescent="0.25">
      <c r="M28190" s="1"/>
      <c r="AM28190" s="1"/>
      <c r="AN28190" s="1"/>
    </row>
    <row r="28191" spans="13:40" x14ac:dyDescent="0.25">
      <c r="M28191" s="1"/>
      <c r="AM28191" s="1"/>
      <c r="AN28191" s="1"/>
    </row>
    <row r="28192" spans="13:40" x14ac:dyDescent="0.25">
      <c r="M28192" s="1"/>
      <c r="AM28192" s="1"/>
      <c r="AN28192" s="1"/>
    </row>
    <row r="28193" spans="13:40" x14ac:dyDescent="0.25">
      <c r="M28193" s="1"/>
      <c r="AM28193" s="1"/>
      <c r="AN28193" s="1"/>
    </row>
    <row r="28194" spans="13:40" x14ac:dyDescent="0.25">
      <c r="M28194" s="1"/>
      <c r="AM28194" s="1"/>
      <c r="AN28194" s="1"/>
    </row>
    <row r="28195" spans="13:40" x14ac:dyDescent="0.25">
      <c r="M28195" s="1"/>
      <c r="AM28195" s="1"/>
      <c r="AN28195" s="1"/>
    </row>
    <row r="28196" spans="13:40" x14ac:dyDescent="0.25">
      <c r="M28196" s="1"/>
      <c r="AM28196" s="1"/>
      <c r="AN28196" s="1"/>
    </row>
    <row r="28197" spans="13:40" x14ac:dyDescent="0.25">
      <c r="M28197" s="1"/>
      <c r="AM28197" s="1"/>
      <c r="AN28197" s="1"/>
    </row>
    <row r="28198" spans="13:40" x14ac:dyDescent="0.25">
      <c r="M28198" s="1"/>
      <c r="AM28198" s="1"/>
      <c r="AN28198" s="1"/>
    </row>
    <row r="28199" spans="13:40" x14ac:dyDescent="0.25">
      <c r="M28199" s="1"/>
      <c r="AM28199" s="1"/>
      <c r="AN28199" s="1"/>
    </row>
    <row r="28200" spans="13:40" x14ac:dyDescent="0.25">
      <c r="M28200" s="1"/>
      <c r="AM28200" s="1"/>
      <c r="AN28200" s="1"/>
    </row>
    <row r="28201" spans="13:40" x14ac:dyDescent="0.25">
      <c r="M28201" s="1"/>
      <c r="AM28201" s="1"/>
      <c r="AN28201" s="1"/>
    </row>
    <row r="28202" spans="13:40" x14ac:dyDescent="0.25">
      <c r="M28202" s="1"/>
      <c r="AM28202" s="1"/>
      <c r="AN28202" s="1"/>
    </row>
    <row r="28203" spans="13:40" x14ac:dyDescent="0.25">
      <c r="M28203" s="1"/>
      <c r="AM28203" s="1"/>
      <c r="AN28203" s="1"/>
    </row>
    <row r="28204" spans="13:40" x14ac:dyDescent="0.25">
      <c r="M28204" s="1"/>
      <c r="AM28204" s="1"/>
      <c r="AN28204" s="1"/>
    </row>
    <row r="28205" spans="13:40" x14ac:dyDescent="0.25">
      <c r="M28205" s="1"/>
      <c r="AM28205" s="1"/>
      <c r="AN28205" s="1"/>
    </row>
    <row r="28206" spans="13:40" x14ac:dyDescent="0.25">
      <c r="M28206" s="1"/>
      <c r="AM28206" s="1"/>
      <c r="AN28206" s="1"/>
    </row>
    <row r="28207" spans="13:40" x14ac:dyDescent="0.25">
      <c r="M28207" s="1"/>
      <c r="AM28207" s="1"/>
      <c r="AN28207" s="1"/>
    </row>
    <row r="28208" spans="13:40" x14ac:dyDescent="0.25">
      <c r="M28208" s="1"/>
      <c r="AM28208" s="1"/>
      <c r="AN28208" s="1"/>
    </row>
    <row r="28209" spans="13:40" x14ac:dyDescent="0.25">
      <c r="M28209" s="1"/>
      <c r="AM28209" s="1"/>
      <c r="AN28209" s="1"/>
    </row>
    <row r="28210" spans="13:40" x14ac:dyDescent="0.25">
      <c r="M28210" s="1"/>
      <c r="AM28210" s="1"/>
      <c r="AN28210" s="1"/>
    </row>
    <row r="28211" spans="13:40" x14ac:dyDescent="0.25">
      <c r="M28211" s="1"/>
      <c r="AM28211" s="1"/>
      <c r="AN28211" s="1"/>
    </row>
    <row r="28212" spans="13:40" x14ac:dyDescent="0.25">
      <c r="M28212" s="1"/>
      <c r="AM28212" s="1"/>
      <c r="AN28212" s="1"/>
    </row>
    <row r="28213" spans="13:40" x14ac:dyDescent="0.25">
      <c r="M28213" s="1"/>
      <c r="AM28213" s="1"/>
      <c r="AN28213" s="1"/>
    </row>
    <row r="28214" spans="13:40" x14ac:dyDescent="0.25">
      <c r="M28214" s="1"/>
      <c r="AM28214" s="1"/>
      <c r="AN28214" s="1"/>
    </row>
    <row r="28215" spans="13:40" x14ac:dyDescent="0.25">
      <c r="M28215" s="1"/>
      <c r="AM28215" s="1"/>
      <c r="AN28215" s="1"/>
    </row>
    <row r="28216" spans="13:40" x14ac:dyDescent="0.25">
      <c r="M28216" s="1"/>
      <c r="AM28216" s="1"/>
      <c r="AN28216" s="1"/>
    </row>
    <row r="28217" spans="13:40" x14ac:dyDescent="0.25">
      <c r="M28217" s="1"/>
      <c r="AM28217" s="1"/>
      <c r="AN28217" s="1"/>
    </row>
    <row r="28218" spans="13:40" x14ac:dyDescent="0.25">
      <c r="M28218" s="1"/>
      <c r="AM28218" s="1"/>
      <c r="AN28218" s="1"/>
    </row>
    <row r="28219" spans="13:40" x14ac:dyDescent="0.25">
      <c r="M28219" s="1"/>
      <c r="AM28219" s="1"/>
      <c r="AN28219" s="1"/>
    </row>
    <row r="28220" spans="13:40" x14ac:dyDescent="0.25">
      <c r="M28220" s="1"/>
      <c r="AM28220" s="1"/>
      <c r="AN28220" s="1"/>
    </row>
    <row r="28221" spans="13:40" x14ac:dyDescent="0.25">
      <c r="M28221" s="1"/>
      <c r="AM28221" s="1"/>
      <c r="AN28221" s="1"/>
    </row>
    <row r="28222" spans="13:40" x14ac:dyDescent="0.25">
      <c r="M28222" s="1"/>
      <c r="AM28222" s="1"/>
      <c r="AN28222" s="1"/>
    </row>
    <row r="28223" spans="13:40" x14ac:dyDescent="0.25">
      <c r="M28223" s="1"/>
      <c r="AM28223" s="1"/>
      <c r="AN28223" s="1"/>
    </row>
    <row r="28224" spans="13:40" x14ac:dyDescent="0.25">
      <c r="M28224" s="1"/>
      <c r="AM28224" s="1"/>
      <c r="AN28224" s="1"/>
    </row>
    <row r="28225" spans="13:40" x14ac:dyDescent="0.25">
      <c r="M28225" s="1"/>
      <c r="AM28225" s="1"/>
      <c r="AN28225" s="1"/>
    </row>
    <row r="28226" spans="13:40" x14ac:dyDescent="0.25">
      <c r="M28226" s="1"/>
      <c r="AM28226" s="1"/>
      <c r="AN28226" s="1"/>
    </row>
    <row r="28227" spans="13:40" x14ac:dyDescent="0.25">
      <c r="M28227" s="1"/>
      <c r="AM28227" s="1"/>
      <c r="AN28227" s="1"/>
    </row>
    <row r="28228" spans="13:40" x14ac:dyDescent="0.25">
      <c r="M28228" s="1"/>
      <c r="AM28228" s="1"/>
      <c r="AN28228" s="1"/>
    </row>
    <row r="28229" spans="13:40" x14ac:dyDescent="0.25">
      <c r="M28229" s="1"/>
      <c r="AM28229" s="1"/>
      <c r="AN28229" s="1"/>
    </row>
    <row r="28230" spans="13:40" x14ac:dyDescent="0.25">
      <c r="M28230" s="1"/>
      <c r="AM28230" s="1"/>
      <c r="AN28230" s="1"/>
    </row>
    <row r="28231" spans="13:40" x14ac:dyDescent="0.25">
      <c r="M28231" s="1"/>
      <c r="AM28231" s="1"/>
      <c r="AN28231" s="1"/>
    </row>
    <row r="28232" spans="13:40" x14ac:dyDescent="0.25">
      <c r="M28232" s="1"/>
      <c r="AM28232" s="1"/>
      <c r="AN28232" s="1"/>
    </row>
    <row r="28233" spans="13:40" x14ac:dyDescent="0.25">
      <c r="M28233" s="1"/>
      <c r="AM28233" s="1"/>
      <c r="AN28233" s="1"/>
    </row>
    <row r="28234" spans="13:40" x14ac:dyDescent="0.25">
      <c r="M28234" s="1"/>
      <c r="AM28234" s="1"/>
      <c r="AN28234" s="1"/>
    </row>
    <row r="28235" spans="13:40" x14ac:dyDescent="0.25">
      <c r="M28235" s="1"/>
      <c r="AM28235" s="1"/>
      <c r="AN28235" s="1"/>
    </row>
    <row r="28236" spans="13:40" x14ac:dyDescent="0.25">
      <c r="M28236" s="1"/>
      <c r="AM28236" s="1"/>
      <c r="AN28236" s="1"/>
    </row>
    <row r="28237" spans="13:40" x14ac:dyDescent="0.25">
      <c r="M28237" s="1"/>
      <c r="AM28237" s="1"/>
      <c r="AN28237" s="1"/>
    </row>
    <row r="28238" spans="13:40" x14ac:dyDescent="0.25">
      <c r="M28238" s="1"/>
      <c r="AM28238" s="1"/>
      <c r="AN28238" s="1"/>
    </row>
    <row r="28239" spans="13:40" x14ac:dyDescent="0.25">
      <c r="M28239" s="1"/>
      <c r="AM28239" s="1"/>
      <c r="AN28239" s="1"/>
    </row>
    <row r="28240" spans="13:40" x14ac:dyDescent="0.25">
      <c r="M28240" s="1"/>
      <c r="AM28240" s="1"/>
      <c r="AN28240" s="1"/>
    </row>
    <row r="28241" spans="13:40" x14ac:dyDescent="0.25">
      <c r="M28241" s="1"/>
      <c r="AM28241" s="1"/>
      <c r="AN28241" s="1"/>
    </row>
    <row r="28242" spans="13:40" x14ac:dyDescent="0.25">
      <c r="M28242" s="1"/>
      <c r="AM28242" s="1"/>
      <c r="AN28242" s="1"/>
    </row>
    <row r="28243" spans="13:40" x14ac:dyDescent="0.25">
      <c r="M28243" s="1"/>
      <c r="AM28243" s="1"/>
      <c r="AN28243" s="1"/>
    </row>
    <row r="28244" spans="13:40" x14ac:dyDescent="0.25">
      <c r="M28244" s="1"/>
      <c r="AM28244" s="1"/>
      <c r="AN28244" s="1"/>
    </row>
    <row r="28245" spans="13:40" x14ac:dyDescent="0.25">
      <c r="M28245" s="1"/>
      <c r="AM28245" s="1"/>
      <c r="AN28245" s="1"/>
    </row>
    <row r="28246" spans="13:40" x14ac:dyDescent="0.25">
      <c r="M28246" s="1"/>
      <c r="AM28246" s="1"/>
      <c r="AN28246" s="1"/>
    </row>
    <row r="28247" spans="13:40" x14ac:dyDescent="0.25">
      <c r="M28247" s="1"/>
      <c r="AM28247" s="1"/>
      <c r="AN28247" s="1"/>
    </row>
    <row r="28248" spans="13:40" x14ac:dyDescent="0.25">
      <c r="M28248" s="1"/>
      <c r="AM28248" s="1"/>
      <c r="AN28248" s="1"/>
    </row>
    <row r="28249" spans="13:40" x14ac:dyDescent="0.25">
      <c r="M28249" s="1"/>
      <c r="AM28249" s="1"/>
      <c r="AN28249" s="1"/>
    </row>
    <row r="28250" spans="13:40" x14ac:dyDescent="0.25">
      <c r="M28250" s="1"/>
      <c r="AM28250" s="1"/>
      <c r="AN28250" s="1"/>
    </row>
    <row r="28251" spans="13:40" x14ac:dyDescent="0.25">
      <c r="M28251" s="1"/>
      <c r="AM28251" s="1"/>
      <c r="AN28251" s="1"/>
    </row>
    <row r="28252" spans="13:40" x14ac:dyDescent="0.25">
      <c r="M28252" s="1"/>
      <c r="AM28252" s="1"/>
      <c r="AN28252" s="1"/>
    </row>
    <row r="28253" spans="13:40" x14ac:dyDescent="0.25">
      <c r="M28253" s="1"/>
      <c r="AM28253" s="1"/>
      <c r="AN28253" s="1"/>
    </row>
    <row r="28254" spans="13:40" x14ac:dyDescent="0.25">
      <c r="M28254" s="1"/>
      <c r="AM28254" s="1"/>
      <c r="AN28254" s="1"/>
    </row>
    <row r="28255" spans="13:40" x14ac:dyDescent="0.25">
      <c r="M28255" s="1"/>
      <c r="AM28255" s="1"/>
      <c r="AN28255" s="1"/>
    </row>
    <row r="28256" spans="13:40" x14ac:dyDescent="0.25">
      <c r="M28256" s="1"/>
      <c r="AM28256" s="1"/>
      <c r="AN28256" s="1"/>
    </row>
    <row r="28257" spans="13:40" x14ac:dyDescent="0.25">
      <c r="M28257" s="1"/>
      <c r="AM28257" s="1"/>
      <c r="AN28257" s="1"/>
    </row>
    <row r="28258" spans="13:40" x14ac:dyDescent="0.25">
      <c r="M28258" s="1"/>
      <c r="AM28258" s="1"/>
      <c r="AN28258" s="1"/>
    </row>
    <row r="28259" spans="13:40" x14ac:dyDescent="0.25">
      <c r="M28259" s="1"/>
      <c r="AM28259" s="1"/>
      <c r="AN28259" s="1"/>
    </row>
    <row r="28260" spans="13:40" x14ac:dyDescent="0.25">
      <c r="M28260" s="1"/>
      <c r="AM28260" s="1"/>
      <c r="AN28260" s="1"/>
    </row>
    <row r="28261" spans="13:40" x14ac:dyDescent="0.25">
      <c r="M28261" s="1"/>
      <c r="AM28261" s="1"/>
      <c r="AN28261" s="1"/>
    </row>
    <row r="28262" spans="13:40" x14ac:dyDescent="0.25">
      <c r="M28262" s="1"/>
      <c r="AM28262" s="1"/>
      <c r="AN28262" s="1"/>
    </row>
    <row r="28263" spans="13:40" x14ac:dyDescent="0.25">
      <c r="M28263" s="1"/>
      <c r="AM28263" s="1"/>
      <c r="AN28263" s="1"/>
    </row>
    <row r="28264" spans="13:40" x14ac:dyDescent="0.25">
      <c r="M28264" s="1"/>
      <c r="AM28264" s="1"/>
      <c r="AN28264" s="1"/>
    </row>
    <row r="28265" spans="13:40" x14ac:dyDescent="0.25">
      <c r="M28265" s="1"/>
      <c r="AM28265" s="1"/>
      <c r="AN28265" s="1"/>
    </row>
    <row r="28266" spans="13:40" x14ac:dyDescent="0.25">
      <c r="M28266" s="1"/>
      <c r="AM28266" s="1"/>
      <c r="AN28266" s="1"/>
    </row>
    <row r="28267" spans="13:40" x14ac:dyDescent="0.25">
      <c r="M28267" s="1"/>
      <c r="AM28267" s="1"/>
      <c r="AN28267" s="1"/>
    </row>
    <row r="28268" spans="13:40" x14ac:dyDescent="0.25">
      <c r="M28268" s="1"/>
      <c r="AM28268" s="1"/>
      <c r="AN28268" s="1"/>
    </row>
    <row r="28269" spans="13:40" x14ac:dyDescent="0.25">
      <c r="M28269" s="1"/>
      <c r="AM28269" s="1"/>
      <c r="AN28269" s="1"/>
    </row>
    <row r="28270" spans="13:40" x14ac:dyDescent="0.25">
      <c r="M28270" s="1"/>
      <c r="AM28270" s="1"/>
      <c r="AN28270" s="1"/>
    </row>
    <row r="28271" spans="13:40" x14ac:dyDescent="0.25">
      <c r="M28271" s="1"/>
      <c r="AM28271" s="1"/>
      <c r="AN28271" s="1"/>
    </row>
    <row r="28272" spans="13:40" x14ac:dyDescent="0.25">
      <c r="M28272" s="1"/>
      <c r="AM28272" s="1"/>
      <c r="AN28272" s="1"/>
    </row>
    <row r="28273" spans="13:40" x14ac:dyDescent="0.25">
      <c r="M28273" s="1"/>
      <c r="AM28273" s="1"/>
      <c r="AN28273" s="1"/>
    </row>
    <row r="28274" spans="13:40" x14ac:dyDescent="0.25">
      <c r="M28274" s="1"/>
      <c r="AM28274" s="1"/>
      <c r="AN28274" s="1"/>
    </row>
    <row r="28275" spans="13:40" x14ac:dyDescent="0.25">
      <c r="M28275" s="1"/>
      <c r="AM28275" s="1"/>
      <c r="AN28275" s="1"/>
    </row>
    <row r="28276" spans="13:40" x14ac:dyDescent="0.25">
      <c r="M28276" s="1"/>
      <c r="AM28276" s="1"/>
      <c r="AN28276" s="1"/>
    </row>
    <row r="28277" spans="13:40" x14ac:dyDescent="0.25">
      <c r="M28277" s="1"/>
      <c r="AM28277" s="1"/>
      <c r="AN28277" s="1"/>
    </row>
    <row r="28278" spans="13:40" x14ac:dyDescent="0.25">
      <c r="M28278" s="1"/>
      <c r="AM28278" s="1"/>
      <c r="AN28278" s="1"/>
    </row>
    <row r="28279" spans="13:40" x14ac:dyDescent="0.25">
      <c r="M28279" s="1"/>
      <c r="AM28279" s="1"/>
      <c r="AN28279" s="1"/>
    </row>
    <row r="28280" spans="13:40" x14ac:dyDescent="0.25">
      <c r="M28280" s="1"/>
      <c r="AM28280" s="1"/>
      <c r="AN28280" s="1"/>
    </row>
    <row r="28281" spans="13:40" x14ac:dyDescent="0.25">
      <c r="M28281" s="1"/>
      <c r="AM28281" s="1"/>
      <c r="AN28281" s="1"/>
    </row>
    <row r="28282" spans="13:40" x14ac:dyDescent="0.25">
      <c r="M28282" s="1"/>
      <c r="AM28282" s="1"/>
      <c r="AN28282" s="1"/>
    </row>
    <row r="28283" spans="13:40" x14ac:dyDescent="0.25">
      <c r="M28283" s="1"/>
      <c r="AM28283" s="1"/>
      <c r="AN28283" s="1"/>
    </row>
    <row r="28284" spans="13:40" x14ac:dyDescent="0.25">
      <c r="M28284" s="1"/>
      <c r="AM28284" s="1"/>
      <c r="AN28284" s="1"/>
    </row>
    <row r="28285" spans="13:40" x14ac:dyDescent="0.25">
      <c r="M28285" s="1"/>
      <c r="AM28285" s="1"/>
      <c r="AN28285" s="1"/>
    </row>
    <row r="28286" spans="13:40" x14ac:dyDescent="0.25">
      <c r="M28286" s="1"/>
      <c r="AM28286" s="1"/>
      <c r="AN28286" s="1"/>
    </row>
    <row r="28287" spans="13:40" x14ac:dyDescent="0.25">
      <c r="M28287" s="1"/>
      <c r="AM28287" s="1"/>
      <c r="AN28287" s="1"/>
    </row>
    <row r="28288" spans="13:40" x14ac:dyDescent="0.25">
      <c r="M28288" s="1"/>
      <c r="AM28288" s="1"/>
      <c r="AN28288" s="1"/>
    </row>
    <row r="28289" spans="13:40" x14ac:dyDescent="0.25">
      <c r="M28289" s="1"/>
      <c r="AM28289" s="1"/>
      <c r="AN28289" s="1"/>
    </row>
    <row r="28290" spans="13:40" x14ac:dyDescent="0.25">
      <c r="M28290" s="1"/>
      <c r="AM28290" s="1"/>
      <c r="AN28290" s="1"/>
    </row>
    <row r="28291" spans="13:40" x14ac:dyDescent="0.25">
      <c r="M28291" s="1"/>
      <c r="AM28291" s="1"/>
      <c r="AN28291" s="1"/>
    </row>
    <row r="28292" spans="13:40" x14ac:dyDescent="0.25">
      <c r="M28292" s="1"/>
      <c r="AM28292" s="1"/>
      <c r="AN28292" s="1"/>
    </row>
    <row r="28293" spans="13:40" x14ac:dyDescent="0.25">
      <c r="M28293" s="1"/>
      <c r="AM28293" s="1"/>
      <c r="AN28293" s="1"/>
    </row>
    <row r="28294" spans="13:40" x14ac:dyDescent="0.25">
      <c r="M28294" s="1"/>
      <c r="AM28294" s="1"/>
      <c r="AN28294" s="1"/>
    </row>
    <row r="28295" spans="13:40" x14ac:dyDescent="0.25">
      <c r="M28295" s="1"/>
      <c r="AM28295" s="1"/>
      <c r="AN28295" s="1"/>
    </row>
    <row r="28296" spans="13:40" x14ac:dyDescent="0.25">
      <c r="M28296" s="1"/>
      <c r="AM28296" s="1"/>
      <c r="AN28296" s="1"/>
    </row>
    <row r="28297" spans="13:40" x14ac:dyDescent="0.25">
      <c r="M28297" s="1"/>
      <c r="AM28297" s="1"/>
      <c r="AN28297" s="1"/>
    </row>
    <row r="28298" spans="13:40" x14ac:dyDescent="0.25">
      <c r="M28298" s="1"/>
      <c r="AM28298" s="1"/>
      <c r="AN28298" s="1"/>
    </row>
    <row r="28299" spans="13:40" x14ac:dyDescent="0.25">
      <c r="M28299" s="1"/>
      <c r="AM28299" s="1"/>
      <c r="AN28299" s="1"/>
    </row>
    <row r="28300" spans="13:40" x14ac:dyDescent="0.25">
      <c r="M28300" s="1"/>
      <c r="AM28300" s="1"/>
      <c r="AN28300" s="1"/>
    </row>
    <row r="28301" spans="13:40" x14ac:dyDescent="0.25">
      <c r="M28301" s="1"/>
      <c r="AM28301" s="1"/>
      <c r="AN28301" s="1"/>
    </row>
    <row r="28302" spans="13:40" x14ac:dyDescent="0.25">
      <c r="M28302" s="1"/>
      <c r="AM28302" s="1"/>
      <c r="AN28302" s="1"/>
    </row>
    <row r="28303" spans="13:40" x14ac:dyDescent="0.25">
      <c r="M28303" s="1"/>
      <c r="AM28303" s="1"/>
      <c r="AN28303" s="1"/>
    </row>
    <row r="28304" spans="13:40" x14ac:dyDescent="0.25">
      <c r="M28304" s="1"/>
      <c r="AM28304" s="1"/>
      <c r="AN28304" s="1"/>
    </row>
    <row r="28305" spans="13:40" x14ac:dyDescent="0.25">
      <c r="M28305" s="1"/>
      <c r="AM28305" s="1"/>
      <c r="AN28305" s="1"/>
    </row>
    <row r="28306" spans="13:40" x14ac:dyDescent="0.25">
      <c r="M28306" s="1"/>
      <c r="AM28306" s="1"/>
      <c r="AN28306" s="1"/>
    </row>
    <row r="28307" spans="13:40" x14ac:dyDescent="0.25">
      <c r="M28307" s="1"/>
      <c r="AM28307" s="1"/>
      <c r="AN28307" s="1"/>
    </row>
    <row r="28308" spans="13:40" x14ac:dyDescent="0.25">
      <c r="M28308" s="1"/>
      <c r="AM28308" s="1"/>
      <c r="AN28308" s="1"/>
    </row>
    <row r="28309" spans="13:40" x14ac:dyDescent="0.25">
      <c r="M28309" s="1"/>
      <c r="AM28309" s="1"/>
      <c r="AN28309" s="1"/>
    </row>
    <row r="28310" spans="13:40" x14ac:dyDescent="0.25">
      <c r="M28310" s="1"/>
      <c r="AM28310" s="1"/>
      <c r="AN28310" s="1"/>
    </row>
    <row r="28311" spans="13:40" x14ac:dyDescent="0.25">
      <c r="M28311" s="1"/>
      <c r="AM28311" s="1"/>
      <c r="AN28311" s="1"/>
    </row>
    <row r="28312" spans="13:40" x14ac:dyDescent="0.25">
      <c r="M28312" s="1"/>
      <c r="AM28312" s="1"/>
      <c r="AN28312" s="1"/>
    </row>
    <row r="28313" spans="13:40" x14ac:dyDescent="0.25">
      <c r="M28313" s="1"/>
      <c r="AM28313" s="1"/>
      <c r="AN28313" s="1"/>
    </row>
    <row r="28314" spans="13:40" x14ac:dyDescent="0.25">
      <c r="M28314" s="1"/>
      <c r="AM28314" s="1"/>
      <c r="AN28314" s="1"/>
    </row>
    <row r="28315" spans="13:40" x14ac:dyDescent="0.25">
      <c r="M28315" s="1"/>
      <c r="AM28315" s="1"/>
      <c r="AN28315" s="1"/>
    </row>
    <row r="28316" spans="13:40" x14ac:dyDescent="0.25">
      <c r="M28316" s="1"/>
      <c r="AM28316" s="1"/>
      <c r="AN28316" s="1"/>
    </row>
    <row r="28317" spans="13:40" x14ac:dyDescent="0.25">
      <c r="M28317" s="1"/>
      <c r="AM28317" s="1"/>
      <c r="AN28317" s="1"/>
    </row>
    <row r="28318" spans="13:40" x14ac:dyDescent="0.25">
      <c r="M28318" s="1"/>
      <c r="AM28318" s="1"/>
      <c r="AN28318" s="1"/>
    </row>
    <row r="28319" spans="13:40" x14ac:dyDescent="0.25">
      <c r="M28319" s="1"/>
      <c r="AM28319" s="1"/>
      <c r="AN28319" s="1"/>
    </row>
    <row r="28320" spans="13:40" x14ac:dyDescent="0.25">
      <c r="M28320" s="1"/>
      <c r="AM28320" s="1"/>
      <c r="AN28320" s="1"/>
    </row>
    <row r="28321" spans="13:40" x14ac:dyDescent="0.25">
      <c r="M28321" s="1"/>
      <c r="AM28321" s="1"/>
      <c r="AN28321" s="1"/>
    </row>
    <row r="28322" spans="13:40" x14ac:dyDescent="0.25">
      <c r="M28322" s="1"/>
      <c r="AM28322" s="1"/>
      <c r="AN28322" s="1"/>
    </row>
    <row r="28323" spans="13:40" x14ac:dyDescent="0.25">
      <c r="M28323" s="1"/>
      <c r="AM28323" s="1"/>
      <c r="AN28323" s="1"/>
    </row>
    <row r="28324" spans="13:40" x14ac:dyDescent="0.25">
      <c r="M28324" s="1"/>
      <c r="AM28324" s="1"/>
      <c r="AN28324" s="1"/>
    </row>
    <row r="28325" spans="13:40" x14ac:dyDescent="0.25">
      <c r="M28325" s="1"/>
      <c r="AM28325" s="1"/>
      <c r="AN28325" s="1"/>
    </row>
    <row r="28326" spans="13:40" x14ac:dyDescent="0.25">
      <c r="M28326" s="1"/>
      <c r="AM28326" s="1"/>
      <c r="AN28326" s="1"/>
    </row>
    <row r="28327" spans="13:40" x14ac:dyDescent="0.25">
      <c r="M28327" s="1"/>
      <c r="AM28327" s="1"/>
      <c r="AN28327" s="1"/>
    </row>
    <row r="28328" spans="13:40" x14ac:dyDescent="0.25">
      <c r="M28328" s="1"/>
      <c r="AM28328" s="1"/>
      <c r="AN28328" s="1"/>
    </row>
    <row r="28329" spans="13:40" x14ac:dyDescent="0.25">
      <c r="M28329" s="1"/>
      <c r="AM28329" s="1"/>
      <c r="AN28329" s="1"/>
    </row>
    <row r="28330" spans="13:40" x14ac:dyDescent="0.25">
      <c r="M28330" s="1"/>
      <c r="AM28330" s="1"/>
      <c r="AN28330" s="1"/>
    </row>
    <row r="28331" spans="13:40" x14ac:dyDescent="0.25">
      <c r="M28331" s="1"/>
      <c r="AM28331" s="1"/>
      <c r="AN28331" s="1"/>
    </row>
    <row r="28332" spans="13:40" x14ac:dyDescent="0.25">
      <c r="M28332" s="1"/>
      <c r="AM28332" s="1"/>
      <c r="AN28332" s="1"/>
    </row>
    <row r="28333" spans="13:40" x14ac:dyDescent="0.25">
      <c r="M28333" s="1"/>
      <c r="AM28333" s="1"/>
      <c r="AN28333" s="1"/>
    </row>
    <row r="28334" spans="13:40" x14ac:dyDescent="0.25">
      <c r="M28334" s="1"/>
      <c r="AM28334" s="1"/>
      <c r="AN28334" s="1"/>
    </row>
    <row r="28335" spans="13:40" x14ac:dyDescent="0.25">
      <c r="M28335" s="1"/>
      <c r="AM28335" s="1"/>
      <c r="AN28335" s="1"/>
    </row>
    <row r="28336" spans="13:40" x14ac:dyDescent="0.25">
      <c r="M28336" s="1"/>
      <c r="AM28336" s="1"/>
      <c r="AN28336" s="1"/>
    </row>
    <row r="28337" spans="13:40" x14ac:dyDescent="0.25">
      <c r="M28337" s="1"/>
      <c r="AM28337" s="1"/>
      <c r="AN28337" s="1"/>
    </row>
    <row r="28338" spans="13:40" x14ac:dyDescent="0.25">
      <c r="M28338" s="1"/>
      <c r="AM28338" s="1"/>
      <c r="AN28338" s="1"/>
    </row>
    <row r="28339" spans="13:40" x14ac:dyDescent="0.25">
      <c r="M28339" s="1"/>
      <c r="AM28339" s="1"/>
      <c r="AN28339" s="1"/>
    </row>
    <row r="28340" spans="13:40" x14ac:dyDescent="0.25">
      <c r="M28340" s="1"/>
      <c r="AM28340" s="1"/>
      <c r="AN28340" s="1"/>
    </row>
    <row r="28341" spans="13:40" x14ac:dyDescent="0.25">
      <c r="M28341" s="1"/>
      <c r="AM28341" s="1"/>
      <c r="AN28341" s="1"/>
    </row>
    <row r="28342" spans="13:40" x14ac:dyDescent="0.25">
      <c r="M28342" s="1"/>
      <c r="AM28342" s="1"/>
      <c r="AN28342" s="1"/>
    </row>
    <row r="28343" spans="13:40" x14ac:dyDescent="0.25">
      <c r="M28343" s="1"/>
      <c r="AM28343" s="1"/>
      <c r="AN28343" s="1"/>
    </row>
    <row r="28344" spans="13:40" x14ac:dyDescent="0.25">
      <c r="M28344" s="1"/>
      <c r="AM28344" s="1"/>
      <c r="AN28344" s="1"/>
    </row>
    <row r="28345" spans="13:40" x14ac:dyDescent="0.25">
      <c r="M28345" s="1"/>
      <c r="AM28345" s="1"/>
      <c r="AN28345" s="1"/>
    </row>
    <row r="28346" spans="13:40" x14ac:dyDescent="0.25">
      <c r="M28346" s="1"/>
      <c r="AM28346" s="1"/>
      <c r="AN28346" s="1"/>
    </row>
    <row r="28347" spans="13:40" x14ac:dyDescent="0.25">
      <c r="M28347" s="1"/>
      <c r="AM28347" s="1"/>
      <c r="AN28347" s="1"/>
    </row>
    <row r="28348" spans="13:40" x14ac:dyDescent="0.25">
      <c r="M28348" s="1"/>
      <c r="AM28348" s="1"/>
      <c r="AN28348" s="1"/>
    </row>
    <row r="28349" spans="13:40" x14ac:dyDescent="0.25">
      <c r="M28349" s="1"/>
      <c r="AM28349" s="1"/>
      <c r="AN28349" s="1"/>
    </row>
    <row r="28350" spans="13:40" x14ac:dyDescent="0.25">
      <c r="M28350" s="1"/>
      <c r="AM28350" s="1"/>
      <c r="AN28350" s="1"/>
    </row>
    <row r="28351" spans="13:40" x14ac:dyDescent="0.25">
      <c r="M28351" s="1"/>
      <c r="AM28351" s="1"/>
      <c r="AN28351" s="1"/>
    </row>
    <row r="28352" spans="13:40" x14ac:dyDescent="0.25">
      <c r="M28352" s="1"/>
      <c r="AM28352" s="1"/>
      <c r="AN28352" s="1"/>
    </row>
    <row r="28353" spans="13:40" x14ac:dyDescent="0.25">
      <c r="M28353" s="1"/>
      <c r="AM28353" s="1"/>
      <c r="AN28353" s="1"/>
    </row>
    <row r="28354" spans="13:40" x14ac:dyDescent="0.25">
      <c r="M28354" s="1"/>
      <c r="AM28354" s="1"/>
      <c r="AN28354" s="1"/>
    </row>
    <row r="28355" spans="13:40" x14ac:dyDescent="0.25">
      <c r="M28355" s="1"/>
      <c r="AM28355" s="1"/>
      <c r="AN28355" s="1"/>
    </row>
    <row r="28356" spans="13:40" x14ac:dyDescent="0.25">
      <c r="M28356" s="1"/>
      <c r="AM28356" s="1"/>
      <c r="AN28356" s="1"/>
    </row>
    <row r="28357" spans="13:40" x14ac:dyDescent="0.25">
      <c r="M28357" s="1"/>
      <c r="AM28357" s="1"/>
      <c r="AN28357" s="1"/>
    </row>
    <row r="28358" spans="13:40" x14ac:dyDescent="0.25">
      <c r="M28358" s="1"/>
      <c r="AM28358" s="1"/>
      <c r="AN28358" s="1"/>
    </row>
    <row r="28359" spans="13:40" x14ac:dyDescent="0.25">
      <c r="M28359" s="1"/>
      <c r="AM28359" s="1"/>
      <c r="AN28359" s="1"/>
    </row>
    <row r="28360" spans="13:40" x14ac:dyDescent="0.25">
      <c r="M28360" s="1"/>
      <c r="AM28360" s="1"/>
      <c r="AN28360" s="1"/>
    </row>
    <row r="28361" spans="13:40" x14ac:dyDescent="0.25">
      <c r="M28361" s="1"/>
      <c r="AM28361" s="1"/>
      <c r="AN28361" s="1"/>
    </row>
    <row r="28362" spans="13:40" x14ac:dyDescent="0.25">
      <c r="M28362" s="1"/>
      <c r="AM28362" s="1"/>
      <c r="AN28362" s="1"/>
    </row>
    <row r="28363" spans="13:40" x14ac:dyDescent="0.25">
      <c r="M28363" s="1"/>
      <c r="AM28363" s="1"/>
      <c r="AN28363" s="1"/>
    </row>
    <row r="28364" spans="13:40" x14ac:dyDescent="0.25">
      <c r="M28364" s="1"/>
      <c r="AM28364" s="1"/>
      <c r="AN28364" s="1"/>
    </row>
    <row r="28365" spans="13:40" x14ac:dyDescent="0.25">
      <c r="M28365" s="1"/>
      <c r="AM28365" s="1"/>
      <c r="AN28365" s="1"/>
    </row>
    <row r="28366" spans="13:40" x14ac:dyDescent="0.25">
      <c r="M28366" s="1"/>
      <c r="AM28366" s="1"/>
      <c r="AN28366" s="1"/>
    </row>
    <row r="28367" spans="13:40" x14ac:dyDescent="0.25">
      <c r="M28367" s="1"/>
      <c r="AM28367" s="1"/>
      <c r="AN28367" s="1"/>
    </row>
    <row r="28368" spans="13:40" x14ac:dyDescent="0.25">
      <c r="M28368" s="1"/>
      <c r="AM28368" s="1"/>
      <c r="AN28368" s="1"/>
    </row>
    <row r="28369" spans="13:40" x14ac:dyDescent="0.25">
      <c r="M28369" s="1"/>
      <c r="AM28369" s="1"/>
      <c r="AN28369" s="1"/>
    </row>
    <row r="28370" spans="13:40" x14ac:dyDescent="0.25">
      <c r="M28370" s="1"/>
      <c r="AM28370" s="1"/>
      <c r="AN28370" s="1"/>
    </row>
    <row r="28371" spans="13:40" x14ac:dyDescent="0.25">
      <c r="M28371" s="1"/>
      <c r="AM28371" s="1"/>
      <c r="AN28371" s="1"/>
    </row>
    <row r="28372" spans="13:40" x14ac:dyDescent="0.25">
      <c r="M28372" s="1"/>
      <c r="AM28372" s="1"/>
      <c r="AN28372" s="1"/>
    </row>
    <row r="28373" spans="13:40" x14ac:dyDescent="0.25">
      <c r="M28373" s="1"/>
      <c r="AM28373" s="1"/>
      <c r="AN28373" s="1"/>
    </row>
    <row r="28374" spans="13:40" x14ac:dyDescent="0.25">
      <c r="M28374" s="1"/>
      <c r="AM28374" s="1"/>
      <c r="AN28374" s="1"/>
    </row>
    <row r="28375" spans="13:40" x14ac:dyDescent="0.25">
      <c r="M28375" s="1"/>
      <c r="AM28375" s="1"/>
      <c r="AN28375" s="1"/>
    </row>
    <row r="28376" spans="13:40" x14ac:dyDescent="0.25">
      <c r="M28376" s="1"/>
      <c r="AM28376" s="1"/>
      <c r="AN28376" s="1"/>
    </row>
    <row r="28377" spans="13:40" x14ac:dyDescent="0.25">
      <c r="M28377" s="1"/>
      <c r="AM28377" s="1"/>
      <c r="AN28377" s="1"/>
    </row>
    <row r="28378" spans="13:40" x14ac:dyDescent="0.25">
      <c r="M28378" s="1"/>
      <c r="AM28378" s="1"/>
      <c r="AN28378" s="1"/>
    </row>
    <row r="28379" spans="13:40" x14ac:dyDescent="0.25">
      <c r="M28379" s="1"/>
      <c r="AM28379" s="1"/>
      <c r="AN28379" s="1"/>
    </row>
    <row r="28380" spans="13:40" x14ac:dyDescent="0.25">
      <c r="M28380" s="1"/>
      <c r="AM28380" s="1"/>
      <c r="AN28380" s="1"/>
    </row>
    <row r="28381" spans="13:40" x14ac:dyDescent="0.25">
      <c r="M28381" s="1"/>
      <c r="AM28381" s="1"/>
      <c r="AN28381" s="1"/>
    </row>
    <row r="28382" spans="13:40" x14ac:dyDescent="0.25">
      <c r="M28382" s="1"/>
      <c r="AM28382" s="1"/>
      <c r="AN28382" s="1"/>
    </row>
    <row r="28383" spans="13:40" x14ac:dyDescent="0.25">
      <c r="M28383" s="1"/>
      <c r="AM28383" s="1"/>
      <c r="AN28383" s="1"/>
    </row>
    <row r="28384" spans="13:40" x14ac:dyDescent="0.25">
      <c r="M28384" s="1"/>
      <c r="AM28384" s="1"/>
      <c r="AN28384" s="1"/>
    </row>
    <row r="28385" spans="13:40" x14ac:dyDescent="0.25">
      <c r="M28385" s="1"/>
      <c r="AM28385" s="1"/>
      <c r="AN28385" s="1"/>
    </row>
    <row r="28386" spans="13:40" x14ac:dyDescent="0.25">
      <c r="M28386" s="1"/>
      <c r="AM28386" s="1"/>
      <c r="AN28386" s="1"/>
    </row>
    <row r="28387" spans="13:40" x14ac:dyDescent="0.25">
      <c r="M28387" s="1"/>
      <c r="AM28387" s="1"/>
      <c r="AN28387" s="1"/>
    </row>
    <row r="28388" spans="13:40" x14ac:dyDescent="0.25">
      <c r="M28388" s="1"/>
      <c r="AM28388" s="1"/>
      <c r="AN28388" s="1"/>
    </row>
    <row r="28389" spans="13:40" x14ac:dyDescent="0.25">
      <c r="M28389" s="1"/>
      <c r="AM28389" s="1"/>
      <c r="AN28389" s="1"/>
    </row>
    <row r="28390" spans="13:40" x14ac:dyDescent="0.25">
      <c r="M28390" s="1"/>
      <c r="AM28390" s="1"/>
      <c r="AN28390" s="1"/>
    </row>
    <row r="28391" spans="13:40" x14ac:dyDescent="0.25">
      <c r="M28391" s="1"/>
      <c r="AM28391" s="1"/>
      <c r="AN28391" s="1"/>
    </row>
    <row r="28392" spans="13:40" x14ac:dyDescent="0.25">
      <c r="M28392" s="1"/>
      <c r="AM28392" s="1"/>
      <c r="AN28392" s="1"/>
    </row>
    <row r="28393" spans="13:40" x14ac:dyDescent="0.25">
      <c r="M28393" s="1"/>
      <c r="AM28393" s="1"/>
      <c r="AN28393" s="1"/>
    </row>
    <row r="28394" spans="13:40" x14ac:dyDescent="0.25">
      <c r="M28394" s="1"/>
      <c r="AM28394" s="1"/>
      <c r="AN28394" s="1"/>
    </row>
    <row r="28395" spans="13:40" x14ac:dyDescent="0.25">
      <c r="M28395" s="1"/>
      <c r="AM28395" s="1"/>
      <c r="AN28395" s="1"/>
    </row>
    <row r="28396" spans="13:40" x14ac:dyDescent="0.25">
      <c r="M28396" s="1"/>
      <c r="AM28396" s="1"/>
      <c r="AN28396" s="1"/>
    </row>
    <row r="28397" spans="13:40" x14ac:dyDescent="0.25">
      <c r="M28397" s="1"/>
      <c r="AM28397" s="1"/>
      <c r="AN28397" s="1"/>
    </row>
    <row r="28398" spans="13:40" x14ac:dyDescent="0.25">
      <c r="M28398" s="1"/>
      <c r="AM28398" s="1"/>
      <c r="AN28398" s="1"/>
    </row>
    <row r="28399" spans="13:40" x14ac:dyDescent="0.25">
      <c r="M28399" s="1"/>
      <c r="AM28399" s="1"/>
      <c r="AN28399" s="1"/>
    </row>
    <row r="28400" spans="13:40" x14ac:dyDescent="0.25">
      <c r="M28400" s="1"/>
      <c r="AM28400" s="1"/>
      <c r="AN28400" s="1"/>
    </row>
    <row r="28401" spans="13:40" x14ac:dyDescent="0.25">
      <c r="M28401" s="1"/>
      <c r="AM28401" s="1"/>
      <c r="AN28401" s="1"/>
    </row>
    <row r="28402" spans="13:40" x14ac:dyDescent="0.25">
      <c r="M28402" s="1"/>
      <c r="AM28402" s="1"/>
      <c r="AN28402" s="1"/>
    </row>
    <row r="28403" spans="13:40" x14ac:dyDescent="0.25">
      <c r="M28403" s="1"/>
      <c r="AM28403" s="1"/>
      <c r="AN28403" s="1"/>
    </row>
    <row r="28404" spans="13:40" x14ac:dyDescent="0.25">
      <c r="M28404" s="1"/>
      <c r="AM28404" s="1"/>
      <c r="AN28404" s="1"/>
    </row>
    <row r="28405" spans="13:40" x14ac:dyDescent="0.25">
      <c r="M28405" s="1"/>
      <c r="AM28405" s="1"/>
      <c r="AN28405" s="1"/>
    </row>
    <row r="28406" spans="13:40" x14ac:dyDescent="0.25">
      <c r="M28406" s="1"/>
      <c r="AM28406" s="1"/>
      <c r="AN28406" s="1"/>
    </row>
    <row r="28407" spans="13:40" x14ac:dyDescent="0.25">
      <c r="M28407" s="1"/>
      <c r="AM28407" s="1"/>
      <c r="AN28407" s="1"/>
    </row>
    <row r="28408" spans="13:40" x14ac:dyDescent="0.25">
      <c r="M28408" s="1"/>
      <c r="AM28408" s="1"/>
      <c r="AN28408" s="1"/>
    </row>
    <row r="28409" spans="13:40" x14ac:dyDescent="0.25">
      <c r="M28409" s="1"/>
      <c r="AM28409" s="1"/>
      <c r="AN28409" s="1"/>
    </row>
    <row r="28410" spans="13:40" x14ac:dyDescent="0.25">
      <c r="M28410" s="1"/>
      <c r="AM28410" s="1"/>
      <c r="AN28410" s="1"/>
    </row>
    <row r="28411" spans="13:40" x14ac:dyDescent="0.25">
      <c r="M28411" s="1"/>
      <c r="AM28411" s="1"/>
      <c r="AN28411" s="1"/>
    </row>
    <row r="28412" spans="13:40" x14ac:dyDescent="0.25">
      <c r="M28412" s="1"/>
      <c r="AM28412" s="1"/>
      <c r="AN28412" s="1"/>
    </row>
    <row r="28413" spans="13:40" x14ac:dyDescent="0.25">
      <c r="M28413" s="1"/>
      <c r="AM28413" s="1"/>
      <c r="AN28413" s="1"/>
    </row>
    <row r="28414" spans="13:40" x14ac:dyDescent="0.25">
      <c r="M28414" s="1"/>
      <c r="AM28414" s="1"/>
      <c r="AN28414" s="1"/>
    </row>
    <row r="28415" spans="13:40" x14ac:dyDescent="0.25">
      <c r="M28415" s="1"/>
      <c r="AM28415" s="1"/>
      <c r="AN28415" s="1"/>
    </row>
    <row r="28416" spans="13:40" x14ac:dyDescent="0.25">
      <c r="M28416" s="1"/>
      <c r="AM28416" s="1"/>
      <c r="AN28416" s="1"/>
    </row>
    <row r="28417" spans="13:40" x14ac:dyDescent="0.25">
      <c r="M28417" s="1"/>
      <c r="AM28417" s="1"/>
      <c r="AN28417" s="1"/>
    </row>
    <row r="28418" spans="13:40" x14ac:dyDescent="0.25">
      <c r="M28418" s="1"/>
      <c r="AM28418" s="1"/>
      <c r="AN28418" s="1"/>
    </row>
    <row r="28419" spans="13:40" x14ac:dyDescent="0.25">
      <c r="M28419" s="1"/>
      <c r="AM28419" s="1"/>
      <c r="AN28419" s="1"/>
    </row>
    <row r="28420" spans="13:40" x14ac:dyDescent="0.25">
      <c r="M28420" s="1"/>
      <c r="AM28420" s="1"/>
      <c r="AN28420" s="1"/>
    </row>
    <row r="28421" spans="13:40" x14ac:dyDescent="0.25">
      <c r="M28421" s="1"/>
      <c r="AM28421" s="1"/>
      <c r="AN28421" s="1"/>
    </row>
    <row r="28422" spans="13:40" x14ac:dyDescent="0.25">
      <c r="M28422" s="1"/>
      <c r="AM28422" s="1"/>
      <c r="AN28422" s="1"/>
    </row>
    <row r="28423" spans="13:40" x14ac:dyDescent="0.25">
      <c r="M28423" s="1"/>
      <c r="AM28423" s="1"/>
      <c r="AN28423" s="1"/>
    </row>
    <row r="28424" spans="13:40" x14ac:dyDescent="0.25">
      <c r="M28424" s="1"/>
      <c r="AM28424" s="1"/>
      <c r="AN28424" s="1"/>
    </row>
    <row r="28425" spans="13:40" x14ac:dyDescent="0.25">
      <c r="M28425" s="1"/>
      <c r="AM28425" s="1"/>
      <c r="AN28425" s="1"/>
    </row>
    <row r="28426" spans="13:40" x14ac:dyDescent="0.25">
      <c r="M28426" s="1"/>
      <c r="AM28426" s="1"/>
      <c r="AN28426" s="1"/>
    </row>
    <row r="28427" spans="13:40" x14ac:dyDescent="0.25">
      <c r="M28427" s="1"/>
      <c r="AM28427" s="1"/>
      <c r="AN28427" s="1"/>
    </row>
    <row r="28428" spans="13:40" x14ac:dyDescent="0.25">
      <c r="M28428" s="1"/>
      <c r="AM28428" s="1"/>
      <c r="AN28428" s="1"/>
    </row>
    <row r="28429" spans="13:40" x14ac:dyDescent="0.25">
      <c r="M28429" s="1"/>
      <c r="AM28429" s="1"/>
      <c r="AN28429" s="1"/>
    </row>
    <row r="28430" spans="13:40" x14ac:dyDescent="0.25">
      <c r="M28430" s="1"/>
      <c r="AM28430" s="1"/>
      <c r="AN28430" s="1"/>
    </row>
    <row r="28431" spans="13:40" x14ac:dyDescent="0.25">
      <c r="M28431" s="1"/>
      <c r="AM28431" s="1"/>
      <c r="AN28431" s="1"/>
    </row>
    <row r="28432" spans="13:40" x14ac:dyDescent="0.25">
      <c r="M28432" s="1"/>
      <c r="AM28432" s="1"/>
      <c r="AN28432" s="1"/>
    </row>
    <row r="28433" spans="13:40" x14ac:dyDescent="0.25">
      <c r="M28433" s="1"/>
      <c r="AM28433" s="1"/>
      <c r="AN28433" s="1"/>
    </row>
    <row r="28434" spans="13:40" x14ac:dyDescent="0.25">
      <c r="M28434" s="1"/>
      <c r="AM28434" s="1"/>
      <c r="AN28434" s="1"/>
    </row>
    <row r="28435" spans="13:40" x14ac:dyDescent="0.25">
      <c r="M28435" s="1"/>
      <c r="AM28435" s="1"/>
      <c r="AN28435" s="1"/>
    </row>
    <row r="28436" spans="13:40" x14ac:dyDescent="0.25">
      <c r="M28436" s="1"/>
      <c r="AM28436" s="1"/>
      <c r="AN28436" s="1"/>
    </row>
    <row r="28437" spans="13:40" x14ac:dyDescent="0.25">
      <c r="M28437" s="1"/>
      <c r="AM28437" s="1"/>
      <c r="AN28437" s="1"/>
    </row>
    <row r="28438" spans="13:40" x14ac:dyDescent="0.25">
      <c r="M28438" s="1"/>
      <c r="AM28438" s="1"/>
      <c r="AN28438" s="1"/>
    </row>
    <row r="28439" spans="13:40" x14ac:dyDescent="0.25">
      <c r="M28439" s="1"/>
      <c r="AM28439" s="1"/>
      <c r="AN28439" s="1"/>
    </row>
    <row r="28440" spans="13:40" x14ac:dyDescent="0.25">
      <c r="M28440" s="1"/>
      <c r="AM28440" s="1"/>
      <c r="AN28440" s="1"/>
    </row>
    <row r="28441" spans="13:40" x14ac:dyDescent="0.25">
      <c r="M28441" s="1"/>
      <c r="AM28441" s="1"/>
      <c r="AN28441" s="1"/>
    </row>
    <row r="28442" spans="13:40" x14ac:dyDescent="0.25">
      <c r="M28442" s="1"/>
      <c r="AM28442" s="1"/>
      <c r="AN28442" s="1"/>
    </row>
    <row r="28443" spans="13:40" x14ac:dyDescent="0.25">
      <c r="M28443" s="1"/>
      <c r="AM28443" s="1"/>
      <c r="AN28443" s="1"/>
    </row>
    <row r="28444" spans="13:40" x14ac:dyDescent="0.25">
      <c r="M28444" s="1"/>
      <c r="AM28444" s="1"/>
      <c r="AN28444" s="1"/>
    </row>
    <row r="28445" spans="13:40" x14ac:dyDescent="0.25">
      <c r="M28445" s="1"/>
      <c r="AM28445" s="1"/>
      <c r="AN28445" s="1"/>
    </row>
    <row r="28446" spans="13:40" x14ac:dyDescent="0.25">
      <c r="M28446" s="1"/>
      <c r="AM28446" s="1"/>
      <c r="AN28446" s="1"/>
    </row>
    <row r="28447" spans="13:40" x14ac:dyDescent="0.25">
      <c r="M28447" s="1"/>
      <c r="AM28447" s="1"/>
      <c r="AN28447" s="1"/>
    </row>
    <row r="28448" spans="13:40" x14ac:dyDescent="0.25">
      <c r="M28448" s="1"/>
      <c r="AM28448" s="1"/>
      <c r="AN28448" s="1"/>
    </row>
    <row r="28449" spans="13:40" x14ac:dyDescent="0.25">
      <c r="M28449" s="1"/>
      <c r="AM28449" s="1"/>
      <c r="AN28449" s="1"/>
    </row>
    <row r="28450" spans="13:40" x14ac:dyDescent="0.25">
      <c r="M28450" s="1"/>
      <c r="AM28450" s="1"/>
      <c r="AN28450" s="1"/>
    </row>
    <row r="28451" spans="13:40" x14ac:dyDescent="0.25">
      <c r="M28451" s="1"/>
      <c r="AM28451" s="1"/>
      <c r="AN28451" s="1"/>
    </row>
    <row r="28452" spans="13:40" x14ac:dyDescent="0.25">
      <c r="M28452" s="1"/>
      <c r="AM28452" s="1"/>
      <c r="AN28452" s="1"/>
    </row>
    <row r="28453" spans="13:40" x14ac:dyDescent="0.25">
      <c r="M28453" s="1"/>
      <c r="AM28453" s="1"/>
      <c r="AN28453" s="1"/>
    </row>
    <row r="28454" spans="13:40" x14ac:dyDescent="0.25">
      <c r="M28454" s="1"/>
      <c r="AM28454" s="1"/>
      <c r="AN28454" s="1"/>
    </row>
    <row r="28455" spans="13:40" x14ac:dyDescent="0.25">
      <c r="M28455" s="1"/>
      <c r="AM28455" s="1"/>
      <c r="AN28455" s="1"/>
    </row>
    <row r="28456" spans="13:40" x14ac:dyDescent="0.25">
      <c r="M28456" s="1"/>
      <c r="AM28456" s="1"/>
      <c r="AN28456" s="1"/>
    </row>
    <row r="28457" spans="13:40" x14ac:dyDescent="0.25">
      <c r="M28457" s="1"/>
      <c r="AM28457" s="1"/>
      <c r="AN28457" s="1"/>
    </row>
    <row r="28458" spans="13:40" x14ac:dyDescent="0.25">
      <c r="M28458" s="1"/>
      <c r="AM28458" s="1"/>
      <c r="AN28458" s="1"/>
    </row>
    <row r="28459" spans="13:40" x14ac:dyDescent="0.25">
      <c r="M28459" s="1"/>
      <c r="AM28459" s="1"/>
      <c r="AN28459" s="1"/>
    </row>
    <row r="28460" spans="13:40" x14ac:dyDescent="0.25">
      <c r="M28460" s="1"/>
      <c r="AM28460" s="1"/>
      <c r="AN28460" s="1"/>
    </row>
    <row r="28461" spans="13:40" x14ac:dyDescent="0.25">
      <c r="M28461" s="1"/>
      <c r="AM28461" s="1"/>
      <c r="AN28461" s="1"/>
    </row>
    <row r="28462" spans="13:40" x14ac:dyDescent="0.25">
      <c r="M28462" s="1"/>
      <c r="AM28462" s="1"/>
      <c r="AN28462" s="1"/>
    </row>
    <row r="28463" spans="13:40" x14ac:dyDescent="0.25">
      <c r="M28463" s="1"/>
      <c r="AM28463" s="1"/>
      <c r="AN28463" s="1"/>
    </row>
    <row r="28464" spans="13:40" x14ac:dyDescent="0.25">
      <c r="M28464" s="1"/>
      <c r="AM28464" s="1"/>
      <c r="AN28464" s="1"/>
    </row>
    <row r="28465" spans="13:40" x14ac:dyDescent="0.25">
      <c r="M28465" s="1"/>
      <c r="AM28465" s="1"/>
      <c r="AN28465" s="1"/>
    </row>
    <row r="28466" spans="13:40" x14ac:dyDescent="0.25">
      <c r="M28466" s="1"/>
      <c r="AM28466" s="1"/>
      <c r="AN28466" s="1"/>
    </row>
    <row r="28467" spans="13:40" x14ac:dyDescent="0.25">
      <c r="M28467" s="1"/>
      <c r="AM28467" s="1"/>
      <c r="AN28467" s="1"/>
    </row>
    <row r="28468" spans="13:40" x14ac:dyDescent="0.25">
      <c r="M28468" s="1"/>
      <c r="AM28468" s="1"/>
      <c r="AN28468" s="1"/>
    </row>
    <row r="28469" spans="13:40" x14ac:dyDescent="0.25">
      <c r="M28469" s="1"/>
      <c r="AM28469" s="1"/>
      <c r="AN28469" s="1"/>
    </row>
    <row r="28470" spans="13:40" x14ac:dyDescent="0.25">
      <c r="M28470" s="1"/>
      <c r="AM28470" s="1"/>
      <c r="AN28470" s="1"/>
    </row>
    <row r="28471" spans="13:40" x14ac:dyDescent="0.25">
      <c r="M28471" s="1"/>
      <c r="AM28471" s="1"/>
      <c r="AN28471" s="1"/>
    </row>
    <row r="28472" spans="13:40" x14ac:dyDescent="0.25">
      <c r="M28472" s="1"/>
      <c r="AM28472" s="1"/>
      <c r="AN28472" s="1"/>
    </row>
    <row r="28473" spans="13:40" x14ac:dyDescent="0.25">
      <c r="M28473" s="1"/>
      <c r="AM28473" s="1"/>
      <c r="AN28473" s="1"/>
    </row>
    <row r="28474" spans="13:40" x14ac:dyDescent="0.25">
      <c r="M28474" s="1"/>
      <c r="AM28474" s="1"/>
      <c r="AN28474" s="1"/>
    </row>
    <row r="28475" spans="13:40" x14ac:dyDescent="0.25">
      <c r="M28475" s="1"/>
      <c r="AM28475" s="1"/>
      <c r="AN28475" s="1"/>
    </row>
    <row r="28476" spans="13:40" x14ac:dyDescent="0.25">
      <c r="M28476" s="1"/>
      <c r="AM28476" s="1"/>
      <c r="AN28476" s="1"/>
    </row>
    <row r="28477" spans="13:40" x14ac:dyDescent="0.25">
      <c r="M28477" s="1"/>
      <c r="AM28477" s="1"/>
      <c r="AN28477" s="1"/>
    </row>
    <row r="28478" spans="13:40" x14ac:dyDescent="0.25">
      <c r="M28478" s="1"/>
      <c r="AM28478" s="1"/>
      <c r="AN28478" s="1"/>
    </row>
    <row r="28479" spans="13:40" x14ac:dyDescent="0.25">
      <c r="M28479" s="1"/>
      <c r="AM28479" s="1"/>
      <c r="AN28479" s="1"/>
    </row>
    <row r="28480" spans="13:40" x14ac:dyDescent="0.25">
      <c r="M28480" s="1"/>
      <c r="AM28480" s="1"/>
      <c r="AN28480" s="1"/>
    </row>
    <row r="28481" spans="13:40" x14ac:dyDescent="0.25">
      <c r="M28481" s="1"/>
      <c r="AM28481" s="1"/>
      <c r="AN28481" s="1"/>
    </row>
    <row r="28482" spans="13:40" x14ac:dyDescent="0.25">
      <c r="M28482" s="1"/>
      <c r="AM28482" s="1"/>
      <c r="AN28482" s="1"/>
    </row>
    <row r="28483" spans="13:40" x14ac:dyDescent="0.25">
      <c r="M28483" s="1"/>
      <c r="AM28483" s="1"/>
      <c r="AN28483" s="1"/>
    </row>
    <row r="28484" spans="13:40" x14ac:dyDescent="0.25">
      <c r="M28484" s="1"/>
      <c r="AM28484" s="1"/>
      <c r="AN28484" s="1"/>
    </row>
    <row r="28485" spans="13:40" x14ac:dyDescent="0.25">
      <c r="M28485" s="1"/>
      <c r="AM28485" s="1"/>
      <c r="AN28485" s="1"/>
    </row>
    <row r="28486" spans="13:40" x14ac:dyDescent="0.25">
      <c r="M28486" s="1"/>
      <c r="AM28486" s="1"/>
      <c r="AN28486" s="1"/>
    </row>
    <row r="28487" spans="13:40" x14ac:dyDescent="0.25">
      <c r="M28487" s="1"/>
      <c r="AM28487" s="1"/>
      <c r="AN28487" s="1"/>
    </row>
    <row r="28488" spans="13:40" x14ac:dyDescent="0.25">
      <c r="M28488" s="1"/>
      <c r="AM28488" s="1"/>
      <c r="AN28488" s="1"/>
    </row>
    <row r="28489" spans="13:40" x14ac:dyDescent="0.25">
      <c r="M28489" s="1"/>
      <c r="AM28489" s="1"/>
      <c r="AN28489" s="1"/>
    </row>
    <row r="28490" spans="13:40" x14ac:dyDescent="0.25">
      <c r="M28490" s="1"/>
      <c r="AM28490" s="1"/>
      <c r="AN28490" s="1"/>
    </row>
    <row r="28491" spans="13:40" x14ac:dyDescent="0.25">
      <c r="M28491" s="1"/>
      <c r="AM28491" s="1"/>
      <c r="AN28491" s="1"/>
    </row>
    <row r="28492" spans="13:40" x14ac:dyDescent="0.25">
      <c r="M28492" s="1"/>
      <c r="AM28492" s="1"/>
      <c r="AN28492" s="1"/>
    </row>
    <row r="28493" spans="13:40" x14ac:dyDescent="0.25">
      <c r="M28493" s="1"/>
      <c r="AM28493" s="1"/>
      <c r="AN28493" s="1"/>
    </row>
    <row r="28494" spans="13:40" x14ac:dyDescent="0.25">
      <c r="M28494" s="1"/>
      <c r="AM28494" s="1"/>
      <c r="AN28494" s="1"/>
    </row>
    <row r="28495" spans="13:40" x14ac:dyDescent="0.25">
      <c r="M28495" s="1"/>
      <c r="AM28495" s="1"/>
      <c r="AN28495" s="1"/>
    </row>
    <row r="28496" spans="13:40" x14ac:dyDescent="0.25">
      <c r="M28496" s="1"/>
      <c r="AM28496" s="1"/>
      <c r="AN28496" s="1"/>
    </row>
    <row r="28497" spans="13:40" x14ac:dyDescent="0.25">
      <c r="M28497" s="1"/>
      <c r="AM28497" s="1"/>
      <c r="AN28497" s="1"/>
    </row>
    <row r="28498" spans="13:40" x14ac:dyDescent="0.25">
      <c r="M28498" s="1"/>
      <c r="AM28498" s="1"/>
      <c r="AN28498" s="1"/>
    </row>
    <row r="28499" spans="13:40" x14ac:dyDescent="0.25">
      <c r="M28499" s="1"/>
      <c r="AM28499" s="1"/>
      <c r="AN28499" s="1"/>
    </row>
    <row r="28500" spans="13:40" x14ac:dyDescent="0.25">
      <c r="M28500" s="1"/>
      <c r="AM28500" s="1"/>
      <c r="AN28500" s="1"/>
    </row>
    <row r="28501" spans="13:40" x14ac:dyDescent="0.25">
      <c r="M28501" s="1"/>
      <c r="AM28501" s="1"/>
      <c r="AN28501" s="1"/>
    </row>
    <row r="28502" spans="13:40" x14ac:dyDescent="0.25">
      <c r="M28502" s="1"/>
      <c r="AM28502" s="1"/>
      <c r="AN28502" s="1"/>
    </row>
    <row r="28503" spans="13:40" x14ac:dyDescent="0.25">
      <c r="M28503" s="1"/>
      <c r="AM28503" s="1"/>
      <c r="AN28503" s="1"/>
    </row>
    <row r="28504" spans="13:40" x14ac:dyDescent="0.25">
      <c r="M28504" s="1"/>
      <c r="AM28504" s="1"/>
      <c r="AN28504" s="1"/>
    </row>
    <row r="28505" spans="13:40" x14ac:dyDescent="0.25">
      <c r="M28505" s="1"/>
      <c r="AM28505" s="1"/>
      <c r="AN28505" s="1"/>
    </row>
    <row r="28506" spans="13:40" x14ac:dyDescent="0.25">
      <c r="M28506" s="1"/>
      <c r="AM28506" s="1"/>
      <c r="AN28506" s="1"/>
    </row>
    <row r="28507" spans="13:40" x14ac:dyDescent="0.25">
      <c r="M28507" s="1"/>
      <c r="AM28507" s="1"/>
      <c r="AN28507" s="1"/>
    </row>
    <row r="28508" spans="13:40" x14ac:dyDescent="0.25">
      <c r="M28508" s="1"/>
      <c r="AM28508" s="1"/>
      <c r="AN28508" s="1"/>
    </row>
    <row r="28509" spans="13:40" x14ac:dyDescent="0.25">
      <c r="M28509" s="1"/>
      <c r="AM28509" s="1"/>
      <c r="AN28509" s="1"/>
    </row>
    <row r="28510" spans="13:40" x14ac:dyDescent="0.25">
      <c r="M28510" s="1"/>
      <c r="AM28510" s="1"/>
      <c r="AN28510" s="1"/>
    </row>
    <row r="28511" spans="13:40" x14ac:dyDescent="0.25">
      <c r="M28511" s="1"/>
      <c r="AM28511" s="1"/>
      <c r="AN28511" s="1"/>
    </row>
    <row r="28512" spans="13:40" x14ac:dyDescent="0.25">
      <c r="M28512" s="1"/>
      <c r="AM28512" s="1"/>
      <c r="AN28512" s="1"/>
    </row>
    <row r="28513" spans="13:40" x14ac:dyDescent="0.25">
      <c r="M28513" s="1"/>
      <c r="AM28513" s="1"/>
      <c r="AN28513" s="1"/>
    </row>
    <row r="28514" spans="13:40" x14ac:dyDescent="0.25">
      <c r="M28514" s="1"/>
      <c r="AM28514" s="1"/>
      <c r="AN28514" s="1"/>
    </row>
    <row r="28515" spans="13:40" x14ac:dyDescent="0.25">
      <c r="M28515" s="1"/>
      <c r="AM28515" s="1"/>
      <c r="AN28515" s="1"/>
    </row>
    <row r="28516" spans="13:40" x14ac:dyDescent="0.25">
      <c r="M28516" s="1"/>
      <c r="AM28516" s="1"/>
      <c r="AN28516" s="1"/>
    </row>
    <row r="28517" spans="13:40" x14ac:dyDescent="0.25">
      <c r="M28517" s="1"/>
      <c r="AM28517" s="1"/>
      <c r="AN28517" s="1"/>
    </row>
    <row r="28518" spans="13:40" x14ac:dyDescent="0.25">
      <c r="M28518" s="1"/>
      <c r="AM28518" s="1"/>
      <c r="AN28518" s="1"/>
    </row>
    <row r="28519" spans="13:40" x14ac:dyDescent="0.25">
      <c r="M28519" s="1"/>
      <c r="AM28519" s="1"/>
      <c r="AN28519" s="1"/>
    </row>
    <row r="28520" spans="13:40" x14ac:dyDescent="0.25">
      <c r="M28520" s="1"/>
      <c r="AM28520" s="1"/>
      <c r="AN28520" s="1"/>
    </row>
    <row r="28521" spans="13:40" x14ac:dyDescent="0.25">
      <c r="M28521" s="1"/>
      <c r="AM28521" s="1"/>
      <c r="AN28521" s="1"/>
    </row>
    <row r="28522" spans="13:40" x14ac:dyDescent="0.25">
      <c r="M28522" s="1"/>
      <c r="AM28522" s="1"/>
      <c r="AN28522" s="1"/>
    </row>
    <row r="28523" spans="13:40" x14ac:dyDescent="0.25">
      <c r="M28523" s="1"/>
      <c r="AM28523" s="1"/>
      <c r="AN28523" s="1"/>
    </row>
    <row r="28524" spans="13:40" x14ac:dyDescent="0.25">
      <c r="M28524" s="1"/>
      <c r="AM28524" s="1"/>
      <c r="AN28524" s="1"/>
    </row>
    <row r="28525" spans="13:40" x14ac:dyDescent="0.25">
      <c r="M28525" s="1"/>
      <c r="AM28525" s="1"/>
      <c r="AN28525" s="1"/>
    </row>
    <row r="28526" spans="13:40" x14ac:dyDescent="0.25">
      <c r="M28526" s="1"/>
      <c r="AM28526" s="1"/>
      <c r="AN28526" s="1"/>
    </row>
    <row r="28527" spans="13:40" x14ac:dyDescent="0.25">
      <c r="M28527" s="1"/>
      <c r="AM28527" s="1"/>
      <c r="AN28527" s="1"/>
    </row>
    <row r="28528" spans="13:40" x14ac:dyDescent="0.25">
      <c r="M28528" s="1"/>
      <c r="AM28528" s="1"/>
      <c r="AN28528" s="1"/>
    </row>
    <row r="28529" spans="13:40" x14ac:dyDescent="0.25">
      <c r="M28529" s="1"/>
      <c r="AM28529" s="1"/>
      <c r="AN28529" s="1"/>
    </row>
    <row r="28530" spans="13:40" x14ac:dyDescent="0.25">
      <c r="M28530" s="1"/>
      <c r="AM28530" s="1"/>
      <c r="AN28530" s="1"/>
    </row>
    <row r="28531" spans="13:40" x14ac:dyDescent="0.25">
      <c r="M28531" s="1"/>
      <c r="AM28531" s="1"/>
      <c r="AN28531" s="1"/>
    </row>
    <row r="28532" spans="13:40" x14ac:dyDescent="0.25">
      <c r="M28532" s="1"/>
      <c r="AM28532" s="1"/>
      <c r="AN28532" s="1"/>
    </row>
    <row r="28533" spans="13:40" x14ac:dyDescent="0.25">
      <c r="M28533" s="1"/>
      <c r="AM28533" s="1"/>
      <c r="AN28533" s="1"/>
    </row>
    <row r="28534" spans="13:40" x14ac:dyDescent="0.25">
      <c r="M28534" s="1"/>
      <c r="AM28534" s="1"/>
      <c r="AN28534" s="1"/>
    </row>
    <row r="28535" spans="13:40" x14ac:dyDescent="0.25">
      <c r="M28535" s="1"/>
      <c r="AM28535" s="1"/>
      <c r="AN28535" s="1"/>
    </row>
    <row r="28536" spans="13:40" x14ac:dyDescent="0.25">
      <c r="M28536" s="1"/>
      <c r="AM28536" s="1"/>
      <c r="AN28536" s="1"/>
    </row>
    <row r="28537" spans="13:40" x14ac:dyDescent="0.25">
      <c r="M28537" s="1"/>
      <c r="AM28537" s="1"/>
      <c r="AN28537" s="1"/>
    </row>
    <row r="28538" spans="13:40" x14ac:dyDescent="0.25">
      <c r="M28538" s="1"/>
      <c r="AM28538" s="1"/>
      <c r="AN28538" s="1"/>
    </row>
    <row r="28539" spans="13:40" x14ac:dyDescent="0.25">
      <c r="M28539" s="1"/>
      <c r="AM28539" s="1"/>
      <c r="AN28539" s="1"/>
    </row>
    <row r="28540" spans="13:40" x14ac:dyDescent="0.25">
      <c r="M28540" s="1"/>
      <c r="AM28540" s="1"/>
      <c r="AN28540" s="1"/>
    </row>
    <row r="28541" spans="13:40" x14ac:dyDescent="0.25">
      <c r="M28541" s="1"/>
      <c r="AM28541" s="1"/>
      <c r="AN28541" s="1"/>
    </row>
    <row r="28542" spans="13:40" x14ac:dyDescent="0.25">
      <c r="M28542" s="1"/>
      <c r="AM28542" s="1"/>
      <c r="AN28542" s="1"/>
    </row>
    <row r="28543" spans="13:40" x14ac:dyDescent="0.25">
      <c r="M28543" s="1"/>
      <c r="AM28543" s="1"/>
      <c r="AN28543" s="1"/>
    </row>
    <row r="28544" spans="13:40" x14ac:dyDescent="0.25">
      <c r="M28544" s="1"/>
      <c r="AM28544" s="1"/>
      <c r="AN28544" s="1"/>
    </row>
    <row r="28545" spans="13:40" x14ac:dyDescent="0.25">
      <c r="M28545" s="1"/>
      <c r="AM28545" s="1"/>
      <c r="AN28545" s="1"/>
    </row>
    <row r="28546" spans="13:40" x14ac:dyDescent="0.25">
      <c r="M28546" s="1"/>
      <c r="AM28546" s="1"/>
      <c r="AN28546" s="1"/>
    </row>
    <row r="28547" spans="13:40" x14ac:dyDescent="0.25">
      <c r="M28547" s="1"/>
      <c r="AM28547" s="1"/>
      <c r="AN28547" s="1"/>
    </row>
    <row r="28548" spans="13:40" x14ac:dyDescent="0.25">
      <c r="M28548" s="1"/>
      <c r="AM28548" s="1"/>
      <c r="AN28548" s="1"/>
    </row>
    <row r="28549" spans="13:40" x14ac:dyDescent="0.25">
      <c r="M28549" s="1"/>
      <c r="AM28549" s="1"/>
      <c r="AN28549" s="1"/>
    </row>
    <row r="28550" spans="13:40" x14ac:dyDescent="0.25">
      <c r="M28550" s="1"/>
      <c r="AM28550" s="1"/>
      <c r="AN28550" s="1"/>
    </row>
    <row r="28551" spans="13:40" x14ac:dyDescent="0.25">
      <c r="M28551" s="1"/>
      <c r="AM28551" s="1"/>
      <c r="AN28551" s="1"/>
    </row>
    <row r="28552" spans="13:40" x14ac:dyDescent="0.25">
      <c r="M28552" s="1"/>
      <c r="AM28552" s="1"/>
      <c r="AN28552" s="1"/>
    </row>
    <row r="28553" spans="13:40" x14ac:dyDescent="0.25">
      <c r="M28553" s="1"/>
      <c r="AM28553" s="1"/>
      <c r="AN28553" s="1"/>
    </row>
    <row r="28554" spans="13:40" x14ac:dyDescent="0.25">
      <c r="M28554" s="1"/>
      <c r="AM28554" s="1"/>
      <c r="AN28554" s="1"/>
    </row>
    <row r="28555" spans="13:40" x14ac:dyDescent="0.25">
      <c r="M28555" s="1"/>
      <c r="AM28555" s="1"/>
      <c r="AN28555" s="1"/>
    </row>
    <row r="28556" spans="13:40" x14ac:dyDescent="0.25">
      <c r="M28556" s="1"/>
      <c r="AM28556" s="1"/>
      <c r="AN28556" s="1"/>
    </row>
    <row r="28557" spans="13:40" x14ac:dyDescent="0.25">
      <c r="M28557" s="1"/>
      <c r="AM28557" s="1"/>
      <c r="AN28557" s="1"/>
    </row>
    <row r="28558" spans="13:40" x14ac:dyDescent="0.25">
      <c r="M28558" s="1"/>
      <c r="AM28558" s="1"/>
      <c r="AN28558" s="1"/>
    </row>
    <row r="28559" spans="13:40" x14ac:dyDescent="0.25">
      <c r="M28559" s="1"/>
      <c r="AM28559" s="1"/>
      <c r="AN28559" s="1"/>
    </row>
    <row r="28560" spans="13:40" x14ac:dyDescent="0.25">
      <c r="M28560" s="1"/>
      <c r="AM28560" s="1"/>
      <c r="AN28560" s="1"/>
    </row>
    <row r="28561" spans="13:40" x14ac:dyDescent="0.25">
      <c r="M28561" s="1"/>
      <c r="AM28561" s="1"/>
      <c r="AN28561" s="1"/>
    </row>
    <row r="28562" spans="13:40" x14ac:dyDescent="0.25">
      <c r="M28562" s="1"/>
      <c r="AM28562" s="1"/>
      <c r="AN28562" s="1"/>
    </row>
    <row r="28563" spans="13:40" x14ac:dyDescent="0.25">
      <c r="M28563" s="1"/>
      <c r="AM28563" s="1"/>
      <c r="AN28563" s="1"/>
    </row>
    <row r="28564" spans="13:40" x14ac:dyDescent="0.25">
      <c r="M28564" s="1"/>
      <c r="AM28564" s="1"/>
      <c r="AN28564" s="1"/>
    </row>
    <row r="28565" spans="13:40" x14ac:dyDescent="0.25">
      <c r="M28565" s="1"/>
      <c r="AM28565" s="1"/>
      <c r="AN28565" s="1"/>
    </row>
    <row r="28566" spans="13:40" x14ac:dyDescent="0.25">
      <c r="M28566" s="1"/>
      <c r="AM28566" s="1"/>
      <c r="AN28566" s="1"/>
    </row>
    <row r="28567" spans="13:40" x14ac:dyDescent="0.25">
      <c r="M28567" s="1"/>
      <c r="AM28567" s="1"/>
      <c r="AN28567" s="1"/>
    </row>
    <row r="28568" spans="13:40" x14ac:dyDescent="0.25">
      <c r="M28568" s="1"/>
      <c r="AM28568" s="1"/>
      <c r="AN28568" s="1"/>
    </row>
    <row r="28569" spans="13:40" x14ac:dyDescent="0.25">
      <c r="M28569" s="1"/>
      <c r="AM28569" s="1"/>
      <c r="AN28569" s="1"/>
    </row>
    <row r="28570" spans="13:40" x14ac:dyDescent="0.25">
      <c r="M28570" s="1"/>
      <c r="AM28570" s="1"/>
      <c r="AN28570" s="1"/>
    </row>
    <row r="28571" spans="13:40" x14ac:dyDescent="0.25">
      <c r="M28571" s="1"/>
      <c r="AM28571" s="1"/>
      <c r="AN28571" s="1"/>
    </row>
    <row r="28572" spans="13:40" x14ac:dyDescent="0.25">
      <c r="M28572" s="1"/>
      <c r="AM28572" s="1"/>
      <c r="AN28572" s="1"/>
    </row>
    <row r="28573" spans="13:40" x14ac:dyDescent="0.25">
      <c r="M28573" s="1"/>
      <c r="AM28573" s="1"/>
      <c r="AN28573" s="1"/>
    </row>
    <row r="28574" spans="13:40" x14ac:dyDescent="0.25">
      <c r="M28574" s="1"/>
      <c r="AM28574" s="1"/>
      <c r="AN28574" s="1"/>
    </row>
    <row r="28575" spans="13:40" x14ac:dyDescent="0.25">
      <c r="M28575" s="1"/>
      <c r="AM28575" s="1"/>
      <c r="AN28575" s="1"/>
    </row>
    <row r="28576" spans="13:40" x14ac:dyDescent="0.25">
      <c r="M28576" s="1"/>
      <c r="AM28576" s="1"/>
      <c r="AN28576" s="1"/>
    </row>
    <row r="28577" spans="13:40" x14ac:dyDescent="0.25">
      <c r="M28577" s="1"/>
      <c r="AM28577" s="1"/>
      <c r="AN28577" s="1"/>
    </row>
    <row r="28578" spans="13:40" x14ac:dyDescent="0.25">
      <c r="M28578" s="1"/>
      <c r="AM28578" s="1"/>
      <c r="AN28578" s="1"/>
    </row>
    <row r="28579" spans="13:40" x14ac:dyDescent="0.25">
      <c r="M28579" s="1"/>
      <c r="AM28579" s="1"/>
      <c r="AN28579" s="1"/>
    </row>
    <row r="28580" spans="13:40" x14ac:dyDescent="0.25">
      <c r="M28580" s="1"/>
      <c r="AM28580" s="1"/>
      <c r="AN28580" s="1"/>
    </row>
    <row r="28581" spans="13:40" x14ac:dyDescent="0.25">
      <c r="M28581" s="1"/>
      <c r="AM28581" s="1"/>
      <c r="AN28581" s="1"/>
    </row>
    <row r="28582" spans="13:40" x14ac:dyDescent="0.25">
      <c r="M28582" s="1"/>
      <c r="AM28582" s="1"/>
      <c r="AN28582" s="1"/>
    </row>
    <row r="28583" spans="13:40" x14ac:dyDescent="0.25">
      <c r="M28583" s="1"/>
      <c r="AM28583" s="1"/>
      <c r="AN28583" s="1"/>
    </row>
    <row r="28584" spans="13:40" x14ac:dyDescent="0.25">
      <c r="M28584" s="1"/>
      <c r="AM28584" s="1"/>
      <c r="AN28584" s="1"/>
    </row>
    <row r="28585" spans="13:40" x14ac:dyDescent="0.25">
      <c r="M28585" s="1"/>
      <c r="AM28585" s="1"/>
      <c r="AN28585" s="1"/>
    </row>
    <row r="28586" spans="13:40" x14ac:dyDescent="0.25">
      <c r="M28586" s="1"/>
      <c r="AM28586" s="1"/>
      <c r="AN28586" s="1"/>
    </row>
    <row r="28587" spans="13:40" x14ac:dyDescent="0.25">
      <c r="M28587" s="1"/>
      <c r="AM28587" s="1"/>
      <c r="AN28587" s="1"/>
    </row>
    <row r="28588" spans="13:40" x14ac:dyDescent="0.25">
      <c r="M28588" s="1"/>
      <c r="AM28588" s="1"/>
      <c r="AN28588" s="1"/>
    </row>
    <row r="28589" spans="13:40" x14ac:dyDescent="0.25">
      <c r="M28589" s="1"/>
      <c r="AM28589" s="1"/>
      <c r="AN28589" s="1"/>
    </row>
    <row r="28590" spans="13:40" x14ac:dyDescent="0.25">
      <c r="M28590" s="1"/>
      <c r="AM28590" s="1"/>
      <c r="AN28590" s="1"/>
    </row>
    <row r="28591" spans="13:40" x14ac:dyDescent="0.25">
      <c r="M28591" s="1"/>
      <c r="AM28591" s="1"/>
      <c r="AN28591" s="1"/>
    </row>
    <row r="28592" spans="13:40" x14ac:dyDescent="0.25">
      <c r="M28592" s="1"/>
      <c r="AM28592" s="1"/>
      <c r="AN28592" s="1"/>
    </row>
    <row r="28593" spans="13:40" x14ac:dyDescent="0.25">
      <c r="M28593" s="1"/>
      <c r="AM28593" s="1"/>
      <c r="AN28593" s="1"/>
    </row>
    <row r="28594" spans="13:40" x14ac:dyDescent="0.25">
      <c r="M28594" s="1"/>
      <c r="AM28594" s="1"/>
      <c r="AN28594" s="1"/>
    </row>
    <row r="28595" spans="13:40" x14ac:dyDescent="0.25">
      <c r="M28595" s="1"/>
      <c r="AM28595" s="1"/>
      <c r="AN28595" s="1"/>
    </row>
    <row r="28596" spans="13:40" x14ac:dyDescent="0.25">
      <c r="M28596" s="1"/>
      <c r="AM28596" s="1"/>
      <c r="AN28596" s="1"/>
    </row>
    <row r="28597" spans="13:40" x14ac:dyDescent="0.25">
      <c r="M28597" s="1"/>
      <c r="AM28597" s="1"/>
      <c r="AN28597" s="1"/>
    </row>
    <row r="28598" spans="13:40" x14ac:dyDescent="0.25">
      <c r="M28598" s="1"/>
      <c r="AM28598" s="1"/>
      <c r="AN28598" s="1"/>
    </row>
    <row r="28599" spans="13:40" x14ac:dyDescent="0.25">
      <c r="M28599" s="1"/>
      <c r="AM28599" s="1"/>
      <c r="AN28599" s="1"/>
    </row>
    <row r="28600" spans="13:40" x14ac:dyDescent="0.25">
      <c r="M28600" s="1"/>
      <c r="AM28600" s="1"/>
      <c r="AN28600" s="1"/>
    </row>
    <row r="28601" spans="13:40" x14ac:dyDescent="0.25">
      <c r="M28601" s="1"/>
      <c r="AM28601" s="1"/>
      <c r="AN28601" s="1"/>
    </row>
    <row r="28602" spans="13:40" x14ac:dyDescent="0.25">
      <c r="M28602" s="1"/>
      <c r="AM28602" s="1"/>
      <c r="AN28602" s="1"/>
    </row>
    <row r="28603" spans="13:40" x14ac:dyDescent="0.25">
      <c r="M28603" s="1"/>
      <c r="AM28603" s="1"/>
      <c r="AN28603" s="1"/>
    </row>
    <row r="28604" spans="13:40" x14ac:dyDescent="0.25">
      <c r="M28604" s="1"/>
      <c r="AM28604" s="1"/>
      <c r="AN28604" s="1"/>
    </row>
    <row r="28605" spans="13:40" x14ac:dyDescent="0.25">
      <c r="M28605" s="1"/>
      <c r="AM28605" s="1"/>
      <c r="AN28605" s="1"/>
    </row>
    <row r="28606" spans="13:40" x14ac:dyDescent="0.25">
      <c r="M28606" s="1"/>
      <c r="AM28606" s="1"/>
      <c r="AN28606" s="1"/>
    </row>
    <row r="28607" spans="13:40" x14ac:dyDescent="0.25">
      <c r="M28607" s="1"/>
      <c r="AM28607" s="1"/>
      <c r="AN28607" s="1"/>
    </row>
    <row r="28608" spans="13:40" x14ac:dyDescent="0.25">
      <c r="M28608" s="1"/>
      <c r="AM28608" s="1"/>
      <c r="AN28608" s="1"/>
    </row>
    <row r="28609" spans="13:40" x14ac:dyDescent="0.25">
      <c r="M28609" s="1"/>
      <c r="AM28609" s="1"/>
      <c r="AN28609" s="1"/>
    </row>
    <row r="28610" spans="13:40" x14ac:dyDescent="0.25">
      <c r="M28610" s="1"/>
      <c r="AM28610" s="1"/>
      <c r="AN28610" s="1"/>
    </row>
    <row r="28611" spans="13:40" x14ac:dyDescent="0.25">
      <c r="M28611" s="1"/>
      <c r="AM28611" s="1"/>
      <c r="AN28611" s="1"/>
    </row>
    <row r="28612" spans="13:40" x14ac:dyDescent="0.25">
      <c r="M28612" s="1"/>
      <c r="AM28612" s="1"/>
      <c r="AN28612" s="1"/>
    </row>
    <row r="28613" spans="13:40" x14ac:dyDescent="0.25">
      <c r="M28613" s="1"/>
      <c r="AM28613" s="1"/>
      <c r="AN28613" s="1"/>
    </row>
    <row r="28614" spans="13:40" x14ac:dyDescent="0.25">
      <c r="M28614" s="1"/>
      <c r="AM28614" s="1"/>
      <c r="AN28614" s="1"/>
    </row>
    <row r="28615" spans="13:40" x14ac:dyDescent="0.25">
      <c r="M28615" s="1"/>
      <c r="AM28615" s="1"/>
      <c r="AN28615" s="1"/>
    </row>
    <row r="28616" spans="13:40" x14ac:dyDescent="0.25">
      <c r="M28616" s="1"/>
      <c r="AM28616" s="1"/>
      <c r="AN28616" s="1"/>
    </row>
    <row r="28617" spans="13:40" x14ac:dyDescent="0.25">
      <c r="M28617" s="1"/>
      <c r="AM28617" s="1"/>
      <c r="AN28617" s="1"/>
    </row>
    <row r="28618" spans="13:40" x14ac:dyDescent="0.25">
      <c r="M28618" s="1"/>
      <c r="AM28618" s="1"/>
      <c r="AN28618" s="1"/>
    </row>
    <row r="28619" spans="13:40" x14ac:dyDescent="0.25">
      <c r="M28619" s="1"/>
      <c r="AM28619" s="1"/>
      <c r="AN28619" s="1"/>
    </row>
    <row r="28620" spans="13:40" x14ac:dyDescent="0.25">
      <c r="M28620" s="1"/>
      <c r="AM28620" s="1"/>
      <c r="AN28620" s="1"/>
    </row>
    <row r="28621" spans="13:40" x14ac:dyDescent="0.25">
      <c r="M28621" s="1"/>
      <c r="AM28621" s="1"/>
      <c r="AN28621" s="1"/>
    </row>
    <row r="28622" spans="13:40" x14ac:dyDescent="0.25">
      <c r="M28622" s="1"/>
      <c r="AM28622" s="1"/>
      <c r="AN28622" s="1"/>
    </row>
    <row r="28623" spans="13:40" x14ac:dyDescent="0.25">
      <c r="M28623" s="1"/>
      <c r="AM28623" s="1"/>
      <c r="AN28623" s="1"/>
    </row>
    <row r="28624" spans="13:40" x14ac:dyDescent="0.25">
      <c r="M28624" s="1"/>
      <c r="AM28624" s="1"/>
      <c r="AN28624" s="1"/>
    </row>
    <row r="28625" spans="13:40" x14ac:dyDescent="0.25">
      <c r="M28625" s="1"/>
      <c r="AM28625" s="1"/>
      <c r="AN28625" s="1"/>
    </row>
    <row r="28626" spans="13:40" x14ac:dyDescent="0.25">
      <c r="M28626" s="1"/>
      <c r="AM28626" s="1"/>
      <c r="AN28626" s="1"/>
    </row>
    <row r="28627" spans="13:40" x14ac:dyDescent="0.25">
      <c r="M28627" s="1"/>
      <c r="AM28627" s="1"/>
      <c r="AN28627" s="1"/>
    </row>
    <row r="28628" spans="13:40" x14ac:dyDescent="0.25">
      <c r="M28628" s="1"/>
      <c r="AM28628" s="1"/>
      <c r="AN28628" s="1"/>
    </row>
    <row r="28629" spans="13:40" x14ac:dyDescent="0.25">
      <c r="M28629" s="1"/>
      <c r="AM28629" s="1"/>
      <c r="AN28629" s="1"/>
    </row>
    <row r="28630" spans="13:40" x14ac:dyDescent="0.25">
      <c r="M28630" s="1"/>
      <c r="AM28630" s="1"/>
      <c r="AN28630" s="1"/>
    </row>
    <row r="28631" spans="13:40" x14ac:dyDescent="0.25">
      <c r="M28631" s="1"/>
      <c r="AM28631" s="1"/>
      <c r="AN28631" s="1"/>
    </row>
    <row r="28632" spans="13:40" x14ac:dyDescent="0.25">
      <c r="M28632" s="1"/>
      <c r="AM28632" s="1"/>
      <c r="AN28632" s="1"/>
    </row>
    <row r="28633" spans="13:40" x14ac:dyDescent="0.25">
      <c r="M28633" s="1"/>
      <c r="AM28633" s="1"/>
      <c r="AN28633" s="1"/>
    </row>
    <row r="28634" spans="13:40" x14ac:dyDescent="0.25">
      <c r="M28634" s="1"/>
      <c r="AM28634" s="1"/>
      <c r="AN28634" s="1"/>
    </row>
    <row r="28635" spans="13:40" x14ac:dyDescent="0.25">
      <c r="M28635" s="1"/>
      <c r="AM28635" s="1"/>
      <c r="AN28635" s="1"/>
    </row>
    <row r="28636" spans="13:40" x14ac:dyDescent="0.25">
      <c r="M28636" s="1"/>
      <c r="AM28636" s="1"/>
      <c r="AN28636" s="1"/>
    </row>
    <row r="28637" spans="13:40" x14ac:dyDescent="0.25">
      <c r="M28637" s="1"/>
      <c r="AM28637" s="1"/>
      <c r="AN28637" s="1"/>
    </row>
    <row r="28638" spans="13:40" x14ac:dyDescent="0.25">
      <c r="M28638" s="1"/>
      <c r="AM28638" s="1"/>
      <c r="AN28638" s="1"/>
    </row>
    <row r="28639" spans="13:40" x14ac:dyDescent="0.25">
      <c r="M28639" s="1"/>
      <c r="AM28639" s="1"/>
      <c r="AN28639" s="1"/>
    </row>
    <row r="28640" spans="13:40" x14ac:dyDescent="0.25">
      <c r="M28640" s="1"/>
      <c r="AM28640" s="1"/>
      <c r="AN28640" s="1"/>
    </row>
    <row r="28641" spans="13:40" x14ac:dyDescent="0.25">
      <c r="M28641" s="1"/>
      <c r="AM28641" s="1"/>
      <c r="AN28641" s="1"/>
    </row>
    <row r="28642" spans="13:40" x14ac:dyDescent="0.25">
      <c r="M28642" s="1"/>
      <c r="AM28642" s="1"/>
      <c r="AN28642" s="1"/>
    </row>
    <row r="28643" spans="13:40" x14ac:dyDescent="0.25">
      <c r="M28643" s="1"/>
      <c r="AM28643" s="1"/>
      <c r="AN28643" s="1"/>
    </row>
    <row r="28644" spans="13:40" x14ac:dyDescent="0.25">
      <c r="M28644" s="1"/>
      <c r="AM28644" s="1"/>
      <c r="AN28644" s="1"/>
    </row>
    <row r="28645" spans="13:40" x14ac:dyDescent="0.25">
      <c r="M28645" s="1"/>
      <c r="AM28645" s="1"/>
      <c r="AN28645" s="1"/>
    </row>
    <row r="28646" spans="13:40" x14ac:dyDescent="0.25">
      <c r="M28646" s="1"/>
      <c r="AM28646" s="1"/>
      <c r="AN28646" s="1"/>
    </row>
    <row r="28647" spans="13:40" x14ac:dyDescent="0.25">
      <c r="M28647" s="1"/>
      <c r="AM28647" s="1"/>
      <c r="AN28647" s="1"/>
    </row>
    <row r="28648" spans="13:40" x14ac:dyDescent="0.25">
      <c r="M28648" s="1"/>
      <c r="AM28648" s="1"/>
      <c r="AN28648" s="1"/>
    </row>
    <row r="28649" spans="13:40" x14ac:dyDescent="0.25">
      <c r="M28649" s="1"/>
      <c r="AM28649" s="1"/>
      <c r="AN28649" s="1"/>
    </row>
    <row r="28650" spans="13:40" x14ac:dyDescent="0.25">
      <c r="M28650" s="1"/>
      <c r="AM28650" s="1"/>
      <c r="AN28650" s="1"/>
    </row>
    <row r="28651" spans="13:40" x14ac:dyDescent="0.25">
      <c r="M28651" s="1"/>
      <c r="AM28651" s="1"/>
      <c r="AN28651" s="1"/>
    </row>
    <row r="28652" spans="13:40" x14ac:dyDescent="0.25">
      <c r="M28652" s="1"/>
      <c r="AM28652" s="1"/>
      <c r="AN28652" s="1"/>
    </row>
    <row r="28653" spans="13:40" x14ac:dyDescent="0.25">
      <c r="M28653" s="1"/>
      <c r="AM28653" s="1"/>
      <c r="AN28653" s="1"/>
    </row>
    <row r="28654" spans="13:40" x14ac:dyDescent="0.25">
      <c r="M28654" s="1"/>
      <c r="AM28654" s="1"/>
      <c r="AN28654" s="1"/>
    </row>
    <row r="28655" spans="13:40" x14ac:dyDescent="0.25">
      <c r="M28655" s="1"/>
      <c r="AM28655" s="1"/>
      <c r="AN28655" s="1"/>
    </row>
    <row r="28656" spans="13:40" x14ac:dyDescent="0.25">
      <c r="M28656" s="1"/>
      <c r="AM28656" s="1"/>
      <c r="AN28656" s="1"/>
    </row>
    <row r="28657" spans="13:40" x14ac:dyDescent="0.25">
      <c r="M28657" s="1"/>
      <c r="AM28657" s="1"/>
      <c r="AN28657" s="1"/>
    </row>
    <row r="28658" spans="13:40" x14ac:dyDescent="0.25">
      <c r="M28658" s="1"/>
      <c r="AM28658" s="1"/>
      <c r="AN28658" s="1"/>
    </row>
    <row r="28659" spans="13:40" x14ac:dyDescent="0.25">
      <c r="M28659" s="1"/>
      <c r="AM28659" s="1"/>
      <c r="AN28659" s="1"/>
    </row>
    <row r="28660" spans="13:40" x14ac:dyDescent="0.25">
      <c r="M28660" s="1"/>
      <c r="AM28660" s="1"/>
      <c r="AN28660" s="1"/>
    </row>
    <row r="28661" spans="13:40" x14ac:dyDescent="0.25">
      <c r="M28661" s="1"/>
      <c r="AM28661" s="1"/>
      <c r="AN28661" s="1"/>
    </row>
    <row r="28662" spans="13:40" x14ac:dyDescent="0.25">
      <c r="M28662" s="1"/>
      <c r="AM28662" s="1"/>
      <c r="AN28662" s="1"/>
    </row>
    <row r="28663" spans="13:40" x14ac:dyDescent="0.25">
      <c r="M28663" s="1"/>
      <c r="AM28663" s="1"/>
      <c r="AN28663" s="1"/>
    </row>
    <row r="28664" spans="13:40" x14ac:dyDescent="0.25">
      <c r="M28664" s="1"/>
      <c r="AM28664" s="1"/>
      <c r="AN28664" s="1"/>
    </row>
    <row r="28665" spans="13:40" x14ac:dyDescent="0.25">
      <c r="M28665" s="1"/>
      <c r="AM28665" s="1"/>
      <c r="AN28665" s="1"/>
    </row>
    <row r="28666" spans="13:40" x14ac:dyDescent="0.25">
      <c r="M28666" s="1"/>
      <c r="AM28666" s="1"/>
      <c r="AN28666" s="1"/>
    </row>
    <row r="28667" spans="13:40" x14ac:dyDescent="0.25">
      <c r="M28667" s="1"/>
      <c r="AM28667" s="1"/>
      <c r="AN28667" s="1"/>
    </row>
    <row r="28668" spans="13:40" x14ac:dyDescent="0.25">
      <c r="M28668" s="1"/>
      <c r="AM28668" s="1"/>
      <c r="AN28668" s="1"/>
    </row>
    <row r="28669" spans="13:40" x14ac:dyDescent="0.25">
      <c r="M28669" s="1"/>
      <c r="AM28669" s="1"/>
      <c r="AN28669" s="1"/>
    </row>
    <row r="28670" spans="13:40" x14ac:dyDescent="0.25">
      <c r="M28670" s="1"/>
      <c r="AM28670" s="1"/>
      <c r="AN28670" s="1"/>
    </row>
    <row r="28671" spans="13:40" x14ac:dyDescent="0.25">
      <c r="M28671" s="1"/>
      <c r="AM28671" s="1"/>
      <c r="AN28671" s="1"/>
    </row>
    <row r="28672" spans="13:40" x14ac:dyDescent="0.25">
      <c r="M28672" s="1"/>
      <c r="AM28672" s="1"/>
      <c r="AN28672" s="1"/>
    </row>
    <row r="28673" spans="13:40" x14ac:dyDescent="0.25">
      <c r="M28673" s="1"/>
      <c r="AM28673" s="1"/>
      <c r="AN28673" s="1"/>
    </row>
    <row r="28674" spans="13:40" x14ac:dyDescent="0.25">
      <c r="M28674" s="1"/>
      <c r="AM28674" s="1"/>
      <c r="AN28674" s="1"/>
    </row>
    <row r="28675" spans="13:40" x14ac:dyDescent="0.25">
      <c r="M28675" s="1"/>
      <c r="AM28675" s="1"/>
      <c r="AN28675" s="1"/>
    </row>
    <row r="28676" spans="13:40" x14ac:dyDescent="0.25">
      <c r="M28676" s="1"/>
      <c r="AM28676" s="1"/>
      <c r="AN28676" s="1"/>
    </row>
    <row r="28677" spans="13:40" x14ac:dyDescent="0.25">
      <c r="M28677" s="1"/>
      <c r="AM28677" s="1"/>
      <c r="AN28677" s="1"/>
    </row>
    <row r="28678" spans="13:40" x14ac:dyDescent="0.25">
      <c r="M28678" s="1"/>
      <c r="AM28678" s="1"/>
      <c r="AN28678" s="1"/>
    </row>
    <row r="28679" spans="13:40" x14ac:dyDescent="0.25">
      <c r="M28679" s="1"/>
      <c r="AM28679" s="1"/>
      <c r="AN28679" s="1"/>
    </row>
    <row r="28680" spans="13:40" x14ac:dyDescent="0.25">
      <c r="M28680" s="1"/>
      <c r="AM28680" s="1"/>
      <c r="AN28680" s="1"/>
    </row>
    <row r="28681" spans="13:40" x14ac:dyDescent="0.25">
      <c r="M28681" s="1"/>
      <c r="AM28681" s="1"/>
      <c r="AN28681" s="1"/>
    </row>
    <row r="28682" spans="13:40" x14ac:dyDescent="0.25">
      <c r="M28682" s="1"/>
      <c r="AM28682" s="1"/>
      <c r="AN28682" s="1"/>
    </row>
    <row r="28683" spans="13:40" x14ac:dyDescent="0.25">
      <c r="M28683" s="1"/>
      <c r="AM28683" s="1"/>
      <c r="AN28683" s="1"/>
    </row>
    <row r="28684" spans="13:40" x14ac:dyDescent="0.25">
      <c r="M28684" s="1"/>
      <c r="AM28684" s="1"/>
      <c r="AN28684" s="1"/>
    </row>
    <row r="28685" spans="13:40" x14ac:dyDescent="0.25">
      <c r="M28685" s="1"/>
      <c r="AM28685" s="1"/>
      <c r="AN28685" s="1"/>
    </row>
    <row r="28686" spans="13:40" x14ac:dyDescent="0.25">
      <c r="M28686" s="1"/>
      <c r="AM28686" s="1"/>
      <c r="AN28686" s="1"/>
    </row>
    <row r="28687" spans="13:40" x14ac:dyDescent="0.25">
      <c r="M28687" s="1"/>
      <c r="AM28687" s="1"/>
      <c r="AN28687" s="1"/>
    </row>
    <row r="28688" spans="13:40" x14ac:dyDescent="0.25">
      <c r="M28688" s="1"/>
      <c r="AM28688" s="1"/>
      <c r="AN28688" s="1"/>
    </row>
    <row r="28689" spans="13:40" x14ac:dyDescent="0.25">
      <c r="M28689" s="1"/>
      <c r="AM28689" s="1"/>
      <c r="AN28689" s="1"/>
    </row>
    <row r="28690" spans="13:40" x14ac:dyDescent="0.25">
      <c r="M28690" s="1"/>
      <c r="AM28690" s="1"/>
      <c r="AN28690" s="1"/>
    </row>
    <row r="28691" spans="13:40" x14ac:dyDescent="0.25">
      <c r="M28691" s="1"/>
      <c r="AM28691" s="1"/>
      <c r="AN28691" s="1"/>
    </row>
    <row r="28692" spans="13:40" x14ac:dyDescent="0.25">
      <c r="M28692" s="1"/>
      <c r="AM28692" s="1"/>
      <c r="AN28692" s="1"/>
    </row>
    <row r="28693" spans="13:40" x14ac:dyDescent="0.25">
      <c r="M28693" s="1"/>
      <c r="AM28693" s="1"/>
      <c r="AN28693" s="1"/>
    </row>
    <row r="28694" spans="13:40" x14ac:dyDescent="0.25">
      <c r="M28694" s="1"/>
      <c r="AM28694" s="1"/>
      <c r="AN28694" s="1"/>
    </row>
    <row r="28695" spans="13:40" x14ac:dyDescent="0.25">
      <c r="M28695" s="1"/>
      <c r="AM28695" s="1"/>
      <c r="AN28695" s="1"/>
    </row>
    <row r="28696" spans="13:40" x14ac:dyDescent="0.25">
      <c r="M28696" s="1"/>
      <c r="AM28696" s="1"/>
      <c r="AN28696" s="1"/>
    </row>
    <row r="28697" spans="13:40" x14ac:dyDescent="0.25">
      <c r="M28697" s="1"/>
      <c r="AM28697" s="1"/>
      <c r="AN28697" s="1"/>
    </row>
    <row r="28698" spans="13:40" x14ac:dyDescent="0.25">
      <c r="M28698" s="1"/>
      <c r="AM28698" s="1"/>
      <c r="AN28698" s="1"/>
    </row>
    <row r="28699" spans="13:40" x14ac:dyDescent="0.25">
      <c r="M28699" s="1"/>
      <c r="AM28699" s="1"/>
      <c r="AN28699" s="1"/>
    </row>
    <row r="28700" spans="13:40" x14ac:dyDescent="0.25">
      <c r="M28700" s="1"/>
      <c r="AM28700" s="1"/>
      <c r="AN28700" s="1"/>
    </row>
    <row r="28701" spans="13:40" x14ac:dyDescent="0.25">
      <c r="M28701" s="1"/>
      <c r="AM28701" s="1"/>
      <c r="AN28701" s="1"/>
    </row>
    <row r="28702" spans="13:40" x14ac:dyDescent="0.25">
      <c r="M28702" s="1"/>
      <c r="AM28702" s="1"/>
      <c r="AN28702" s="1"/>
    </row>
    <row r="28703" spans="13:40" x14ac:dyDescent="0.25">
      <c r="M28703" s="1"/>
      <c r="AM28703" s="1"/>
      <c r="AN28703" s="1"/>
    </row>
    <row r="28704" spans="13:40" x14ac:dyDescent="0.25">
      <c r="M28704" s="1"/>
      <c r="AM28704" s="1"/>
      <c r="AN28704" s="1"/>
    </row>
    <row r="28705" spans="13:40" x14ac:dyDescent="0.25">
      <c r="M28705" s="1"/>
      <c r="AM28705" s="1"/>
      <c r="AN28705" s="1"/>
    </row>
    <row r="28706" spans="13:40" x14ac:dyDescent="0.25">
      <c r="M28706" s="1"/>
      <c r="AM28706" s="1"/>
      <c r="AN28706" s="1"/>
    </row>
    <row r="28707" spans="13:40" x14ac:dyDescent="0.25">
      <c r="M28707" s="1"/>
      <c r="AM28707" s="1"/>
      <c r="AN28707" s="1"/>
    </row>
    <row r="28708" spans="13:40" x14ac:dyDescent="0.25">
      <c r="M28708" s="1"/>
      <c r="AM28708" s="1"/>
      <c r="AN28708" s="1"/>
    </row>
    <row r="28709" spans="13:40" x14ac:dyDescent="0.25">
      <c r="M28709" s="1"/>
      <c r="AM28709" s="1"/>
      <c r="AN28709" s="1"/>
    </row>
    <row r="28710" spans="13:40" x14ac:dyDescent="0.25">
      <c r="M28710" s="1"/>
      <c r="AM28710" s="1"/>
      <c r="AN28710" s="1"/>
    </row>
    <row r="28711" spans="13:40" x14ac:dyDescent="0.25">
      <c r="M28711" s="1"/>
      <c r="AM28711" s="1"/>
      <c r="AN28711" s="1"/>
    </row>
    <row r="28712" spans="13:40" x14ac:dyDescent="0.25">
      <c r="M28712" s="1"/>
      <c r="AM28712" s="1"/>
      <c r="AN28712" s="1"/>
    </row>
    <row r="28713" spans="13:40" x14ac:dyDescent="0.25">
      <c r="M28713" s="1"/>
      <c r="AM28713" s="1"/>
      <c r="AN28713" s="1"/>
    </row>
    <row r="28714" spans="13:40" x14ac:dyDescent="0.25">
      <c r="M28714" s="1"/>
      <c r="AM28714" s="1"/>
      <c r="AN28714" s="1"/>
    </row>
    <row r="28715" spans="13:40" x14ac:dyDescent="0.25">
      <c r="M28715" s="1"/>
      <c r="AM28715" s="1"/>
      <c r="AN28715" s="1"/>
    </row>
    <row r="28716" spans="13:40" x14ac:dyDescent="0.25">
      <c r="M28716" s="1"/>
      <c r="AM28716" s="1"/>
      <c r="AN28716" s="1"/>
    </row>
    <row r="28717" spans="13:40" x14ac:dyDescent="0.25">
      <c r="M28717" s="1"/>
      <c r="AM28717" s="1"/>
      <c r="AN28717" s="1"/>
    </row>
    <row r="28718" spans="13:40" x14ac:dyDescent="0.25">
      <c r="M28718" s="1"/>
      <c r="AM28718" s="1"/>
      <c r="AN28718" s="1"/>
    </row>
    <row r="28719" spans="13:40" x14ac:dyDescent="0.25">
      <c r="M28719" s="1"/>
      <c r="AM28719" s="1"/>
      <c r="AN28719" s="1"/>
    </row>
    <row r="28720" spans="13:40" x14ac:dyDescent="0.25">
      <c r="M28720" s="1"/>
      <c r="AM28720" s="1"/>
      <c r="AN28720" s="1"/>
    </row>
    <row r="28721" spans="13:40" x14ac:dyDescent="0.25">
      <c r="M28721" s="1"/>
      <c r="AM28721" s="1"/>
      <c r="AN28721" s="1"/>
    </row>
    <row r="28722" spans="13:40" x14ac:dyDescent="0.25">
      <c r="M28722" s="1"/>
      <c r="AM28722" s="1"/>
      <c r="AN28722" s="1"/>
    </row>
    <row r="28723" spans="13:40" x14ac:dyDescent="0.25">
      <c r="M28723" s="1"/>
      <c r="AM28723" s="1"/>
      <c r="AN28723" s="1"/>
    </row>
    <row r="28724" spans="13:40" x14ac:dyDescent="0.25">
      <c r="M28724" s="1"/>
      <c r="AM28724" s="1"/>
      <c r="AN28724" s="1"/>
    </row>
    <row r="28725" spans="13:40" x14ac:dyDescent="0.25">
      <c r="M28725" s="1"/>
      <c r="AM28725" s="1"/>
      <c r="AN28725" s="1"/>
    </row>
    <row r="28726" spans="13:40" x14ac:dyDescent="0.25">
      <c r="M28726" s="1"/>
      <c r="AM28726" s="1"/>
      <c r="AN28726" s="1"/>
    </row>
    <row r="28727" spans="13:40" x14ac:dyDescent="0.25">
      <c r="M28727" s="1"/>
      <c r="AM28727" s="1"/>
      <c r="AN28727" s="1"/>
    </row>
    <row r="28728" spans="13:40" x14ac:dyDescent="0.25">
      <c r="M28728" s="1"/>
      <c r="AM28728" s="1"/>
      <c r="AN28728" s="1"/>
    </row>
    <row r="28729" spans="13:40" x14ac:dyDescent="0.25">
      <c r="M28729" s="1"/>
      <c r="AM28729" s="1"/>
      <c r="AN28729" s="1"/>
    </row>
    <row r="28730" spans="13:40" x14ac:dyDescent="0.25">
      <c r="M28730" s="1"/>
      <c r="AM28730" s="1"/>
      <c r="AN28730" s="1"/>
    </row>
    <row r="28731" spans="13:40" x14ac:dyDescent="0.25">
      <c r="M28731" s="1"/>
      <c r="AM28731" s="1"/>
      <c r="AN28731" s="1"/>
    </row>
    <row r="28732" spans="13:40" x14ac:dyDescent="0.25">
      <c r="M28732" s="1"/>
      <c r="AM28732" s="1"/>
      <c r="AN28732" s="1"/>
    </row>
    <row r="28733" spans="13:40" x14ac:dyDescent="0.25">
      <c r="M28733" s="1"/>
      <c r="AM28733" s="1"/>
      <c r="AN28733" s="1"/>
    </row>
    <row r="28734" spans="13:40" x14ac:dyDescent="0.25">
      <c r="M28734" s="1"/>
      <c r="AM28734" s="1"/>
      <c r="AN28734" s="1"/>
    </row>
    <row r="28735" spans="13:40" x14ac:dyDescent="0.25">
      <c r="M28735" s="1"/>
      <c r="AM28735" s="1"/>
      <c r="AN28735" s="1"/>
    </row>
    <row r="28736" spans="13:40" x14ac:dyDescent="0.25">
      <c r="M28736" s="1"/>
      <c r="AM28736" s="1"/>
      <c r="AN28736" s="1"/>
    </row>
    <row r="28737" spans="13:40" x14ac:dyDescent="0.25">
      <c r="M28737" s="1"/>
      <c r="AM28737" s="1"/>
      <c r="AN28737" s="1"/>
    </row>
    <row r="28738" spans="13:40" x14ac:dyDescent="0.25">
      <c r="M28738" s="1"/>
      <c r="AM28738" s="1"/>
      <c r="AN28738" s="1"/>
    </row>
    <row r="28739" spans="13:40" x14ac:dyDescent="0.25">
      <c r="M28739" s="1"/>
      <c r="AM28739" s="1"/>
      <c r="AN28739" s="1"/>
    </row>
    <row r="28740" spans="13:40" x14ac:dyDescent="0.25">
      <c r="M28740" s="1"/>
      <c r="AM28740" s="1"/>
      <c r="AN28740" s="1"/>
    </row>
    <row r="28741" spans="13:40" x14ac:dyDescent="0.25">
      <c r="M28741" s="1"/>
      <c r="AM28741" s="1"/>
      <c r="AN28741" s="1"/>
    </row>
    <row r="28742" spans="13:40" x14ac:dyDescent="0.25">
      <c r="M28742" s="1"/>
      <c r="AM28742" s="1"/>
      <c r="AN28742" s="1"/>
    </row>
    <row r="28743" spans="13:40" x14ac:dyDescent="0.25">
      <c r="M28743" s="1"/>
      <c r="AM28743" s="1"/>
      <c r="AN28743" s="1"/>
    </row>
    <row r="28744" spans="13:40" x14ac:dyDescent="0.25">
      <c r="M28744" s="1"/>
      <c r="AM28744" s="1"/>
      <c r="AN28744" s="1"/>
    </row>
    <row r="28745" spans="13:40" x14ac:dyDescent="0.25">
      <c r="M28745" s="1"/>
      <c r="AM28745" s="1"/>
      <c r="AN28745" s="1"/>
    </row>
    <row r="28746" spans="13:40" x14ac:dyDescent="0.25">
      <c r="M28746" s="1"/>
      <c r="AM28746" s="1"/>
      <c r="AN28746" s="1"/>
    </row>
    <row r="28747" spans="13:40" x14ac:dyDescent="0.25">
      <c r="M28747" s="1"/>
      <c r="AM28747" s="1"/>
      <c r="AN28747" s="1"/>
    </row>
    <row r="28748" spans="13:40" x14ac:dyDescent="0.25">
      <c r="M28748" s="1"/>
      <c r="AM28748" s="1"/>
      <c r="AN28748" s="1"/>
    </row>
    <row r="28749" spans="13:40" x14ac:dyDescent="0.25">
      <c r="M28749" s="1"/>
      <c r="AM28749" s="1"/>
      <c r="AN28749" s="1"/>
    </row>
    <row r="28750" spans="13:40" x14ac:dyDescent="0.25">
      <c r="M28750" s="1"/>
      <c r="AM28750" s="1"/>
      <c r="AN28750" s="1"/>
    </row>
    <row r="28751" spans="13:40" x14ac:dyDescent="0.25">
      <c r="M28751" s="1"/>
      <c r="AM28751" s="1"/>
      <c r="AN28751" s="1"/>
    </row>
    <row r="28752" spans="13:40" x14ac:dyDescent="0.25">
      <c r="M28752" s="1"/>
      <c r="AM28752" s="1"/>
      <c r="AN28752" s="1"/>
    </row>
    <row r="28753" spans="13:40" x14ac:dyDescent="0.25">
      <c r="M28753" s="1"/>
      <c r="AM28753" s="1"/>
      <c r="AN28753" s="1"/>
    </row>
    <row r="28754" spans="13:40" x14ac:dyDescent="0.25">
      <c r="M28754" s="1"/>
      <c r="AM28754" s="1"/>
      <c r="AN28754" s="1"/>
    </row>
    <row r="28755" spans="13:40" x14ac:dyDescent="0.25">
      <c r="M28755" s="1"/>
      <c r="AM28755" s="1"/>
      <c r="AN28755" s="1"/>
    </row>
    <row r="28756" spans="13:40" x14ac:dyDescent="0.25">
      <c r="M28756" s="1"/>
      <c r="AM28756" s="1"/>
      <c r="AN28756" s="1"/>
    </row>
    <row r="28757" spans="13:40" x14ac:dyDescent="0.25">
      <c r="M28757" s="1"/>
      <c r="AM28757" s="1"/>
      <c r="AN28757" s="1"/>
    </row>
    <row r="28758" spans="13:40" x14ac:dyDescent="0.25">
      <c r="M28758" s="1"/>
      <c r="AM28758" s="1"/>
      <c r="AN28758" s="1"/>
    </row>
    <row r="28759" spans="13:40" x14ac:dyDescent="0.25">
      <c r="M28759" s="1"/>
      <c r="AM28759" s="1"/>
      <c r="AN28759" s="1"/>
    </row>
    <row r="28760" spans="13:40" x14ac:dyDescent="0.25">
      <c r="M28760" s="1"/>
      <c r="AM28760" s="1"/>
      <c r="AN28760" s="1"/>
    </row>
    <row r="28761" spans="13:40" x14ac:dyDescent="0.25">
      <c r="M28761" s="1"/>
      <c r="AM28761" s="1"/>
      <c r="AN28761" s="1"/>
    </row>
    <row r="28762" spans="13:40" x14ac:dyDescent="0.25">
      <c r="M28762" s="1"/>
      <c r="AM28762" s="1"/>
      <c r="AN28762" s="1"/>
    </row>
    <row r="28763" spans="13:40" x14ac:dyDescent="0.25">
      <c r="M28763" s="1"/>
      <c r="AM28763" s="1"/>
      <c r="AN28763" s="1"/>
    </row>
    <row r="28764" spans="13:40" x14ac:dyDescent="0.25">
      <c r="M28764" s="1"/>
      <c r="AM28764" s="1"/>
      <c r="AN28764" s="1"/>
    </row>
    <row r="28765" spans="13:40" x14ac:dyDescent="0.25">
      <c r="M28765" s="1"/>
      <c r="AM28765" s="1"/>
      <c r="AN28765" s="1"/>
    </row>
    <row r="28766" spans="13:40" x14ac:dyDescent="0.25">
      <c r="M28766" s="1"/>
      <c r="AM28766" s="1"/>
      <c r="AN28766" s="1"/>
    </row>
    <row r="28767" spans="13:40" x14ac:dyDescent="0.25">
      <c r="M28767" s="1"/>
      <c r="AM28767" s="1"/>
      <c r="AN28767" s="1"/>
    </row>
    <row r="28768" spans="13:40" x14ac:dyDescent="0.25">
      <c r="M28768" s="1"/>
      <c r="AM28768" s="1"/>
      <c r="AN28768" s="1"/>
    </row>
    <row r="28769" spans="13:40" x14ac:dyDescent="0.25">
      <c r="M28769" s="1"/>
      <c r="AM28769" s="1"/>
      <c r="AN28769" s="1"/>
    </row>
    <row r="28770" spans="13:40" x14ac:dyDescent="0.25">
      <c r="M28770" s="1"/>
      <c r="AM28770" s="1"/>
      <c r="AN28770" s="1"/>
    </row>
    <row r="28771" spans="13:40" x14ac:dyDescent="0.25">
      <c r="M28771" s="1"/>
      <c r="AM28771" s="1"/>
      <c r="AN28771" s="1"/>
    </row>
    <row r="28772" spans="13:40" x14ac:dyDescent="0.25">
      <c r="M28772" s="1"/>
      <c r="AM28772" s="1"/>
      <c r="AN28772" s="1"/>
    </row>
    <row r="28773" spans="13:40" x14ac:dyDescent="0.25">
      <c r="M28773" s="1"/>
      <c r="AM28773" s="1"/>
      <c r="AN28773" s="1"/>
    </row>
    <row r="28774" spans="13:40" x14ac:dyDescent="0.25">
      <c r="M28774" s="1"/>
      <c r="AM28774" s="1"/>
      <c r="AN28774" s="1"/>
    </row>
    <row r="28775" spans="13:40" x14ac:dyDescent="0.25">
      <c r="M28775" s="1"/>
      <c r="AM28775" s="1"/>
      <c r="AN28775" s="1"/>
    </row>
    <row r="28776" spans="13:40" x14ac:dyDescent="0.25">
      <c r="M28776" s="1"/>
      <c r="AM28776" s="1"/>
      <c r="AN28776" s="1"/>
    </row>
    <row r="28777" spans="13:40" x14ac:dyDescent="0.25">
      <c r="M28777" s="1"/>
      <c r="AM28777" s="1"/>
      <c r="AN28777" s="1"/>
    </row>
    <row r="28778" spans="13:40" x14ac:dyDescent="0.25">
      <c r="M28778" s="1"/>
      <c r="AM28778" s="1"/>
      <c r="AN28778" s="1"/>
    </row>
    <row r="28779" spans="13:40" x14ac:dyDescent="0.25">
      <c r="M28779" s="1"/>
      <c r="AM28779" s="1"/>
      <c r="AN28779" s="1"/>
    </row>
    <row r="28780" spans="13:40" x14ac:dyDescent="0.25">
      <c r="M28780" s="1"/>
      <c r="AM28780" s="1"/>
      <c r="AN28780" s="1"/>
    </row>
    <row r="28781" spans="13:40" x14ac:dyDescent="0.25">
      <c r="M28781" s="1"/>
      <c r="AM28781" s="1"/>
      <c r="AN28781" s="1"/>
    </row>
    <row r="28782" spans="13:40" x14ac:dyDescent="0.25">
      <c r="M28782" s="1"/>
      <c r="AM28782" s="1"/>
      <c r="AN28782" s="1"/>
    </row>
    <row r="28783" spans="13:40" x14ac:dyDescent="0.25">
      <c r="M28783" s="1"/>
      <c r="AM28783" s="1"/>
      <c r="AN28783" s="1"/>
    </row>
    <row r="28784" spans="13:40" x14ac:dyDescent="0.25">
      <c r="M28784" s="1"/>
      <c r="AM28784" s="1"/>
      <c r="AN28784" s="1"/>
    </row>
    <row r="28785" spans="13:40" x14ac:dyDescent="0.25">
      <c r="M28785" s="1"/>
      <c r="AM28785" s="1"/>
      <c r="AN28785" s="1"/>
    </row>
    <row r="28786" spans="13:40" x14ac:dyDescent="0.25">
      <c r="M28786" s="1"/>
      <c r="AM28786" s="1"/>
      <c r="AN28786" s="1"/>
    </row>
    <row r="28787" spans="13:40" x14ac:dyDescent="0.25">
      <c r="M28787" s="1"/>
      <c r="AM28787" s="1"/>
      <c r="AN28787" s="1"/>
    </row>
    <row r="28788" spans="13:40" x14ac:dyDescent="0.25">
      <c r="M28788" s="1"/>
      <c r="AM28788" s="1"/>
      <c r="AN28788" s="1"/>
    </row>
    <row r="28789" spans="13:40" x14ac:dyDescent="0.25">
      <c r="M28789" s="1"/>
      <c r="AM28789" s="1"/>
      <c r="AN28789" s="1"/>
    </row>
    <row r="28790" spans="13:40" x14ac:dyDescent="0.25">
      <c r="M28790" s="1"/>
      <c r="AM28790" s="1"/>
      <c r="AN28790" s="1"/>
    </row>
    <row r="28791" spans="13:40" x14ac:dyDescent="0.25">
      <c r="M28791" s="1"/>
      <c r="AM28791" s="1"/>
      <c r="AN28791" s="1"/>
    </row>
    <row r="28792" spans="13:40" x14ac:dyDescent="0.25">
      <c r="M28792" s="1"/>
      <c r="AM28792" s="1"/>
      <c r="AN28792" s="1"/>
    </row>
    <row r="28793" spans="13:40" x14ac:dyDescent="0.25">
      <c r="M28793" s="1"/>
      <c r="AM28793" s="1"/>
      <c r="AN28793" s="1"/>
    </row>
    <row r="28794" spans="13:40" x14ac:dyDescent="0.25">
      <c r="M28794" s="1"/>
      <c r="AM28794" s="1"/>
      <c r="AN28794" s="1"/>
    </row>
    <row r="28795" spans="13:40" x14ac:dyDescent="0.25">
      <c r="M28795" s="1"/>
      <c r="AM28795" s="1"/>
      <c r="AN28795" s="1"/>
    </row>
    <row r="28796" spans="13:40" x14ac:dyDescent="0.25">
      <c r="M28796" s="1"/>
      <c r="AM28796" s="1"/>
      <c r="AN28796" s="1"/>
    </row>
    <row r="28797" spans="13:40" x14ac:dyDescent="0.25">
      <c r="M28797" s="1"/>
      <c r="AM28797" s="1"/>
      <c r="AN28797" s="1"/>
    </row>
    <row r="28798" spans="13:40" x14ac:dyDescent="0.25">
      <c r="M28798" s="1"/>
      <c r="AM28798" s="1"/>
      <c r="AN28798" s="1"/>
    </row>
    <row r="28799" spans="13:40" x14ac:dyDescent="0.25">
      <c r="M28799" s="1"/>
      <c r="AM28799" s="1"/>
      <c r="AN28799" s="1"/>
    </row>
    <row r="28800" spans="13:40" x14ac:dyDescent="0.25">
      <c r="M28800" s="1"/>
      <c r="AM28800" s="1"/>
      <c r="AN28800" s="1"/>
    </row>
    <row r="28801" spans="13:40" x14ac:dyDescent="0.25">
      <c r="M28801" s="1"/>
      <c r="AM28801" s="1"/>
      <c r="AN28801" s="1"/>
    </row>
    <row r="28802" spans="13:40" x14ac:dyDescent="0.25">
      <c r="M28802" s="1"/>
      <c r="AM28802" s="1"/>
      <c r="AN28802" s="1"/>
    </row>
    <row r="28803" spans="13:40" x14ac:dyDescent="0.25">
      <c r="M28803" s="1"/>
      <c r="AM28803" s="1"/>
      <c r="AN28803" s="1"/>
    </row>
    <row r="28804" spans="13:40" x14ac:dyDescent="0.25">
      <c r="M28804" s="1"/>
      <c r="AM28804" s="1"/>
      <c r="AN28804" s="1"/>
    </row>
    <row r="28805" spans="13:40" x14ac:dyDescent="0.25">
      <c r="M28805" s="1"/>
      <c r="AM28805" s="1"/>
      <c r="AN28805" s="1"/>
    </row>
    <row r="28806" spans="13:40" x14ac:dyDescent="0.25">
      <c r="M28806" s="1"/>
      <c r="AM28806" s="1"/>
      <c r="AN28806" s="1"/>
    </row>
    <row r="28807" spans="13:40" x14ac:dyDescent="0.25">
      <c r="M28807" s="1"/>
      <c r="AM28807" s="1"/>
      <c r="AN28807" s="1"/>
    </row>
    <row r="28808" spans="13:40" x14ac:dyDescent="0.25">
      <c r="M28808" s="1"/>
      <c r="AM28808" s="1"/>
      <c r="AN28808" s="1"/>
    </row>
    <row r="28809" spans="13:40" x14ac:dyDescent="0.25">
      <c r="M28809" s="1"/>
      <c r="AM28809" s="1"/>
      <c r="AN28809" s="1"/>
    </row>
    <row r="28810" spans="13:40" x14ac:dyDescent="0.25">
      <c r="M28810" s="1"/>
      <c r="AM28810" s="1"/>
      <c r="AN28810" s="1"/>
    </row>
    <row r="28811" spans="13:40" x14ac:dyDescent="0.25">
      <c r="M28811" s="1"/>
      <c r="AM28811" s="1"/>
      <c r="AN28811" s="1"/>
    </row>
    <row r="28812" spans="13:40" x14ac:dyDescent="0.25">
      <c r="M28812" s="1"/>
      <c r="AM28812" s="1"/>
      <c r="AN28812" s="1"/>
    </row>
    <row r="28813" spans="13:40" x14ac:dyDescent="0.25">
      <c r="M28813" s="1"/>
      <c r="AM28813" s="1"/>
      <c r="AN28813" s="1"/>
    </row>
    <row r="28814" spans="13:40" x14ac:dyDescent="0.25">
      <c r="M28814" s="1"/>
      <c r="AM28814" s="1"/>
      <c r="AN28814" s="1"/>
    </row>
    <row r="28815" spans="13:40" x14ac:dyDescent="0.25">
      <c r="M28815" s="1"/>
      <c r="AM28815" s="1"/>
      <c r="AN28815" s="1"/>
    </row>
    <row r="28816" spans="13:40" x14ac:dyDescent="0.25">
      <c r="M28816" s="1"/>
      <c r="AM28816" s="1"/>
      <c r="AN28816" s="1"/>
    </row>
    <row r="28817" spans="13:40" x14ac:dyDescent="0.25">
      <c r="M28817" s="1"/>
      <c r="AM28817" s="1"/>
      <c r="AN28817" s="1"/>
    </row>
    <row r="28818" spans="13:40" x14ac:dyDescent="0.25">
      <c r="M28818" s="1"/>
      <c r="AM28818" s="1"/>
      <c r="AN28818" s="1"/>
    </row>
    <row r="28819" spans="13:40" x14ac:dyDescent="0.25">
      <c r="M28819" s="1"/>
      <c r="AM28819" s="1"/>
      <c r="AN28819" s="1"/>
    </row>
    <row r="28820" spans="13:40" x14ac:dyDescent="0.25">
      <c r="M28820" s="1"/>
      <c r="AM28820" s="1"/>
      <c r="AN28820" s="1"/>
    </row>
    <row r="28821" spans="13:40" x14ac:dyDescent="0.25">
      <c r="M28821" s="1"/>
      <c r="AM28821" s="1"/>
      <c r="AN28821" s="1"/>
    </row>
    <row r="28822" spans="13:40" x14ac:dyDescent="0.25">
      <c r="M28822" s="1"/>
      <c r="AM28822" s="1"/>
      <c r="AN28822" s="1"/>
    </row>
    <row r="28823" spans="13:40" x14ac:dyDescent="0.25">
      <c r="M28823" s="1"/>
      <c r="AM28823" s="1"/>
      <c r="AN28823" s="1"/>
    </row>
    <row r="28824" spans="13:40" x14ac:dyDescent="0.25">
      <c r="M28824" s="1"/>
      <c r="AM28824" s="1"/>
      <c r="AN28824" s="1"/>
    </row>
    <row r="28825" spans="13:40" x14ac:dyDescent="0.25">
      <c r="M28825" s="1"/>
      <c r="AM28825" s="1"/>
      <c r="AN28825" s="1"/>
    </row>
    <row r="28826" spans="13:40" x14ac:dyDescent="0.25">
      <c r="M28826" s="1"/>
      <c r="AM28826" s="1"/>
      <c r="AN28826" s="1"/>
    </row>
    <row r="28827" spans="13:40" x14ac:dyDescent="0.25">
      <c r="M28827" s="1"/>
      <c r="AM28827" s="1"/>
      <c r="AN28827" s="1"/>
    </row>
    <row r="28828" spans="13:40" x14ac:dyDescent="0.25">
      <c r="M28828" s="1"/>
      <c r="AM28828" s="1"/>
      <c r="AN28828" s="1"/>
    </row>
    <row r="28829" spans="13:40" x14ac:dyDescent="0.25">
      <c r="M28829" s="1"/>
      <c r="AM28829" s="1"/>
      <c r="AN28829" s="1"/>
    </row>
    <row r="28830" spans="13:40" x14ac:dyDescent="0.25">
      <c r="M28830" s="1"/>
      <c r="AM28830" s="1"/>
      <c r="AN28830" s="1"/>
    </row>
    <row r="28831" spans="13:40" x14ac:dyDescent="0.25">
      <c r="M28831" s="1"/>
      <c r="AM28831" s="1"/>
      <c r="AN28831" s="1"/>
    </row>
    <row r="28832" spans="13:40" x14ac:dyDescent="0.25">
      <c r="M28832" s="1"/>
      <c r="AM28832" s="1"/>
      <c r="AN28832" s="1"/>
    </row>
    <row r="28833" spans="13:40" x14ac:dyDescent="0.25">
      <c r="M28833" s="1"/>
      <c r="AM28833" s="1"/>
      <c r="AN28833" s="1"/>
    </row>
    <row r="28834" spans="13:40" x14ac:dyDescent="0.25">
      <c r="M28834" s="1"/>
      <c r="AM28834" s="1"/>
      <c r="AN28834" s="1"/>
    </row>
    <row r="28835" spans="13:40" x14ac:dyDescent="0.25">
      <c r="M28835" s="1"/>
      <c r="AM28835" s="1"/>
      <c r="AN28835" s="1"/>
    </row>
    <row r="28836" spans="13:40" x14ac:dyDescent="0.25">
      <c r="M28836" s="1"/>
      <c r="AM28836" s="1"/>
      <c r="AN28836" s="1"/>
    </row>
    <row r="28837" spans="13:40" x14ac:dyDescent="0.25">
      <c r="M28837" s="1"/>
      <c r="AM28837" s="1"/>
      <c r="AN28837" s="1"/>
    </row>
    <row r="28838" spans="13:40" x14ac:dyDescent="0.25">
      <c r="M28838" s="1"/>
      <c r="AM28838" s="1"/>
      <c r="AN28838" s="1"/>
    </row>
    <row r="28839" spans="13:40" x14ac:dyDescent="0.25">
      <c r="M28839" s="1"/>
      <c r="AM28839" s="1"/>
      <c r="AN28839" s="1"/>
    </row>
    <row r="28840" spans="13:40" x14ac:dyDescent="0.25">
      <c r="M28840" s="1"/>
      <c r="AM28840" s="1"/>
      <c r="AN28840" s="1"/>
    </row>
    <row r="28841" spans="13:40" x14ac:dyDescent="0.25">
      <c r="M28841" s="1"/>
      <c r="AM28841" s="1"/>
      <c r="AN28841" s="1"/>
    </row>
    <row r="28842" spans="13:40" x14ac:dyDescent="0.25">
      <c r="M28842" s="1"/>
      <c r="AM28842" s="1"/>
      <c r="AN28842" s="1"/>
    </row>
    <row r="28843" spans="13:40" x14ac:dyDescent="0.25">
      <c r="M28843" s="1"/>
      <c r="AM28843" s="1"/>
      <c r="AN28843" s="1"/>
    </row>
    <row r="28844" spans="13:40" x14ac:dyDescent="0.25">
      <c r="M28844" s="1"/>
      <c r="AM28844" s="1"/>
      <c r="AN28844" s="1"/>
    </row>
    <row r="28845" spans="13:40" x14ac:dyDescent="0.25">
      <c r="M28845" s="1"/>
      <c r="AM28845" s="1"/>
      <c r="AN28845" s="1"/>
    </row>
    <row r="28846" spans="13:40" x14ac:dyDescent="0.25">
      <c r="M28846" s="1"/>
      <c r="AM28846" s="1"/>
      <c r="AN28846" s="1"/>
    </row>
    <row r="28847" spans="13:40" x14ac:dyDescent="0.25">
      <c r="M28847" s="1"/>
      <c r="AM28847" s="1"/>
      <c r="AN28847" s="1"/>
    </row>
    <row r="28848" spans="13:40" x14ac:dyDescent="0.25">
      <c r="M28848" s="1"/>
      <c r="AM28848" s="1"/>
      <c r="AN28848" s="1"/>
    </row>
    <row r="28849" spans="13:40" x14ac:dyDescent="0.25">
      <c r="M28849" s="1"/>
      <c r="AM28849" s="1"/>
      <c r="AN28849" s="1"/>
    </row>
    <row r="28850" spans="13:40" x14ac:dyDescent="0.25">
      <c r="M28850" s="1"/>
      <c r="AM28850" s="1"/>
      <c r="AN28850" s="1"/>
    </row>
    <row r="28851" spans="13:40" x14ac:dyDescent="0.25">
      <c r="M28851" s="1"/>
      <c r="AM28851" s="1"/>
      <c r="AN28851" s="1"/>
    </row>
    <row r="28852" spans="13:40" x14ac:dyDescent="0.25">
      <c r="M28852" s="1"/>
      <c r="AM28852" s="1"/>
      <c r="AN28852" s="1"/>
    </row>
    <row r="28853" spans="13:40" x14ac:dyDescent="0.25">
      <c r="M28853" s="1"/>
      <c r="AM28853" s="1"/>
      <c r="AN28853" s="1"/>
    </row>
    <row r="28854" spans="13:40" x14ac:dyDescent="0.25">
      <c r="M28854" s="1"/>
      <c r="AM28854" s="1"/>
      <c r="AN28854" s="1"/>
    </row>
    <row r="28855" spans="13:40" x14ac:dyDescent="0.25">
      <c r="M28855" s="1"/>
      <c r="AM28855" s="1"/>
      <c r="AN28855" s="1"/>
    </row>
    <row r="28856" spans="13:40" x14ac:dyDescent="0.25">
      <c r="M28856" s="1"/>
      <c r="AM28856" s="1"/>
      <c r="AN28856" s="1"/>
    </row>
    <row r="28857" spans="13:40" x14ac:dyDescent="0.25">
      <c r="M28857" s="1"/>
      <c r="AM28857" s="1"/>
      <c r="AN28857" s="1"/>
    </row>
    <row r="28858" spans="13:40" x14ac:dyDescent="0.25">
      <c r="M28858" s="1"/>
      <c r="AM28858" s="1"/>
      <c r="AN28858" s="1"/>
    </row>
    <row r="28859" spans="13:40" x14ac:dyDescent="0.25">
      <c r="M28859" s="1"/>
      <c r="AM28859" s="1"/>
      <c r="AN28859" s="1"/>
    </row>
    <row r="28860" spans="13:40" x14ac:dyDescent="0.25">
      <c r="M28860" s="1"/>
      <c r="AM28860" s="1"/>
      <c r="AN28860" s="1"/>
    </row>
    <row r="28861" spans="13:40" x14ac:dyDescent="0.25">
      <c r="M28861" s="1"/>
      <c r="AM28861" s="1"/>
      <c r="AN28861" s="1"/>
    </row>
    <row r="28862" spans="13:40" x14ac:dyDescent="0.25">
      <c r="M28862" s="1"/>
      <c r="AM28862" s="1"/>
      <c r="AN28862" s="1"/>
    </row>
    <row r="28863" spans="13:40" x14ac:dyDescent="0.25">
      <c r="M28863" s="1"/>
      <c r="AM28863" s="1"/>
      <c r="AN28863" s="1"/>
    </row>
    <row r="28864" spans="13:40" x14ac:dyDescent="0.25">
      <c r="M28864" s="1"/>
      <c r="AM28864" s="1"/>
      <c r="AN28864" s="1"/>
    </row>
    <row r="28865" spans="13:40" x14ac:dyDescent="0.25">
      <c r="M28865" s="1"/>
      <c r="AM28865" s="1"/>
      <c r="AN28865" s="1"/>
    </row>
    <row r="28866" spans="13:40" x14ac:dyDescent="0.25">
      <c r="M28866" s="1"/>
      <c r="AM28866" s="1"/>
      <c r="AN28866" s="1"/>
    </row>
    <row r="28867" spans="13:40" x14ac:dyDescent="0.25">
      <c r="M28867" s="1"/>
      <c r="AM28867" s="1"/>
      <c r="AN28867" s="1"/>
    </row>
    <row r="28868" spans="13:40" x14ac:dyDescent="0.25">
      <c r="M28868" s="1"/>
      <c r="AM28868" s="1"/>
      <c r="AN28868" s="1"/>
    </row>
    <row r="28869" spans="13:40" x14ac:dyDescent="0.25">
      <c r="M28869" s="1"/>
      <c r="AM28869" s="1"/>
      <c r="AN28869" s="1"/>
    </row>
    <row r="28870" spans="13:40" x14ac:dyDescent="0.25">
      <c r="M28870" s="1"/>
      <c r="AM28870" s="1"/>
      <c r="AN28870" s="1"/>
    </row>
    <row r="28871" spans="13:40" x14ac:dyDescent="0.25">
      <c r="M28871" s="1"/>
      <c r="AM28871" s="1"/>
      <c r="AN28871" s="1"/>
    </row>
    <row r="28872" spans="13:40" x14ac:dyDescent="0.25">
      <c r="M28872" s="1"/>
      <c r="AM28872" s="1"/>
      <c r="AN28872" s="1"/>
    </row>
    <row r="28873" spans="13:40" x14ac:dyDescent="0.25">
      <c r="M28873" s="1"/>
      <c r="AM28873" s="1"/>
      <c r="AN28873" s="1"/>
    </row>
    <row r="28874" spans="13:40" x14ac:dyDescent="0.25">
      <c r="M28874" s="1"/>
      <c r="AM28874" s="1"/>
      <c r="AN28874" s="1"/>
    </row>
    <row r="28875" spans="13:40" x14ac:dyDescent="0.25">
      <c r="M28875" s="1"/>
      <c r="AM28875" s="1"/>
      <c r="AN28875" s="1"/>
    </row>
    <row r="28876" spans="13:40" x14ac:dyDescent="0.25">
      <c r="M28876" s="1"/>
      <c r="AM28876" s="1"/>
      <c r="AN28876" s="1"/>
    </row>
    <row r="28877" spans="13:40" x14ac:dyDescent="0.25">
      <c r="M28877" s="1"/>
      <c r="AM28877" s="1"/>
      <c r="AN28877" s="1"/>
    </row>
    <row r="28878" spans="13:40" x14ac:dyDescent="0.25">
      <c r="M28878" s="1"/>
      <c r="AM28878" s="1"/>
      <c r="AN28878" s="1"/>
    </row>
    <row r="28879" spans="13:40" x14ac:dyDescent="0.25">
      <c r="M28879" s="1"/>
      <c r="AM28879" s="1"/>
      <c r="AN28879" s="1"/>
    </row>
    <row r="28880" spans="13:40" x14ac:dyDescent="0.25">
      <c r="M28880" s="1"/>
      <c r="AM28880" s="1"/>
      <c r="AN28880" s="1"/>
    </row>
    <row r="28881" spans="13:40" x14ac:dyDescent="0.25">
      <c r="M28881" s="1"/>
      <c r="AM28881" s="1"/>
      <c r="AN28881" s="1"/>
    </row>
    <row r="28882" spans="13:40" x14ac:dyDescent="0.25">
      <c r="M28882" s="1"/>
      <c r="AM28882" s="1"/>
      <c r="AN28882" s="1"/>
    </row>
    <row r="28883" spans="13:40" x14ac:dyDescent="0.25">
      <c r="M28883" s="1"/>
      <c r="AM28883" s="1"/>
      <c r="AN28883" s="1"/>
    </row>
    <row r="28884" spans="13:40" x14ac:dyDescent="0.25">
      <c r="M28884" s="1"/>
      <c r="AM28884" s="1"/>
      <c r="AN28884" s="1"/>
    </row>
    <row r="28885" spans="13:40" x14ac:dyDescent="0.25">
      <c r="M28885" s="1"/>
      <c r="AM28885" s="1"/>
      <c r="AN28885" s="1"/>
    </row>
    <row r="28886" spans="13:40" x14ac:dyDescent="0.25">
      <c r="M28886" s="1"/>
      <c r="AM28886" s="1"/>
      <c r="AN28886" s="1"/>
    </row>
    <row r="28887" spans="13:40" x14ac:dyDescent="0.25">
      <c r="M28887" s="1"/>
      <c r="AM28887" s="1"/>
      <c r="AN28887" s="1"/>
    </row>
    <row r="28888" spans="13:40" x14ac:dyDescent="0.25">
      <c r="M28888" s="1"/>
      <c r="AM28888" s="1"/>
      <c r="AN28888" s="1"/>
    </row>
    <row r="28889" spans="13:40" x14ac:dyDescent="0.25">
      <c r="M28889" s="1"/>
      <c r="AM28889" s="1"/>
      <c r="AN28889" s="1"/>
    </row>
    <row r="28890" spans="13:40" x14ac:dyDescent="0.25">
      <c r="M28890" s="1"/>
      <c r="AM28890" s="1"/>
      <c r="AN28890" s="1"/>
    </row>
    <row r="28891" spans="13:40" x14ac:dyDescent="0.25">
      <c r="M28891" s="1"/>
      <c r="AM28891" s="1"/>
      <c r="AN28891" s="1"/>
    </row>
    <row r="28892" spans="13:40" x14ac:dyDescent="0.25">
      <c r="M28892" s="1"/>
      <c r="AM28892" s="1"/>
      <c r="AN28892" s="1"/>
    </row>
    <row r="28893" spans="13:40" x14ac:dyDescent="0.25">
      <c r="M28893" s="1"/>
      <c r="AM28893" s="1"/>
      <c r="AN28893" s="1"/>
    </row>
    <row r="28894" spans="13:40" x14ac:dyDescent="0.25">
      <c r="M28894" s="1"/>
      <c r="AM28894" s="1"/>
      <c r="AN28894" s="1"/>
    </row>
    <row r="28895" spans="13:40" x14ac:dyDescent="0.25">
      <c r="M28895" s="1"/>
      <c r="AM28895" s="1"/>
      <c r="AN28895" s="1"/>
    </row>
    <row r="28896" spans="13:40" x14ac:dyDescent="0.25">
      <c r="M28896" s="1"/>
      <c r="AM28896" s="1"/>
      <c r="AN28896" s="1"/>
    </row>
    <row r="28897" spans="13:40" x14ac:dyDescent="0.25">
      <c r="M28897" s="1"/>
      <c r="AM28897" s="1"/>
      <c r="AN28897" s="1"/>
    </row>
    <row r="28898" spans="13:40" x14ac:dyDescent="0.25">
      <c r="M28898" s="1"/>
      <c r="AM28898" s="1"/>
      <c r="AN28898" s="1"/>
    </row>
    <row r="28899" spans="13:40" x14ac:dyDescent="0.25">
      <c r="M28899" s="1"/>
      <c r="AM28899" s="1"/>
      <c r="AN28899" s="1"/>
    </row>
    <row r="28900" spans="13:40" x14ac:dyDescent="0.25">
      <c r="M28900" s="1"/>
      <c r="AM28900" s="1"/>
      <c r="AN28900" s="1"/>
    </row>
    <row r="28901" spans="13:40" x14ac:dyDescent="0.25">
      <c r="M28901" s="1"/>
      <c r="AM28901" s="1"/>
      <c r="AN28901" s="1"/>
    </row>
    <row r="28902" spans="13:40" x14ac:dyDescent="0.25">
      <c r="M28902" s="1"/>
      <c r="AM28902" s="1"/>
      <c r="AN28902" s="1"/>
    </row>
    <row r="28903" spans="13:40" x14ac:dyDescent="0.25">
      <c r="M28903" s="1"/>
      <c r="AM28903" s="1"/>
      <c r="AN28903" s="1"/>
    </row>
    <row r="28904" spans="13:40" x14ac:dyDescent="0.25">
      <c r="M28904" s="1"/>
      <c r="AM28904" s="1"/>
      <c r="AN28904" s="1"/>
    </row>
    <row r="28905" spans="13:40" x14ac:dyDescent="0.25">
      <c r="M28905" s="1"/>
      <c r="AM28905" s="1"/>
      <c r="AN28905" s="1"/>
    </row>
    <row r="28906" spans="13:40" x14ac:dyDescent="0.25">
      <c r="M28906" s="1"/>
      <c r="AM28906" s="1"/>
      <c r="AN28906" s="1"/>
    </row>
    <row r="28907" spans="13:40" x14ac:dyDescent="0.25">
      <c r="M28907" s="1"/>
      <c r="AM28907" s="1"/>
      <c r="AN28907" s="1"/>
    </row>
    <row r="28908" spans="13:40" x14ac:dyDescent="0.25">
      <c r="M28908" s="1"/>
      <c r="AM28908" s="1"/>
      <c r="AN28908" s="1"/>
    </row>
    <row r="28909" spans="13:40" x14ac:dyDescent="0.25">
      <c r="M28909" s="1"/>
      <c r="AM28909" s="1"/>
      <c r="AN28909" s="1"/>
    </row>
    <row r="28910" spans="13:40" x14ac:dyDescent="0.25">
      <c r="M28910" s="1"/>
      <c r="AM28910" s="1"/>
      <c r="AN28910" s="1"/>
    </row>
    <row r="28911" spans="13:40" x14ac:dyDescent="0.25">
      <c r="M28911" s="1"/>
      <c r="AM28911" s="1"/>
      <c r="AN28911" s="1"/>
    </row>
    <row r="28912" spans="13:40" x14ac:dyDescent="0.25">
      <c r="M28912" s="1"/>
      <c r="AM28912" s="1"/>
      <c r="AN28912" s="1"/>
    </row>
    <row r="28913" spans="13:40" x14ac:dyDescent="0.25">
      <c r="M28913" s="1"/>
      <c r="AM28913" s="1"/>
      <c r="AN28913" s="1"/>
    </row>
    <row r="28914" spans="13:40" x14ac:dyDescent="0.25">
      <c r="M28914" s="1"/>
      <c r="AM28914" s="1"/>
      <c r="AN28914" s="1"/>
    </row>
    <row r="28915" spans="13:40" x14ac:dyDescent="0.25">
      <c r="M28915" s="1"/>
      <c r="AM28915" s="1"/>
      <c r="AN28915" s="1"/>
    </row>
    <row r="28916" spans="13:40" x14ac:dyDescent="0.25">
      <c r="M28916" s="1"/>
      <c r="AM28916" s="1"/>
      <c r="AN28916" s="1"/>
    </row>
    <row r="28917" spans="13:40" x14ac:dyDescent="0.25">
      <c r="M28917" s="1"/>
      <c r="AM28917" s="1"/>
      <c r="AN28917" s="1"/>
    </row>
    <row r="28918" spans="13:40" x14ac:dyDescent="0.25">
      <c r="M28918" s="1"/>
      <c r="AM28918" s="1"/>
      <c r="AN28918" s="1"/>
    </row>
    <row r="28919" spans="13:40" x14ac:dyDescent="0.25">
      <c r="M28919" s="1"/>
      <c r="AM28919" s="1"/>
      <c r="AN28919" s="1"/>
    </row>
    <row r="28920" spans="13:40" x14ac:dyDescent="0.25">
      <c r="M28920" s="1"/>
      <c r="AM28920" s="1"/>
      <c r="AN28920" s="1"/>
    </row>
    <row r="28921" spans="13:40" x14ac:dyDescent="0.25">
      <c r="M28921" s="1"/>
      <c r="AM28921" s="1"/>
      <c r="AN28921" s="1"/>
    </row>
    <row r="28922" spans="13:40" x14ac:dyDescent="0.25">
      <c r="M28922" s="1"/>
      <c r="AM28922" s="1"/>
      <c r="AN28922" s="1"/>
    </row>
    <row r="28923" spans="13:40" x14ac:dyDescent="0.25">
      <c r="M28923" s="1"/>
      <c r="AM28923" s="1"/>
      <c r="AN28923" s="1"/>
    </row>
    <row r="28924" spans="13:40" x14ac:dyDescent="0.25">
      <c r="M28924" s="1"/>
      <c r="AM28924" s="1"/>
      <c r="AN28924" s="1"/>
    </row>
    <row r="28925" spans="13:40" x14ac:dyDescent="0.25">
      <c r="M28925" s="1"/>
      <c r="AM28925" s="1"/>
      <c r="AN28925" s="1"/>
    </row>
    <row r="28926" spans="13:40" x14ac:dyDescent="0.25">
      <c r="M28926" s="1"/>
      <c r="AM28926" s="1"/>
      <c r="AN28926" s="1"/>
    </row>
    <row r="28927" spans="13:40" x14ac:dyDescent="0.25">
      <c r="M28927" s="1"/>
      <c r="AM28927" s="1"/>
      <c r="AN28927" s="1"/>
    </row>
    <row r="28928" spans="13:40" x14ac:dyDescent="0.25">
      <c r="M28928" s="1"/>
      <c r="AM28928" s="1"/>
      <c r="AN28928" s="1"/>
    </row>
    <row r="28929" spans="13:40" x14ac:dyDescent="0.25">
      <c r="M28929" s="1"/>
      <c r="AM28929" s="1"/>
      <c r="AN28929" s="1"/>
    </row>
    <row r="28930" spans="13:40" x14ac:dyDescent="0.25">
      <c r="M28930" s="1"/>
      <c r="AM28930" s="1"/>
      <c r="AN28930" s="1"/>
    </row>
    <row r="28931" spans="13:40" x14ac:dyDescent="0.25">
      <c r="M28931" s="1"/>
      <c r="AM28931" s="1"/>
      <c r="AN28931" s="1"/>
    </row>
    <row r="28932" spans="13:40" x14ac:dyDescent="0.25">
      <c r="M28932" s="1"/>
      <c r="AM28932" s="1"/>
      <c r="AN28932" s="1"/>
    </row>
    <row r="28933" spans="13:40" x14ac:dyDescent="0.25">
      <c r="M28933" s="1"/>
      <c r="AM28933" s="1"/>
      <c r="AN28933" s="1"/>
    </row>
    <row r="28934" spans="13:40" x14ac:dyDescent="0.25">
      <c r="M28934" s="1"/>
      <c r="AM28934" s="1"/>
      <c r="AN28934" s="1"/>
    </row>
    <row r="28935" spans="13:40" x14ac:dyDescent="0.25">
      <c r="M28935" s="1"/>
      <c r="AM28935" s="1"/>
      <c r="AN28935" s="1"/>
    </row>
    <row r="28936" spans="13:40" x14ac:dyDescent="0.25">
      <c r="M28936" s="1"/>
      <c r="AM28936" s="1"/>
      <c r="AN28936" s="1"/>
    </row>
    <row r="28937" spans="13:40" x14ac:dyDescent="0.25">
      <c r="M28937" s="1"/>
      <c r="AM28937" s="1"/>
      <c r="AN28937" s="1"/>
    </row>
    <row r="28938" spans="13:40" x14ac:dyDescent="0.25">
      <c r="M28938" s="1"/>
      <c r="AM28938" s="1"/>
      <c r="AN28938" s="1"/>
    </row>
    <row r="28939" spans="13:40" x14ac:dyDescent="0.25">
      <c r="M28939" s="1"/>
      <c r="AM28939" s="1"/>
      <c r="AN28939" s="1"/>
    </row>
    <row r="28940" spans="13:40" x14ac:dyDescent="0.25">
      <c r="M28940" s="1"/>
      <c r="AM28940" s="1"/>
      <c r="AN28940" s="1"/>
    </row>
    <row r="28941" spans="13:40" x14ac:dyDescent="0.25">
      <c r="M28941" s="1"/>
      <c r="AM28941" s="1"/>
      <c r="AN28941" s="1"/>
    </row>
    <row r="28942" spans="13:40" x14ac:dyDescent="0.25">
      <c r="M28942" s="1"/>
      <c r="AM28942" s="1"/>
      <c r="AN28942" s="1"/>
    </row>
    <row r="28943" spans="13:40" x14ac:dyDescent="0.25">
      <c r="M28943" s="1"/>
      <c r="AM28943" s="1"/>
      <c r="AN28943" s="1"/>
    </row>
    <row r="28944" spans="13:40" x14ac:dyDescent="0.25">
      <c r="M28944" s="1"/>
      <c r="AM28944" s="1"/>
      <c r="AN28944" s="1"/>
    </row>
    <row r="28945" spans="13:40" x14ac:dyDescent="0.25">
      <c r="M28945" s="1"/>
      <c r="AM28945" s="1"/>
      <c r="AN28945" s="1"/>
    </row>
    <row r="28946" spans="13:40" x14ac:dyDescent="0.25">
      <c r="M28946" s="1"/>
      <c r="AM28946" s="1"/>
      <c r="AN28946" s="1"/>
    </row>
    <row r="28947" spans="13:40" x14ac:dyDescent="0.25">
      <c r="M28947" s="1"/>
      <c r="AM28947" s="1"/>
      <c r="AN28947" s="1"/>
    </row>
    <row r="28948" spans="13:40" x14ac:dyDescent="0.25">
      <c r="M28948" s="1"/>
      <c r="AM28948" s="1"/>
      <c r="AN28948" s="1"/>
    </row>
    <row r="28949" spans="13:40" x14ac:dyDescent="0.25">
      <c r="M28949" s="1"/>
      <c r="AM28949" s="1"/>
      <c r="AN28949" s="1"/>
    </row>
    <row r="28950" spans="13:40" x14ac:dyDescent="0.25">
      <c r="M28950" s="1"/>
      <c r="AM28950" s="1"/>
      <c r="AN28950" s="1"/>
    </row>
    <row r="28951" spans="13:40" x14ac:dyDescent="0.25">
      <c r="M28951" s="1"/>
      <c r="AM28951" s="1"/>
      <c r="AN28951" s="1"/>
    </row>
    <row r="28952" spans="13:40" x14ac:dyDescent="0.25">
      <c r="M28952" s="1"/>
      <c r="AM28952" s="1"/>
      <c r="AN28952" s="1"/>
    </row>
    <row r="28953" spans="13:40" x14ac:dyDescent="0.25">
      <c r="M28953" s="1"/>
      <c r="AM28953" s="1"/>
      <c r="AN28953" s="1"/>
    </row>
    <row r="28954" spans="13:40" x14ac:dyDescent="0.25">
      <c r="M28954" s="1"/>
      <c r="AM28954" s="1"/>
      <c r="AN28954" s="1"/>
    </row>
    <row r="28955" spans="13:40" x14ac:dyDescent="0.25">
      <c r="M28955" s="1"/>
      <c r="AM28955" s="1"/>
      <c r="AN28955" s="1"/>
    </row>
    <row r="28956" spans="13:40" x14ac:dyDescent="0.25">
      <c r="M28956" s="1"/>
      <c r="AM28956" s="1"/>
      <c r="AN28956" s="1"/>
    </row>
    <row r="28957" spans="13:40" x14ac:dyDescent="0.25">
      <c r="M28957" s="1"/>
      <c r="AM28957" s="1"/>
      <c r="AN28957" s="1"/>
    </row>
    <row r="28958" spans="13:40" x14ac:dyDescent="0.25">
      <c r="M28958" s="1"/>
      <c r="AM28958" s="1"/>
      <c r="AN28958" s="1"/>
    </row>
    <row r="28959" spans="13:40" x14ac:dyDescent="0.25">
      <c r="M28959" s="1"/>
      <c r="AM28959" s="1"/>
      <c r="AN28959" s="1"/>
    </row>
    <row r="28960" spans="13:40" x14ac:dyDescent="0.25">
      <c r="M28960" s="1"/>
      <c r="AM28960" s="1"/>
      <c r="AN28960" s="1"/>
    </row>
    <row r="28961" spans="13:40" x14ac:dyDescent="0.25">
      <c r="M28961" s="1"/>
      <c r="AM28961" s="1"/>
      <c r="AN28961" s="1"/>
    </row>
    <row r="28962" spans="13:40" x14ac:dyDescent="0.25">
      <c r="M28962" s="1"/>
      <c r="AM28962" s="1"/>
      <c r="AN28962" s="1"/>
    </row>
    <row r="28963" spans="13:40" x14ac:dyDescent="0.25">
      <c r="M28963" s="1"/>
      <c r="AM28963" s="1"/>
      <c r="AN28963" s="1"/>
    </row>
    <row r="28964" spans="13:40" x14ac:dyDescent="0.25">
      <c r="M28964" s="1"/>
      <c r="AM28964" s="1"/>
      <c r="AN28964" s="1"/>
    </row>
    <row r="28965" spans="13:40" x14ac:dyDescent="0.25">
      <c r="M28965" s="1"/>
      <c r="AM28965" s="1"/>
      <c r="AN28965" s="1"/>
    </row>
    <row r="28966" spans="13:40" x14ac:dyDescent="0.25">
      <c r="M28966" s="1"/>
      <c r="AM28966" s="1"/>
      <c r="AN28966" s="1"/>
    </row>
    <row r="28967" spans="13:40" x14ac:dyDescent="0.25">
      <c r="M28967" s="1"/>
      <c r="AM28967" s="1"/>
      <c r="AN28967" s="1"/>
    </row>
    <row r="28968" spans="13:40" x14ac:dyDescent="0.25">
      <c r="M28968" s="1"/>
      <c r="AM28968" s="1"/>
      <c r="AN28968" s="1"/>
    </row>
    <row r="28969" spans="13:40" x14ac:dyDescent="0.25">
      <c r="M28969" s="1"/>
      <c r="AM28969" s="1"/>
      <c r="AN28969" s="1"/>
    </row>
    <row r="28970" spans="13:40" x14ac:dyDescent="0.25">
      <c r="M28970" s="1"/>
      <c r="AM28970" s="1"/>
      <c r="AN28970" s="1"/>
    </row>
    <row r="28971" spans="13:40" x14ac:dyDescent="0.25">
      <c r="M28971" s="1"/>
      <c r="AM28971" s="1"/>
      <c r="AN28971" s="1"/>
    </row>
    <row r="28972" spans="13:40" x14ac:dyDescent="0.25">
      <c r="M28972" s="1"/>
      <c r="AM28972" s="1"/>
      <c r="AN28972" s="1"/>
    </row>
    <row r="28973" spans="13:40" x14ac:dyDescent="0.25">
      <c r="M28973" s="1"/>
      <c r="AM28973" s="1"/>
      <c r="AN28973" s="1"/>
    </row>
    <row r="28974" spans="13:40" x14ac:dyDescent="0.25">
      <c r="M28974" s="1"/>
      <c r="AM28974" s="1"/>
      <c r="AN28974" s="1"/>
    </row>
    <row r="28975" spans="13:40" x14ac:dyDescent="0.25">
      <c r="M28975" s="1"/>
      <c r="AM28975" s="1"/>
      <c r="AN28975" s="1"/>
    </row>
    <row r="28976" spans="13:40" x14ac:dyDescent="0.25">
      <c r="M28976" s="1"/>
      <c r="AM28976" s="1"/>
      <c r="AN28976" s="1"/>
    </row>
    <row r="28977" spans="13:40" x14ac:dyDescent="0.25">
      <c r="M28977" s="1"/>
      <c r="AM28977" s="1"/>
      <c r="AN28977" s="1"/>
    </row>
    <row r="28978" spans="13:40" x14ac:dyDescent="0.25">
      <c r="M28978" s="1"/>
      <c r="AM28978" s="1"/>
      <c r="AN28978" s="1"/>
    </row>
    <row r="28979" spans="13:40" x14ac:dyDescent="0.25">
      <c r="M28979" s="1"/>
      <c r="AM28979" s="1"/>
      <c r="AN28979" s="1"/>
    </row>
    <row r="28980" spans="13:40" x14ac:dyDescent="0.25">
      <c r="M28980" s="1"/>
      <c r="AM28980" s="1"/>
      <c r="AN28980" s="1"/>
    </row>
    <row r="28981" spans="13:40" x14ac:dyDescent="0.25">
      <c r="M28981" s="1"/>
      <c r="AM28981" s="1"/>
      <c r="AN28981" s="1"/>
    </row>
    <row r="28982" spans="13:40" x14ac:dyDescent="0.25">
      <c r="M28982" s="1"/>
      <c r="AM28982" s="1"/>
      <c r="AN28982" s="1"/>
    </row>
    <row r="28983" spans="13:40" x14ac:dyDescent="0.25">
      <c r="M28983" s="1"/>
      <c r="AM28983" s="1"/>
      <c r="AN28983" s="1"/>
    </row>
    <row r="28984" spans="13:40" x14ac:dyDescent="0.25">
      <c r="M28984" s="1"/>
      <c r="AM28984" s="1"/>
      <c r="AN28984" s="1"/>
    </row>
    <row r="28985" spans="13:40" x14ac:dyDescent="0.25">
      <c r="M28985" s="1"/>
      <c r="AM28985" s="1"/>
      <c r="AN28985" s="1"/>
    </row>
    <row r="28986" spans="13:40" x14ac:dyDescent="0.25">
      <c r="M28986" s="1"/>
      <c r="AM28986" s="1"/>
      <c r="AN28986" s="1"/>
    </row>
    <row r="28987" spans="13:40" x14ac:dyDescent="0.25">
      <c r="M28987" s="1"/>
      <c r="AM28987" s="1"/>
      <c r="AN28987" s="1"/>
    </row>
    <row r="28988" spans="13:40" x14ac:dyDescent="0.25">
      <c r="M28988" s="1"/>
      <c r="AM28988" s="1"/>
      <c r="AN28988" s="1"/>
    </row>
    <row r="28989" spans="13:40" x14ac:dyDescent="0.25">
      <c r="M28989" s="1"/>
      <c r="AM28989" s="1"/>
      <c r="AN28989" s="1"/>
    </row>
    <row r="28990" spans="13:40" x14ac:dyDescent="0.25">
      <c r="M28990" s="1"/>
      <c r="AM28990" s="1"/>
      <c r="AN28990" s="1"/>
    </row>
    <row r="28991" spans="13:40" x14ac:dyDescent="0.25">
      <c r="M28991" s="1"/>
      <c r="AM28991" s="1"/>
      <c r="AN28991" s="1"/>
    </row>
    <row r="28992" spans="13:40" x14ac:dyDescent="0.25">
      <c r="M28992" s="1"/>
      <c r="AM28992" s="1"/>
      <c r="AN28992" s="1"/>
    </row>
    <row r="28993" spans="13:40" x14ac:dyDescent="0.25">
      <c r="M28993" s="1"/>
      <c r="AM28993" s="1"/>
      <c r="AN28993" s="1"/>
    </row>
    <row r="28994" spans="13:40" x14ac:dyDescent="0.25">
      <c r="M28994" s="1"/>
      <c r="AM28994" s="1"/>
      <c r="AN28994" s="1"/>
    </row>
    <row r="28995" spans="13:40" x14ac:dyDescent="0.25">
      <c r="M28995" s="1"/>
      <c r="AM28995" s="1"/>
      <c r="AN28995" s="1"/>
    </row>
    <row r="28996" spans="13:40" x14ac:dyDescent="0.25">
      <c r="M28996" s="1"/>
      <c r="AM28996" s="1"/>
      <c r="AN28996" s="1"/>
    </row>
    <row r="28997" spans="13:40" x14ac:dyDescent="0.25">
      <c r="M28997" s="1"/>
      <c r="AM28997" s="1"/>
      <c r="AN28997" s="1"/>
    </row>
    <row r="28998" spans="13:40" x14ac:dyDescent="0.25">
      <c r="M28998" s="1"/>
      <c r="AM28998" s="1"/>
      <c r="AN28998" s="1"/>
    </row>
    <row r="28999" spans="13:40" x14ac:dyDescent="0.25">
      <c r="M28999" s="1"/>
      <c r="AM28999" s="1"/>
      <c r="AN28999" s="1"/>
    </row>
    <row r="29000" spans="13:40" x14ac:dyDescent="0.25">
      <c r="M29000" s="1"/>
      <c r="AM29000" s="1"/>
      <c r="AN29000" s="1"/>
    </row>
    <row r="29001" spans="13:40" x14ac:dyDescent="0.25">
      <c r="M29001" s="1"/>
      <c r="AM29001" s="1"/>
      <c r="AN29001" s="1"/>
    </row>
    <row r="29002" spans="13:40" x14ac:dyDescent="0.25">
      <c r="M29002" s="1"/>
      <c r="AM29002" s="1"/>
      <c r="AN29002" s="1"/>
    </row>
    <row r="29003" spans="13:40" x14ac:dyDescent="0.25">
      <c r="M29003" s="1"/>
      <c r="AM29003" s="1"/>
      <c r="AN29003" s="1"/>
    </row>
    <row r="29004" spans="13:40" x14ac:dyDescent="0.25">
      <c r="M29004" s="1"/>
      <c r="AM29004" s="1"/>
      <c r="AN29004" s="1"/>
    </row>
    <row r="29005" spans="13:40" x14ac:dyDescent="0.25">
      <c r="M29005" s="1"/>
      <c r="AM29005" s="1"/>
      <c r="AN29005" s="1"/>
    </row>
    <row r="29006" spans="13:40" x14ac:dyDescent="0.25">
      <c r="M29006" s="1"/>
      <c r="AM29006" s="1"/>
      <c r="AN29006" s="1"/>
    </row>
    <row r="29007" spans="13:40" x14ac:dyDescent="0.25">
      <c r="M29007" s="1"/>
      <c r="AM29007" s="1"/>
      <c r="AN29007" s="1"/>
    </row>
    <row r="29008" spans="13:40" x14ac:dyDescent="0.25">
      <c r="M29008" s="1"/>
      <c r="AM29008" s="1"/>
      <c r="AN29008" s="1"/>
    </row>
    <row r="29009" spans="13:40" x14ac:dyDescent="0.25">
      <c r="M29009" s="1"/>
      <c r="AM29009" s="1"/>
      <c r="AN29009" s="1"/>
    </row>
    <row r="29010" spans="13:40" x14ac:dyDescent="0.25">
      <c r="M29010" s="1"/>
      <c r="AM29010" s="1"/>
      <c r="AN29010" s="1"/>
    </row>
    <row r="29011" spans="13:40" x14ac:dyDescent="0.25">
      <c r="M29011" s="1"/>
      <c r="AM29011" s="1"/>
      <c r="AN29011" s="1"/>
    </row>
    <row r="29012" spans="13:40" x14ac:dyDescent="0.25">
      <c r="M29012" s="1"/>
      <c r="AM29012" s="1"/>
      <c r="AN29012" s="1"/>
    </row>
    <row r="29013" spans="13:40" x14ac:dyDescent="0.25">
      <c r="M29013" s="1"/>
      <c r="AM29013" s="1"/>
      <c r="AN29013" s="1"/>
    </row>
    <row r="29014" spans="13:40" x14ac:dyDescent="0.25">
      <c r="M29014" s="1"/>
      <c r="AM29014" s="1"/>
      <c r="AN29014" s="1"/>
    </row>
    <row r="29015" spans="13:40" x14ac:dyDescent="0.25">
      <c r="M29015" s="1"/>
      <c r="AM29015" s="1"/>
      <c r="AN29015" s="1"/>
    </row>
    <row r="29016" spans="13:40" x14ac:dyDescent="0.25">
      <c r="M29016" s="1"/>
      <c r="AM29016" s="1"/>
      <c r="AN29016" s="1"/>
    </row>
    <row r="29017" spans="13:40" x14ac:dyDescent="0.25">
      <c r="M29017" s="1"/>
      <c r="AM29017" s="1"/>
      <c r="AN29017" s="1"/>
    </row>
    <row r="29018" spans="13:40" x14ac:dyDescent="0.25">
      <c r="M29018" s="1"/>
      <c r="AM29018" s="1"/>
      <c r="AN29018" s="1"/>
    </row>
    <row r="29019" spans="13:40" x14ac:dyDescent="0.25">
      <c r="M29019" s="1"/>
      <c r="AM29019" s="1"/>
      <c r="AN29019" s="1"/>
    </row>
    <row r="29020" spans="13:40" x14ac:dyDescent="0.25">
      <c r="M29020" s="1"/>
      <c r="AM29020" s="1"/>
      <c r="AN29020" s="1"/>
    </row>
    <row r="29021" spans="13:40" x14ac:dyDescent="0.25">
      <c r="M29021" s="1"/>
      <c r="AM29021" s="1"/>
      <c r="AN29021" s="1"/>
    </row>
    <row r="29022" spans="13:40" x14ac:dyDescent="0.25">
      <c r="M29022" s="1"/>
      <c r="AM29022" s="1"/>
      <c r="AN29022" s="1"/>
    </row>
    <row r="29023" spans="13:40" x14ac:dyDescent="0.25">
      <c r="M29023" s="1"/>
      <c r="AM29023" s="1"/>
      <c r="AN29023" s="1"/>
    </row>
    <row r="29024" spans="13:40" x14ac:dyDescent="0.25">
      <c r="M29024" s="1"/>
      <c r="AM29024" s="1"/>
      <c r="AN29024" s="1"/>
    </row>
    <row r="29025" spans="13:40" x14ac:dyDescent="0.25">
      <c r="M29025" s="1"/>
      <c r="AM29025" s="1"/>
      <c r="AN29025" s="1"/>
    </row>
    <row r="29026" spans="13:40" x14ac:dyDescent="0.25">
      <c r="M29026" s="1"/>
      <c r="AM29026" s="1"/>
      <c r="AN29026" s="1"/>
    </row>
    <row r="29027" spans="13:40" x14ac:dyDescent="0.25">
      <c r="M29027" s="1"/>
      <c r="AM29027" s="1"/>
      <c r="AN29027" s="1"/>
    </row>
    <row r="29028" spans="13:40" x14ac:dyDescent="0.25">
      <c r="M29028" s="1"/>
      <c r="AM29028" s="1"/>
      <c r="AN29028" s="1"/>
    </row>
    <row r="29029" spans="13:40" x14ac:dyDescent="0.25">
      <c r="M29029" s="1"/>
      <c r="AM29029" s="1"/>
      <c r="AN29029" s="1"/>
    </row>
    <row r="29030" spans="13:40" x14ac:dyDescent="0.25">
      <c r="M29030" s="1"/>
      <c r="AM29030" s="1"/>
      <c r="AN29030" s="1"/>
    </row>
    <row r="29031" spans="13:40" x14ac:dyDescent="0.25">
      <c r="M29031" s="1"/>
      <c r="AM29031" s="1"/>
      <c r="AN29031" s="1"/>
    </row>
    <row r="29032" spans="13:40" x14ac:dyDescent="0.25">
      <c r="M29032" s="1"/>
      <c r="AM29032" s="1"/>
      <c r="AN29032" s="1"/>
    </row>
    <row r="29033" spans="13:40" x14ac:dyDescent="0.25">
      <c r="M29033" s="1"/>
      <c r="AM29033" s="1"/>
      <c r="AN29033" s="1"/>
    </row>
    <row r="29034" spans="13:40" x14ac:dyDescent="0.25">
      <c r="M29034" s="1"/>
      <c r="AM29034" s="1"/>
      <c r="AN29034" s="1"/>
    </row>
    <row r="29035" spans="13:40" x14ac:dyDescent="0.25">
      <c r="M29035" s="1"/>
      <c r="AM29035" s="1"/>
      <c r="AN29035" s="1"/>
    </row>
    <row r="29036" spans="13:40" x14ac:dyDescent="0.25">
      <c r="M29036" s="1"/>
      <c r="AM29036" s="1"/>
      <c r="AN29036" s="1"/>
    </row>
    <row r="29037" spans="13:40" x14ac:dyDescent="0.25">
      <c r="M29037" s="1"/>
      <c r="AM29037" s="1"/>
      <c r="AN29037" s="1"/>
    </row>
    <row r="29038" spans="13:40" x14ac:dyDescent="0.25">
      <c r="M29038" s="1"/>
      <c r="AM29038" s="1"/>
      <c r="AN29038" s="1"/>
    </row>
    <row r="29039" spans="13:40" x14ac:dyDescent="0.25">
      <c r="M29039" s="1"/>
      <c r="AM29039" s="1"/>
      <c r="AN29039" s="1"/>
    </row>
    <row r="29040" spans="13:40" x14ac:dyDescent="0.25">
      <c r="M29040" s="1"/>
      <c r="AM29040" s="1"/>
      <c r="AN29040" s="1"/>
    </row>
    <row r="29041" spans="13:40" x14ac:dyDescent="0.25">
      <c r="M29041" s="1"/>
      <c r="AM29041" s="1"/>
      <c r="AN29041" s="1"/>
    </row>
    <row r="29042" spans="13:40" x14ac:dyDescent="0.25">
      <c r="M29042" s="1"/>
      <c r="AM29042" s="1"/>
      <c r="AN29042" s="1"/>
    </row>
    <row r="29043" spans="13:40" x14ac:dyDescent="0.25">
      <c r="M29043" s="1"/>
      <c r="AM29043" s="1"/>
      <c r="AN29043" s="1"/>
    </row>
    <row r="29044" spans="13:40" x14ac:dyDescent="0.25">
      <c r="M29044" s="1"/>
      <c r="AM29044" s="1"/>
      <c r="AN29044" s="1"/>
    </row>
    <row r="29045" spans="13:40" x14ac:dyDescent="0.25">
      <c r="M29045" s="1"/>
      <c r="AM29045" s="1"/>
      <c r="AN29045" s="1"/>
    </row>
    <row r="29046" spans="13:40" x14ac:dyDescent="0.25">
      <c r="M29046" s="1"/>
      <c r="AM29046" s="1"/>
      <c r="AN29046" s="1"/>
    </row>
    <row r="29047" spans="13:40" x14ac:dyDescent="0.25">
      <c r="M29047" s="1"/>
      <c r="AM29047" s="1"/>
      <c r="AN29047" s="1"/>
    </row>
    <row r="29048" spans="13:40" x14ac:dyDescent="0.25">
      <c r="M29048" s="1"/>
      <c r="AM29048" s="1"/>
      <c r="AN29048" s="1"/>
    </row>
    <row r="29049" spans="13:40" x14ac:dyDescent="0.25">
      <c r="M29049" s="1"/>
      <c r="AM29049" s="1"/>
      <c r="AN29049" s="1"/>
    </row>
    <row r="29050" spans="13:40" x14ac:dyDescent="0.25">
      <c r="M29050" s="1"/>
      <c r="AM29050" s="1"/>
      <c r="AN29050" s="1"/>
    </row>
    <row r="29051" spans="13:40" x14ac:dyDescent="0.25">
      <c r="M29051" s="1"/>
      <c r="AM29051" s="1"/>
      <c r="AN29051" s="1"/>
    </row>
    <row r="29052" spans="13:40" x14ac:dyDescent="0.25">
      <c r="M29052" s="1"/>
      <c r="AM29052" s="1"/>
      <c r="AN29052" s="1"/>
    </row>
    <row r="29053" spans="13:40" x14ac:dyDescent="0.25">
      <c r="M29053" s="1"/>
      <c r="AM29053" s="1"/>
      <c r="AN29053" s="1"/>
    </row>
    <row r="29054" spans="13:40" x14ac:dyDescent="0.25">
      <c r="M29054" s="1"/>
      <c r="AM29054" s="1"/>
      <c r="AN29054" s="1"/>
    </row>
    <row r="29055" spans="13:40" x14ac:dyDescent="0.25">
      <c r="M29055" s="1"/>
      <c r="AM29055" s="1"/>
      <c r="AN29055" s="1"/>
    </row>
    <row r="29056" spans="13:40" x14ac:dyDescent="0.25">
      <c r="M29056" s="1"/>
      <c r="AM29056" s="1"/>
      <c r="AN29056" s="1"/>
    </row>
    <row r="29057" spans="13:40" x14ac:dyDescent="0.25">
      <c r="M29057" s="1"/>
      <c r="AM29057" s="1"/>
      <c r="AN29057" s="1"/>
    </row>
    <row r="29058" spans="13:40" x14ac:dyDescent="0.25">
      <c r="M29058" s="1"/>
      <c r="AM29058" s="1"/>
      <c r="AN29058" s="1"/>
    </row>
    <row r="29059" spans="13:40" x14ac:dyDescent="0.25">
      <c r="M29059" s="1"/>
      <c r="AM29059" s="1"/>
      <c r="AN29059" s="1"/>
    </row>
    <row r="29060" spans="13:40" x14ac:dyDescent="0.25">
      <c r="M29060" s="1"/>
      <c r="AM29060" s="1"/>
      <c r="AN29060" s="1"/>
    </row>
    <row r="29061" spans="13:40" x14ac:dyDescent="0.25">
      <c r="M29061" s="1"/>
      <c r="AM29061" s="1"/>
      <c r="AN29061" s="1"/>
    </row>
    <row r="29062" spans="13:40" x14ac:dyDescent="0.25">
      <c r="M29062" s="1"/>
      <c r="AM29062" s="1"/>
      <c r="AN29062" s="1"/>
    </row>
    <row r="29063" spans="13:40" x14ac:dyDescent="0.25">
      <c r="M29063" s="1"/>
      <c r="AM29063" s="1"/>
      <c r="AN29063" s="1"/>
    </row>
    <row r="29064" spans="13:40" x14ac:dyDescent="0.25">
      <c r="M29064" s="1"/>
      <c r="AM29064" s="1"/>
      <c r="AN29064" s="1"/>
    </row>
    <row r="29065" spans="13:40" x14ac:dyDescent="0.25">
      <c r="M29065" s="1"/>
      <c r="AM29065" s="1"/>
      <c r="AN29065" s="1"/>
    </row>
    <row r="29066" spans="13:40" x14ac:dyDescent="0.25">
      <c r="M29066" s="1"/>
      <c r="AM29066" s="1"/>
      <c r="AN29066" s="1"/>
    </row>
    <row r="29067" spans="13:40" x14ac:dyDescent="0.25">
      <c r="M29067" s="1"/>
      <c r="AM29067" s="1"/>
      <c r="AN29067" s="1"/>
    </row>
    <row r="29068" spans="13:40" x14ac:dyDescent="0.25">
      <c r="M29068" s="1"/>
      <c r="AM29068" s="1"/>
      <c r="AN29068" s="1"/>
    </row>
    <row r="29069" spans="13:40" x14ac:dyDescent="0.25">
      <c r="M29069" s="1"/>
      <c r="AM29069" s="1"/>
      <c r="AN29069" s="1"/>
    </row>
    <row r="29070" spans="13:40" x14ac:dyDescent="0.25">
      <c r="M29070" s="1"/>
      <c r="AM29070" s="1"/>
      <c r="AN29070" s="1"/>
    </row>
    <row r="29071" spans="13:40" x14ac:dyDescent="0.25">
      <c r="M29071" s="1"/>
      <c r="AM29071" s="1"/>
      <c r="AN29071" s="1"/>
    </row>
    <row r="29072" spans="13:40" x14ac:dyDescent="0.25">
      <c r="M29072" s="1"/>
      <c r="AM29072" s="1"/>
      <c r="AN29072" s="1"/>
    </row>
    <row r="29073" spans="13:40" x14ac:dyDescent="0.25">
      <c r="M29073" s="1"/>
      <c r="AM29073" s="1"/>
      <c r="AN29073" s="1"/>
    </row>
    <row r="29074" spans="13:40" x14ac:dyDescent="0.25">
      <c r="M29074" s="1"/>
      <c r="AM29074" s="1"/>
      <c r="AN29074" s="1"/>
    </row>
    <row r="29075" spans="13:40" x14ac:dyDescent="0.25">
      <c r="M29075" s="1"/>
      <c r="AM29075" s="1"/>
      <c r="AN29075" s="1"/>
    </row>
    <row r="29076" spans="13:40" x14ac:dyDescent="0.25">
      <c r="M29076" s="1"/>
      <c r="AM29076" s="1"/>
      <c r="AN29076" s="1"/>
    </row>
    <row r="29077" spans="13:40" x14ac:dyDescent="0.25">
      <c r="M29077" s="1"/>
      <c r="AM29077" s="1"/>
      <c r="AN29077" s="1"/>
    </row>
    <row r="29078" spans="13:40" x14ac:dyDescent="0.25">
      <c r="M29078" s="1"/>
      <c r="AM29078" s="1"/>
      <c r="AN29078" s="1"/>
    </row>
    <row r="29079" spans="13:40" x14ac:dyDescent="0.25">
      <c r="M29079" s="1"/>
      <c r="AM29079" s="1"/>
      <c r="AN29079" s="1"/>
    </row>
    <row r="29080" spans="13:40" x14ac:dyDescent="0.25">
      <c r="M29080" s="1"/>
      <c r="AM29080" s="1"/>
      <c r="AN29080" s="1"/>
    </row>
    <row r="29081" spans="13:40" x14ac:dyDescent="0.25">
      <c r="M29081" s="1"/>
      <c r="AM29081" s="1"/>
      <c r="AN29081" s="1"/>
    </row>
    <row r="29082" spans="13:40" x14ac:dyDescent="0.25">
      <c r="M29082" s="1"/>
      <c r="AM29082" s="1"/>
      <c r="AN29082" s="1"/>
    </row>
    <row r="29083" spans="13:40" x14ac:dyDescent="0.25">
      <c r="M29083" s="1"/>
      <c r="AM29083" s="1"/>
      <c r="AN29083" s="1"/>
    </row>
    <row r="29084" spans="13:40" x14ac:dyDescent="0.25">
      <c r="M29084" s="1"/>
      <c r="AM29084" s="1"/>
      <c r="AN29084" s="1"/>
    </row>
    <row r="29085" spans="13:40" x14ac:dyDescent="0.25">
      <c r="M29085" s="1"/>
      <c r="AM29085" s="1"/>
      <c r="AN29085" s="1"/>
    </row>
    <row r="29086" spans="13:40" x14ac:dyDescent="0.25">
      <c r="M29086" s="1"/>
      <c r="AM29086" s="1"/>
      <c r="AN29086" s="1"/>
    </row>
    <row r="29087" spans="13:40" x14ac:dyDescent="0.25">
      <c r="M29087" s="1"/>
      <c r="AM29087" s="1"/>
      <c r="AN29087" s="1"/>
    </row>
    <row r="29088" spans="13:40" x14ac:dyDescent="0.25">
      <c r="M29088" s="1"/>
      <c r="AM29088" s="1"/>
      <c r="AN29088" s="1"/>
    </row>
    <row r="29089" spans="13:40" x14ac:dyDescent="0.25">
      <c r="M29089" s="1"/>
      <c r="AM29089" s="1"/>
      <c r="AN29089" s="1"/>
    </row>
    <row r="29090" spans="13:40" x14ac:dyDescent="0.25">
      <c r="M29090" s="1"/>
      <c r="AM29090" s="1"/>
      <c r="AN29090" s="1"/>
    </row>
    <row r="29091" spans="13:40" x14ac:dyDescent="0.25">
      <c r="M29091" s="1"/>
      <c r="AM29091" s="1"/>
      <c r="AN29091" s="1"/>
    </row>
    <row r="29092" spans="13:40" x14ac:dyDescent="0.25">
      <c r="M29092" s="1"/>
      <c r="AM29092" s="1"/>
      <c r="AN29092" s="1"/>
    </row>
    <row r="29093" spans="13:40" x14ac:dyDescent="0.25">
      <c r="M29093" s="1"/>
      <c r="AM29093" s="1"/>
      <c r="AN29093" s="1"/>
    </row>
    <row r="29094" spans="13:40" x14ac:dyDescent="0.25">
      <c r="M29094" s="1"/>
      <c r="AM29094" s="1"/>
      <c r="AN29094" s="1"/>
    </row>
    <row r="29095" spans="13:40" x14ac:dyDescent="0.25">
      <c r="M29095" s="1"/>
      <c r="AM29095" s="1"/>
      <c r="AN29095" s="1"/>
    </row>
    <row r="29096" spans="13:40" x14ac:dyDescent="0.25">
      <c r="M29096" s="1"/>
      <c r="AM29096" s="1"/>
      <c r="AN29096" s="1"/>
    </row>
    <row r="29097" spans="13:40" x14ac:dyDescent="0.25">
      <c r="M29097" s="1"/>
      <c r="AM29097" s="1"/>
      <c r="AN29097" s="1"/>
    </row>
    <row r="29098" spans="13:40" x14ac:dyDescent="0.25">
      <c r="M29098" s="1"/>
      <c r="AM29098" s="1"/>
      <c r="AN29098" s="1"/>
    </row>
    <row r="29099" spans="13:40" x14ac:dyDescent="0.25">
      <c r="M29099" s="1"/>
      <c r="AM29099" s="1"/>
      <c r="AN29099" s="1"/>
    </row>
    <row r="29100" spans="13:40" x14ac:dyDescent="0.25">
      <c r="M29100" s="1"/>
      <c r="AM29100" s="1"/>
      <c r="AN29100" s="1"/>
    </row>
    <row r="29101" spans="13:40" x14ac:dyDescent="0.25">
      <c r="M29101" s="1"/>
      <c r="AM29101" s="1"/>
      <c r="AN29101" s="1"/>
    </row>
    <row r="29102" spans="13:40" x14ac:dyDescent="0.25">
      <c r="M29102" s="1"/>
      <c r="AM29102" s="1"/>
      <c r="AN29102" s="1"/>
    </row>
    <row r="29103" spans="13:40" x14ac:dyDescent="0.25">
      <c r="M29103" s="1"/>
      <c r="AM29103" s="1"/>
      <c r="AN29103" s="1"/>
    </row>
    <row r="29104" spans="13:40" x14ac:dyDescent="0.25">
      <c r="M29104" s="1"/>
      <c r="AM29104" s="1"/>
      <c r="AN29104" s="1"/>
    </row>
    <row r="29105" spans="13:40" x14ac:dyDescent="0.25">
      <c r="M29105" s="1"/>
      <c r="AM29105" s="1"/>
      <c r="AN29105" s="1"/>
    </row>
    <row r="29106" spans="13:40" x14ac:dyDescent="0.25">
      <c r="M29106" s="1"/>
      <c r="AM29106" s="1"/>
      <c r="AN29106" s="1"/>
    </row>
    <row r="29107" spans="13:40" x14ac:dyDescent="0.25">
      <c r="M29107" s="1"/>
      <c r="AM29107" s="1"/>
      <c r="AN29107" s="1"/>
    </row>
    <row r="29108" spans="13:40" x14ac:dyDescent="0.25">
      <c r="M29108" s="1"/>
      <c r="AM29108" s="1"/>
      <c r="AN29108" s="1"/>
    </row>
    <row r="29109" spans="13:40" x14ac:dyDescent="0.25">
      <c r="M29109" s="1"/>
      <c r="AM29109" s="1"/>
      <c r="AN29109" s="1"/>
    </row>
    <row r="29110" spans="13:40" x14ac:dyDescent="0.25">
      <c r="M29110" s="1"/>
      <c r="AM29110" s="1"/>
      <c r="AN29110" s="1"/>
    </row>
    <row r="29111" spans="13:40" x14ac:dyDescent="0.25">
      <c r="M29111" s="1"/>
      <c r="AM29111" s="1"/>
      <c r="AN29111" s="1"/>
    </row>
    <row r="29112" spans="13:40" x14ac:dyDescent="0.25">
      <c r="M29112" s="1"/>
      <c r="AM29112" s="1"/>
      <c r="AN29112" s="1"/>
    </row>
    <row r="29113" spans="13:40" x14ac:dyDescent="0.25">
      <c r="M29113" s="1"/>
      <c r="AM29113" s="1"/>
      <c r="AN29113" s="1"/>
    </row>
    <row r="29114" spans="13:40" x14ac:dyDescent="0.25">
      <c r="M29114" s="1"/>
      <c r="AM29114" s="1"/>
      <c r="AN29114" s="1"/>
    </row>
    <row r="29115" spans="13:40" x14ac:dyDescent="0.25">
      <c r="M29115" s="1"/>
      <c r="AM29115" s="1"/>
      <c r="AN29115" s="1"/>
    </row>
    <row r="29116" spans="13:40" x14ac:dyDescent="0.25">
      <c r="M29116" s="1"/>
      <c r="AM29116" s="1"/>
      <c r="AN29116" s="1"/>
    </row>
    <row r="29117" spans="13:40" x14ac:dyDescent="0.25">
      <c r="M29117" s="1"/>
      <c r="AM29117" s="1"/>
      <c r="AN29117" s="1"/>
    </row>
    <row r="29118" spans="13:40" x14ac:dyDescent="0.25">
      <c r="M29118" s="1"/>
      <c r="AM29118" s="1"/>
      <c r="AN29118" s="1"/>
    </row>
    <row r="29119" spans="13:40" x14ac:dyDescent="0.25">
      <c r="M29119" s="1"/>
      <c r="AM29119" s="1"/>
      <c r="AN29119" s="1"/>
    </row>
    <row r="29120" spans="13:40" x14ac:dyDescent="0.25">
      <c r="M29120" s="1"/>
      <c r="AM29120" s="1"/>
      <c r="AN29120" s="1"/>
    </row>
    <row r="29121" spans="13:40" x14ac:dyDescent="0.25">
      <c r="M29121" s="1"/>
      <c r="AM29121" s="1"/>
      <c r="AN29121" s="1"/>
    </row>
    <row r="29122" spans="13:40" x14ac:dyDescent="0.25">
      <c r="M29122" s="1"/>
      <c r="AM29122" s="1"/>
      <c r="AN29122" s="1"/>
    </row>
    <row r="29123" spans="13:40" x14ac:dyDescent="0.25">
      <c r="M29123" s="1"/>
      <c r="AM29123" s="1"/>
      <c r="AN29123" s="1"/>
    </row>
    <row r="29124" spans="13:40" x14ac:dyDescent="0.25">
      <c r="M29124" s="1"/>
      <c r="AM29124" s="1"/>
      <c r="AN29124" s="1"/>
    </row>
    <row r="29125" spans="13:40" x14ac:dyDescent="0.25">
      <c r="M29125" s="1"/>
      <c r="AM29125" s="1"/>
      <c r="AN29125" s="1"/>
    </row>
    <row r="29126" spans="13:40" x14ac:dyDescent="0.25">
      <c r="M29126" s="1"/>
      <c r="AM29126" s="1"/>
      <c r="AN29126" s="1"/>
    </row>
    <row r="29127" spans="13:40" x14ac:dyDescent="0.25">
      <c r="M29127" s="1"/>
      <c r="AM29127" s="1"/>
      <c r="AN29127" s="1"/>
    </row>
    <row r="29128" spans="13:40" x14ac:dyDescent="0.25">
      <c r="M29128" s="1"/>
      <c r="AM29128" s="1"/>
      <c r="AN29128" s="1"/>
    </row>
    <row r="29129" spans="13:40" x14ac:dyDescent="0.25">
      <c r="M29129" s="1"/>
      <c r="AM29129" s="1"/>
      <c r="AN29129" s="1"/>
    </row>
    <row r="29130" spans="13:40" x14ac:dyDescent="0.25">
      <c r="M29130" s="1"/>
      <c r="AM29130" s="1"/>
      <c r="AN29130" s="1"/>
    </row>
    <row r="29131" spans="13:40" x14ac:dyDescent="0.25">
      <c r="M29131" s="1"/>
      <c r="AM29131" s="1"/>
      <c r="AN29131" s="1"/>
    </row>
    <row r="29132" spans="13:40" x14ac:dyDescent="0.25">
      <c r="M29132" s="1"/>
      <c r="AM29132" s="1"/>
      <c r="AN29132" s="1"/>
    </row>
    <row r="29133" spans="13:40" x14ac:dyDescent="0.25">
      <c r="M29133" s="1"/>
      <c r="AM29133" s="1"/>
      <c r="AN29133" s="1"/>
    </row>
    <row r="29134" spans="13:40" x14ac:dyDescent="0.25">
      <c r="M29134" s="1"/>
      <c r="AM29134" s="1"/>
      <c r="AN29134" s="1"/>
    </row>
    <row r="29135" spans="13:40" x14ac:dyDescent="0.25">
      <c r="M29135" s="1"/>
      <c r="AM29135" s="1"/>
      <c r="AN29135" s="1"/>
    </row>
    <row r="29136" spans="13:40" x14ac:dyDescent="0.25">
      <c r="M29136" s="1"/>
      <c r="AM29136" s="1"/>
      <c r="AN29136" s="1"/>
    </row>
    <row r="29137" spans="13:40" x14ac:dyDescent="0.25">
      <c r="M29137" s="1"/>
      <c r="AM29137" s="1"/>
      <c r="AN29137" s="1"/>
    </row>
    <row r="29138" spans="13:40" x14ac:dyDescent="0.25">
      <c r="M29138" s="1"/>
      <c r="AM29138" s="1"/>
      <c r="AN29138" s="1"/>
    </row>
    <row r="29139" spans="13:40" x14ac:dyDescent="0.25">
      <c r="M29139" s="1"/>
      <c r="AM29139" s="1"/>
      <c r="AN29139" s="1"/>
    </row>
    <row r="29140" spans="13:40" x14ac:dyDescent="0.25">
      <c r="M29140" s="1"/>
      <c r="AM29140" s="1"/>
      <c r="AN29140" s="1"/>
    </row>
    <row r="29141" spans="13:40" x14ac:dyDescent="0.25">
      <c r="M29141" s="1"/>
      <c r="AM29141" s="1"/>
      <c r="AN29141" s="1"/>
    </row>
    <row r="29142" spans="13:40" x14ac:dyDescent="0.25">
      <c r="M29142" s="1"/>
      <c r="AM29142" s="1"/>
      <c r="AN29142" s="1"/>
    </row>
    <row r="29143" spans="13:40" x14ac:dyDescent="0.25">
      <c r="M29143" s="1"/>
      <c r="AM29143" s="1"/>
      <c r="AN29143" s="1"/>
    </row>
    <row r="29144" spans="13:40" x14ac:dyDescent="0.25">
      <c r="M29144" s="1"/>
      <c r="AM29144" s="1"/>
      <c r="AN29144" s="1"/>
    </row>
    <row r="29145" spans="13:40" x14ac:dyDescent="0.25">
      <c r="M29145" s="1"/>
      <c r="AM29145" s="1"/>
      <c r="AN29145" s="1"/>
    </row>
    <row r="29146" spans="13:40" x14ac:dyDescent="0.25">
      <c r="M29146" s="1"/>
      <c r="AM29146" s="1"/>
      <c r="AN29146" s="1"/>
    </row>
    <row r="29147" spans="13:40" x14ac:dyDescent="0.25">
      <c r="M29147" s="1"/>
      <c r="AM29147" s="1"/>
      <c r="AN29147" s="1"/>
    </row>
    <row r="29148" spans="13:40" x14ac:dyDescent="0.25">
      <c r="M29148" s="1"/>
      <c r="AM29148" s="1"/>
      <c r="AN29148" s="1"/>
    </row>
    <row r="29149" spans="13:40" x14ac:dyDescent="0.25">
      <c r="M29149" s="1"/>
      <c r="AM29149" s="1"/>
      <c r="AN29149" s="1"/>
    </row>
    <row r="29150" spans="13:40" x14ac:dyDescent="0.25">
      <c r="M29150" s="1"/>
      <c r="AM29150" s="1"/>
      <c r="AN29150" s="1"/>
    </row>
    <row r="29151" spans="13:40" x14ac:dyDescent="0.25">
      <c r="M29151" s="1"/>
      <c r="AM29151" s="1"/>
      <c r="AN29151" s="1"/>
    </row>
    <row r="29152" spans="13:40" x14ac:dyDescent="0.25">
      <c r="M29152" s="1"/>
      <c r="AM29152" s="1"/>
      <c r="AN29152" s="1"/>
    </row>
    <row r="29153" spans="13:40" x14ac:dyDescent="0.25">
      <c r="M29153" s="1"/>
      <c r="AM29153" s="1"/>
      <c r="AN29153" s="1"/>
    </row>
    <row r="29154" spans="13:40" x14ac:dyDescent="0.25">
      <c r="M29154" s="1"/>
      <c r="AM29154" s="1"/>
      <c r="AN29154" s="1"/>
    </row>
    <row r="29155" spans="13:40" x14ac:dyDescent="0.25">
      <c r="M29155" s="1"/>
      <c r="AM29155" s="1"/>
      <c r="AN29155" s="1"/>
    </row>
    <row r="29156" spans="13:40" x14ac:dyDescent="0.25">
      <c r="M29156" s="1"/>
      <c r="AM29156" s="1"/>
      <c r="AN29156" s="1"/>
    </row>
    <row r="29157" spans="13:40" x14ac:dyDescent="0.25">
      <c r="M29157" s="1"/>
      <c r="AM29157" s="1"/>
      <c r="AN29157" s="1"/>
    </row>
    <row r="29158" spans="13:40" x14ac:dyDescent="0.25">
      <c r="M29158" s="1"/>
      <c r="AM29158" s="1"/>
      <c r="AN29158" s="1"/>
    </row>
    <row r="29159" spans="13:40" x14ac:dyDescent="0.25">
      <c r="M29159" s="1"/>
      <c r="AM29159" s="1"/>
      <c r="AN29159" s="1"/>
    </row>
    <row r="29160" spans="13:40" x14ac:dyDescent="0.25">
      <c r="M29160" s="1"/>
      <c r="AM29160" s="1"/>
      <c r="AN29160" s="1"/>
    </row>
    <row r="29161" spans="13:40" x14ac:dyDescent="0.25">
      <c r="M29161" s="1"/>
      <c r="AM29161" s="1"/>
      <c r="AN29161" s="1"/>
    </row>
    <row r="29162" spans="13:40" x14ac:dyDescent="0.25">
      <c r="M29162" s="1"/>
      <c r="AM29162" s="1"/>
      <c r="AN29162" s="1"/>
    </row>
    <row r="29163" spans="13:40" x14ac:dyDescent="0.25">
      <c r="M29163" s="1"/>
      <c r="AM29163" s="1"/>
      <c r="AN29163" s="1"/>
    </row>
    <row r="29164" spans="13:40" x14ac:dyDescent="0.25">
      <c r="M29164" s="1"/>
      <c r="AM29164" s="1"/>
      <c r="AN29164" s="1"/>
    </row>
    <row r="29165" spans="13:40" x14ac:dyDescent="0.25">
      <c r="M29165" s="1"/>
      <c r="AM29165" s="1"/>
      <c r="AN29165" s="1"/>
    </row>
    <row r="29166" spans="13:40" x14ac:dyDescent="0.25">
      <c r="M29166" s="1"/>
      <c r="AM29166" s="1"/>
      <c r="AN29166" s="1"/>
    </row>
    <row r="29167" spans="13:40" x14ac:dyDescent="0.25">
      <c r="M29167" s="1"/>
      <c r="AM29167" s="1"/>
      <c r="AN29167" s="1"/>
    </row>
    <row r="29168" spans="13:40" x14ac:dyDescent="0.25">
      <c r="M29168" s="1"/>
      <c r="AM29168" s="1"/>
      <c r="AN29168" s="1"/>
    </row>
    <row r="29169" spans="13:40" x14ac:dyDescent="0.25">
      <c r="M29169" s="1"/>
      <c r="AM29169" s="1"/>
      <c r="AN29169" s="1"/>
    </row>
    <row r="29170" spans="13:40" x14ac:dyDescent="0.25">
      <c r="M29170" s="1"/>
      <c r="AM29170" s="1"/>
      <c r="AN29170" s="1"/>
    </row>
    <row r="29171" spans="13:40" x14ac:dyDescent="0.25">
      <c r="M29171" s="1"/>
      <c r="AM29171" s="1"/>
      <c r="AN29171" s="1"/>
    </row>
    <row r="29172" spans="13:40" x14ac:dyDescent="0.25">
      <c r="M29172" s="1"/>
      <c r="AM29172" s="1"/>
      <c r="AN29172" s="1"/>
    </row>
    <row r="29173" spans="13:40" x14ac:dyDescent="0.25">
      <c r="M29173" s="1"/>
      <c r="AM29173" s="1"/>
      <c r="AN29173" s="1"/>
    </row>
    <row r="29174" spans="13:40" x14ac:dyDescent="0.25">
      <c r="M29174" s="1"/>
      <c r="AM29174" s="1"/>
      <c r="AN29174" s="1"/>
    </row>
    <row r="29175" spans="13:40" x14ac:dyDescent="0.25">
      <c r="M29175" s="1"/>
      <c r="AM29175" s="1"/>
      <c r="AN29175" s="1"/>
    </row>
    <row r="29176" spans="13:40" x14ac:dyDescent="0.25">
      <c r="M29176" s="1"/>
      <c r="AM29176" s="1"/>
      <c r="AN29176" s="1"/>
    </row>
    <row r="29177" spans="13:40" x14ac:dyDescent="0.25">
      <c r="M29177" s="1"/>
      <c r="AM29177" s="1"/>
      <c r="AN29177" s="1"/>
    </row>
    <row r="29178" spans="13:40" x14ac:dyDescent="0.25">
      <c r="M29178" s="1"/>
      <c r="AM29178" s="1"/>
      <c r="AN29178" s="1"/>
    </row>
    <row r="29179" spans="13:40" x14ac:dyDescent="0.25">
      <c r="M29179" s="1"/>
      <c r="AM29179" s="1"/>
      <c r="AN29179" s="1"/>
    </row>
    <row r="29180" spans="13:40" x14ac:dyDescent="0.25">
      <c r="M29180" s="1"/>
      <c r="AM29180" s="1"/>
      <c r="AN29180" s="1"/>
    </row>
    <row r="29181" spans="13:40" x14ac:dyDescent="0.25">
      <c r="M29181" s="1"/>
      <c r="AM29181" s="1"/>
      <c r="AN29181" s="1"/>
    </row>
    <row r="29182" spans="13:40" x14ac:dyDescent="0.25">
      <c r="M29182" s="1"/>
      <c r="AM29182" s="1"/>
      <c r="AN29182" s="1"/>
    </row>
    <row r="29183" spans="13:40" x14ac:dyDescent="0.25">
      <c r="M29183" s="1"/>
      <c r="AM29183" s="1"/>
      <c r="AN29183" s="1"/>
    </row>
    <row r="29184" spans="13:40" x14ac:dyDescent="0.25">
      <c r="M29184" s="1"/>
      <c r="AM29184" s="1"/>
      <c r="AN29184" s="1"/>
    </row>
    <row r="29185" spans="13:40" x14ac:dyDescent="0.25">
      <c r="M29185" s="1"/>
      <c r="AM29185" s="1"/>
      <c r="AN29185" s="1"/>
    </row>
    <row r="29186" spans="13:40" x14ac:dyDescent="0.25">
      <c r="M29186" s="1"/>
      <c r="AM29186" s="1"/>
      <c r="AN29186" s="1"/>
    </row>
    <row r="29187" spans="13:40" x14ac:dyDescent="0.25">
      <c r="M29187" s="1"/>
      <c r="AM29187" s="1"/>
      <c r="AN29187" s="1"/>
    </row>
    <row r="29188" spans="13:40" x14ac:dyDescent="0.25">
      <c r="M29188" s="1"/>
      <c r="AM29188" s="1"/>
      <c r="AN29188" s="1"/>
    </row>
    <row r="29189" spans="13:40" x14ac:dyDescent="0.25">
      <c r="M29189" s="1"/>
      <c r="AM29189" s="1"/>
      <c r="AN29189" s="1"/>
    </row>
    <row r="29190" spans="13:40" x14ac:dyDescent="0.25">
      <c r="M29190" s="1"/>
      <c r="AM29190" s="1"/>
      <c r="AN29190" s="1"/>
    </row>
    <row r="29191" spans="13:40" x14ac:dyDescent="0.25">
      <c r="M29191" s="1"/>
      <c r="AM29191" s="1"/>
      <c r="AN29191" s="1"/>
    </row>
    <row r="29192" spans="13:40" x14ac:dyDescent="0.25">
      <c r="M29192" s="1"/>
      <c r="AM29192" s="1"/>
      <c r="AN29192" s="1"/>
    </row>
    <row r="29193" spans="13:40" x14ac:dyDescent="0.25">
      <c r="M29193" s="1"/>
      <c r="AM29193" s="1"/>
      <c r="AN29193" s="1"/>
    </row>
    <row r="29194" spans="13:40" x14ac:dyDescent="0.25">
      <c r="M29194" s="1"/>
      <c r="AM29194" s="1"/>
      <c r="AN29194" s="1"/>
    </row>
    <row r="29195" spans="13:40" x14ac:dyDescent="0.25">
      <c r="M29195" s="1"/>
      <c r="AM29195" s="1"/>
      <c r="AN29195" s="1"/>
    </row>
    <row r="29196" spans="13:40" x14ac:dyDescent="0.25">
      <c r="M29196" s="1"/>
      <c r="AM29196" s="1"/>
      <c r="AN29196" s="1"/>
    </row>
    <row r="29197" spans="13:40" x14ac:dyDescent="0.25">
      <c r="M29197" s="1"/>
      <c r="AM29197" s="1"/>
      <c r="AN29197" s="1"/>
    </row>
    <row r="29198" spans="13:40" x14ac:dyDescent="0.25">
      <c r="M29198" s="1"/>
      <c r="AM29198" s="1"/>
      <c r="AN29198" s="1"/>
    </row>
    <row r="29199" spans="13:40" x14ac:dyDescent="0.25">
      <c r="M29199" s="1"/>
      <c r="AM29199" s="1"/>
      <c r="AN29199" s="1"/>
    </row>
    <row r="29200" spans="13:40" x14ac:dyDescent="0.25">
      <c r="M29200" s="1"/>
      <c r="AM29200" s="1"/>
      <c r="AN29200" s="1"/>
    </row>
    <row r="29201" spans="13:40" x14ac:dyDescent="0.25">
      <c r="M29201" s="1"/>
      <c r="AM29201" s="1"/>
      <c r="AN29201" s="1"/>
    </row>
    <row r="29202" spans="13:40" x14ac:dyDescent="0.25">
      <c r="M29202" s="1"/>
      <c r="AM29202" s="1"/>
      <c r="AN29202" s="1"/>
    </row>
    <row r="29203" spans="13:40" x14ac:dyDescent="0.25">
      <c r="M29203" s="1"/>
      <c r="AM29203" s="1"/>
      <c r="AN29203" s="1"/>
    </row>
    <row r="29204" spans="13:40" x14ac:dyDescent="0.25">
      <c r="M29204" s="1"/>
      <c r="AM29204" s="1"/>
      <c r="AN29204" s="1"/>
    </row>
    <row r="29205" spans="13:40" x14ac:dyDescent="0.25">
      <c r="M29205" s="1"/>
      <c r="AM29205" s="1"/>
      <c r="AN29205" s="1"/>
    </row>
    <row r="29206" spans="13:40" x14ac:dyDescent="0.25">
      <c r="M29206" s="1"/>
      <c r="AM29206" s="1"/>
      <c r="AN29206" s="1"/>
    </row>
    <row r="29207" spans="13:40" x14ac:dyDescent="0.25">
      <c r="M29207" s="1"/>
      <c r="AM29207" s="1"/>
      <c r="AN29207" s="1"/>
    </row>
    <row r="29208" spans="13:40" x14ac:dyDescent="0.25">
      <c r="M29208" s="1"/>
      <c r="AM29208" s="1"/>
      <c r="AN29208" s="1"/>
    </row>
    <row r="29209" spans="13:40" x14ac:dyDescent="0.25">
      <c r="M29209" s="1"/>
      <c r="AM29209" s="1"/>
      <c r="AN29209" s="1"/>
    </row>
    <row r="29210" spans="13:40" x14ac:dyDescent="0.25">
      <c r="M29210" s="1"/>
      <c r="AM29210" s="1"/>
      <c r="AN29210" s="1"/>
    </row>
    <row r="29211" spans="13:40" x14ac:dyDescent="0.25">
      <c r="M29211" s="1"/>
      <c r="AM29211" s="1"/>
      <c r="AN29211" s="1"/>
    </row>
    <row r="29212" spans="13:40" x14ac:dyDescent="0.25">
      <c r="M29212" s="1"/>
      <c r="AM29212" s="1"/>
      <c r="AN29212" s="1"/>
    </row>
    <row r="29213" spans="13:40" x14ac:dyDescent="0.25">
      <c r="M29213" s="1"/>
      <c r="AM29213" s="1"/>
      <c r="AN29213" s="1"/>
    </row>
    <row r="29214" spans="13:40" x14ac:dyDescent="0.25">
      <c r="M29214" s="1"/>
      <c r="AM29214" s="1"/>
      <c r="AN29214" s="1"/>
    </row>
    <row r="29215" spans="13:40" x14ac:dyDescent="0.25">
      <c r="M29215" s="1"/>
      <c r="AM29215" s="1"/>
      <c r="AN29215" s="1"/>
    </row>
    <row r="29216" spans="13:40" x14ac:dyDescent="0.25">
      <c r="M29216" s="1"/>
      <c r="AM29216" s="1"/>
      <c r="AN29216" s="1"/>
    </row>
    <row r="29217" spans="13:40" x14ac:dyDescent="0.25">
      <c r="M29217" s="1"/>
      <c r="AM29217" s="1"/>
      <c r="AN29217" s="1"/>
    </row>
    <row r="29218" spans="13:40" x14ac:dyDescent="0.25">
      <c r="M29218" s="1"/>
      <c r="AM29218" s="1"/>
      <c r="AN29218" s="1"/>
    </row>
    <row r="29219" spans="13:40" x14ac:dyDescent="0.25">
      <c r="M29219" s="1"/>
      <c r="AM29219" s="1"/>
      <c r="AN29219" s="1"/>
    </row>
    <row r="29220" spans="13:40" x14ac:dyDescent="0.25">
      <c r="M29220" s="1"/>
      <c r="AM29220" s="1"/>
      <c r="AN29220" s="1"/>
    </row>
    <row r="29221" spans="13:40" x14ac:dyDescent="0.25">
      <c r="M29221" s="1"/>
      <c r="AM29221" s="1"/>
      <c r="AN29221" s="1"/>
    </row>
    <row r="29222" spans="13:40" x14ac:dyDescent="0.25">
      <c r="M29222" s="1"/>
      <c r="AM29222" s="1"/>
      <c r="AN29222" s="1"/>
    </row>
    <row r="29223" spans="13:40" x14ac:dyDescent="0.25">
      <c r="M29223" s="1"/>
      <c r="AM29223" s="1"/>
      <c r="AN29223" s="1"/>
    </row>
    <row r="29224" spans="13:40" x14ac:dyDescent="0.25">
      <c r="M29224" s="1"/>
      <c r="AM29224" s="1"/>
      <c r="AN29224" s="1"/>
    </row>
    <row r="29225" spans="13:40" x14ac:dyDescent="0.25">
      <c r="M29225" s="1"/>
      <c r="AM29225" s="1"/>
      <c r="AN29225" s="1"/>
    </row>
    <row r="29226" spans="13:40" x14ac:dyDescent="0.25">
      <c r="M29226" s="1"/>
      <c r="AM29226" s="1"/>
      <c r="AN29226" s="1"/>
    </row>
    <row r="29227" spans="13:40" x14ac:dyDescent="0.25">
      <c r="M29227" s="1"/>
      <c r="AM29227" s="1"/>
      <c r="AN29227" s="1"/>
    </row>
    <row r="29228" spans="13:40" x14ac:dyDescent="0.25">
      <c r="M29228" s="1"/>
      <c r="AM29228" s="1"/>
      <c r="AN29228" s="1"/>
    </row>
    <row r="29229" spans="13:40" x14ac:dyDescent="0.25">
      <c r="M29229" s="1"/>
      <c r="AM29229" s="1"/>
      <c r="AN29229" s="1"/>
    </row>
    <row r="29230" spans="13:40" x14ac:dyDescent="0.25">
      <c r="M29230" s="1"/>
      <c r="AM29230" s="1"/>
      <c r="AN29230" s="1"/>
    </row>
    <row r="29231" spans="13:40" x14ac:dyDescent="0.25">
      <c r="M29231" s="1"/>
      <c r="AM29231" s="1"/>
      <c r="AN29231" s="1"/>
    </row>
    <row r="29232" spans="13:40" x14ac:dyDescent="0.25">
      <c r="M29232" s="1"/>
      <c r="AM29232" s="1"/>
      <c r="AN29232" s="1"/>
    </row>
    <row r="29233" spans="13:40" x14ac:dyDescent="0.25">
      <c r="M29233" s="1"/>
      <c r="AM29233" s="1"/>
      <c r="AN29233" s="1"/>
    </row>
    <row r="29234" spans="13:40" x14ac:dyDescent="0.25">
      <c r="M29234" s="1"/>
      <c r="AM29234" s="1"/>
      <c r="AN29234" s="1"/>
    </row>
    <row r="29235" spans="13:40" x14ac:dyDescent="0.25">
      <c r="M29235" s="1"/>
      <c r="AM29235" s="1"/>
      <c r="AN29235" s="1"/>
    </row>
    <row r="29236" spans="13:40" x14ac:dyDescent="0.25">
      <c r="M29236" s="1"/>
      <c r="AM29236" s="1"/>
      <c r="AN29236" s="1"/>
    </row>
    <row r="29237" spans="13:40" x14ac:dyDescent="0.25">
      <c r="M29237" s="1"/>
      <c r="AM29237" s="1"/>
      <c r="AN29237" s="1"/>
    </row>
    <row r="29238" spans="13:40" x14ac:dyDescent="0.25">
      <c r="M29238" s="1"/>
      <c r="AM29238" s="1"/>
      <c r="AN29238" s="1"/>
    </row>
    <row r="29239" spans="13:40" x14ac:dyDescent="0.25">
      <c r="M29239" s="1"/>
      <c r="AM29239" s="1"/>
      <c r="AN29239" s="1"/>
    </row>
    <row r="29240" spans="13:40" x14ac:dyDescent="0.25">
      <c r="M29240" s="1"/>
      <c r="AM29240" s="1"/>
      <c r="AN29240" s="1"/>
    </row>
    <row r="29241" spans="13:40" x14ac:dyDescent="0.25">
      <c r="M29241" s="1"/>
      <c r="AM29241" s="1"/>
      <c r="AN29241" s="1"/>
    </row>
    <row r="29242" spans="13:40" x14ac:dyDescent="0.25">
      <c r="M29242" s="1"/>
      <c r="AM29242" s="1"/>
      <c r="AN29242" s="1"/>
    </row>
    <row r="29243" spans="13:40" x14ac:dyDescent="0.25">
      <c r="M29243" s="1"/>
      <c r="AM29243" s="1"/>
      <c r="AN29243" s="1"/>
    </row>
    <row r="29244" spans="13:40" x14ac:dyDescent="0.25">
      <c r="M29244" s="1"/>
      <c r="AM29244" s="1"/>
      <c r="AN29244" s="1"/>
    </row>
    <row r="29245" spans="13:40" x14ac:dyDescent="0.25">
      <c r="M29245" s="1"/>
      <c r="AM29245" s="1"/>
      <c r="AN29245" s="1"/>
    </row>
    <row r="29246" spans="13:40" x14ac:dyDescent="0.25">
      <c r="M29246" s="1"/>
      <c r="AM29246" s="1"/>
      <c r="AN29246" s="1"/>
    </row>
    <row r="29247" spans="13:40" x14ac:dyDescent="0.25">
      <c r="M29247" s="1"/>
      <c r="AM29247" s="1"/>
      <c r="AN29247" s="1"/>
    </row>
    <row r="29248" spans="13:40" x14ac:dyDescent="0.25">
      <c r="M29248" s="1"/>
      <c r="AM29248" s="1"/>
      <c r="AN29248" s="1"/>
    </row>
    <row r="29249" spans="13:40" x14ac:dyDescent="0.25">
      <c r="M29249" s="1"/>
      <c r="AM29249" s="1"/>
      <c r="AN29249" s="1"/>
    </row>
    <row r="29250" spans="13:40" x14ac:dyDescent="0.25">
      <c r="M29250" s="1"/>
      <c r="AM29250" s="1"/>
      <c r="AN29250" s="1"/>
    </row>
    <row r="29251" spans="13:40" x14ac:dyDescent="0.25">
      <c r="M29251" s="1"/>
      <c r="AM29251" s="1"/>
      <c r="AN29251" s="1"/>
    </row>
    <row r="29252" spans="13:40" x14ac:dyDescent="0.25">
      <c r="M29252" s="1"/>
      <c r="AM29252" s="1"/>
      <c r="AN29252" s="1"/>
    </row>
    <row r="29253" spans="13:40" x14ac:dyDescent="0.25">
      <c r="M29253" s="1"/>
      <c r="AM29253" s="1"/>
      <c r="AN29253" s="1"/>
    </row>
    <row r="29254" spans="13:40" x14ac:dyDescent="0.25">
      <c r="M29254" s="1"/>
      <c r="AM29254" s="1"/>
      <c r="AN29254" s="1"/>
    </row>
    <row r="29255" spans="13:40" x14ac:dyDescent="0.25">
      <c r="M29255" s="1"/>
      <c r="AM29255" s="1"/>
      <c r="AN29255" s="1"/>
    </row>
    <row r="29256" spans="13:40" x14ac:dyDescent="0.25">
      <c r="M29256" s="1"/>
      <c r="AM29256" s="1"/>
      <c r="AN29256" s="1"/>
    </row>
    <row r="29257" spans="13:40" x14ac:dyDescent="0.25">
      <c r="M29257" s="1"/>
      <c r="AM29257" s="1"/>
      <c r="AN29257" s="1"/>
    </row>
    <row r="29258" spans="13:40" x14ac:dyDescent="0.25">
      <c r="M29258" s="1"/>
      <c r="AM29258" s="1"/>
      <c r="AN29258" s="1"/>
    </row>
    <row r="29259" spans="13:40" x14ac:dyDescent="0.25">
      <c r="M29259" s="1"/>
      <c r="AM29259" s="1"/>
      <c r="AN29259" s="1"/>
    </row>
    <row r="29260" spans="13:40" x14ac:dyDescent="0.25">
      <c r="M29260" s="1"/>
      <c r="AM29260" s="1"/>
      <c r="AN29260" s="1"/>
    </row>
    <row r="29261" spans="13:40" x14ac:dyDescent="0.25">
      <c r="M29261" s="1"/>
      <c r="AM29261" s="1"/>
      <c r="AN29261" s="1"/>
    </row>
    <row r="29262" spans="13:40" x14ac:dyDescent="0.25">
      <c r="M29262" s="1"/>
      <c r="AM29262" s="1"/>
      <c r="AN29262" s="1"/>
    </row>
    <row r="29263" spans="13:40" x14ac:dyDescent="0.25">
      <c r="M29263" s="1"/>
      <c r="AM29263" s="1"/>
      <c r="AN29263" s="1"/>
    </row>
    <row r="29264" spans="13:40" x14ac:dyDescent="0.25">
      <c r="M29264" s="1"/>
      <c r="AM29264" s="1"/>
      <c r="AN29264" s="1"/>
    </row>
    <row r="29265" spans="13:40" x14ac:dyDescent="0.25">
      <c r="M29265" s="1"/>
      <c r="AM29265" s="1"/>
      <c r="AN29265" s="1"/>
    </row>
    <row r="29266" spans="13:40" x14ac:dyDescent="0.25">
      <c r="M29266" s="1"/>
      <c r="AM29266" s="1"/>
      <c r="AN29266" s="1"/>
    </row>
    <row r="29267" spans="13:40" x14ac:dyDescent="0.25">
      <c r="M29267" s="1"/>
      <c r="AM29267" s="1"/>
      <c r="AN29267" s="1"/>
    </row>
    <row r="29268" spans="13:40" x14ac:dyDescent="0.25">
      <c r="M29268" s="1"/>
      <c r="AM29268" s="1"/>
      <c r="AN29268" s="1"/>
    </row>
    <row r="29269" spans="13:40" x14ac:dyDescent="0.25">
      <c r="M29269" s="1"/>
      <c r="AM29269" s="1"/>
      <c r="AN29269" s="1"/>
    </row>
    <row r="29270" spans="13:40" x14ac:dyDescent="0.25">
      <c r="M29270" s="1"/>
      <c r="AM29270" s="1"/>
      <c r="AN29270" s="1"/>
    </row>
    <row r="29271" spans="13:40" x14ac:dyDescent="0.25">
      <c r="M29271" s="1"/>
      <c r="AM29271" s="1"/>
      <c r="AN29271" s="1"/>
    </row>
    <row r="29272" spans="13:40" x14ac:dyDescent="0.25">
      <c r="M29272" s="1"/>
      <c r="AM29272" s="1"/>
      <c r="AN29272" s="1"/>
    </row>
    <row r="29273" spans="13:40" x14ac:dyDescent="0.25">
      <c r="M29273" s="1"/>
      <c r="AM29273" s="1"/>
      <c r="AN29273" s="1"/>
    </row>
    <row r="29274" spans="13:40" x14ac:dyDescent="0.25">
      <c r="M29274" s="1"/>
      <c r="AM29274" s="1"/>
      <c r="AN29274" s="1"/>
    </row>
    <row r="29275" spans="13:40" x14ac:dyDescent="0.25">
      <c r="M29275" s="1"/>
      <c r="AM29275" s="1"/>
      <c r="AN29275" s="1"/>
    </row>
    <row r="29276" spans="13:40" x14ac:dyDescent="0.25">
      <c r="M29276" s="1"/>
      <c r="AM29276" s="1"/>
      <c r="AN29276" s="1"/>
    </row>
    <row r="29277" spans="13:40" x14ac:dyDescent="0.25">
      <c r="M29277" s="1"/>
      <c r="AM29277" s="1"/>
      <c r="AN29277" s="1"/>
    </row>
    <row r="29278" spans="13:40" x14ac:dyDescent="0.25">
      <c r="M29278" s="1"/>
      <c r="AM29278" s="1"/>
      <c r="AN29278" s="1"/>
    </row>
    <row r="29279" spans="13:40" x14ac:dyDescent="0.25">
      <c r="M29279" s="1"/>
      <c r="AM29279" s="1"/>
      <c r="AN29279" s="1"/>
    </row>
    <row r="29280" spans="13:40" x14ac:dyDescent="0.25">
      <c r="M29280" s="1"/>
      <c r="AM29280" s="1"/>
      <c r="AN29280" s="1"/>
    </row>
    <row r="29281" spans="13:40" x14ac:dyDescent="0.25">
      <c r="M29281" s="1"/>
      <c r="AM29281" s="1"/>
      <c r="AN29281" s="1"/>
    </row>
    <row r="29282" spans="13:40" x14ac:dyDescent="0.25">
      <c r="M29282" s="1"/>
      <c r="AM29282" s="1"/>
      <c r="AN29282" s="1"/>
    </row>
    <row r="29283" spans="13:40" x14ac:dyDescent="0.25">
      <c r="M29283" s="1"/>
      <c r="AM29283" s="1"/>
      <c r="AN29283" s="1"/>
    </row>
    <row r="29284" spans="13:40" x14ac:dyDescent="0.25">
      <c r="M29284" s="1"/>
      <c r="AM29284" s="1"/>
      <c r="AN29284" s="1"/>
    </row>
    <row r="29285" spans="13:40" x14ac:dyDescent="0.25">
      <c r="M29285" s="1"/>
      <c r="AM29285" s="1"/>
      <c r="AN29285" s="1"/>
    </row>
    <row r="29286" spans="13:40" x14ac:dyDescent="0.25">
      <c r="M29286" s="1"/>
      <c r="AM29286" s="1"/>
      <c r="AN29286" s="1"/>
    </row>
    <row r="29287" spans="13:40" x14ac:dyDescent="0.25">
      <c r="M29287" s="1"/>
      <c r="AM29287" s="1"/>
      <c r="AN29287" s="1"/>
    </row>
    <row r="29288" spans="13:40" x14ac:dyDescent="0.25">
      <c r="M29288" s="1"/>
      <c r="AM29288" s="1"/>
      <c r="AN29288" s="1"/>
    </row>
    <row r="29289" spans="13:40" x14ac:dyDescent="0.25">
      <c r="M29289" s="1"/>
      <c r="AM29289" s="1"/>
      <c r="AN29289" s="1"/>
    </row>
    <row r="29290" spans="13:40" x14ac:dyDescent="0.25">
      <c r="M29290" s="1"/>
      <c r="AM29290" s="1"/>
      <c r="AN29290" s="1"/>
    </row>
    <row r="29291" spans="13:40" x14ac:dyDescent="0.25">
      <c r="M29291" s="1"/>
      <c r="AM29291" s="1"/>
      <c r="AN29291" s="1"/>
    </row>
    <row r="29292" spans="13:40" x14ac:dyDescent="0.25">
      <c r="M29292" s="1"/>
      <c r="AM29292" s="1"/>
      <c r="AN29292" s="1"/>
    </row>
    <row r="29293" spans="13:40" x14ac:dyDescent="0.25">
      <c r="M29293" s="1"/>
      <c r="AM29293" s="1"/>
      <c r="AN29293" s="1"/>
    </row>
    <row r="29294" spans="13:40" x14ac:dyDescent="0.25">
      <c r="M29294" s="1"/>
      <c r="AM29294" s="1"/>
      <c r="AN29294" s="1"/>
    </row>
    <row r="29295" spans="13:40" x14ac:dyDescent="0.25">
      <c r="M29295" s="1"/>
      <c r="AM29295" s="1"/>
      <c r="AN29295" s="1"/>
    </row>
    <row r="29296" spans="13:40" x14ac:dyDescent="0.25">
      <c r="M29296" s="1"/>
      <c r="AM29296" s="1"/>
      <c r="AN29296" s="1"/>
    </row>
    <row r="29297" spans="13:40" x14ac:dyDescent="0.25">
      <c r="M29297" s="1"/>
      <c r="AM29297" s="1"/>
      <c r="AN29297" s="1"/>
    </row>
    <row r="29298" spans="13:40" x14ac:dyDescent="0.25">
      <c r="M29298" s="1"/>
      <c r="AM29298" s="1"/>
      <c r="AN29298" s="1"/>
    </row>
    <row r="29299" spans="13:40" x14ac:dyDescent="0.25">
      <c r="M29299" s="1"/>
      <c r="AM29299" s="1"/>
      <c r="AN29299" s="1"/>
    </row>
    <row r="29300" spans="13:40" x14ac:dyDescent="0.25">
      <c r="M29300" s="1"/>
      <c r="AM29300" s="1"/>
      <c r="AN29300" s="1"/>
    </row>
    <row r="29301" spans="13:40" x14ac:dyDescent="0.25">
      <c r="M29301" s="1"/>
      <c r="AM29301" s="1"/>
      <c r="AN29301" s="1"/>
    </row>
    <row r="29302" spans="13:40" x14ac:dyDescent="0.25">
      <c r="M29302" s="1"/>
      <c r="AM29302" s="1"/>
      <c r="AN29302" s="1"/>
    </row>
    <row r="29303" spans="13:40" x14ac:dyDescent="0.25">
      <c r="M29303" s="1"/>
      <c r="AM29303" s="1"/>
      <c r="AN29303" s="1"/>
    </row>
    <row r="29304" spans="13:40" x14ac:dyDescent="0.25">
      <c r="M29304" s="1"/>
      <c r="AM29304" s="1"/>
      <c r="AN29304" s="1"/>
    </row>
    <row r="29305" spans="13:40" x14ac:dyDescent="0.25">
      <c r="M29305" s="1"/>
      <c r="AM29305" s="1"/>
      <c r="AN29305" s="1"/>
    </row>
    <row r="29306" spans="13:40" x14ac:dyDescent="0.25">
      <c r="M29306" s="1"/>
      <c r="AM29306" s="1"/>
      <c r="AN29306" s="1"/>
    </row>
    <row r="29307" spans="13:40" x14ac:dyDescent="0.25">
      <c r="M29307" s="1"/>
      <c r="AM29307" s="1"/>
      <c r="AN29307" s="1"/>
    </row>
    <row r="29308" spans="13:40" x14ac:dyDescent="0.25">
      <c r="M29308" s="1"/>
      <c r="AM29308" s="1"/>
      <c r="AN29308" s="1"/>
    </row>
    <row r="29309" spans="13:40" x14ac:dyDescent="0.25">
      <c r="M29309" s="1"/>
      <c r="AM29309" s="1"/>
      <c r="AN29309" s="1"/>
    </row>
    <row r="29310" spans="13:40" x14ac:dyDescent="0.25">
      <c r="M29310" s="1"/>
      <c r="AM29310" s="1"/>
      <c r="AN29310" s="1"/>
    </row>
    <row r="29311" spans="13:40" x14ac:dyDescent="0.25">
      <c r="M29311" s="1"/>
      <c r="AM29311" s="1"/>
      <c r="AN29311" s="1"/>
    </row>
    <row r="29312" spans="13:40" x14ac:dyDescent="0.25">
      <c r="M29312" s="1"/>
      <c r="AM29312" s="1"/>
      <c r="AN29312" s="1"/>
    </row>
    <row r="29313" spans="13:40" x14ac:dyDescent="0.25">
      <c r="M29313" s="1"/>
      <c r="AM29313" s="1"/>
      <c r="AN29313" s="1"/>
    </row>
    <row r="29314" spans="13:40" x14ac:dyDescent="0.25">
      <c r="M29314" s="1"/>
      <c r="AM29314" s="1"/>
      <c r="AN29314" s="1"/>
    </row>
    <row r="29315" spans="13:40" x14ac:dyDescent="0.25">
      <c r="M29315" s="1"/>
      <c r="AM29315" s="1"/>
      <c r="AN29315" s="1"/>
    </row>
    <row r="29316" spans="13:40" x14ac:dyDescent="0.25">
      <c r="M29316" s="1"/>
      <c r="AM29316" s="1"/>
      <c r="AN29316" s="1"/>
    </row>
    <row r="29317" spans="13:40" x14ac:dyDescent="0.25">
      <c r="M29317" s="1"/>
      <c r="AM29317" s="1"/>
      <c r="AN29317" s="1"/>
    </row>
    <row r="29318" spans="13:40" x14ac:dyDescent="0.25">
      <c r="M29318" s="1"/>
      <c r="AM29318" s="1"/>
      <c r="AN29318" s="1"/>
    </row>
    <row r="29319" spans="13:40" x14ac:dyDescent="0.25">
      <c r="M29319" s="1"/>
      <c r="AM29319" s="1"/>
      <c r="AN29319" s="1"/>
    </row>
    <row r="29320" spans="13:40" x14ac:dyDescent="0.25">
      <c r="M29320" s="1"/>
      <c r="AM29320" s="1"/>
      <c r="AN29320" s="1"/>
    </row>
    <row r="29321" spans="13:40" x14ac:dyDescent="0.25">
      <c r="M29321" s="1"/>
      <c r="AM29321" s="1"/>
      <c r="AN29321" s="1"/>
    </row>
    <row r="29322" spans="13:40" x14ac:dyDescent="0.25">
      <c r="M29322" s="1"/>
      <c r="AM29322" s="1"/>
      <c r="AN29322" s="1"/>
    </row>
    <row r="29323" spans="13:40" x14ac:dyDescent="0.25">
      <c r="M29323" s="1"/>
      <c r="AM29323" s="1"/>
      <c r="AN29323" s="1"/>
    </row>
    <row r="29324" spans="13:40" x14ac:dyDescent="0.25">
      <c r="M29324" s="1"/>
      <c r="AM29324" s="1"/>
      <c r="AN29324" s="1"/>
    </row>
    <row r="29325" spans="13:40" x14ac:dyDescent="0.25">
      <c r="M29325" s="1"/>
      <c r="AM29325" s="1"/>
      <c r="AN29325" s="1"/>
    </row>
    <row r="29326" spans="13:40" x14ac:dyDescent="0.25">
      <c r="M29326" s="1"/>
      <c r="AM29326" s="1"/>
      <c r="AN29326" s="1"/>
    </row>
    <row r="29327" spans="13:40" x14ac:dyDescent="0.25">
      <c r="M29327" s="1"/>
      <c r="AM29327" s="1"/>
      <c r="AN29327" s="1"/>
    </row>
    <row r="29328" spans="13:40" x14ac:dyDescent="0.25">
      <c r="M29328" s="1"/>
      <c r="AM29328" s="1"/>
      <c r="AN29328" s="1"/>
    </row>
    <row r="29329" spans="13:40" x14ac:dyDescent="0.25">
      <c r="M29329" s="1"/>
      <c r="AM29329" s="1"/>
      <c r="AN29329" s="1"/>
    </row>
    <row r="29330" spans="13:40" x14ac:dyDescent="0.25">
      <c r="M29330" s="1"/>
      <c r="AM29330" s="1"/>
      <c r="AN29330" s="1"/>
    </row>
    <row r="29331" spans="13:40" x14ac:dyDescent="0.25">
      <c r="M29331" s="1"/>
      <c r="AM29331" s="1"/>
      <c r="AN29331" s="1"/>
    </row>
    <row r="29332" spans="13:40" x14ac:dyDescent="0.25">
      <c r="M29332" s="1"/>
      <c r="AM29332" s="1"/>
      <c r="AN29332" s="1"/>
    </row>
    <row r="29333" spans="13:40" x14ac:dyDescent="0.25">
      <c r="M29333" s="1"/>
      <c r="AM29333" s="1"/>
      <c r="AN29333" s="1"/>
    </row>
    <row r="29334" spans="13:40" x14ac:dyDescent="0.25">
      <c r="M29334" s="1"/>
      <c r="AM29334" s="1"/>
      <c r="AN29334" s="1"/>
    </row>
    <row r="29335" spans="13:40" x14ac:dyDescent="0.25">
      <c r="M29335" s="1"/>
      <c r="AM29335" s="1"/>
      <c r="AN29335" s="1"/>
    </row>
    <row r="29336" spans="13:40" x14ac:dyDescent="0.25">
      <c r="M29336" s="1"/>
      <c r="AM29336" s="1"/>
      <c r="AN29336" s="1"/>
    </row>
    <row r="29337" spans="13:40" x14ac:dyDescent="0.25">
      <c r="M29337" s="1"/>
      <c r="AM29337" s="1"/>
      <c r="AN29337" s="1"/>
    </row>
    <row r="29338" spans="13:40" x14ac:dyDescent="0.25">
      <c r="M29338" s="1"/>
      <c r="AM29338" s="1"/>
      <c r="AN29338" s="1"/>
    </row>
    <row r="29339" spans="13:40" x14ac:dyDescent="0.25">
      <c r="M29339" s="1"/>
      <c r="AM29339" s="1"/>
      <c r="AN29339" s="1"/>
    </row>
    <row r="29340" spans="13:40" x14ac:dyDescent="0.25">
      <c r="M29340" s="1"/>
      <c r="AM29340" s="1"/>
      <c r="AN29340" s="1"/>
    </row>
    <row r="29341" spans="13:40" x14ac:dyDescent="0.25">
      <c r="M29341" s="1"/>
      <c r="AM29341" s="1"/>
      <c r="AN29341" s="1"/>
    </row>
    <row r="29342" spans="13:40" x14ac:dyDescent="0.25">
      <c r="M29342" s="1"/>
      <c r="AM29342" s="1"/>
      <c r="AN29342" s="1"/>
    </row>
    <row r="29343" spans="13:40" x14ac:dyDescent="0.25">
      <c r="M29343" s="1"/>
      <c r="AM29343" s="1"/>
      <c r="AN29343" s="1"/>
    </row>
    <row r="29344" spans="13:40" x14ac:dyDescent="0.25">
      <c r="M29344" s="1"/>
      <c r="AM29344" s="1"/>
      <c r="AN29344" s="1"/>
    </row>
    <row r="29345" spans="13:40" x14ac:dyDescent="0.25">
      <c r="M29345" s="1"/>
      <c r="AM29345" s="1"/>
      <c r="AN29345" s="1"/>
    </row>
    <row r="29346" spans="13:40" x14ac:dyDescent="0.25">
      <c r="M29346" s="1"/>
      <c r="AM29346" s="1"/>
      <c r="AN29346" s="1"/>
    </row>
    <row r="29347" spans="13:40" x14ac:dyDescent="0.25">
      <c r="M29347" s="1"/>
      <c r="AM29347" s="1"/>
      <c r="AN29347" s="1"/>
    </row>
    <row r="29348" spans="13:40" x14ac:dyDescent="0.25">
      <c r="M29348" s="1"/>
      <c r="AM29348" s="1"/>
      <c r="AN29348" s="1"/>
    </row>
    <row r="29349" spans="13:40" x14ac:dyDescent="0.25">
      <c r="M29349" s="1"/>
      <c r="AM29349" s="1"/>
      <c r="AN29349" s="1"/>
    </row>
    <row r="29350" spans="13:40" x14ac:dyDescent="0.25">
      <c r="M29350" s="1"/>
      <c r="AM29350" s="1"/>
      <c r="AN29350" s="1"/>
    </row>
    <row r="29351" spans="13:40" x14ac:dyDescent="0.25">
      <c r="M29351" s="1"/>
      <c r="AM29351" s="1"/>
      <c r="AN29351" s="1"/>
    </row>
    <row r="29352" spans="13:40" x14ac:dyDescent="0.25">
      <c r="M29352" s="1"/>
      <c r="AM29352" s="1"/>
      <c r="AN29352" s="1"/>
    </row>
    <row r="29353" spans="13:40" x14ac:dyDescent="0.25">
      <c r="M29353" s="1"/>
      <c r="AM29353" s="1"/>
      <c r="AN29353" s="1"/>
    </row>
    <row r="29354" spans="13:40" x14ac:dyDescent="0.25">
      <c r="M29354" s="1"/>
      <c r="AM29354" s="1"/>
      <c r="AN29354" s="1"/>
    </row>
    <row r="29355" spans="13:40" x14ac:dyDescent="0.25">
      <c r="M29355" s="1"/>
      <c r="AM29355" s="1"/>
      <c r="AN29355" s="1"/>
    </row>
    <row r="29356" spans="13:40" x14ac:dyDescent="0.25">
      <c r="M29356" s="1"/>
      <c r="AM29356" s="1"/>
      <c r="AN29356" s="1"/>
    </row>
    <row r="29357" spans="13:40" x14ac:dyDescent="0.25">
      <c r="M29357" s="1"/>
      <c r="AM29357" s="1"/>
      <c r="AN29357" s="1"/>
    </row>
    <row r="29358" spans="13:40" x14ac:dyDescent="0.25">
      <c r="M29358" s="1"/>
      <c r="AM29358" s="1"/>
      <c r="AN29358" s="1"/>
    </row>
    <row r="29359" spans="13:40" x14ac:dyDescent="0.25">
      <c r="M29359" s="1"/>
      <c r="AM29359" s="1"/>
      <c r="AN29359" s="1"/>
    </row>
    <row r="29360" spans="13:40" x14ac:dyDescent="0.25">
      <c r="M29360" s="1"/>
      <c r="AM29360" s="1"/>
      <c r="AN29360" s="1"/>
    </row>
    <row r="29361" spans="13:40" x14ac:dyDescent="0.25">
      <c r="M29361" s="1"/>
      <c r="AM29361" s="1"/>
      <c r="AN29361" s="1"/>
    </row>
    <row r="29362" spans="13:40" x14ac:dyDescent="0.25">
      <c r="M29362" s="1"/>
      <c r="AM29362" s="1"/>
      <c r="AN29362" s="1"/>
    </row>
    <row r="29363" spans="13:40" x14ac:dyDescent="0.25">
      <c r="M29363" s="1"/>
      <c r="AM29363" s="1"/>
      <c r="AN29363" s="1"/>
    </row>
    <row r="29364" spans="13:40" x14ac:dyDescent="0.25">
      <c r="M29364" s="1"/>
      <c r="AM29364" s="1"/>
      <c r="AN29364" s="1"/>
    </row>
    <row r="29365" spans="13:40" x14ac:dyDescent="0.25">
      <c r="M29365" s="1"/>
      <c r="AM29365" s="1"/>
      <c r="AN29365" s="1"/>
    </row>
    <row r="29366" spans="13:40" x14ac:dyDescent="0.25">
      <c r="M29366" s="1"/>
      <c r="AM29366" s="1"/>
      <c r="AN29366" s="1"/>
    </row>
    <row r="29367" spans="13:40" x14ac:dyDescent="0.25">
      <c r="M29367" s="1"/>
      <c r="AM29367" s="1"/>
      <c r="AN29367" s="1"/>
    </row>
    <row r="29368" spans="13:40" x14ac:dyDescent="0.25">
      <c r="M29368" s="1"/>
      <c r="AM29368" s="1"/>
      <c r="AN29368" s="1"/>
    </row>
    <row r="29369" spans="13:40" x14ac:dyDescent="0.25">
      <c r="M29369" s="1"/>
      <c r="AM29369" s="1"/>
      <c r="AN29369" s="1"/>
    </row>
    <row r="29370" spans="13:40" x14ac:dyDescent="0.25">
      <c r="M29370" s="1"/>
      <c r="AM29370" s="1"/>
      <c r="AN29370" s="1"/>
    </row>
    <row r="29371" spans="13:40" x14ac:dyDescent="0.25">
      <c r="M29371" s="1"/>
      <c r="AM29371" s="1"/>
      <c r="AN29371" s="1"/>
    </row>
    <row r="29372" spans="13:40" x14ac:dyDescent="0.25">
      <c r="M29372" s="1"/>
      <c r="AM29372" s="1"/>
      <c r="AN29372" s="1"/>
    </row>
    <row r="29373" spans="13:40" x14ac:dyDescent="0.25">
      <c r="M29373" s="1"/>
      <c r="AM29373" s="1"/>
      <c r="AN29373" s="1"/>
    </row>
    <row r="29374" spans="13:40" x14ac:dyDescent="0.25">
      <c r="M29374" s="1"/>
      <c r="AM29374" s="1"/>
      <c r="AN29374" s="1"/>
    </row>
    <row r="29375" spans="13:40" x14ac:dyDescent="0.25">
      <c r="M29375" s="1"/>
      <c r="AM29375" s="1"/>
      <c r="AN29375" s="1"/>
    </row>
    <row r="29376" spans="13:40" x14ac:dyDescent="0.25">
      <c r="M29376" s="1"/>
      <c r="AM29376" s="1"/>
      <c r="AN29376" s="1"/>
    </row>
    <row r="29377" spans="13:40" x14ac:dyDescent="0.25">
      <c r="M29377" s="1"/>
      <c r="AM29377" s="1"/>
      <c r="AN29377" s="1"/>
    </row>
    <row r="29378" spans="13:40" x14ac:dyDescent="0.25">
      <c r="M29378" s="1"/>
      <c r="AM29378" s="1"/>
      <c r="AN29378" s="1"/>
    </row>
    <row r="29379" spans="13:40" x14ac:dyDescent="0.25">
      <c r="M29379" s="1"/>
      <c r="AM29379" s="1"/>
      <c r="AN29379" s="1"/>
    </row>
    <row r="29380" spans="13:40" x14ac:dyDescent="0.25">
      <c r="M29380" s="1"/>
      <c r="AM29380" s="1"/>
      <c r="AN29380" s="1"/>
    </row>
    <row r="29381" spans="13:40" x14ac:dyDescent="0.25">
      <c r="M29381" s="1"/>
      <c r="AM29381" s="1"/>
      <c r="AN29381" s="1"/>
    </row>
    <row r="29382" spans="13:40" x14ac:dyDescent="0.25">
      <c r="M29382" s="1"/>
      <c r="AM29382" s="1"/>
      <c r="AN29382" s="1"/>
    </row>
    <row r="29383" spans="13:40" x14ac:dyDescent="0.25">
      <c r="M29383" s="1"/>
      <c r="AM29383" s="1"/>
      <c r="AN29383" s="1"/>
    </row>
    <row r="29384" spans="13:40" x14ac:dyDescent="0.25">
      <c r="M29384" s="1"/>
      <c r="AM29384" s="1"/>
      <c r="AN29384" s="1"/>
    </row>
    <row r="29385" spans="13:40" x14ac:dyDescent="0.25">
      <c r="M29385" s="1"/>
      <c r="AM29385" s="1"/>
      <c r="AN29385" s="1"/>
    </row>
    <row r="29386" spans="13:40" x14ac:dyDescent="0.25">
      <c r="M29386" s="1"/>
      <c r="AM29386" s="1"/>
      <c r="AN29386" s="1"/>
    </row>
    <row r="29387" spans="13:40" x14ac:dyDescent="0.25">
      <c r="M29387" s="1"/>
      <c r="AM29387" s="1"/>
      <c r="AN29387" s="1"/>
    </row>
    <row r="29388" spans="13:40" x14ac:dyDescent="0.25">
      <c r="M29388" s="1"/>
      <c r="AM29388" s="1"/>
      <c r="AN29388" s="1"/>
    </row>
    <row r="29389" spans="13:40" x14ac:dyDescent="0.25">
      <c r="M29389" s="1"/>
      <c r="AM29389" s="1"/>
      <c r="AN29389" s="1"/>
    </row>
    <row r="29390" spans="13:40" x14ac:dyDescent="0.25">
      <c r="M29390" s="1"/>
      <c r="AM29390" s="1"/>
      <c r="AN29390" s="1"/>
    </row>
    <row r="29391" spans="13:40" x14ac:dyDescent="0.25">
      <c r="M29391" s="1"/>
      <c r="AM29391" s="1"/>
      <c r="AN29391" s="1"/>
    </row>
    <row r="29392" spans="13:40" x14ac:dyDescent="0.25">
      <c r="M29392" s="1"/>
      <c r="AM29392" s="1"/>
      <c r="AN29392" s="1"/>
    </row>
    <row r="29393" spans="13:40" x14ac:dyDescent="0.25">
      <c r="M29393" s="1"/>
      <c r="AM29393" s="1"/>
      <c r="AN29393" s="1"/>
    </row>
    <row r="29394" spans="13:40" x14ac:dyDescent="0.25">
      <c r="M29394" s="1"/>
      <c r="AM29394" s="1"/>
      <c r="AN29394" s="1"/>
    </row>
    <row r="29395" spans="13:40" x14ac:dyDescent="0.25">
      <c r="M29395" s="1"/>
      <c r="AM29395" s="1"/>
      <c r="AN29395" s="1"/>
    </row>
    <row r="29396" spans="13:40" x14ac:dyDescent="0.25">
      <c r="M29396" s="1"/>
      <c r="AM29396" s="1"/>
      <c r="AN29396" s="1"/>
    </row>
    <row r="29397" spans="13:40" x14ac:dyDescent="0.25">
      <c r="M29397" s="1"/>
      <c r="AM29397" s="1"/>
      <c r="AN29397" s="1"/>
    </row>
    <row r="29398" spans="13:40" x14ac:dyDescent="0.25">
      <c r="M29398" s="1"/>
      <c r="AM29398" s="1"/>
      <c r="AN29398" s="1"/>
    </row>
    <row r="29399" spans="13:40" x14ac:dyDescent="0.25">
      <c r="M29399" s="1"/>
      <c r="AM29399" s="1"/>
      <c r="AN29399" s="1"/>
    </row>
    <row r="29400" spans="13:40" x14ac:dyDescent="0.25">
      <c r="M29400" s="1"/>
      <c r="AM29400" s="1"/>
      <c r="AN29400" s="1"/>
    </row>
    <row r="29401" spans="13:40" x14ac:dyDescent="0.25">
      <c r="M29401" s="1"/>
      <c r="AM29401" s="1"/>
      <c r="AN29401" s="1"/>
    </row>
    <row r="29402" spans="13:40" x14ac:dyDescent="0.25">
      <c r="M29402" s="1"/>
      <c r="AM29402" s="1"/>
      <c r="AN29402" s="1"/>
    </row>
    <row r="29403" spans="13:40" x14ac:dyDescent="0.25">
      <c r="M29403" s="1"/>
      <c r="AM29403" s="1"/>
      <c r="AN29403" s="1"/>
    </row>
    <row r="29404" spans="13:40" x14ac:dyDescent="0.25">
      <c r="M29404" s="1"/>
      <c r="AM29404" s="1"/>
      <c r="AN29404" s="1"/>
    </row>
    <row r="29405" spans="13:40" x14ac:dyDescent="0.25">
      <c r="M29405" s="1"/>
      <c r="AM29405" s="1"/>
      <c r="AN29405" s="1"/>
    </row>
    <row r="29406" spans="13:40" x14ac:dyDescent="0.25">
      <c r="M29406" s="1"/>
      <c r="AM29406" s="1"/>
      <c r="AN29406" s="1"/>
    </row>
    <row r="29407" spans="13:40" x14ac:dyDescent="0.25">
      <c r="M29407" s="1"/>
      <c r="AM29407" s="1"/>
      <c r="AN29407" s="1"/>
    </row>
    <row r="29408" spans="13:40" x14ac:dyDescent="0.25">
      <c r="M29408" s="1"/>
      <c r="AM29408" s="1"/>
      <c r="AN29408" s="1"/>
    </row>
    <row r="29409" spans="13:40" x14ac:dyDescent="0.25">
      <c r="M29409" s="1"/>
      <c r="AM29409" s="1"/>
      <c r="AN29409" s="1"/>
    </row>
    <row r="29410" spans="13:40" x14ac:dyDescent="0.25">
      <c r="M29410" s="1"/>
      <c r="AM29410" s="1"/>
      <c r="AN29410" s="1"/>
    </row>
    <row r="29411" spans="13:40" x14ac:dyDescent="0.25">
      <c r="M29411" s="1"/>
      <c r="AM29411" s="1"/>
      <c r="AN29411" s="1"/>
    </row>
    <row r="29412" spans="13:40" x14ac:dyDescent="0.25">
      <c r="M29412" s="1"/>
      <c r="AM29412" s="1"/>
      <c r="AN29412" s="1"/>
    </row>
    <row r="29413" spans="13:40" x14ac:dyDescent="0.25">
      <c r="M29413" s="1"/>
      <c r="AM29413" s="1"/>
      <c r="AN29413" s="1"/>
    </row>
    <row r="29414" spans="13:40" x14ac:dyDescent="0.25">
      <c r="M29414" s="1"/>
      <c r="AM29414" s="1"/>
      <c r="AN29414" s="1"/>
    </row>
    <row r="29415" spans="13:40" x14ac:dyDescent="0.25">
      <c r="M29415" s="1"/>
      <c r="AM29415" s="1"/>
      <c r="AN29415" s="1"/>
    </row>
    <row r="29416" spans="13:40" x14ac:dyDescent="0.25">
      <c r="M29416" s="1"/>
      <c r="AM29416" s="1"/>
      <c r="AN29416" s="1"/>
    </row>
    <row r="29417" spans="13:40" x14ac:dyDescent="0.25">
      <c r="M29417" s="1"/>
      <c r="AM29417" s="1"/>
      <c r="AN29417" s="1"/>
    </row>
    <row r="29418" spans="13:40" x14ac:dyDescent="0.25">
      <c r="M29418" s="1"/>
      <c r="AM29418" s="1"/>
      <c r="AN29418" s="1"/>
    </row>
    <row r="29419" spans="13:40" x14ac:dyDescent="0.25">
      <c r="M29419" s="1"/>
      <c r="AM29419" s="1"/>
      <c r="AN29419" s="1"/>
    </row>
    <row r="29420" spans="13:40" x14ac:dyDescent="0.25">
      <c r="M29420" s="1"/>
      <c r="AM29420" s="1"/>
      <c r="AN29420" s="1"/>
    </row>
    <row r="29421" spans="13:40" x14ac:dyDescent="0.25">
      <c r="M29421" s="1"/>
      <c r="AM29421" s="1"/>
      <c r="AN29421" s="1"/>
    </row>
    <row r="29422" spans="13:40" x14ac:dyDescent="0.25">
      <c r="M29422" s="1"/>
      <c r="AM29422" s="1"/>
      <c r="AN29422" s="1"/>
    </row>
    <row r="29423" spans="13:40" x14ac:dyDescent="0.25">
      <c r="M29423" s="1"/>
      <c r="AM29423" s="1"/>
      <c r="AN29423" s="1"/>
    </row>
    <row r="29424" spans="13:40" x14ac:dyDescent="0.25">
      <c r="M29424" s="1"/>
      <c r="AM29424" s="1"/>
      <c r="AN29424" s="1"/>
    </row>
    <row r="29425" spans="13:40" x14ac:dyDescent="0.25">
      <c r="M29425" s="1"/>
      <c r="AM29425" s="1"/>
      <c r="AN29425" s="1"/>
    </row>
    <row r="29426" spans="13:40" x14ac:dyDescent="0.25">
      <c r="M29426" s="1"/>
      <c r="AM29426" s="1"/>
      <c r="AN29426" s="1"/>
    </row>
    <row r="29427" spans="13:40" x14ac:dyDescent="0.25">
      <c r="M29427" s="1"/>
      <c r="AM29427" s="1"/>
      <c r="AN29427" s="1"/>
    </row>
    <row r="29428" spans="13:40" x14ac:dyDescent="0.25">
      <c r="M29428" s="1"/>
      <c r="AM29428" s="1"/>
      <c r="AN29428" s="1"/>
    </row>
    <row r="29429" spans="13:40" x14ac:dyDescent="0.25">
      <c r="M29429" s="1"/>
      <c r="AM29429" s="1"/>
      <c r="AN29429" s="1"/>
    </row>
    <row r="29430" spans="13:40" x14ac:dyDescent="0.25">
      <c r="M29430" s="1"/>
      <c r="AM29430" s="1"/>
      <c r="AN29430" s="1"/>
    </row>
    <row r="29431" spans="13:40" x14ac:dyDescent="0.25">
      <c r="M29431" s="1"/>
      <c r="AM29431" s="1"/>
      <c r="AN29431" s="1"/>
    </row>
    <row r="29432" spans="13:40" x14ac:dyDescent="0.25">
      <c r="M29432" s="1"/>
      <c r="AM29432" s="1"/>
      <c r="AN29432" s="1"/>
    </row>
    <row r="29433" spans="13:40" x14ac:dyDescent="0.25">
      <c r="M29433" s="1"/>
      <c r="AM29433" s="1"/>
      <c r="AN29433" s="1"/>
    </row>
    <row r="29434" spans="13:40" x14ac:dyDescent="0.25">
      <c r="M29434" s="1"/>
      <c r="AM29434" s="1"/>
      <c r="AN29434" s="1"/>
    </row>
    <row r="29435" spans="13:40" x14ac:dyDescent="0.25">
      <c r="M29435" s="1"/>
      <c r="AM29435" s="1"/>
      <c r="AN29435" s="1"/>
    </row>
    <row r="29436" spans="13:40" x14ac:dyDescent="0.25">
      <c r="M29436" s="1"/>
      <c r="AM29436" s="1"/>
      <c r="AN29436" s="1"/>
    </row>
    <row r="29437" spans="13:40" x14ac:dyDescent="0.25">
      <c r="M29437" s="1"/>
      <c r="AM29437" s="1"/>
      <c r="AN29437" s="1"/>
    </row>
    <row r="29438" spans="13:40" x14ac:dyDescent="0.25">
      <c r="M29438" s="1"/>
      <c r="AM29438" s="1"/>
      <c r="AN29438" s="1"/>
    </row>
    <row r="29439" spans="13:40" x14ac:dyDescent="0.25">
      <c r="M29439" s="1"/>
      <c r="AM29439" s="1"/>
      <c r="AN29439" s="1"/>
    </row>
    <row r="29440" spans="13:40" x14ac:dyDescent="0.25">
      <c r="M29440" s="1"/>
      <c r="AM29440" s="1"/>
      <c r="AN29440" s="1"/>
    </row>
    <row r="29441" spans="13:40" x14ac:dyDescent="0.25">
      <c r="M29441" s="1"/>
      <c r="AM29441" s="1"/>
      <c r="AN29441" s="1"/>
    </row>
    <row r="29442" spans="13:40" x14ac:dyDescent="0.25">
      <c r="M29442" s="1"/>
      <c r="AM29442" s="1"/>
      <c r="AN29442" s="1"/>
    </row>
    <row r="29443" spans="13:40" x14ac:dyDescent="0.25">
      <c r="M29443" s="1"/>
      <c r="AM29443" s="1"/>
      <c r="AN29443" s="1"/>
    </row>
    <row r="29444" spans="13:40" x14ac:dyDescent="0.25">
      <c r="M29444" s="1"/>
      <c r="AM29444" s="1"/>
      <c r="AN29444" s="1"/>
    </row>
    <row r="29445" spans="13:40" x14ac:dyDescent="0.25">
      <c r="M29445" s="1"/>
      <c r="AM29445" s="1"/>
      <c r="AN29445" s="1"/>
    </row>
    <row r="29446" spans="13:40" x14ac:dyDescent="0.25">
      <c r="M29446" s="1"/>
      <c r="AM29446" s="1"/>
      <c r="AN29446" s="1"/>
    </row>
    <row r="29447" spans="13:40" x14ac:dyDescent="0.25">
      <c r="M29447" s="1"/>
      <c r="AM29447" s="1"/>
      <c r="AN29447" s="1"/>
    </row>
    <row r="29448" spans="13:40" x14ac:dyDescent="0.25">
      <c r="M29448" s="1"/>
      <c r="AM29448" s="1"/>
      <c r="AN29448" s="1"/>
    </row>
    <row r="29449" spans="13:40" x14ac:dyDescent="0.25">
      <c r="M29449" s="1"/>
      <c r="AM29449" s="1"/>
      <c r="AN29449" s="1"/>
    </row>
    <row r="29450" spans="13:40" x14ac:dyDescent="0.25">
      <c r="M29450" s="1"/>
      <c r="AM29450" s="1"/>
      <c r="AN29450" s="1"/>
    </row>
    <row r="29451" spans="13:40" x14ac:dyDescent="0.25">
      <c r="M29451" s="1"/>
      <c r="AM29451" s="1"/>
      <c r="AN29451" s="1"/>
    </row>
    <row r="29452" spans="13:40" x14ac:dyDescent="0.25">
      <c r="M29452" s="1"/>
      <c r="AM29452" s="1"/>
      <c r="AN29452" s="1"/>
    </row>
    <row r="29453" spans="13:40" x14ac:dyDescent="0.25">
      <c r="M29453" s="1"/>
      <c r="AM29453" s="1"/>
      <c r="AN29453" s="1"/>
    </row>
    <row r="29454" spans="13:40" x14ac:dyDescent="0.25">
      <c r="M29454" s="1"/>
      <c r="AM29454" s="1"/>
      <c r="AN29454" s="1"/>
    </row>
    <row r="29455" spans="13:40" x14ac:dyDescent="0.25">
      <c r="M29455" s="1"/>
      <c r="AM29455" s="1"/>
      <c r="AN29455" s="1"/>
    </row>
    <row r="29456" spans="13:40" x14ac:dyDescent="0.25">
      <c r="M29456" s="1"/>
      <c r="AM29456" s="1"/>
      <c r="AN29456" s="1"/>
    </row>
    <row r="29457" spans="13:40" x14ac:dyDescent="0.25">
      <c r="M29457" s="1"/>
      <c r="AM29457" s="1"/>
      <c r="AN29457" s="1"/>
    </row>
    <row r="29458" spans="13:40" x14ac:dyDescent="0.25">
      <c r="M29458" s="1"/>
      <c r="AM29458" s="1"/>
      <c r="AN29458" s="1"/>
    </row>
    <row r="29459" spans="13:40" x14ac:dyDescent="0.25">
      <c r="M29459" s="1"/>
      <c r="AM29459" s="1"/>
      <c r="AN29459" s="1"/>
    </row>
    <row r="29460" spans="13:40" x14ac:dyDescent="0.25">
      <c r="M29460" s="1"/>
      <c r="AM29460" s="1"/>
      <c r="AN29460" s="1"/>
    </row>
    <row r="29461" spans="13:40" x14ac:dyDescent="0.25">
      <c r="M29461" s="1"/>
      <c r="AM29461" s="1"/>
      <c r="AN29461" s="1"/>
    </row>
    <row r="29462" spans="13:40" x14ac:dyDescent="0.25">
      <c r="M29462" s="1"/>
      <c r="AM29462" s="1"/>
      <c r="AN29462" s="1"/>
    </row>
    <row r="29463" spans="13:40" x14ac:dyDescent="0.25">
      <c r="M29463" s="1"/>
      <c r="AM29463" s="1"/>
      <c r="AN29463" s="1"/>
    </row>
    <row r="29464" spans="13:40" x14ac:dyDescent="0.25">
      <c r="M29464" s="1"/>
      <c r="AM29464" s="1"/>
      <c r="AN29464" s="1"/>
    </row>
    <row r="29465" spans="13:40" x14ac:dyDescent="0.25">
      <c r="M29465" s="1"/>
      <c r="AM29465" s="1"/>
      <c r="AN29465" s="1"/>
    </row>
    <row r="29466" spans="13:40" x14ac:dyDescent="0.25">
      <c r="M29466" s="1"/>
      <c r="AM29466" s="1"/>
      <c r="AN29466" s="1"/>
    </row>
    <row r="29467" spans="13:40" x14ac:dyDescent="0.25">
      <c r="M29467" s="1"/>
      <c r="AM29467" s="1"/>
      <c r="AN29467" s="1"/>
    </row>
    <row r="29468" spans="13:40" x14ac:dyDescent="0.25">
      <c r="M29468" s="1"/>
      <c r="AM29468" s="1"/>
      <c r="AN29468" s="1"/>
    </row>
    <row r="29469" spans="13:40" x14ac:dyDescent="0.25">
      <c r="M29469" s="1"/>
      <c r="AM29469" s="1"/>
      <c r="AN29469" s="1"/>
    </row>
    <row r="29470" spans="13:40" x14ac:dyDescent="0.25">
      <c r="M29470" s="1"/>
      <c r="AM29470" s="1"/>
      <c r="AN29470" s="1"/>
    </row>
    <row r="29471" spans="13:40" x14ac:dyDescent="0.25">
      <c r="M29471" s="1"/>
      <c r="AM29471" s="1"/>
      <c r="AN29471" s="1"/>
    </row>
    <row r="29472" spans="13:40" x14ac:dyDescent="0.25">
      <c r="M29472" s="1"/>
      <c r="AM29472" s="1"/>
      <c r="AN29472" s="1"/>
    </row>
    <row r="29473" spans="13:40" x14ac:dyDescent="0.25">
      <c r="M29473" s="1"/>
      <c r="AM29473" s="1"/>
      <c r="AN29473" s="1"/>
    </row>
    <row r="29474" spans="13:40" x14ac:dyDescent="0.25">
      <c r="M29474" s="1"/>
      <c r="AM29474" s="1"/>
      <c r="AN29474" s="1"/>
    </row>
    <row r="29475" spans="13:40" x14ac:dyDescent="0.25">
      <c r="M29475" s="1"/>
      <c r="AM29475" s="1"/>
      <c r="AN29475" s="1"/>
    </row>
    <row r="29476" spans="13:40" x14ac:dyDescent="0.25">
      <c r="M29476" s="1"/>
      <c r="AM29476" s="1"/>
      <c r="AN29476" s="1"/>
    </row>
    <row r="29477" spans="13:40" x14ac:dyDescent="0.25">
      <c r="M29477" s="1"/>
      <c r="AM29477" s="1"/>
      <c r="AN29477" s="1"/>
    </row>
    <row r="29478" spans="13:40" x14ac:dyDescent="0.25">
      <c r="M29478" s="1"/>
      <c r="AM29478" s="1"/>
      <c r="AN29478" s="1"/>
    </row>
    <row r="29479" spans="13:40" x14ac:dyDescent="0.25">
      <c r="M29479" s="1"/>
      <c r="AM29479" s="1"/>
      <c r="AN29479" s="1"/>
    </row>
    <row r="29480" spans="13:40" x14ac:dyDescent="0.25">
      <c r="M29480" s="1"/>
      <c r="AM29480" s="1"/>
      <c r="AN29480" s="1"/>
    </row>
    <row r="29481" spans="13:40" x14ac:dyDescent="0.25">
      <c r="M29481" s="1"/>
      <c r="AM29481" s="1"/>
      <c r="AN29481" s="1"/>
    </row>
    <row r="29482" spans="13:40" x14ac:dyDescent="0.25">
      <c r="M29482" s="1"/>
      <c r="AM29482" s="1"/>
      <c r="AN29482" s="1"/>
    </row>
    <row r="29483" spans="13:40" x14ac:dyDescent="0.25">
      <c r="M29483" s="1"/>
      <c r="AM29483" s="1"/>
      <c r="AN29483" s="1"/>
    </row>
    <row r="29484" spans="13:40" x14ac:dyDescent="0.25">
      <c r="M29484" s="1"/>
      <c r="AM29484" s="1"/>
      <c r="AN29484" s="1"/>
    </row>
    <row r="29485" spans="13:40" x14ac:dyDescent="0.25">
      <c r="M29485" s="1"/>
      <c r="AM29485" s="1"/>
      <c r="AN29485" s="1"/>
    </row>
    <row r="29486" spans="13:40" x14ac:dyDescent="0.25">
      <c r="M29486" s="1"/>
      <c r="AM29486" s="1"/>
      <c r="AN29486" s="1"/>
    </row>
    <row r="29487" spans="13:40" x14ac:dyDescent="0.25">
      <c r="M29487" s="1"/>
      <c r="AM29487" s="1"/>
      <c r="AN29487" s="1"/>
    </row>
    <row r="29488" spans="13:40" x14ac:dyDescent="0.25">
      <c r="M29488" s="1"/>
      <c r="AM29488" s="1"/>
      <c r="AN29488" s="1"/>
    </row>
    <row r="29489" spans="13:40" x14ac:dyDescent="0.25">
      <c r="M29489" s="1"/>
      <c r="AM29489" s="1"/>
      <c r="AN29489" s="1"/>
    </row>
    <row r="29490" spans="13:40" x14ac:dyDescent="0.25">
      <c r="M29490" s="1"/>
      <c r="AM29490" s="1"/>
      <c r="AN29490" s="1"/>
    </row>
    <row r="29491" spans="13:40" x14ac:dyDescent="0.25">
      <c r="M29491" s="1"/>
      <c r="AM29491" s="1"/>
      <c r="AN29491" s="1"/>
    </row>
    <row r="29492" spans="13:40" x14ac:dyDescent="0.25">
      <c r="M29492" s="1"/>
      <c r="AM29492" s="1"/>
      <c r="AN29492" s="1"/>
    </row>
    <row r="29493" spans="13:40" x14ac:dyDescent="0.25">
      <c r="M29493" s="1"/>
      <c r="AM29493" s="1"/>
      <c r="AN29493" s="1"/>
    </row>
    <row r="29494" spans="13:40" x14ac:dyDescent="0.25">
      <c r="M29494" s="1"/>
      <c r="AM29494" s="1"/>
      <c r="AN29494" s="1"/>
    </row>
    <row r="29495" spans="13:40" x14ac:dyDescent="0.25">
      <c r="M29495" s="1"/>
      <c r="AM29495" s="1"/>
      <c r="AN29495" s="1"/>
    </row>
    <row r="29496" spans="13:40" x14ac:dyDescent="0.25">
      <c r="M29496" s="1"/>
      <c r="AM29496" s="1"/>
      <c r="AN29496" s="1"/>
    </row>
    <row r="29497" spans="13:40" x14ac:dyDescent="0.25">
      <c r="M29497" s="1"/>
      <c r="AM29497" s="1"/>
      <c r="AN29497" s="1"/>
    </row>
    <row r="29498" spans="13:40" x14ac:dyDescent="0.25">
      <c r="M29498" s="1"/>
      <c r="AM29498" s="1"/>
      <c r="AN29498" s="1"/>
    </row>
    <row r="29499" spans="13:40" x14ac:dyDescent="0.25">
      <c r="M29499" s="1"/>
      <c r="AM29499" s="1"/>
      <c r="AN29499" s="1"/>
    </row>
    <row r="29500" spans="13:40" x14ac:dyDescent="0.25">
      <c r="M29500" s="1"/>
      <c r="AM29500" s="1"/>
      <c r="AN29500" s="1"/>
    </row>
    <row r="29501" spans="13:40" x14ac:dyDescent="0.25">
      <c r="M29501" s="1"/>
      <c r="AM29501" s="1"/>
      <c r="AN29501" s="1"/>
    </row>
    <row r="29502" spans="13:40" x14ac:dyDescent="0.25">
      <c r="M29502" s="1"/>
      <c r="AM29502" s="1"/>
      <c r="AN29502" s="1"/>
    </row>
    <row r="29503" spans="13:40" x14ac:dyDescent="0.25">
      <c r="M29503" s="1"/>
      <c r="AM29503" s="1"/>
      <c r="AN29503" s="1"/>
    </row>
    <row r="29504" spans="13:40" x14ac:dyDescent="0.25">
      <c r="M29504" s="1"/>
      <c r="AM29504" s="1"/>
      <c r="AN29504" s="1"/>
    </row>
    <row r="29505" spans="13:40" x14ac:dyDescent="0.25">
      <c r="M29505" s="1"/>
      <c r="AM29505" s="1"/>
      <c r="AN29505" s="1"/>
    </row>
    <row r="29506" spans="13:40" x14ac:dyDescent="0.25">
      <c r="M29506" s="1"/>
      <c r="AM29506" s="1"/>
      <c r="AN29506" s="1"/>
    </row>
    <row r="29507" spans="13:40" x14ac:dyDescent="0.25">
      <c r="M29507" s="1"/>
      <c r="AM29507" s="1"/>
      <c r="AN29507" s="1"/>
    </row>
    <row r="29508" spans="13:40" x14ac:dyDescent="0.25">
      <c r="M29508" s="1"/>
      <c r="AM29508" s="1"/>
      <c r="AN29508" s="1"/>
    </row>
    <row r="29509" spans="13:40" x14ac:dyDescent="0.25">
      <c r="M29509" s="1"/>
      <c r="AM29509" s="1"/>
      <c r="AN29509" s="1"/>
    </row>
    <row r="29510" spans="13:40" x14ac:dyDescent="0.25">
      <c r="M29510" s="1"/>
      <c r="AM29510" s="1"/>
      <c r="AN29510" s="1"/>
    </row>
    <row r="29511" spans="13:40" x14ac:dyDescent="0.25">
      <c r="M29511" s="1"/>
      <c r="AM29511" s="1"/>
      <c r="AN29511" s="1"/>
    </row>
    <row r="29512" spans="13:40" x14ac:dyDescent="0.25">
      <c r="M29512" s="1"/>
      <c r="AM29512" s="1"/>
      <c r="AN29512" s="1"/>
    </row>
    <row r="29513" spans="13:40" x14ac:dyDescent="0.25">
      <c r="M29513" s="1"/>
      <c r="AM29513" s="1"/>
      <c r="AN29513" s="1"/>
    </row>
    <row r="29514" spans="13:40" x14ac:dyDescent="0.25">
      <c r="M29514" s="1"/>
      <c r="AM29514" s="1"/>
      <c r="AN29514" s="1"/>
    </row>
    <row r="29515" spans="13:40" x14ac:dyDescent="0.25">
      <c r="M29515" s="1"/>
      <c r="AM29515" s="1"/>
      <c r="AN29515" s="1"/>
    </row>
    <row r="29516" spans="13:40" x14ac:dyDescent="0.25">
      <c r="M29516" s="1"/>
      <c r="AM29516" s="1"/>
      <c r="AN29516" s="1"/>
    </row>
    <row r="29517" spans="13:40" x14ac:dyDescent="0.25">
      <c r="M29517" s="1"/>
      <c r="AM29517" s="1"/>
      <c r="AN29517" s="1"/>
    </row>
    <row r="29518" spans="13:40" x14ac:dyDescent="0.25">
      <c r="M29518" s="1"/>
      <c r="AM29518" s="1"/>
      <c r="AN29518" s="1"/>
    </row>
    <row r="29519" spans="13:40" x14ac:dyDescent="0.25">
      <c r="M29519" s="1"/>
      <c r="AM29519" s="1"/>
      <c r="AN29519" s="1"/>
    </row>
    <row r="29520" spans="13:40" x14ac:dyDescent="0.25">
      <c r="M29520" s="1"/>
      <c r="AM29520" s="1"/>
      <c r="AN29520" s="1"/>
    </row>
    <row r="29521" spans="13:40" x14ac:dyDescent="0.25">
      <c r="M29521" s="1"/>
      <c r="AM29521" s="1"/>
      <c r="AN29521" s="1"/>
    </row>
    <row r="29522" spans="13:40" x14ac:dyDescent="0.25">
      <c r="M29522" s="1"/>
      <c r="AM29522" s="1"/>
      <c r="AN29522" s="1"/>
    </row>
    <row r="29523" spans="13:40" x14ac:dyDescent="0.25">
      <c r="M29523" s="1"/>
      <c r="AM29523" s="1"/>
      <c r="AN29523" s="1"/>
    </row>
    <row r="29524" spans="13:40" x14ac:dyDescent="0.25">
      <c r="M29524" s="1"/>
      <c r="AM29524" s="1"/>
      <c r="AN29524" s="1"/>
    </row>
    <row r="29525" spans="13:40" x14ac:dyDescent="0.25">
      <c r="M29525" s="1"/>
      <c r="AM29525" s="1"/>
      <c r="AN29525" s="1"/>
    </row>
    <row r="29526" spans="13:40" x14ac:dyDescent="0.25">
      <c r="M29526" s="1"/>
      <c r="AM29526" s="1"/>
      <c r="AN29526" s="1"/>
    </row>
    <row r="29527" spans="13:40" x14ac:dyDescent="0.25">
      <c r="M29527" s="1"/>
      <c r="AM29527" s="1"/>
      <c r="AN29527" s="1"/>
    </row>
    <row r="29528" spans="13:40" x14ac:dyDescent="0.25">
      <c r="M29528" s="1"/>
      <c r="AM29528" s="1"/>
      <c r="AN29528" s="1"/>
    </row>
    <row r="29529" spans="13:40" x14ac:dyDescent="0.25">
      <c r="M29529" s="1"/>
      <c r="AM29529" s="1"/>
      <c r="AN29529" s="1"/>
    </row>
    <row r="29530" spans="13:40" x14ac:dyDescent="0.25">
      <c r="M29530" s="1"/>
      <c r="AM29530" s="1"/>
      <c r="AN29530" s="1"/>
    </row>
    <row r="29531" spans="13:40" x14ac:dyDescent="0.25">
      <c r="M29531" s="1"/>
      <c r="AM29531" s="1"/>
      <c r="AN29531" s="1"/>
    </row>
    <row r="29532" spans="13:40" x14ac:dyDescent="0.25">
      <c r="M29532" s="1"/>
      <c r="AM29532" s="1"/>
      <c r="AN29532" s="1"/>
    </row>
    <row r="29533" spans="13:40" x14ac:dyDescent="0.25">
      <c r="M29533" s="1"/>
      <c r="AM29533" s="1"/>
      <c r="AN29533" s="1"/>
    </row>
    <row r="29534" spans="13:40" x14ac:dyDescent="0.25">
      <c r="M29534" s="1"/>
      <c r="AM29534" s="1"/>
      <c r="AN29534" s="1"/>
    </row>
    <row r="29535" spans="13:40" x14ac:dyDescent="0.25">
      <c r="M29535" s="1"/>
      <c r="AM29535" s="1"/>
      <c r="AN29535" s="1"/>
    </row>
    <row r="29536" spans="13:40" x14ac:dyDescent="0.25">
      <c r="M29536" s="1"/>
      <c r="AM29536" s="1"/>
      <c r="AN29536" s="1"/>
    </row>
    <row r="29537" spans="13:40" x14ac:dyDescent="0.25">
      <c r="M29537" s="1"/>
      <c r="AM29537" s="1"/>
      <c r="AN29537" s="1"/>
    </row>
    <row r="29538" spans="13:40" x14ac:dyDescent="0.25">
      <c r="M29538" s="1"/>
      <c r="AM29538" s="1"/>
      <c r="AN29538" s="1"/>
    </row>
    <row r="29539" spans="13:40" x14ac:dyDescent="0.25">
      <c r="M29539" s="1"/>
      <c r="AM29539" s="1"/>
      <c r="AN29539" s="1"/>
    </row>
    <row r="29540" spans="13:40" x14ac:dyDescent="0.25">
      <c r="M29540" s="1"/>
      <c r="AM29540" s="1"/>
      <c r="AN29540" s="1"/>
    </row>
    <row r="29541" spans="13:40" x14ac:dyDescent="0.25">
      <c r="M29541" s="1"/>
      <c r="AM29541" s="1"/>
      <c r="AN29541" s="1"/>
    </row>
    <row r="29542" spans="13:40" x14ac:dyDescent="0.25">
      <c r="M29542" s="1"/>
      <c r="AM29542" s="1"/>
      <c r="AN29542" s="1"/>
    </row>
    <row r="29543" spans="13:40" x14ac:dyDescent="0.25">
      <c r="M29543" s="1"/>
      <c r="AM29543" s="1"/>
      <c r="AN29543" s="1"/>
    </row>
    <row r="29544" spans="13:40" x14ac:dyDescent="0.25">
      <c r="M29544" s="1"/>
      <c r="AM29544" s="1"/>
      <c r="AN29544" s="1"/>
    </row>
    <row r="29545" spans="13:40" x14ac:dyDescent="0.25">
      <c r="M29545" s="1"/>
      <c r="AM29545" s="1"/>
      <c r="AN29545" s="1"/>
    </row>
    <row r="29546" spans="13:40" x14ac:dyDescent="0.25">
      <c r="M29546" s="1"/>
      <c r="AM29546" s="1"/>
      <c r="AN29546" s="1"/>
    </row>
    <row r="29547" spans="13:40" x14ac:dyDescent="0.25">
      <c r="M29547" s="1"/>
      <c r="AM29547" s="1"/>
      <c r="AN29547" s="1"/>
    </row>
    <row r="29548" spans="13:40" x14ac:dyDescent="0.25">
      <c r="M29548" s="1"/>
      <c r="AM29548" s="1"/>
      <c r="AN29548" s="1"/>
    </row>
    <row r="29549" spans="13:40" x14ac:dyDescent="0.25">
      <c r="M29549" s="1"/>
      <c r="AM29549" s="1"/>
      <c r="AN29549" s="1"/>
    </row>
    <row r="29550" spans="13:40" x14ac:dyDescent="0.25">
      <c r="M29550" s="1"/>
      <c r="AM29550" s="1"/>
      <c r="AN29550" s="1"/>
    </row>
    <row r="29551" spans="13:40" x14ac:dyDescent="0.25">
      <c r="M29551" s="1"/>
      <c r="AM29551" s="1"/>
      <c r="AN29551" s="1"/>
    </row>
    <row r="29552" spans="13:40" x14ac:dyDescent="0.25">
      <c r="M29552" s="1"/>
      <c r="AM29552" s="1"/>
      <c r="AN29552" s="1"/>
    </row>
    <row r="29553" spans="13:40" x14ac:dyDescent="0.25">
      <c r="M29553" s="1"/>
      <c r="AM29553" s="1"/>
      <c r="AN29553" s="1"/>
    </row>
    <row r="29554" spans="13:40" x14ac:dyDescent="0.25">
      <c r="M29554" s="1"/>
      <c r="AM29554" s="1"/>
      <c r="AN29554" s="1"/>
    </row>
    <row r="29555" spans="13:40" x14ac:dyDescent="0.25">
      <c r="M29555" s="1"/>
      <c r="AM29555" s="1"/>
      <c r="AN29555" s="1"/>
    </row>
    <row r="29556" spans="13:40" x14ac:dyDescent="0.25">
      <c r="M29556" s="1"/>
      <c r="AM29556" s="1"/>
      <c r="AN29556" s="1"/>
    </row>
    <row r="29557" spans="13:40" x14ac:dyDescent="0.25">
      <c r="M29557" s="1"/>
      <c r="AM29557" s="1"/>
      <c r="AN29557" s="1"/>
    </row>
    <row r="29558" spans="13:40" x14ac:dyDescent="0.25">
      <c r="M29558" s="1"/>
      <c r="AM29558" s="1"/>
      <c r="AN29558" s="1"/>
    </row>
    <row r="29559" spans="13:40" x14ac:dyDescent="0.25">
      <c r="M29559" s="1"/>
      <c r="AM29559" s="1"/>
      <c r="AN29559" s="1"/>
    </row>
    <row r="29560" spans="13:40" x14ac:dyDescent="0.25">
      <c r="M29560" s="1"/>
      <c r="AM29560" s="1"/>
      <c r="AN29560" s="1"/>
    </row>
    <row r="29561" spans="13:40" x14ac:dyDescent="0.25">
      <c r="M29561" s="1"/>
      <c r="AM29561" s="1"/>
      <c r="AN29561" s="1"/>
    </row>
    <row r="29562" spans="13:40" x14ac:dyDescent="0.25">
      <c r="M29562" s="1"/>
      <c r="AM29562" s="1"/>
      <c r="AN29562" s="1"/>
    </row>
    <row r="29563" spans="13:40" x14ac:dyDescent="0.25">
      <c r="M29563" s="1"/>
      <c r="AM29563" s="1"/>
      <c r="AN29563" s="1"/>
    </row>
    <row r="29564" spans="13:40" x14ac:dyDescent="0.25">
      <c r="M29564" s="1"/>
      <c r="AM29564" s="1"/>
      <c r="AN29564" s="1"/>
    </row>
    <row r="29565" spans="13:40" x14ac:dyDescent="0.25">
      <c r="M29565" s="1"/>
      <c r="AM29565" s="1"/>
      <c r="AN29565" s="1"/>
    </row>
    <row r="29566" spans="13:40" x14ac:dyDescent="0.25">
      <c r="M29566" s="1"/>
      <c r="AM29566" s="1"/>
      <c r="AN29566" s="1"/>
    </row>
    <row r="29567" spans="13:40" x14ac:dyDescent="0.25">
      <c r="M29567" s="1"/>
      <c r="AM29567" s="1"/>
      <c r="AN29567" s="1"/>
    </row>
    <row r="29568" spans="13:40" x14ac:dyDescent="0.25">
      <c r="M29568" s="1"/>
      <c r="AM29568" s="1"/>
      <c r="AN29568" s="1"/>
    </row>
    <row r="29569" spans="13:40" x14ac:dyDescent="0.25">
      <c r="M29569" s="1"/>
      <c r="AM29569" s="1"/>
      <c r="AN29569" s="1"/>
    </row>
    <row r="29570" spans="13:40" x14ac:dyDescent="0.25">
      <c r="M29570" s="1"/>
      <c r="AM29570" s="1"/>
      <c r="AN29570" s="1"/>
    </row>
    <row r="29571" spans="13:40" x14ac:dyDescent="0.25">
      <c r="M29571" s="1"/>
      <c r="AM29571" s="1"/>
      <c r="AN29571" s="1"/>
    </row>
    <row r="29572" spans="13:40" x14ac:dyDescent="0.25">
      <c r="M29572" s="1"/>
      <c r="AM29572" s="1"/>
      <c r="AN29572" s="1"/>
    </row>
    <row r="29573" spans="13:40" x14ac:dyDescent="0.25">
      <c r="M29573" s="1"/>
      <c r="AM29573" s="1"/>
      <c r="AN29573" s="1"/>
    </row>
    <row r="29574" spans="13:40" x14ac:dyDescent="0.25">
      <c r="M29574" s="1"/>
      <c r="AM29574" s="1"/>
      <c r="AN29574" s="1"/>
    </row>
    <row r="29575" spans="13:40" x14ac:dyDescent="0.25">
      <c r="M29575" s="1"/>
      <c r="AM29575" s="1"/>
      <c r="AN29575" s="1"/>
    </row>
    <row r="29576" spans="13:40" x14ac:dyDescent="0.25">
      <c r="M29576" s="1"/>
      <c r="AM29576" s="1"/>
      <c r="AN29576" s="1"/>
    </row>
    <row r="29577" spans="13:40" x14ac:dyDescent="0.25">
      <c r="M29577" s="1"/>
      <c r="AM29577" s="1"/>
      <c r="AN29577" s="1"/>
    </row>
    <row r="29578" spans="13:40" x14ac:dyDescent="0.25">
      <c r="M29578" s="1"/>
      <c r="AM29578" s="1"/>
      <c r="AN29578" s="1"/>
    </row>
    <row r="29579" spans="13:40" x14ac:dyDescent="0.25">
      <c r="M29579" s="1"/>
      <c r="AM29579" s="1"/>
      <c r="AN29579" s="1"/>
    </row>
    <row r="29580" spans="13:40" x14ac:dyDescent="0.25">
      <c r="M29580" s="1"/>
      <c r="AM29580" s="1"/>
      <c r="AN29580" s="1"/>
    </row>
    <row r="29581" spans="13:40" x14ac:dyDescent="0.25">
      <c r="M29581" s="1"/>
      <c r="AM29581" s="1"/>
      <c r="AN29581" s="1"/>
    </row>
    <row r="29582" spans="13:40" x14ac:dyDescent="0.25">
      <c r="M29582" s="1"/>
      <c r="AM29582" s="1"/>
      <c r="AN29582" s="1"/>
    </row>
    <row r="29583" spans="13:40" x14ac:dyDescent="0.25">
      <c r="M29583" s="1"/>
      <c r="AM29583" s="1"/>
      <c r="AN29583" s="1"/>
    </row>
    <row r="29584" spans="13:40" x14ac:dyDescent="0.25">
      <c r="M29584" s="1"/>
      <c r="AM29584" s="1"/>
      <c r="AN29584" s="1"/>
    </row>
    <row r="29585" spans="13:40" x14ac:dyDescent="0.25">
      <c r="M29585" s="1"/>
      <c r="AM29585" s="1"/>
      <c r="AN29585" s="1"/>
    </row>
    <row r="29586" spans="13:40" x14ac:dyDescent="0.25">
      <c r="M29586" s="1"/>
      <c r="AM29586" s="1"/>
      <c r="AN29586" s="1"/>
    </row>
    <row r="29587" spans="13:40" x14ac:dyDescent="0.25">
      <c r="M29587" s="1"/>
      <c r="AM29587" s="1"/>
      <c r="AN29587" s="1"/>
    </row>
    <row r="29588" spans="13:40" x14ac:dyDescent="0.25">
      <c r="M29588" s="1"/>
      <c r="AM29588" s="1"/>
      <c r="AN29588" s="1"/>
    </row>
    <row r="29589" spans="13:40" x14ac:dyDescent="0.25">
      <c r="M29589" s="1"/>
      <c r="AM29589" s="1"/>
      <c r="AN29589" s="1"/>
    </row>
    <row r="29590" spans="13:40" x14ac:dyDescent="0.25">
      <c r="M29590" s="1"/>
      <c r="AM29590" s="1"/>
      <c r="AN29590" s="1"/>
    </row>
    <row r="29591" spans="13:40" x14ac:dyDescent="0.25">
      <c r="M29591" s="1"/>
      <c r="AM29591" s="1"/>
      <c r="AN29591" s="1"/>
    </row>
    <row r="29592" spans="13:40" x14ac:dyDescent="0.25">
      <c r="M29592" s="1"/>
      <c r="AM29592" s="1"/>
      <c r="AN29592" s="1"/>
    </row>
    <row r="29593" spans="13:40" x14ac:dyDescent="0.25">
      <c r="M29593" s="1"/>
      <c r="AM29593" s="1"/>
      <c r="AN29593" s="1"/>
    </row>
    <row r="29594" spans="13:40" x14ac:dyDescent="0.25">
      <c r="M29594" s="1"/>
      <c r="AM29594" s="1"/>
      <c r="AN29594" s="1"/>
    </row>
    <row r="29595" spans="13:40" x14ac:dyDescent="0.25">
      <c r="M29595" s="1"/>
      <c r="AM29595" s="1"/>
      <c r="AN29595" s="1"/>
    </row>
    <row r="29596" spans="13:40" x14ac:dyDescent="0.25">
      <c r="M29596" s="1"/>
      <c r="AM29596" s="1"/>
      <c r="AN29596" s="1"/>
    </row>
    <row r="29597" spans="13:40" x14ac:dyDescent="0.25">
      <c r="M29597" s="1"/>
      <c r="AM29597" s="1"/>
      <c r="AN29597" s="1"/>
    </row>
    <row r="29598" spans="13:40" x14ac:dyDescent="0.25">
      <c r="M29598" s="1"/>
      <c r="AM29598" s="1"/>
      <c r="AN29598" s="1"/>
    </row>
    <row r="29599" spans="13:40" x14ac:dyDescent="0.25">
      <c r="M29599" s="1"/>
      <c r="AM29599" s="1"/>
      <c r="AN29599" s="1"/>
    </row>
    <row r="29600" spans="13:40" x14ac:dyDescent="0.25">
      <c r="M29600" s="1"/>
      <c r="AM29600" s="1"/>
      <c r="AN29600" s="1"/>
    </row>
    <row r="29601" spans="13:40" x14ac:dyDescent="0.25">
      <c r="M29601" s="1"/>
      <c r="AM29601" s="1"/>
      <c r="AN29601" s="1"/>
    </row>
    <row r="29602" spans="13:40" x14ac:dyDescent="0.25">
      <c r="M29602" s="1"/>
      <c r="AM29602" s="1"/>
      <c r="AN29602" s="1"/>
    </row>
    <row r="29603" spans="13:40" x14ac:dyDescent="0.25">
      <c r="M29603" s="1"/>
      <c r="AM29603" s="1"/>
      <c r="AN29603" s="1"/>
    </row>
    <row r="29604" spans="13:40" x14ac:dyDescent="0.25">
      <c r="M29604" s="1"/>
      <c r="AM29604" s="1"/>
      <c r="AN29604" s="1"/>
    </row>
    <row r="29605" spans="13:40" x14ac:dyDescent="0.25">
      <c r="M29605" s="1"/>
      <c r="AM29605" s="1"/>
      <c r="AN29605" s="1"/>
    </row>
    <row r="29606" spans="13:40" x14ac:dyDescent="0.25">
      <c r="M29606" s="1"/>
      <c r="AM29606" s="1"/>
      <c r="AN29606" s="1"/>
    </row>
    <row r="29607" spans="13:40" x14ac:dyDescent="0.25">
      <c r="M29607" s="1"/>
      <c r="AM29607" s="1"/>
      <c r="AN29607" s="1"/>
    </row>
    <row r="29608" spans="13:40" x14ac:dyDescent="0.25">
      <c r="M29608" s="1"/>
      <c r="AM29608" s="1"/>
      <c r="AN29608" s="1"/>
    </row>
    <row r="29609" spans="13:40" x14ac:dyDescent="0.25">
      <c r="M29609" s="1"/>
      <c r="AM29609" s="1"/>
      <c r="AN29609" s="1"/>
    </row>
    <row r="29610" spans="13:40" x14ac:dyDescent="0.25">
      <c r="M29610" s="1"/>
      <c r="AM29610" s="1"/>
      <c r="AN29610" s="1"/>
    </row>
    <row r="29611" spans="13:40" x14ac:dyDescent="0.25">
      <c r="M29611" s="1"/>
      <c r="AM29611" s="1"/>
      <c r="AN29611" s="1"/>
    </row>
    <row r="29612" spans="13:40" x14ac:dyDescent="0.25">
      <c r="M29612" s="1"/>
      <c r="AM29612" s="1"/>
      <c r="AN29612" s="1"/>
    </row>
    <row r="29613" spans="13:40" x14ac:dyDescent="0.25">
      <c r="M29613" s="1"/>
      <c r="AM29613" s="1"/>
      <c r="AN29613" s="1"/>
    </row>
    <row r="29614" spans="13:40" x14ac:dyDescent="0.25">
      <c r="M29614" s="1"/>
      <c r="AM29614" s="1"/>
      <c r="AN29614" s="1"/>
    </row>
    <row r="29615" spans="13:40" x14ac:dyDescent="0.25">
      <c r="M29615" s="1"/>
      <c r="AM29615" s="1"/>
      <c r="AN29615" s="1"/>
    </row>
    <row r="29616" spans="13:40" x14ac:dyDescent="0.25">
      <c r="M29616" s="1"/>
      <c r="AM29616" s="1"/>
      <c r="AN29616" s="1"/>
    </row>
    <row r="29617" spans="13:40" x14ac:dyDescent="0.25">
      <c r="M29617" s="1"/>
      <c r="AM29617" s="1"/>
      <c r="AN29617" s="1"/>
    </row>
    <row r="29618" spans="13:40" x14ac:dyDescent="0.25">
      <c r="M29618" s="1"/>
      <c r="AM29618" s="1"/>
      <c r="AN29618" s="1"/>
    </row>
    <row r="29619" spans="13:40" x14ac:dyDescent="0.25">
      <c r="M29619" s="1"/>
      <c r="AM29619" s="1"/>
      <c r="AN29619" s="1"/>
    </row>
    <row r="29620" spans="13:40" x14ac:dyDescent="0.25">
      <c r="M29620" s="1"/>
      <c r="AM29620" s="1"/>
      <c r="AN29620" s="1"/>
    </row>
    <row r="29621" spans="13:40" x14ac:dyDescent="0.25">
      <c r="M29621" s="1"/>
      <c r="AM29621" s="1"/>
      <c r="AN29621" s="1"/>
    </row>
    <row r="29622" spans="13:40" x14ac:dyDescent="0.25">
      <c r="M29622" s="1"/>
      <c r="AM29622" s="1"/>
      <c r="AN29622" s="1"/>
    </row>
    <row r="29623" spans="13:40" x14ac:dyDescent="0.25">
      <c r="M29623" s="1"/>
      <c r="AM29623" s="1"/>
      <c r="AN29623" s="1"/>
    </row>
    <row r="29624" spans="13:40" x14ac:dyDescent="0.25">
      <c r="M29624" s="1"/>
      <c r="AM29624" s="1"/>
      <c r="AN29624" s="1"/>
    </row>
    <row r="29625" spans="13:40" x14ac:dyDescent="0.25">
      <c r="M29625" s="1"/>
      <c r="AM29625" s="1"/>
      <c r="AN29625" s="1"/>
    </row>
    <row r="29626" spans="13:40" x14ac:dyDescent="0.25">
      <c r="M29626" s="1"/>
      <c r="AM29626" s="1"/>
      <c r="AN29626" s="1"/>
    </row>
    <row r="29627" spans="13:40" x14ac:dyDescent="0.25">
      <c r="M29627" s="1"/>
      <c r="AM29627" s="1"/>
      <c r="AN29627" s="1"/>
    </row>
    <row r="29628" spans="13:40" x14ac:dyDescent="0.25">
      <c r="M29628" s="1"/>
      <c r="AM29628" s="1"/>
      <c r="AN29628" s="1"/>
    </row>
    <row r="29629" spans="13:40" x14ac:dyDescent="0.25">
      <c r="M29629" s="1"/>
      <c r="AM29629" s="1"/>
      <c r="AN29629" s="1"/>
    </row>
    <row r="29630" spans="13:40" x14ac:dyDescent="0.25">
      <c r="M29630" s="1"/>
      <c r="AM29630" s="1"/>
      <c r="AN29630" s="1"/>
    </row>
    <row r="29631" spans="13:40" x14ac:dyDescent="0.25">
      <c r="M29631" s="1"/>
      <c r="AM29631" s="1"/>
      <c r="AN29631" s="1"/>
    </row>
    <row r="29632" spans="13:40" x14ac:dyDescent="0.25">
      <c r="M29632" s="1"/>
      <c r="AM29632" s="1"/>
      <c r="AN29632" s="1"/>
    </row>
    <row r="29633" spans="13:40" x14ac:dyDescent="0.25">
      <c r="M29633" s="1"/>
      <c r="AM29633" s="1"/>
      <c r="AN29633" s="1"/>
    </row>
    <row r="29634" spans="13:40" x14ac:dyDescent="0.25">
      <c r="M29634" s="1"/>
      <c r="AM29634" s="1"/>
      <c r="AN29634" s="1"/>
    </row>
    <row r="29635" spans="13:40" x14ac:dyDescent="0.25">
      <c r="M29635" s="1"/>
      <c r="AM29635" s="1"/>
      <c r="AN29635" s="1"/>
    </row>
    <row r="29636" spans="13:40" x14ac:dyDescent="0.25">
      <c r="M29636" s="1"/>
      <c r="AM29636" s="1"/>
      <c r="AN29636" s="1"/>
    </row>
    <row r="29637" spans="13:40" x14ac:dyDescent="0.25">
      <c r="M29637" s="1"/>
      <c r="AM29637" s="1"/>
      <c r="AN29637" s="1"/>
    </row>
    <row r="29638" spans="13:40" x14ac:dyDescent="0.25">
      <c r="M29638" s="1"/>
      <c r="AM29638" s="1"/>
      <c r="AN29638" s="1"/>
    </row>
    <row r="29639" spans="13:40" x14ac:dyDescent="0.25">
      <c r="M29639" s="1"/>
      <c r="AM29639" s="1"/>
      <c r="AN29639" s="1"/>
    </row>
    <row r="29640" spans="13:40" x14ac:dyDescent="0.25">
      <c r="M29640" s="1"/>
      <c r="AM29640" s="1"/>
      <c r="AN29640" s="1"/>
    </row>
    <row r="29641" spans="13:40" x14ac:dyDescent="0.25">
      <c r="M29641" s="1"/>
      <c r="AM29641" s="1"/>
      <c r="AN29641" s="1"/>
    </row>
    <row r="29642" spans="13:40" x14ac:dyDescent="0.25">
      <c r="M29642" s="1"/>
      <c r="AM29642" s="1"/>
      <c r="AN29642" s="1"/>
    </row>
    <row r="29643" spans="13:40" x14ac:dyDescent="0.25">
      <c r="M29643" s="1"/>
      <c r="AM29643" s="1"/>
      <c r="AN29643" s="1"/>
    </row>
    <row r="29644" spans="13:40" x14ac:dyDescent="0.25">
      <c r="M29644" s="1"/>
      <c r="AM29644" s="1"/>
      <c r="AN29644" s="1"/>
    </row>
    <row r="29645" spans="13:40" x14ac:dyDescent="0.25">
      <c r="M29645" s="1"/>
      <c r="AM29645" s="1"/>
      <c r="AN29645" s="1"/>
    </row>
    <row r="29646" spans="13:40" x14ac:dyDescent="0.25">
      <c r="M29646" s="1"/>
      <c r="AM29646" s="1"/>
      <c r="AN29646" s="1"/>
    </row>
    <row r="29647" spans="13:40" x14ac:dyDescent="0.25">
      <c r="M29647" s="1"/>
      <c r="AM29647" s="1"/>
      <c r="AN29647" s="1"/>
    </row>
    <row r="29648" spans="13:40" x14ac:dyDescent="0.25">
      <c r="M29648" s="1"/>
      <c r="AM29648" s="1"/>
      <c r="AN29648" s="1"/>
    </row>
    <row r="29649" spans="13:40" x14ac:dyDescent="0.25">
      <c r="M29649" s="1"/>
      <c r="AM29649" s="1"/>
      <c r="AN29649" s="1"/>
    </row>
    <row r="29650" spans="13:40" x14ac:dyDescent="0.25">
      <c r="M29650" s="1"/>
      <c r="AM29650" s="1"/>
      <c r="AN29650" s="1"/>
    </row>
    <row r="29651" spans="13:40" x14ac:dyDescent="0.25">
      <c r="M29651" s="1"/>
      <c r="AM29651" s="1"/>
      <c r="AN29651" s="1"/>
    </row>
    <row r="29652" spans="13:40" x14ac:dyDescent="0.25">
      <c r="M29652" s="1"/>
      <c r="AM29652" s="1"/>
      <c r="AN29652" s="1"/>
    </row>
    <row r="29653" spans="13:40" x14ac:dyDescent="0.25">
      <c r="M29653" s="1"/>
      <c r="AM29653" s="1"/>
      <c r="AN29653" s="1"/>
    </row>
    <row r="29654" spans="13:40" x14ac:dyDescent="0.25">
      <c r="M29654" s="1"/>
      <c r="AM29654" s="1"/>
      <c r="AN29654" s="1"/>
    </row>
    <row r="29655" spans="13:40" x14ac:dyDescent="0.25">
      <c r="M29655" s="1"/>
      <c r="AM29655" s="1"/>
      <c r="AN29655" s="1"/>
    </row>
    <row r="29656" spans="13:40" x14ac:dyDescent="0.25">
      <c r="M29656" s="1"/>
      <c r="AM29656" s="1"/>
      <c r="AN29656" s="1"/>
    </row>
    <row r="29657" spans="13:40" x14ac:dyDescent="0.25">
      <c r="M29657" s="1"/>
      <c r="AM29657" s="1"/>
      <c r="AN29657" s="1"/>
    </row>
    <row r="29658" spans="13:40" x14ac:dyDescent="0.25">
      <c r="M29658" s="1"/>
      <c r="AM29658" s="1"/>
      <c r="AN29658" s="1"/>
    </row>
    <row r="29659" spans="13:40" x14ac:dyDescent="0.25">
      <c r="M29659" s="1"/>
      <c r="AM29659" s="1"/>
      <c r="AN29659" s="1"/>
    </row>
    <row r="29660" spans="13:40" x14ac:dyDescent="0.25">
      <c r="M29660" s="1"/>
      <c r="AM29660" s="1"/>
      <c r="AN29660" s="1"/>
    </row>
    <row r="29661" spans="13:40" x14ac:dyDescent="0.25">
      <c r="M29661" s="1"/>
      <c r="AM29661" s="1"/>
      <c r="AN29661" s="1"/>
    </row>
    <row r="29662" spans="13:40" x14ac:dyDescent="0.25">
      <c r="M29662" s="1"/>
      <c r="AM29662" s="1"/>
      <c r="AN29662" s="1"/>
    </row>
    <row r="29663" spans="13:40" x14ac:dyDescent="0.25">
      <c r="M29663" s="1"/>
      <c r="AM29663" s="1"/>
      <c r="AN29663" s="1"/>
    </row>
    <row r="29664" spans="13:40" x14ac:dyDescent="0.25">
      <c r="M29664" s="1"/>
      <c r="AM29664" s="1"/>
      <c r="AN29664" s="1"/>
    </row>
    <row r="29665" spans="13:40" x14ac:dyDescent="0.25">
      <c r="M29665" s="1"/>
      <c r="AM29665" s="1"/>
      <c r="AN29665" s="1"/>
    </row>
    <row r="29666" spans="13:40" x14ac:dyDescent="0.25">
      <c r="M29666" s="1"/>
      <c r="AM29666" s="1"/>
      <c r="AN29666" s="1"/>
    </row>
    <row r="29667" spans="13:40" x14ac:dyDescent="0.25">
      <c r="M29667" s="1"/>
      <c r="AM29667" s="1"/>
      <c r="AN29667" s="1"/>
    </row>
    <row r="29668" spans="13:40" x14ac:dyDescent="0.25">
      <c r="M29668" s="1"/>
      <c r="AM29668" s="1"/>
      <c r="AN29668" s="1"/>
    </row>
    <row r="29669" spans="13:40" x14ac:dyDescent="0.25">
      <c r="M29669" s="1"/>
      <c r="AM29669" s="1"/>
      <c r="AN29669" s="1"/>
    </row>
    <row r="29670" spans="13:40" x14ac:dyDescent="0.25">
      <c r="M29670" s="1"/>
      <c r="AM29670" s="1"/>
      <c r="AN29670" s="1"/>
    </row>
    <row r="29671" spans="13:40" x14ac:dyDescent="0.25">
      <c r="M29671" s="1"/>
      <c r="AM29671" s="1"/>
      <c r="AN29671" s="1"/>
    </row>
    <row r="29672" spans="13:40" x14ac:dyDescent="0.25">
      <c r="M29672" s="1"/>
      <c r="AM29672" s="1"/>
      <c r="AN29672" s="1"/>
    </row>
    <row r="29673" spans="13:40" x14ac:dyDescent="0.25">
      <c r="M29673" s="1"/>
      <c r="AM29673" s="1"/>
      <c r="AN29673" s="1"/>
    </row>
    <row r="29674" spans="13:40" x14ac:dyDescent="0.25">
      <c r="M29674" s="1"/>
      <c r="AM29674" s="1"/>
      <c r="AN29674" s="1"/>
    </row>
    <row r="29675" spans="13:40" x14ac:dyDescent="0.25">
      <c r="M29675" s="1"/>
      <c r="AM29675" s="1"/>
      <c r="AN29675" s="1"/>
    </row>
    <row r="29676" spans="13:40" x14ac:dyDescent="0.25">
      <c r="M29676" s="1"/>
      <c r="AM29676" s="1"/>
      <c r="AN29676" s="1"/>
    </row>
    <row r="29677" spans="13:40" x14ac:dyDescent="0.25">
      <c r="M29677" s="1"/>
      <c r="AM29677" s="1"/>
      <c r="AN29677" s="1"/>
    </row>
    <row r="29678" spans="13:40" x14ac:dyDescent="0.25">
      <c r="M29678" s="1"/>
      <c r="AM29678" s="1"/>
      <c r="AN29678" s="1"/>
    </row>
    <row r="29679" spans="13:40" x14ac:dyDescent="0.25">
      <c r="M29679" s="1"/>
      <c r="AM29679" s="1"/>
      <c r="AN29679" s="1"/>
    </row>
    <row r="29680" spans="13:40" x14ac:dyDescent="0.25">
      <c r="M29680" s="1"/>
      <c r="AM29680" s="1"/>
      <c r="AN29680" s="1"/>
    </row>
    <row r="29681" spans="13:40" x14ac:dyDescent="0.25">
      <c r="M29681" s="1"/>
      <c r="AM29681" s="1"/>
      <c r="AN29681" s="1"/>
    </row>
    <row r="29682" spans="13:40" x14ac:dyDescent="0.25">
      <c r="M29682" s="1"/>
      <c r="AM29682" s="1"/>
      <c r="AN29682" s="1"/>
    </row>
    <row r="29683" spans="13:40" x14ac:dyDescent="0.25">
      <c r="M29683" s="1"/>
      <c r="AM29683" s="1"/>
      <c r="AN29683" s="1"/>
    </row>
    <row r="29684" spans="13:40" x14ac:dyDescent="0.25">
      <c r="M29684" s="1"/>
      <c r="AM29684" s="1"/>
      <c r="AN29684" s="1"/>
    </row>
    <row r="29685" spans="13:40" x14ac:dyDescent="0.25">
      <c r="M29685" s="1"/>
      <c r="AM29685" s="1"/>
      <c r="AN29685" s="1"/>
    </row>
    <row r="29686" spans="13:40" x14ac:dyDescent="0.25">
      <c r="M29686" s="1"/>
      <c r="AM29686" s="1"/>
      <c r="AN29686" s="1"/>
    </row>
    <row r="29687" spans="13:40" x14ac:dyDescent="0.25">
      <c r="M29687" s="1"/>
      <c r="AM29687" s="1"/>
      <c r="AN29687" s="1"/>
    </row>
    <row r="29688" spans="13:40" x14ac:dyDescent="0.25">
      <c r="M29688" s="1"/>
      <c r="AM29688" s="1"/>
      <c r="AN29688" s="1"/>
    </row>
    <row r="29689" spans="13:40" x14ac:dyDescent="0.25">
      <c r="M29689" s="1"/>
      <c r="AM29689" s="1"/>
      <c r="AN29689" s="1"/>
    </row>
    <row r="29690" spans="13:40" x14ac:dyDescent="0.25">
      <c r="M29690" s="1"/>
      <c r="AM29690" s="1"/>
      <c r="AN29690" s="1"/>
    </row>
    <row r="29691" spans="13:40" x14ac:dyDescent="0.25">
      <c r="M29691" s="1"/>
      <c r="AM29691" s="1"/>
      <c r="AN29691" s="1"/>
    </row>
    <row r="29692" spans="13:40" x14ac:dyDescent="0.25">
      <c r="M29692" s="1"/>
      <c r="AM29692" s="1"/>
      <c r="AN29692" s="1"/>
    </row>
    <row r="29693" spans="13:40" x14ac:dyDescent="0.25">
      <c r="M29693" s="1"/>
      <c r="AM29693" s="1"/>
      <c r="AN29693" s="1"/>
    </row>
    <row r="29694" spans="13:40" x14ac:dyDescent="0.25">
      <c r="M29694" s="1"/>
      <c r="AM29694" s="1"/>
      <c r="AN29694" s="1"/>
    </row>
    <row r="29695" spans="13:40" x14ac:dyDescent="0.25">
      <c r="M29695" s="1"/>
      <c r="AM29695" s="1"/>
      <c r="AN29695" s="1"/>
    </row>
    <row r="29696" spans="13:40" x14ac:dyDescent="0.25">
      <c r="M29696" s="1"/>
      <c r="AM29696" s="1"/>
      <c r="AN29696" s="1"/>
    </row>
    <row r="29697" spans="13:40" x14ac:dyDescent="0.25">
      <c r="M29697" s="1"/>
      <c r="AM29697" s="1"/>
      <c r="AN29697" s="1"/>
    </row>
    <row r="29698" spans="13:40" x14ac:dyDescent="0.25">
      <c r="M29698" s="1"/>
      <c r="AM29698" s="1"/>
      <c r="AN29698" s="1"/>
    </row>
    <row r="29699" spans="13:40" x14ac:dyDescent="0.25">
      <c r="M29699" s="1"/>
      <c r="AM29699" s="1"/>
      <c r="AN29699" s="1"/>
    </row>
    <row r="29700" spans="13:40" x14ac:dyDescent="0.25">
      <c r="M29700" s="1"/>
      <c r="AM29700" s="1"/>
      <c r="AN29700" s="1"/>
    </row>
    <row r="29701" spans="13:40" x14ac:dyDescent="0.25">
      <c r="M29701" s="1"/>
      <c r="AM29701" s="1"/>
      <c r="AN29701" s="1"/>
    </row>
    <row r="29702" spans="13:40" x14ac:dyDescent="0.25">
      <c r="M29702" s="1"/>
      <c r="AM29702" s="1"/>
      <c r="AN29702" s="1"/>
    </row>
    <row r="29703" spans="13:40" x14ac:dyDescent="0.25">
      <c r="M29703" s="1"/>
      <c r="AM29703" s="1"/>
      <c r="AN29703" s="1"/>
    </row>
    <row r="29704" spans="13:40" x14ac:dyDescent="0.25">
      <c r="M29704" s="1"/>
      <c r="AM29704" s="1"/>
      <c r="AN29704" s="1"/>
    </row>
    <row r="29705" spans="13:40" x14ac:dyDescent="0.25">
      <c r="M29705" s="1"/>
      <c r="AM29705" s="1"/>
      <c r="AN29705" s="1"/>
    </row>
    <row r="29706" spans="13:40" x14ac:dyDescent="0.25">
      <c r="M29706" s="1"/>
      <c r="AM29706" s="1"/>
      <c r="AN29706" s="1"/>
    </row>
    <row r="29707" spans="13:40" x14ac:dyDescent="0.25">
      <c r="M29707" s="1"/>
      <c r="AM29707" s="1"/>
      <c r="AN29707" s="1"/>
    </row>
    <row r="29708" spans="13:40" x14ac:dyDescent="0.25">
      <c r="M29708" s="1"/>
      <c r="AM29708" s="1"/>
      <c r="AN29708" s="1"/>
    </row>
    <row r="29709" spans="13:40" x14ac:dyDescent="0.25">
      <c r="M29709" s="1"/>
      <c r="AM29709" s="1"/>
      <c r="AN29709" s="1"/>
    </row>
    <row r="29710" spans="13:40" x14ac:dyDescent="0.25">
      <c r="M29710" s="1"/>
      <c r="AM29710" s="1"/>
      <c r="AN29710" s="1"/>
    </row>
    <row r="29711" spans="13:40" x14ac:dyDescent="0.25">
      <c r="M29711" s="1"/>
      <c r="AM29711" s="1"/>
      <c r="AN29711" s="1"/>
    </row>
    <row r="29712" spans="13:40" x14ac:dyDescent="0.25">
      <c r="M29712" s="1"/>
      <c r="AM29712" s="1"/>
      <c r="AN29712" s="1"/>
    </row>
    <row r="29713" spans="13:40" x14ac:dyDescent="0.25">
      <c r="M29713" s="1"/>
      <c r="AM29713" s="1"/>
      <c r="AN29713" s="1"/>
    </row>
    <row r="29714" spans="13:40" x14ac:dyDescent="0.25">
      <c r="M29714" s="1"/>
      <c r="AM29714" s="1"/>
      <c r="AN29714" s="1"/>
    </row>
    <row r="29715" spans="13:40" x14ac:dyDescent="0.25">
      <c r="M29715" s="1"/>
      <c r="AM29715" s="1"/>
      <c r="AN29715" s="1"/>
    </row>
    <row r="29716" spans="13:40" x14ac:dyDescent="0.25">
      <c r="M29716" s="1"/>
      <c r="AM29716" s="1"/>
      <c r="AN29716" s="1"/>
    </row>
    <row r="29717" spans="13:40" x14ac:dyDescent="0.25">
      <c r="M29717" s="1"/>
      <c r="AM29717" s="1"/>
      <c r="AN29717" s="1"/>
    </row>
    <row r="29718" spans="13:40" x14ac:dyDescent="0.25">
      <c r="M29718" s="1"/>
      <c r="AM29718" s="1"/>
      <c r="AN29718" s="1"/>
    </row>
    <row r="29719" spans="13:40" x14ac:dyDescent="0.25">
      <c r="M29719" s="1"/>
      <c r="AM29719" s="1"/>
      <c r="AN29719" s="1"/>
    </row>
    <row r="29720" spans="13:40" x14ac:dyDescent="0.25">
      <c r="M29720" s="1"/>
      <c r="AM29720" s="1"/>
      <c r="AN29720" s="1"/>
    </row>
    <row r="29721" spans="13:40" x14ac:dyDescent="0.25">
      <c r="M29721" s="1"/>
      <c r="AM29721" s="1"/>
      <c r="AN29721" s="1"/>
    </row>
    <row r="29722" spans="13:40" x14ac:dyDescent="0.25">
      <c r="M29722" s="1"/>
      <c r="AM29722" s="1"/>
      <c r="AN29722" s="1"/>
    </row>
    <row r="29723" spans="13:40" x14ac:dyDescent="0.25">
      <c r="M29723" s="1"/>
      <c r="AM29723" s="1"/>
      <c r="AN29723" s="1"/>
    </row>
    <row r="29724" spans="13:40" x14ac:dyDescent="0.25">
      <c r="M29724" s="1"/>
      <c r="AM29724" s="1"/>
      <c r="AN29724" s="1"/>
    </row>
    <row r="29725" spans="13:40" x14ac:dyDescent="0.25">
      <c r="M29725" s="1"/>
      <c r="AM29725" s="1"/>
      <c r="AN29725" s="1"/>
    </row>
    <row r="29726" spans="13:40" x14ac:dyDescent="0.25">
      <c r="M29726" s="1"/>
      <c r="AM29726" s="1"/>
      <c r="AN29726" s="1"/>
    </row>
    <row r="29727" spans="13:40" x14ac:dyDescent="0.25">
      <c r="M29727" s="1"/>
      <c r="AM29727" s="1"/>
      <c r="AN29727" s="1"/>
    </row>
    <row r="29728" spans="13:40" x14ac:dyDescent="0.25">
      <c r="M29728" s="1"/>
      <c r="AM29728" s="1"/>
      <c r="AN29728" s="1"/>
    </row>
    <row r="29729" spans="13:40" x14ac:dyDescent="0.25">
      <c r="M29729" s="1"/>
      <c r="AM29729" s="1"/>
      <c r="AN29729" s="1"/>
    </row>
    <row r="29730" spans="13:40" x14ac:dyDescent="0.25">
      <c r="M29730" s="1"/>
      <c r="AM29730" s="1"/>
      <c r="AN29730" s="1"/>
    </row>
    <row r="29731" spans="13:40" x14ac:dyDescent="0.25">
      <c r="M29731" s="1"/>
      <c r="AM29731" s="1"/>
      <c r="AN29731" s="1"/>
    </row>
    <row r="29732" spans="13:40" x14ac:dyDescent="0.25">
      <c r="M29732" s="1"/>
      <c r="AM29732" s="1"/>
      <c r="AN29732" s="1"/>
    </row>
    <row r="29733" spans="13:40" x14ac:dyDescent="0.25">
      <c r="M29733" s="1"/>
      <c r="AM29733" s="1"/>
      <c r="AN29733" s="1"/>
    </row>
    <row r="29734" spans="13:40" x14ac:dyDescent="0.25">
      <c r="M29734" s="1"/>
      <c r="AM29734" s="1"/>
      <c r="AN29734" s="1"/>
    </row>
    <row r="29735" spans="13:40" x14ac:dyDescent="0.25">
      <c r="M29735" s="1"/>
      <c r="AM29735" s="1"/>
      <c r="AN29735" s="1"/>
    </row>
    <row r="29736" spans="13:40" x14ac:dyDescent="0.25">
      <c r="M29736" s="1"/>
      <c r="AM29736" s="1"/>
      <c r="AN29736" s="1"/>
    </row>
    <row r="29737" spans="13:40" x14ac:dyDescent="0.25">
      <c r="M29737" s="1"/>
      <c r="AM29737" s="1"/>
      <c r="AN29737" s="1"/>
    </row>
    <row r="29738" spans="13:40" x14ac:dyDescent="0.25">
      <c r="M29738" s="1"/>
      <c r="AM29738" s="1"/>
      <c r="AN29738" s="1"/>
    </row>
    <row r="29739" spans="13:40" x14ac:dyDescent="0.25">
      <c r="M29739" s="1"/>
      <c r="AM29739" s="1"/>
      <c r="AN29739" s="1"/>
    </row>
    <row r="29740" spans="13:40" x14ac:dyDescent="0.25">
      <c r="M29740" s="1"/>
      <c r="AM29740" s="1"/>
      <c r="AN29740" s="1"/>
    </row>
    <row r="29741" spans="13:40" x14ac:dyDescent="0.25">
      <c r="M29741" s="1"/>
      <c r="AM29741" s="1"/>
      <c r="AN29741" s="1"/>
    </row>
    <row r="29742" spans="13:40" x14ac:dyDescent="0.25">
      <c r="M29742" s="1"/>
      <c r="AM29742" s="1"/>
      <c r="AN29742" s="1"/>
    </row>
    <row r="29743" spans="13:40" x14ac:dyDescent="0.25">
      <c r="M29743" s="1"/>
      <c r="AM29743" s="1"/>
      <c r="AN29743" s="1"/>
    </row>
    <row r="29744" spans="13:40" x14ac:dyDescent="0.25">
      <c r="M29744" s="1"/>
      <c r="AM29744" s="1"/>
      <c r="AN29744" s="1"/>
    </row>
    <row r="29745" spans="13:40" x14ac:dyDescent="0.25">
      <c r="M29745" s="1"/>
      <c r="AM29745" s="1"/>
      <c r="AN29745" s="1"/>
    </row>
    <row r="29746" spans="13:40" x14ac:dyDescent="0.25">
      <c r="M29746" s="1"/>
      <c r="AM29746" s="1"/>
      <c r="AN29746" s="1"/>
    </row>
    <row r="29747" spans="13:40" x14ac:dyDescent="0.25">
      <c r="M29747" s="1"/>
      <c r="AM29747" s="1"/>
      <c r="AN29747" s="1"/>
    </row>
    <row r="29748" spans="13:40" x14ac:dyDescent="0.25">
      <c r="M29748" s="1"/>
      <c r="AM29748" s="1"/>
      <c r="AN29748" s="1"/>
    </row>
    <row r="29749" spans="13:40" x14ac:dyDescent="0.25">
      <c r="M29749" s="1"/>
      <c r="AM29749" s="1"/>
      <c r="AN29749" s="1"/>
    </row>
    <row r="29750" spans="13:40" x14ac:dyDescent="0.25">
      <c r="M29750" s="1"/>
      <c r="AM29750" s="1"/>
      <c r="AN29750" s="1"/>
    </row>
    <row r="29751" spans="13:40" x14ac:dyDescent="0.25">
      <c r="M29751" s="1"/>
      <c r="AM29751" s="1"/>
      <c r="AN29751" s="1"/>
    </row>
    <row r="29752" spans="13:40" x14ac:dyDescent="0.25">
      <c r="M29752" s="1"/>
      <c r="AM29752" s="1"/>
      <c r="AN29752" s="1"/>
    </row>
    <row r="29753" spans="13:40" x14ac:dyDescent="0.25">
      <c r="M29753" s="1"/>
      <c r="AM29753" s="1"/>
      <c r="AN29753" s="1"/>
    </row>
    <row r="29754" spans="13:40" x14ac:dyDescent="0.25">
      <c r="M29754" s="1"/>
      <c r="AM29754" s="1"/>
      <c r="AN29754" s="1"/>
    </row>
    <row r="29755" spans="13:40" x14ac:dyDescent="0.25">
      <c r="M29755" s="1"/>
      <c r="AM29755" s="1"/>
      <c r="AN29755" s="1"/>
    </row>
    <row r="29756" spans="13:40" x14ac:dyDescent="0.25">
      <c r="M29756" s="1"/>
      <c r="AM29756" s="1"/>
      <c r="AN29756" s="1"/>
    </row>
    <row r="29757" spans="13:40" x14ac:dyDescent="0.25">
      <c r="M29757" s="1"/>
      <c r="AM29757" s="1"/>
      <c r="AN29757" s="1"/>
    </row>
    <row r="29758" spans="13:40" x14ac:dyDescent="0.25">
      <c r="M29758" s="1"/>
      <c r="AM29758" s="1"/>
      <c r="AN29758" s="1"/>
    </row>
    <row r="29759" spans="13:40" x14ac:dyDescent="0.25">
      <c r="M29759" s="1"/>
      <c r="AM29759" s="1"/>
      <c r="AN29759" s="1"/>
    </row>
    <row r="29760" spans="13:40" x14ac:dyDescent="0.25">
      <c r="M29760" s="1"/>
      <c r="AM29760" s="1"/>
      <c r="AN29760" s="1"/>
    </row>
    <row r="29761" spans="13:40" x14ac:dyDescent="0.25">
      <c r="M29761" s="1"/>
      <c r="AM29761" s="1"/>
      <c r="AN29761" s="1"/>
    </row>
    <row r="29762" spans="13:40" x14ac:dyDescent="0.25">
      <c r="M29762" s="1"/>
      <c r="AM29762" s="1"/>
      <c r="AN29762" s="1"/>
    </row>
    <row r="29763" spans="13:40" x14ac:dyDescent="0.25">
      <c r="M29763" s="1"/>
      <c r="AM29763" s="1"/>
      <c r="AN29763" s="1"/>
    </row>
    <row r="29764" spans="13:40" x14ac:dyDescent="0.25">
      <c r="M29764" s="1"/>
      <c r="AM29764" s="1"/>
      <c r="AN29764" s="1"/>
    </row>
    <row r="29765" spans="13:40" x14ac:dyDescent="0.25">
      <c r="M29765" s="1"/>
      <c r="AM29765" s="1"/>
      <c r="AN29765" s="1"/>
    </row>
    <row r="29766" spans="13:40" x14ac:dyDescent="0.25">
      <c r="M29766" s="1"/>
      <c r="AM29766" s="1"/>
      <c r="AN29766" s="1"/>
    </row>
    <row r="29767" spans="13:40" x14ac:dyDescent="0.25">
      <c r="M29767" s="1"/>
      <c r="AM29767" s="1"/>
      <c r="AN29767" s="1"/>
    </row>
    <row r="29768" spans="13:40" x14ac:dyDescent="0.25">
      <c r="M29768" s="1"/>
      <c r="AM29768" s="1"/>
      <c r="AN29768" s="1"/>
    </row>
    <row r="29769" spans="13:40" x14ac:dyDescent="0.25">
      <c r="M29769" s="1"/>
      <c r="AM29769" s="1"/>
      <c r="AN29769" s="1"/>
    </row>
    <row r="29770" spans="13:40" x14ac:dyDescent="0.25">
      <c r="M29770" s="1"/>
      <c r="AM29770" s="1"/>
      <c r="AN29770" s="1"/>
    </row>
    <row r="29771" spans="13:40" x14ac:dyDescent="0.25">
      <c r="M29771" s="1"/>
      <c r="AM29771" s="1"/>
      <c r="AN29771" s="1"/>
    </row>
    <row r="29772" spans="13:40" x14ac:dyDescent="0.25">
      <c r="M29772" s="1"/>
      <c r="AM29772" s="1"/>
      <c r="AN29772" s="1"/>
    </row>
    <row r="29773" spans="13:40" x14ac:dyDescent="0.25">
      <c r="M29773" s="1"/>
      <c r="AM29773" s="1"/>
      <c r="AN29773" s="1"/>
    </row>
    <row r="29774" spans="13:40" x14ac:dyDescent="0.25">
      <c r="M29774" s="1"/>
      <c r="AM29774" s="1"/>
      <c r="AN29774" s="1"/>
    </row>
    <row r="29775" spans="13:40" x14ac:dyDescent="0.25">
      <c r="M29775" s="1"/>
      <c r="AM29775" s="1"/>
      <c r="AN29775" s="1"/>
    </row>
    <row r="29776" spans="13:40" x14ac:dyDescent="0.25">
      <c r="M29776" s="1"/>
      <c r="AM29776" s="1"/>
      <c r="AN29776" s="1"/>
    </row>
    <row r="29777" spans="13:40" x14ac:dyDescent="0.25">
      <c r="M29777" s="1"/>
      <c r="AM29777" s="1"/>
      <c r="AN29777" s="1"/>
    </row>
    <row r="29778" spans="13:40" x14ac:dyDescent="0.25">
      <c r="M29778" s="1"/>
      <c r="AM29778" s="1"/>
      <c r="AN29778" s="1"/>
    </row>
    <row r="29779" spans="13:40" x14ac:dyDescent="0.25">
      <c r="M29779" s="1"/>
      <c r="AM29779" s="1"/>
      <c r="AN29779" s="1"/>
    </row>
    <row r="29780" spans="13:40" x14ac:dyDescent="0.25">
      <c r="M29780" s="1"/>
      <c r="AM29780" s="1"/>
      <c r="AN29780" s="1"/>
    </row>
    <row r="29781" spans="13:40" x14ac:dyDescent="0.25">
      <c r="M29781" s="1"/>
      <c r="AM29781" s="1"/>
      <c r="AN29781" s="1"/>
    </row>
    <row r="29782" spans="13:40" x14ac:dyDescent="0.25">
      <c r="M29782" s="1"/>
      <c r="AM29782" s="1"/>
      <c r="AN29782" s="1"/>
    </row>
    <row r="29783" spans="13:40" x14ac:dyDescent="0.25">
      <c r="M29783" s="1"/>
      <c r="AM29783" s="1"/>
      <c r="AN29783" s="1"/>
    </row>
    <row r="29784" spans="13:40" x14ac:dyDescent="0.25">
      <c r="M29784" s="1"/>
      <c r="AM29784" s="1"/>
      <c r="AN29784" s="1"/>
    </row>
    <row r="29785" spans="13:40" x14ac:dyDescent="0.25">
      <c r="M29785" s="1"/>
      <c r="AM29785" s="1"/>
      <c r="AN29785" s="1"/>
    </row>
    <row r="29786" spans="13:40" x14ac:dyDescent="0.25">
      <c r="M29786" s="1"/>
      <c r="AM29786" s="1"/>
      <c r="AN29786" s="1"/>
    </row>
    <row r="29787" spans="13:40" x14ac:dyDescent="0.25">
      <c r="M29787" s="1"/>
      <c r="AM29787" s="1"/>
      <c r="AN29787" s="1"/>
    </row>
    <row r="29788" spans="13:40" x14ac:dyDescent="0.25">
      <c r="M29788" s="1"/>
      <c r="AM29788" s="1"/>
      <c r="AN29788" s="1"/>
    </row>
    <row r="29789" spans="13:40" x14ac:dyDescent="0.25">
      <c r="M29789" s="1"/>
      <c r="AM29789" s="1"/>
      <c r="AN29789" s="1"/>
    </row>
    <row r="29790" spans="13:40" x14ac:dyDescent="0.25">
      <c r="M29790" s="1"/>
      <c r="AM29790" s="1"/>
      <c r="AN29790" s="1"/>
    </row>
    <row r="29791" spans="13:40" x14ac:dyDescent="0.25">
      <c r="M29791" s="1"/>
      <c r="AM29791" s="1"/>
      <c r="AN29791" s="1"/>
    </row>
    <row r="29792" spans="13:40" x14ac:dyDescent="0.25">
      <c r="M29792" s="1"/>
      <c r="AM29792" s="1"/>
      <c r="AN29792" s="1"/>
    </row>
    <row r="29793" spans="13:40" x14ac:dyDescent="0.25">
      <c r="M29793" s="1"/>
      <c r="AM29793" s="1"/>
      <c r="AN29793" s="1"/>
    </row>
    <row r="29794" spans="13:40" x14ac:dyDescent="0.25">
      <c r="M29794" s="1"/>
      <c r="AM29794" s="1"/>
      <c r="AN29794" s="1"/>
    </row>
    <row r="29795" spans="13:40" x14ac:dyDescent="0.25">
      <c r="M29795" s="1"/>
      <c r="AM29795" s="1"/>
      <c r="AN29795" s="1"/>
    </row>
    <row r="29796" spans="13:40" x14ac:dyDescent="0.25">
      <c r="M29796" s="1"/>
      <c r="AM29796" s="1"/>
      <c r="AN29796" s="1"/>
    </row>
    <row r="29797" spans="13:40" x14ac:dyDescent="0.25">
      <c r="M29797" s="1"/>
      <c r="AM29797" s="1"/>
      <c r="AN29797" s="1"/>
    </row>
    <row r="29798" spans="13:40" x14ac:dyDescent="0.25">
      <c r="M29798" s="1"/>
      <c r="AM29798" s="1"/>
      <c r="AN29798" s="1"/>
    </row>
    <row r="29799" spans="13:40" x14ac:dyDescent="0.25">
      <c r="M29799" s="1"/>
      <c r="AM29799" s="1"/>
      <c r="AN29799" s="1"/>
    </row>
    <row r="29800" spans="13:40" x14ac:dyDescent="0.25">
      <c r="M29800" s="1"/>
      <c r="AM29800" s="1"/>
      <c r="AN29800" s="1"/>
    </row>
    <row r="29801" spans="13:40" x14ac:dyDescent="0.25">
      <c r="M29801" s="1"/>
      <c r="AM29801" s="1"/>
      <c r="AN29801" s="1"/>
    </row>
    <row r="29802" spans="13:40" x14ac:dyDescent="0.25">
      <c r="M29802" s="1"/>
      <c r="AM29802" s="1"/>
      <c r="AN29802" s="1"/>
    </row>
    <row r="29803" spans="13:40" x14ac:dyDescent="0.25">
      <c r="M29803" s="1"/>
      <c r="AM29803" s="1"/>
      <c r="AN29803" s="1"/>
    </row>
    <row r="29804" spans="13:40" x14ac:dyDescent="0.25">
      <c r="M29804" s="1"/>
      <c r="AM29804" s="1"/>
      <c r="AN29804" s="1"/>
    </row>
    <row r="29805" spans="13:40" x14ac:dyDescent="0.25">
      <c r="M29805" s="1"/>
      <c r="AM29805" s="1"/>
      <c r="AN29805" s="1"/>
    </row>
    <row r="29806" spans="13:40" x14ac:dyDescent="0.25">
      <c r="M29806" s="1"/>
      <c r="AM29806" s="1"/>
      <c r="AN29806" s="1"/>
    </row>
    <row r="29807" spans="13:40" x14ac:dyDescent="0.25">
      <c r="M29807" s="1"/>
      <c r="AM29807" s="1"/>
      <c r="AN29807" s="1"/>
    </row>
    <row r="29808" spans="13:40" x14ac:dyDescent="0.25">
      <c r="M29808" s="1"/>
      <c r="AM29808" s="1"/>
      <c r="AN29808" s="1"/>
    </row>
    <row r="29809" spans="13:40" x14ac:dyDescent="0.25">
      <c r="M29809" s="1"/>
      <c r="AM29809" s="1"/>
      <c r="AN29809" s="1"/>
    </row>
    <row r="29810" spans="13:40" x14ac:dyDescent="0.25">
      <c r="M29810" s="1"/>
      <c r="AM29810" s="1"/>
      <c r="AN29810" s="1"/>
    </row>
    <row r="29811" spans="13:40" x14ac:dyDescent="0.25">
      <c r="M29811" s="1"/>
      <c r="AM29811" s="1"/>
      <c r="AN29811" s="1"/>
    </row>
    <row r="29812" spans="13:40" x14ac:dyDescent="0.25">
      <c r="M29812" s="1"/>
      <c r="AM29812" s="1"/>
      <c r="AN29812" s="1"/>
    </row>
    <row r="29813" spans="13:40" x14ac:dyDescent="0.25">
      <c r="M29813" s="1"/>
      <c r="AM29813" s="1"/>
      <c r="AN29813" s="1"/>
    </row>
    <row r="29814" spans="13:40" x14ac:dyDescent="0.25">
      <c r="M29814" s="1"/>
      <c r="AM29814" s="1"/>
      <c r="AN29814" s="1"/>
    </row>
    <row r="29815" spans="13:40" x14ac:dyDescent="0.25">
      <c r="M29815" s="1"/>
      <c r="AM29815" s="1"/>
      <c r="AN29815" s="1"/>
    </row>
    <row r="29816" spans="13:40" x14ac:dyDescent="0.25">
      <c r="M29816" s="1"/>
      <c r="AM29816" s="1"/>
      <c r="AN29816" s="1"/>
    </row>
    <row r="29817" spans="13:40" x14ac:dyDescent="0.25">
      <c r="M29817" s="1"/>
      <c r="AM29817" s="1"/>
      <c r="AN29817" s="1"/>
    </row>
    <row r="29818" spans="13:40" x14ac:dyDescent="0.25">
      <c r="M29818" s="1"/>
      <c r="AM29818" s="1"/>
      <c r="AN29818" s="1"/>
    </row>
    <row r="29819" spans="13:40" x14ac:dyDescent="0.25">
      <c r="M29819" s="1"/>
      <c r="AM29819" s="1"/>
      <c r="AN29819" s="1"/>
    </row>
    <row r="29820" spans="13:40" x14ac:dyDescent="0.25">
      <c r="M29820" s="1"/>
      <c r="AM29820" s="1"/>
      <c r="AN29820" s="1"/>
    </row>
    <row r="29821" spans="13:40" x14ac:dyDescent="0.25">
      <c r="M29821" s="1"/>
      <c r="AM29821" s="1"/>
      <c r="AN29821" s="1"/>
    </row>
    <row r="29822" spans="13:40" x14ac:dyDescent="0.25">
      <c r="M29822" s="1"/>
      <c r="AM29822" s="1"/>
      <c r="AN29822" s="1"/>
    </row>
    <row r="29823" spans="13:40" x14ac:dyDescent="0.25">
      <c r="M29823" s="1"/>
      <c r="AM29823" s="1"/>
      <c r="AN29823" s="1"/>
    </row>
    <row r="29824" spans="13:40" x14ac:dyDescent="0.25">
      <c r="M29824" s="1"/>
      <c r="AM29824" s="1"/>
      <c r="AN29824" s="1"/>
    </row>
    <row r="29825" spans="13:40" x14ac:dyDescent="0.25">
      <c r="M29825" s="1"/>
      <c r="AM29825" s="1"/>
      <c r="AN29825" s="1"/>
    </row>
    <row r="29826" spans="13:40" x14ac:dyDescent="0.25">
      <c r="M29826" s="1"/>
      <c r="AM29826" s="1"/>
      <c r="AN29826" s="1"/>
    </row>
    <row r="29827" spans="13:40" x14ac:dyDescent="0.25">
      <c r="M29827" s="1"/>
      <c r="AM29827" s="1"/>
      <c r="AN29827" s="1"/>
    </row>
    <row r="29828" spans="13:40" x14ac:dyDescent="0.25">
      <c r="M29828" s="1"/>
      <c r="AM29828" s="1"/>
      <c r="AN29828" s="1"/>
    </row>
    <row r="29829" spans="13:40" x14ac:dyDescent="0.25">
      <c r="M29829" s="1"/>
      <c r="AM29829" s="1"/>
      <c r="AN29829" s="1"/>
    </row>
    <row r="29830" spans="13:40" x14ac:dyDescent="0.25">
      <c r="M29830" s="1"/>
      <c r="AM29830" s="1"/>
      <c r="AN29830" s="1"/>
    </row>
    <row r="29831" spans="13:40" x14ac:dyDescent="0.25">
      <c r="M29831" s="1"/>
      <c r="AM29831" s="1"/>
      <c r="AN29831" s="1"/>
    </row>
    <row r="29832" spans="13:40" x14ac:dyDescent="0.25">
      <c r="M29832" s="1"/>
      <c r="AM29832" s="1"/>
      <c r="AN29832" s="1"/>
    </row>
    <row r="29833" spans="13:40" x14ac:dyDescent="0.25">
      <c r="M29833" s="1"/>
      <c r="AM29833" s="1"/>
      <c r="AN29833" s="1"/>
    </row>
    <row r="29834" spans="13:40" x14ac:dyDescent="0.25">
      <c r="M29834" s="1"/>
      <c r="AM29834" s="1"/>
      <c r="AN29834" s="1"/>
    </row>
    <row r="29835" spans="13:40" x14ac:dyDescent="0.25">
      <c r="M29835" s="1"/>
      <c r="AM29835" s="1"/>
      <c r="AN29835" s="1"/>
    </row>
    <row r="29836" spans="13:40" x14ac:dyDescent="0.25">
      <c r="M29836" s="1"/>
      <c r="AM29836" s="1"/>
      <c r="AN29836" s="1"/>
    </row>
    <row r="29837" spans="13:40" x14ac:dyDescent="0.25">
      <c r="M29837" s="1"/>
      <c r="AM29837" s="1"/>
      <c r="AN29837" s="1"/>
    </row>
    <row r="29838" spans="13:40" x14ac:dyDescent="0.25">
      <c r="M29838" s="1"/>
      <c r="AM29838" s="1"/>
      <c r="AN29838" s="1"/>
    </row>
    <row r="29839" spans="13:40" x14ac:dyDescent="0.25">
      <c r="M29839" s="1"/>
      <c r="AM29839" s="1"/>
      <c r="AN29839" s="1"/>
    </row>
    <row r="29840" spans="13:40" x14ac:dyDescent="0.25">
      <c r="M29840" s="1"/>
      <c r="AM29840" s="1"/>
      <c r="AN29840" s="1"/>
    </row>
    <row r="29841" spans="13:40" x14ac:dyDescent="0.25">
      <c r="M29841" s="1"/>
      <c r="AM29841" s="1"/>
      <c r="AN29841" s="1"/>
    </row>
    <row r="29842" spans="13:40" x14ac:dyDescent="0.25">
      <c r="M29842" s="1"/>
      <c r="AM29842" s="1"/>
      <c r="AN29842" s="1"/>
    </row>
    <row r="29843" spans="13:40" x14ac:dyDescent="0.25">
      <c r="M29843" s="1"/>
      <c r="AM29843" s="1"/>
      <c r="AN29843" s="1"/>
    </row>
    <row r="29844" spans="13:40" x14ac:dyDescent="0.25">
      <c r="M29844" s="1"/>
      <c r="AM29844" s="1"/>
      <c r="AN29844" s="1"/>
    </row>
    <row r="29845" spans="13:40" x14ac:dyDescent="0.25">
      <c r="M29845" s="1"/>
      <c r="AM29845" s="1"/>
      <c r="AN29845" s="1"/>
    </row>
    <row r="29846" spans="13:40" x14ac:dyDescent="0.25">
      <c r="M29846" s="1"/>
      <c r="AM29846" s="1"/>
      <c r="AN29846" s="1"/>
    </row>
    <row r="29847" spans="13:40" x14ac:dyDescent="0.25">
      <c r="M29847" s="1"/>
      <c r="AM29847" s="1"/>
      <c r="AN29847" s="1"/>
    </row>
    <row r="29848" spans="13:40" x14ac:dyDescent="0.25">
      <c r="M29848" s="1"/>
      <c r="AM29848" s="1"/>
      <c r="AN29848" s="1"/>
    </row>
    <row r="29849" spans="13:40" x14ac:dyDescent="0.25">
      <c r="M29849" s="1"/>
      <c r="AM29849" s="1"/>
      <c r="AN29849" s="1"/>
    </row>
    <row r="29850" spans="13:40" x14ac:dyDescent="0.25">
      <c r="M29850" s="1"/>
      <c r="AM29850" s="1"/>
      <c r="AN29850" s="1"/>
    </row>
    <row r="29851" spans="13:40" x14ac:dyDescent="0.25">
      <c r="M29851" s="1"/>
      <c r="AM29851" s="1"/>
      <c r="AN29851" s="1"/>
    </row>
    <row r="29852" spans="13:40" x14ac:dyDescent="0.25">
      <c r="M29852" s="1"/>
      <c r="AM29852" s="1"/>
      <c r="AN29852" s="1"/>
    </row>
    <row r="29853" spans="13:40" x14ac:dyDescent="0.25">
      <c r="M29853" s="1"/>
      <c r="AM29853" s="1"/>
      <c r="AN29853" s="1"/>
    </row>
    <row r="29854" spans="13:40" x14ac:dyDescent="0.25">
      <c r="M29854" s="1"/>
      <c r="AM29854" s="1"/>
      <c r="AN29854" s="1"/>
    </row>
    <row r="29855" spans="13:40" x14ac:dyDescent="0.25">
      <c r="M29855" s="1"/>
      <c r="AM29855" s="1"/>
      <c r="AN29855" s="1"/>
    </row>
    <row r="29856" spans="13:40" x14ac:dyDescent="0.25">
      <c r="M29856" s="1"/>
      <c r="AM29856" s="1"/>
      <c r="AN29856" s="1"/>
    </row>
    <row r="29857" spans="13:40" x14ac:dyDescent="0.25">
      <c r="M29857" s="1"/>
      <c r="AM29857" s="1"/>
      <c r="AN29857" s="1"/>
    </row>
    <row r="29858" spans="13:40" x14ac:dyDescent="0.25">
      <c r="M29858" s="1"/>
      <c r="AM29858" s="1"/>
      <c r="AN29858" s="1"/>
    </row>
    <row r="29859" spans="13:40" x14ac:dyDescent="0.25">
      <c r="M29859" s="1"/>
      <c r="AM29859" s="1"/>
      <c r="AN29859" s="1"/>
    </row>
    <row r="29860" spans="13:40" x14ac:dyDescent="0.25">
      <c r="M29860" s="1"/>
      <c r="AM29860" s="1"/>
      <c r="AN29860" s="1"/>
    </row>
    <row r="29861" spans="13:40" x14ac:dyDescent="0.25">
      <c r="M29861" s="1"/>
      <c r="AM29861" s="1"/>
      <c r="AN29861" s="1"/>
    </row>
    <row r="29862" spans="13:40" x14ac:dyDescent="0.25">
      <c r="M29862" s="1"/>
      <c r="AM29862" s="1"/>
      <c r="AN29862" s="1"/>
    </row>
    <row r="29863" spans="13:40" x14ac:dyDescent="0.25">
      <c r="M29863" s="1"/>
      <c r="AM29863" s="1"/>
      <c r="AN29863" s="1"/>
    </row>
    <row r="29864" spans="13:40" x14ac:dyDescent="0.25">
      <c r="M29864" s="1"/>
      <c r="AM29864" s="1"/>
      <c r="AN29864" s="1"/>
    </row>
    <row r="29865" spans="13:40" x14ac:dyDescent="0.25">
      <c r="M29865" s="1"/>
      <c r="AM29865" s="1"/>
      <c r="AN29865" s="1"/>
    </row>
    <row r="29866" spans="13:40" x14ac:dyDescent="0.25">
      <c r="M29866" s="1"/>
      <c r="AM29866" s="1"/>
      <c r="AN29866" s="1"/>
    </row>
    <row r="29867" spans="13:40" x14ac:dyDescent="0.25">
      <c r="M29867" s="1"/>
      <c r="AM29867" s="1"/>
      <c r="AN29867" s="1"/>
    </row>
    <row r="29868" spans="13:40" x14ac:dyDescent="0.25">
      <c r="M29868" s="1"/>
      <c r="AM29868" s="1"/>
      <c r="AN29868" s="1"/>
    </row>
    <row r="29869" spans="13:40" x14ac:dyDescent="0.25">
      <c r="M29869" s="1"/>
      <c r="AM29869" s="1"/>
      <c r="AN29869" s="1"/>
    </row>
    <row r="29870" spans="13:40" x14ac:dyDescent="0.25">
      <c r="M29870" s="1"/>
      <c r="AM29870" s="1"/>
      <c r="AN29870" s="1"/>
    </row>
    <row r="29871" spans="13:40" x14ac:dyDescent="0.25">
      <c r="M29871" s="1"/>
      <c r="AM29871" s="1"/>
      <c r="AN29871" s="1"/>
    </row>
    <row r="29872" spans="13:40" x14ac:dyDescent="0.25">
      <c r="M29872" s="1"/>
      <c r="AM29872" s="1"/>
      <c r="AN29872" s="1"/>
    </row>
    <row r="29873" spans="13:40" x14ac:dyDescent="0.25">
      <c r="M29873" s="1"/>
      <c r="AM29873" s="1"/>
      <c r="AN29873" s="1"/>
    </row>
    <row r="29874" spans="13:40" x14ac:dyDescent="0.25">
      <c r="M29874" s="1"/>
      <c r="AM29874" s="1"/>
      <c r="AN29874" s="1"/>
    </row>
    <row r="29875" spans="13:40" x14ac:dyDescent="0.25">
      <c r="M29875" s="1"/>
      <c r="AM29875" s="1"/>
      <c r="AN29875" s="1"/>
    </row>
    <row r="29876" spans="13:40" x14ac:dyDescent="0.25">
      <c r="M29876" s="1"/>
      <c r="AM29876" s="1"/>
      <c r="AN29876" s="1"/>
    </row>
    <row r="29877" spans="13:40" x14ac:dyDescent="0.25">
      <c r="M29877" s="1"/>
      <c r="AM29877" s="1"/>
      <c r="AN29877" s="1"/>
    </row>
    <row r="29878" spans="13:40" x14ac:dyDescent="0.25">
      <c r="M29878" s="1"/>
      <c r="AM29878" s="1"/>
      <c r="AN29878" s="1"/>
    </row>
    <row r="29879" spans="13:40" x14ac:dyDescent="0.25">
      <c r="M29879" s="1"/>
      <c r="AM29879" s="1"/>
      <c r="AN29879" s="1"/>
    </row>
    <row r="29880" spans="13:40" x14ac:dyDescent="0.25">
      <c r="M29880" s="1"/>
      <c r="AM29880" s="1"/>
      <c r="AN29880" s="1"/>
    </row>
    <row r="29881" spans="13:40" x14ac:dyDescent="0.25">
      <c r="M29881" s="1"/>
      <c r="AM29881" s="1"/>
      <c r="AN29881" s="1"/>
    </row>
    <row r="29882" spans="13:40" x14ac:dyDescent="0.25">
      <c r="M29882" s="1"/>
      <c r="AM29882" s="1"/>
      <c r="AN29882" s="1"/>
    </row>
    <row r="29883" spans="13:40" x14ac:dyDescent="0.25">
      <c r="M29883" s="1"/>
      <c r="AM29883" s="1"/>
      <c r="AN29883" s="1"/>
    </row>
    <row r="29884" spans="13:40" x14ac:dyDescent="0.25">
      <c r="M29884" s="1"/>
      <c r="AM29884" s="1"/>
      <c r="AN29884" s="1"/>
    </row>
    <row r="29885" spans="13:40" x14ac:dyDescent="0.25">
      <c r="M29885" s="1"/>
      <c r="AM29885" s="1"/>
      <c r="AN29885" s="1"/>
    </row>
    <row r="29886" spans="13:40" x14ac:dyDescent="0.25">
      <c r="M29886" s="1"/>
      <c r="AM29886" s="1"/>
      <c r="AN29886" s="1"/>
    </row>
    <row r="29887" spans="13:40" x14ac:dyDescent="0.25">
      <c r="M29887" s="1"/>
      <c r="AM29887" s="1"/>
      <c r="AN29887" s="1"/>
    </row>
    <row r="29888" spans="13:40" x14ac:dyDescent="0.25">
      <c r="M29888" s="1"/>
      <c r="AM29888" s="1"/>
      <c r="AN29888" s="1"/>
    </row>
    <row r="29889" spans="13:40" x14ac:dyDescent="0.25">
      <c r="M29889" s="1"/>
      <c r="AM29889" s="1"/>
      <c r="AN29889" s="1"/>
    </row>
    <row r="29890" spans="13:40" x14ac:dyDescent="0.25">
      <c r="M29890" s="1"/>
      <c r="AM29890" s="1"/>
      <c r="AN29890" s="1"/>
    </row>
    <row r="29891" spans="13:40" x14ac:dyDescent="0.25">
      <c r="M29891" s="1"/>
      <c r="AM29891" s="1"/>
      <c r="AN29891" s="1"/>
    </row>
    <row r="29892" spans="13:40" x14ac:dyDescent="0.25">
      <c r="M29892" s="1"/>
      <c r="AM29892" s="1"/>
      <c r="AN29892" s="1"/>
    </row>
    <row r="29893" spans="13:40" x14ac:dyDescent="0.25">
      <c r="M29893" s="1"/>
      <c r="AM29893" s="1"/>
      <c r="AN29893" s="1"/>
    </row>
    <row r="29894" spans="13:40" x14ac:dyDescent="0.25">
      <c r="M29894" s="1"/>
      <c r="AM29894" s="1"/>
      <c r="AN29894" s="1"/>
    </row>
    <row r="29895" spans="13:40" x14ac:dyDescent="0.25">
      <c r="M29895" s="1"/>
      <c r="AM29895" s="1"/>
      <c r="AN29895" s="1"/>
    </row>
    <row r="29896" spans="13:40" x14ac:dyDescent="0.25">
      <c r="M29896" s="1"/>
      <c r="AM29896" s="1"/>
      <c r="AN29896" s="1"/>
    </row>
    <row r="29897" spans="13:40" x14ac:dyDescent="0.25">
      <c r="M29897" s="1"/>
      <c r="AM29897" s="1"/>
      <c r="AN29897" s="1"/>
    </row>
    <row r="29898" spans="13:40" x14ac:dyDescent="0.25">
      <c r="M29898" s="1"/>
      <c r="AM29898" s="1"/>
      <c r="AN29898" s="1"/>
    </row>
    <row r="29899" spans="13:40" x14ac:dyDescent="0.25">
      <c r="M29899" s="1"/>
      <c r="AM29899" s="1"/>
      <c r="AN29899" s="1"/>
    </row>
    <row r="29900" spans="13:40" x14ac:dyDescent="0.25">
      <c r="M29900" s="1"/>
      <c r="AM29900" s="1"/>
      <c r="AN29900" s="1"/>
    </row>
    <row r="29901" spans="13:40" x14ac:dyDescent="0.25">
      <c r="M29901" s="1"/>
      <c r="AM29901" s="1"/>
      <c r="AN29901" s="1"/>
    </row>
    <row r="29902" spans="13:40" x14ac:dyDescent="0.25">
      <c r="M29902" s="1"/>
      <c r="AM29902" s="1"/>
      <c r="AN29902" s="1"/>
    </row>
    <row r="29903" spans="13:40" x14ac:dyDescent="0.25">
      <c r="M29903" s="1"/>
      <c r="AM29903" s="1"/>
      <c r="AN29903" s="1"/>
    </row>
    <row r="29904" spans="13:40" x14ac:dyDescent="0.25">
      <c r="M29904" s="1"/>
      <c r="AM29904" s="1"/>
      <c r="AN29904" s="1"/>
    </row>
    <row r="29905" spans="13:40" x14ac:dyDescent="0.25">
      <c r="M29905" s="1"/>
      <c r="AM29905" s="1"/>
      <c r="AN29905" s="1"/>
    </row>
    <row r="29906" spans="13:40" x14ac:dyDescent="0.25">
      <c r="M29906" s="1"/>
      <c r="AM29906" s="1"/>
      <c r="AN29906" s="1"/>
    </row>
    <row r="29907" spans="13:40" x14ac:dyDescent="0.25">
      <c r="M29907" s="1"/>
      <c r="AM29907" s="1"/>
      <c r="AN29907" s="1"/>
    </row>
    <row r="29908" spans="13:40" x14ac:dyDescent="0.25">
      <c r="M29908" s="1"/>
      <c r="AM29908" s="1"/>
      <c r="AN29908" s="1"/>
    </row>
    <row r="29909" spans="13:40" x14ac:dyDescent="0.25">
      <c r="M29909" s="1"/>
      <c r="AM29909" s="1"/>
      <c r="AN29909" s="1"/>
    </row>
    <row r="29910" spans="13:40" x14ac:dyDescent="0.25">
      <c r="M29910" s="1"/>
      <c r="AM29910" s="1"/>
      <c r="AN29910" s="1"/>
    </row>
    <row r="29911" spans="13:40" x14ac:dyDescent="0.25">
      <c r="M29911" s="1"/>
      <c r="AM29911" s="1"/>
      <c r="AN29911" s="1"/>
    </row>
    <row r="29912" spans="13:40" x14ac:dyDescent="0.25">
      <c r="M29912" s="1"/>
      <c r="AM29912" s="1"/>
      <c r="AN29912" s="1"/>
    </row>
    <row r="29913" spans="13:40" x14ac:dyDescent="0.25">
      <c r="M29913" s="1"/>
      <c r="AM29913" s="1"/>
      <c r="AN29913" s="1"/>
    </row>
    <row r="29914" spans="13:40" x14ac:dyDescent="0.25">
      <c r="M29914" s="1"/>
      <c r="AM29914" s="1"/>
      <c r="AN29914" s="1"/>
    </row>
    <row r="29915" spans="13:40" x14ac:dyDescent="0.25">
      <c r="M29915" s="1"/>
      <c r="AM29915" s="1"/>
      <c r="AN29915" s="1"/>
    </row>
    <row r="29916" spans="13:40" x14ac:dyDescent="0.25">
      <c r="M29916" s="1"/>
      <c r="AM29916" s="1"/>
      <c r="AN29916" s="1"/>
    </row>
    <row r="29917" spans="13:40" x14ac:dyDescent="0.25">
      <c r="M29917" s="1"/>
      <c r="AM29917" s="1"/>
      <c r="AN29917" s="1"/>
    </row>
    <row r="29918" spans="13:40" x14ac:dyDescent="0.25">
      <c r="M29918" s="1"/>
      <c r="AM29918" s="1"/>
      <c r="AN29918" s="1"/>
    </row>
    <row r="29919" spans="13:40" x14ac:dyDescent="0.25">
      <c r="M29919" s="1"/>
      <c r="AM29919" s="1"/>
      <c r="AN29919" s="1"/>
    </row>
    <row r="29920" spans="13:40" x14ac:dyDescent="0.25">
      <c r="M29920" s="1"/>
      <c r="AM29920" s="1"/>
      <c r="AN29920" s="1"/>
    </row>
    <row r="29921" spans="13:40" x14ac:dyDescent="0.25">
      <c r="M29921" s="1"/>
      <c r="AM29921" s="1"/>
      <c r="AN29921" s="1"/>
    </row>
    <row r="29922" spans="13:40" x14ac:dyDescent="0.25">
      <c r="M29922" s="1"/>
      <c r="AM29922" s="1"/>
      <c r="AN29922" s="1"/>
    </row>
    <row r="29923" spans="13:40" x14ac:dyDescent="0.25">
      <c r="M29923" s="1"/>
      <c r="AM29923" s="1"/>
      <c r="AN29923" s="1"/>
    </row>
    <row r="29924" spans="13:40" x14ac:dyDescent="0.25">
      <c r="M29924" s="1"/>
      <c r="AM29924" s="1"/>
      <c r="AN29924" s="1"/>
    </row>
    <row r="29925" spans="13:40" x14ac:dyDescent="0.25">
      <c r="M29925" s="1"/>
      <c r="AM29925" s="1"/>
      <c r="AN29925" s="1"/>
    </row>
    <row r="29926" spans="13:40" x14ac:dyDescent="0.25">
      <c r="M29926" s="1"/>
      <c r="AM29926" s="1"/>
      <c r="AN29926" s="1"/>
    </row>
    <row r="29927" spans="13:40" x14ac:dyDescent="0.25">
      <c r="M29927" s="1"/>
      <c r="AM29927" s="1"/>
      <c r="AN29927" s="1"/>
    </row>
    <row r="29928" spans="13:40" x14ac:dyDescent="0.25">
      <c r="M29928" s="1"/>
      <c r="AM29928" s="1"/>
      <c r="AN29928" s="1"/>
    </row>
    <row r="29929" spans="13:40" x14ac:dyDescent="0.25">
      <c r="M29929" s="1"/>
      <c r="AM29929" s="1"/>
      <c r="AN29929" s="1"/>
    </row>
    <row r="29930" spans="13:40" x14ac:dyDescent="0.25">
      <c r="M29930" s="1"/>
      <c r="AM29930" s="1"/>
      <c r="AN29930" s="1"/>
    </row>
    <row r="29931" spans="13:40" x14ac:dyDescent="0.25">
      <c r="M29931" s="1"/>
      <c r="AM29931" s="1"/>
      <c r="AN29931" s="1"/>
    </row>
    <row r="29932" spans="13:40" x14ac:dyDescent="0.25">
      <c r="M29932" s="1"/>
      <c r="AM29932" s="1"/>
      <c r="AN29932" s="1"/>
    </row>
    <row r="29933" spans="13:40" x14ac:dyDescent="0.25">
      <c r="M29933" s="1"/>
      <c r="AM29933" s="1"/>
      <c r="AN29933" s="1"/>
    </row>
    <row r="29934" spans="13:40" x14ac:dyDescent="0.25">
      <c r="M29934" s="1"/>
      <c r="AM29934" s="1"/>
      <c r="AN29934" s="1"/>
    </row>
    <row r="29935" spans="13:40" x14ac:dyDescent="0.25">
      <c r="M29935" s="1"/>
      <c r="AM29935" s="1"/>
      <c r="AN29935" s="1"/>
    </row>
    <row r="29936" spans="13:40" x14ac:dyDescent="0.25">
      <c r="M29936" s="1"/>
      <c r="AM29936" s="1"/>
      <c r="AN29936" s="1"/>
    </row>
    <row r="29937" spans="13:40" x14ac:dyDescent="0.25">
      <c r="M29937" s="1"/>
      <c r="AM29937" s="1"/>
      <c r="AN29937" s="1"/>
    </row>
    <row r="29938" spans="13:40" x14ac:dyDescent="0.25">
      <c r="M29938" s="1"/>
      <c r="AM29938" s="1"/>
      <c r="AN29938" s="1"/>
    </row>
    <row r="29939" spans="13:40" x14ac:dyDescent="0.25">
      <c r="M29939" s="1"/>
      <c r="AM29939" s="1"/>
      <c r="AN29939" s="1"/>
    </row>
    <row r="29940" spans="13:40" x14ac:dyDescent="0.25">
      <c r="M29940" s="1"/>
      <c r="AM29940" s="1"/>
      <c r="AN29940" s="1"/>
    </row>
    <row r="29941" spans="13:40" x14ac:dyDescent="0.25">
      <c r="M29941" s="1"/>
      <c r="AM29941" s="1"/>
      <c r="AN29941" s="1"/>
    </row>
    <row r="29942" spans="13:40" x14ac:dyDescent="0.25">
      <c r="M29942" s="1"/>
      <c r="AM29942" s="1"/>
      <c r="AN29942" s="1"/>
    </row>
    <row r="29943" spans="13:40" x14ac:dyDescent="0.25">
      <c r="M29943" s="1"/>
      <c r="AM29943" s="1"/>
      <c r="AN29943" s="1"/>
    </row>
    <row r="29944" spans="13:40" x14ac:dyDescent="0.25">
      <c r="M29944" s="1"/>
      <c r="AM29944" s="1"/>
      <c r="AN29944" s="1"/>
    </row>
    <row r="29945" spans="13:40" x14ac:dyDescent="0.25">
      <c r="M29945" s="1"/>
      <c r="AM29945" s="1"/>
      <c r="AN29945" s="1"/>
    </row>
    <row r="29946" spans="13:40" x14ac:dyDescent="0.25">
      <c r="M29946" s="1"/>
      <c r="AM29946" s="1"/>
      <c r="AN29946" s="1"/>
    </row>
    <row r="29947" spans="13:40" x14ac:dyDescent="0.25">
      <c r="M29947" s="1"/>
      <c r="AM29947" s="1"/>
      <c r="AN29947" s="1"/>
    </row>
    <row r="29948" spans="13:40" x14ac:dyDescent="0.25">
      <c r="M29948" s="1"/>
      <c r="AM29948" s="1"/>
      <c r="AN29948" s="1"/>
    </row>
    <row r="29949" spans="13:40" x14ac:dyDescent="0.25">
      <c r="M29949" s="1"/>
      <c r="AM29949" s="1"/>
      <c r="AN29949" s="1"/>
    </row>
    <row r="29950" spans="13:40" x14ac:dyDescent="0.25">
      <c r="M29950" s="1"/>
      <c r="AM29950" s="1"/>
      <c r="AN29950" s="1"/>
    </row>
    <row r="29951" spans="13:40" x14ac:dyDescent="0.25">
      <c r="M29951" s="1"/>
      <c r="AM29951" s="1"/>
      <c r="AN29951" s="1"/>
    </row>
    <row r="29952" spans="13:40" x14ac:dyDescent="0.25">
      <c r="M29952" s="1"/>
      <c r="AM29952" s="1"/>
      <c r="AN29952" s="1"/>
    </row>
    <row r="29953" spans="13:40" x14ac:dyDescent="0.25">
      <c r="M29953" s="1"/>
      <c r="AM29953" s="1"/>
      <c r="AN29953" s="1"/>
    </row>
    <row r="29954" spans="13:40" x14ac:dyDescent="0.25">
      <c r="M29954" s="1"/>
      <c r="AM29954" s="1"/>
      <c r="AN29954" s="1"/>
    </row>
    <row r="29955" spans="13:40" x14ac:dyDescent="0.25">
      <c r="M29955" s="1"/>
      <c r="AM29955" s="1"/>
      <c r="AN29955" s="1"/>
    </row>
    <row r="29956" spans="13:40" x14ac:dyDescent="0.25">
      <c r="M29956" s="1"/>
      <c r="AM29956" s="1"/>
      <c r="AN29956" s="1"/>
    </row>
    <row r="29957" spans="13:40" x14ac:dyDescent="0.25">
      <c r="M29957" s="1"/>
      <c r="AM29957" s="1"/>
      <c r="AN29957" s="1"/>
    </row>
    <row r="29958" spans="13:40" x14ac:dyDescent="0.25">
      <c r="M29958" s="1"/>
      <c r="AM29958" s="1"/>
      <c r="AN29958" s="1"/>
    </row>
    <row r="29959" spans="13:40" x14ac:dyDescent="0.25">
      <c r="M29959" s="1"/>
      <c r="AM29959" s="1"/>
      <c r="AN29959" s="1"/>
    </row>
    <row r="29960" spans="13:40" x14ac:dyDescent="0.25">
      <c r="M29960" s="1"/>
      <c r="AM29960" s="1"/>
      <c r="AN29960" s="1"/>
    </row>
    <row r="29961" spans="13:40" x14ac:dyDescent="0.25">
      <c r="M29961" s="1"/>
      <c r="AM29961" s="1"/>
      <c r="AN29961" s="1"/>
    </row>
    <row r="29962" spans="13:40" x14ac:dyDescent="0.25">
      <c r="M29962" s="1"/>
      <c r="AM29962" s="1"/>
      <c r="AN29962" s="1"/>
    </row>
    <row r="29963" spans="13:40" x14ac:dyDescent="0.25">
      <c r="M29963" s="1"/>
      <c r="AM29963" s="1"/>
      <c r="AN29963" s="1"/>
    </row>
    <row r="29964" spans="13:40" x14ac:dyDescent="0.25">
      <c r="M29964" s="1"/>
      <c r="AM29964" s="1"/>
      <c r="AN29964" s="1"/>
    </row>
    <row r="29965" spans="13:40" x14ac:dyDescent="0.25">
      <c r="M29965" s="1"/>
      <c r="AM29965" s="1"/>
      <c r="AN29965" s="1"/>
    </row>
    <row r="29966" spans="13:40" x14ac:dyDescent="0.25">
      <c r="M29966" s="1"/>
      <c r="AM29966" s="1"/>
      <c r="AN29966" s="1"/>
    </row>
    <row r="29967" spans="13:40" x14ac:dyDescent="0.25">
      <c r="M29967" s="1"/>
      <c r="AM29967" s="1"/>
      <c r="AN29967" s="1"/>
    </row>
    <row r="29968" spans="13:40" x14ac:dyDescent="0.25">
      <c r="M29968" s="1"/>
      <c r="AM29968" s="1"/>
      <c r="AN29968" s="1"/>
    </row>
    <row r="29969" spans="13:40" x14ac:dyDescent="0.25">
      <c r="M29969" s="1"/>
      <c r="AM29969" s="1"/>
      <c r="AN29969" s="1"/>
    </row>
    <row r="29970" spans="13:40" x14ac:dyDescent="0.25">
      <c r="M29970" s="1"/>
      <c r="AM29970" s="1"/>
      <c r="AN29970" s="1"/>
    </row>
    <row r="29971" spans="13:40" x14ac:dyDescent="0.25">
      <c r="M29971" s="1"/>
      <c r="AM29971" s="1"/>
      <c r="AN29971" s="1"/>
    </row>
    <row r="29972" spans="13:40" x14ac:dyDescent="0.25">
      <c r="M29972" s="1"/>
      <c r="AM29972" s="1"/>
      <c r="AN29972" s="1"/>
    </row>
    <row r="29973" spans="13:40" x14ac:dyDescent="0.25">
      <c r="M29973" s="1"/>
      <c r="AM29973" s="1"/>
      <c r="AN29973" s="1"/>
    </row>
    <row r="29974" spans="13:40" x14ac:dyDescent="0.25">
      <c r="M29974" s="1"/>
      <c r="AM29974" s="1"/>
      <c r="AN29974" s="1"/>
    </row>
    <row r="29975" spans="13:40" x14ac:dyDescent="0.25">
      <c r="M29975" s="1"/>
      <c r="AM29975" s="1"/>
      <c r="AN29975" s="1"/>
    </row>
    <row r="29976" spans="13:40" x14ac:dyDescent="0.25">
      <c r="M29976" s="1"/>
      <c r="AM29976" s="1"/>
      <c r="AN29976" s="1"/>
    </row>
    <row r="29977" spans="13:40" x14ac:dyDescent="0.25">
      <c r="M29977" s="1"/>
      <c r="AM29977" s="1"/>
      <c r="AN29977" s="1"/>
    </row>
    <row r="29978" spans="13:40" x14ac:dyDescent="0.25">
      <c r="M29978" s="1"/>
      <c r="AM29978" s="1"/>
      <c r="AN29978" s="1"/>
    </row>
    <row r="29979" spans="13:40" x14ac:dyDescent="0.25">
      <c r="M29979" s="1"/>
      <c r="AM29979" s="1"/>
      <c r="AN29979" s="1"/>
    </row>
    <row r="29980" spans="13:40" x14ac:dyDescent="0.25">
      <c r="M29980" s="1"/>
      <c r="AM29980" s="1"/>
      <c r="AN29980" s="1"/>
    </row>
    <row r="29981" spans="13:40" x14ac:dyDescent="0.25">
      <c r="M29981" s="1"/>
      <c r="AM29981" s="1"/>
      <c r="AN29981" s="1"/>
    </row>
    <row r="29982" spans="13:40" x14ac:dyDescent="0.25">
      <c r="M29982" s="1"/>
      <c r="AM29982" s="1"/>
      <c r="AN29982" s="1"/>
    </row>
    <row r="29983" spans="13:40" x14ac:dyDescent="0.25">
      <c r="M29983" s="1"/>
      <c r="AM29983" s="1"/>
      <c r="AN29983" s="1"/>
    </row>
    <row r="29984" spans="13:40" x14ac:dyDescent="0.25">
      <c r="M29984" s="1"/>
      <c r="AM29984" s="1"/>
      <c r="AN29984" s="1"/>
    </row>
    <row r="29985" spans="13:40" x14ac:dyDescent="0.25">
      <c r="M29985" s="1"/>
      <c r="AM29985" s="1"/>
      <c r="AN29985" s="1"/>
    </row>
    <row r="29986" spans="13:40" x14ac:dyDescent="0.25">
      <c r="M29986" s="1"/>
      <c r="AM29986" s="1"/>
      <c r="AN29986" s="1"/>
    </row>
    <row r="29987" spans="13:40" x14ac:dyDescent="0.25">
      <c r="M29987" s="1"/>
      <c r="AM29987" s="1"/>
      <c r="AN29987" s="1"/>
    </row>
    <row r="29988" spans="13:40" x14ac:dyDescent="0.25">
      <c r="M29988" s="1"/>
      <c r="AM29988" s="1"/>
      <c r="AN29988" s="1"/>
    </row>
    <row r="29989" spans="13:40" x14ac:dyDescent="0.25">
      <c r="M29989" s="1"/>
      <c r="AM29989" s="1"/>
      <c r="AN29989" s="1"/>
    </row>
    <row r="29990" spans="13:40" x14ac:dyDescent="0.25">
      <c r="M29990" s="1"/>
      <c r="AM29990" s="1"/>
      <c r="AN29990" s="1"/>
    </row>
    <row r="29991" spans="13:40" x14ac:dyDescent="0.25">
      <c r="M29991" s="1"/>
      <c r="AM29991" s="1"/>
      <c r="AN29991" s="1"/>
    </row>
    <row r="29992" spans="13:40" x14ac:dyDescent="0.25">
      <c r="M29992" s="1"/>
      <c r="AM29992" s="1"/>
      <c r="AN29992" s="1"/>
    </row>
    <row r="29993" spans="13:40" x14ac:dyDescent="0.25">
      <c r="M29993" s="1"/>
      <c r="AM29993" s="1"/>
      <c r="AN29993" s="1"/>
    </row>
    <row r="29994" spans="13:40" x14ac:dyDescent="0.25">
      <c r="M29994" s="1"/>
      <c r="AM29994" s="1"/>
      <c r="AN29994" s="1"/>
    </row>
    <row r="29995" spans="13:40" x14ac:dyDescent="0.25">
      <c r="M29995" s="1"/>
      <c r="AM29995" s="1"/>
      <c r="AN29995" s="1"/>
    </row>
    <row r="29996" spans="13:40" x14ac:dyDescent="0.25">
      <c r="M29996" s="1"/>
      <c r="AM29996" s="1"/>
      <c r="AN29996" s="1"/>
    </row>
    <row r="29997" spans="13:40" x14ac:dyDescent="0.25">
      <c r="M29997" s="1"/>
      <c r="AM29997" s="1"/>
      <c r="AN29997" s="1"/>
    </row>
    <row r="29998" spans="13:40" x14ac:dyDescent="0.25">
      <c r="M29998" s="1"/>
      <c r="AM29998" s="1"/>
      <c r="AN29998" s="1"/>
    </row>
    <row r="29999" spans="13:40" x14ac:dyDescent="0.25">
      <c r="M29999" s="1"/>
      <c r="AM29999" s="1"/>
      <c r="AN29999" s="1"/>
    </row>
    <row r="30000" spans="13:40" x14ac:dyDescent="0.25">
      <c r="M30000" s="1"/>
      <c r="AM30000" s="1"/>
      <c r="AN30000" s="1"/>
    </row>
    <row r="30001" spans="13:40" x14ac:dyDescent="0.25">
      <c r="M30001" s="1"/>
      <c r="AM30001" s="1"/>
      <c r="AN30001" s="1"/>
    </row>
    <row r="30002" spans="13:40" x14ac:dyDescent="0.25">
      <c r="M30002" s="1"/>
      <c r="AM30002" s="1"/>
      <c r="AN30002" s="1"/>
    </row>
    <row r="30003" spans="13:40" x14ac:dyDescent="0.25">
      <c r="M30003" s="1"/>
      <c r="AM30003" s="1"/>
      <c r="AN30003" s="1"/>
    </row>
    <row r="30004" spans="13:40" x14ac:dyDescent="0.25">
      <c r="M30004" s="1"/>
      <c r="AM30004" s="1"/>
      <c r="AN30004" s="1"/>
    </row>
    <row r="30005" spans="13:40" x14ac:dyDescent="0.25">
      <c r="M30005" s="1"/>
      <c r="AM30005" s="1"/>
      <c r="AN30005" s="1"/>
    </row>
    <row r="30006" spans="13:40" x14ac:dyDescent="0.25">
      <c r="M30006" s="1"/>
      <c r="AM30006" s="1"/>
      <c r="AN30006" s="1"/>
    </row>
    <row r="30007" spans="13:40" x14ac:dyDescent="0.25">
      <c r="M30007" s="1"/>
      <c r="AM30007" s="1"/>
      <c r="AN30007" s="1"/>
    </row>
    <row r="30008" spans="13:40" x14ac:dyDescent="0.25">
      <c r="M30008" s="1"/>
      <c r="AM30008" s="1"/>
      <c r="AN30008" s="1"/>
    </row>
    <row r="30009" spans="13:40" x14ac:dyDescent="0.25">
      <c r="M30009" s="1"/>
      <c r="AM30009" s="1"/>
      <c r="AN30009" s="1"/>
    </row>
    <row r="30010" spans="13:40" x14ac:dyDescent="0.25">
      <c r="M30010" s="1"/>
      <c r="AM30010" s="1"/>
      <c r="AN30010" s="1"/>
    </row>
    <row r="30011" spans="13:40" x14ac:dyDescent="0.25">
      <c r="M30011" s="1"/>
      <c r="AM30011" s="1"/>
      <c r="AN30011" s="1"/>
    </row>
    <row r="30012" spans="13:40" x14ac:dyDescent="0.25">
      <c r="M30012" s="1"/>
      <c r="AM30012" s="1"/>
      <c r="AN30012" s="1"/>
    </row>
    <row r="30013" spans="13:40" x14ac:dyDescent="0.25">
      <c r="M30013" s="1"/>
      <c r="AM30013" s="1"/>
      <c r="AN30013" s="1"/>
    </row>
    <row r="30014" spans="13:40" x14ac:dyDescent="0.25">
      <c r="M30014" s="1"/>
      <c r="AM30014" s="1"/>
      <c r="AN30014" s="1"/>
    </row>
    <row r="30015" spans="13:40" x14ac:dyDescent="0.25">
      <c r="M30015" s="1"/>
      <c r="AM30015" s="1"/>
      <c r="AN30015" s="1"/>
    </row>
    <row r="30016" spans="13:40" x14ac:dyDescent="0.25">
      <c r="M30016" s="1"/>
      <c r="AM30016" s="1"/>
      <c r="AN30016" s="1"/>
    </row>
    <row r="30017" spans="13:40" x14ac:dyDescent="0.25">
      <c r="M30017" s="1"/>
      <c r="AM30017" s="1"/>
      <c r="AN30017" s="1"/>
    </row>
    <row r="30018" spans="13:40" x14ac:dyDescent="0.25">
      <c r="M30018" s="1"/>
      <c r="AM30018" s="1"/>
      <c r="AN30018" s="1"/>
    </row>
    <row r="30019" spans="13:40" x14ac:dyDescent="0.25">
      <c r="M30019" s="1"/>
      <c r="AM30019" s="1"/>
      <c r="AN30019" s="1"/>
    </row>
    <row r="30020" spans="13:40" x14ac:dyDescent="0.25">
      <c r="M30020" s="1"/>
      <c r="AM30020" s="1"/>
      <c r="AN30020" s="1"/>
    </row>
    <row r="30021" spans="13:40" x14ac:dyDescent="0.25">
      <c r="M30021" s="1"/>
      <c r="AM30021" s="1"/>
      <c r="AN30021" s="1"/>
    </row>
    <row r="30022" spans="13:40" x14ac:dyDescent="0.25">
      <c r="M30022" s="1"/>
      <c r="AM30022" s="1"/>
      <c r="AN30022" s="1"/>
    </row>
    <row r="30023" spans="13:40" x14ac:dyDescent="0.25">
      <c r="M30023" s="1"/>
      <c r="AM30023" s="1"/>
      <c r="AN30023" s="1"/>
    </row>
    <row r="30024" spans="13:40" x14ac:dyDescent="0.25">
      <c r="M30024" s="1"/>
      <c r="AM30024" s="1"/>
      <c r="AN30024" s="1"/>
    </row>
    <row r="30025" spans="13:40" x14ac:dyDescent="0.25">
      <c r="M30025" s="1"/>
      <c r="AM30025" s="1"/>
      <c r="AN30025" s="1"/>
    </row>
    <row r="30026" spans="13:40" x14ac:dyDescent="0.25">
      <c r="M30026" s="1"/>
      <c r="AM30026" s="1"/>
      <c r="AN30026" s="1"/>
    </row>
    <row r="30027" spans="13:40" x14ac:dyDescent="0.25">
      <c r="M30027" s="1"/>
      <c r="AM30027" s="1"/>
      <c r="AN30027" s="1"/>
    </row>
    <row r="30028" spans="13:40" x14ac:dyDescent="0.25">
      <c r="M30028" s="1"/>
      <c r="AM30028" s="1"/>
      <c r="AN30028" s="1"/>
    </row>
    <row r="30029" spans="13:40" x14ac:dyDescent="0.25">
      <c r="M30029" s="1"/>
      <c r="AM30029" s="1"/>
      <c r="AN30029" s="1"/>
    </row>
    <row r="30030" spans="13:40" x14ac:dyDescent="0.25">
      <c r="M30030" s="1"/>
      <c r="AM30030" s="1"/>
      <c r="AN30030" s="1"/>
    </row>
    <row r="30031" spans="13:40" x14ac:dyDescent="0.25">
      <c r="M30031" s="1"/>
      <c r="AM30031" s="1"/>
      <c r="AN30031" s="1"/>
    </row>
    <row r="30032" spans="13:40" x14ac:dyDescent="0.25">
      <c r="M30032" s="1"/>
      <c r="AM30032" s="1"/>
      <c r="AN30032" s="1"/>
    </row>
    <row r="30033" spans="13:40" x14ac:dyDescent="0.25">
      <c r="M30033" s="1"/>
      <c r="AM30033" s="1"/>
      <c r="AN30033" s="1"/>
    </row>
    <row r="30034" spans="13:40" x14ac:dyDescent="0.25">
      <c r="M30034" s="1"/>
      <c r="AM30034" s="1"/>
      <c r="AN30034" s="1"/>
    </row>
    <row r="30035" spans="13:40" x14ac:dyDescent="0.25">
      <c r="M30035" s="1"/>
      <c r="AM30035" s="1"/>
      <c r="AN30035" s="1"/>
    </row>
    <row r="30036" spans="13:40" x14ac:dyDescent="0.25">
      <c r="M30036" s="1"/>
      <c r="AM30036" s="1"/>
      <c r="AN30036" s="1"/>
    </row>
    <row r="30037" spans="13:40" x14ac:dyDescent="0.25">
      <c r="M30037" s="1"/>
      <c r="AM30037" s="1"/>
      <c r="AN30037" s="1"/>
    </row>
    <row r="30038" spans="13:40" x14ac:dyDescent="0.25">
      <c r="M30038" s="1"/>
      <c r="AM30038" s="1"/>
      <c r="AN30038" s="1"/>
    </row>
    <row r="30039" spans="13:40" x14ac:dyDescent="0.25">
      <c r="M30039" s="1"/>
      <c r="AM30039" s="1"/>
      <c r="AN30039" s="1"/>
    </row>
    <row r="30040" spans="13:40" x14ac:dyDescent="0.25">
      <c r="M30040" s="1"/>
      <c r="AM30040" s="1"/>
      <c r="AN30040" s="1"/>
    </row>
    <row r="30041" spans="13:40" x14ac:dyDescent="0.25">
      <c r="M30041" s="1"/>
      <c r="AM30041" s="1"/>
      <c r="AN30041" s="1"/>
    </row>
    <row r="30042" spans="13:40" x14ac:dyDescent="0.25">
      <c r="M30042" s="1"/>
      <c r="AM30042" s="1"/>
      <c r="AN30042" s="1"/>
    </row>
    <row r="30043" spans="13:40" x14ac:dyDescent="0.25">
      <c r="M30043" s="1"/>
      <c r="AM30043" s="1"/>
      <c r="AN30043" s="1"/>
    </row>
    <row r="30044" spans="13:40" x14ac:dyDescent="0.25">
      <c r="M30044" s="1"/>
      <c r="AM30044" s="1"/>
      <c r="AN30044" s="1"/>
    </row>
    <row r="30045" spans="13:40" x14ac:dyDescent="0.25">
      <c r="M30045" s="1"/>
      <c r="AM30045" s="1"/>
      <c r="AN30045" s="1"/>
    </row>
    <row r="30046" spans="13:40" x14ac:dyDescent="0.25">
      <c r="M30046" s="1"/>
      <c r="AM30046" s="1"/>
      <c r="AN30046" s="1"/>
    </row>
    <row r="30047" spans="13:40" x14ac:dyDescent="0.25">
      <c r="M30047" s="1"/>
      <c r="AM30047" s="1"/>
      <c r="AN30047" s="1"/>
    </row>
    <row r="30048" spans="13:40" x14ac:dyDescent="0.25">
      <c r="M30048" s="1"/>
      <c r="AM30048" s="1"/>
      <c r="AN30048" s="1"/>
    </row>
    <row r="30049" spans="13:40" x14ac:dyDescent="0.25">
      <c r="M30049" s="1"/>
      <c r="AM30049" s="1"/>
      <c r="AN30049" s="1"/>
    </row>
    <row r="30050" spans="13:40" x14ac:dyDescent="0.25">
      <c r="M30050" s="1"/>
      <c r="AM30050" s="1"/>
      <c r="AN30050" s="1"/>
    </row>
    <row r="30051" spans="13:40" x14ac:dyDescent="0.25">
      <c r="M30051" s="1"/>
      <c r="AM30051" s="1"/>
      <c r="AN30051" s="1"/>
    </row>
    <row r="30052" spans="13:40" x14ac:dyDescent="0.25">
      <c r="M30052" s="1"/>
      <c r="AM30052" s="1"/>
      <c r="AN30052" s="1"/>
    </row>
    <row r="30053" spans="13:40" x14ac:dyDescent="0.25">
      <c r="M30053" s="1"/>
      <c r="AM30053" s="1"/>
      <c r="AN30053" s="1"/>
    </row>
    <row r="30054" spans="13:40" x14ac:dyDescent="0.25">
      <c r="M30054" s="1"/>
      <c r="AM30054" s="1"/>
      <c r="AN30054" s="1"/>
    </row>
    <row r="30055" spans="13:40" x14ac:dyDescent="0.25">
      <c r="M30055" s="1"/>
      <c r="AM30055" s="1"/>
      <c r="AN30055" s="1"/>
    </row>
    <row r="30056" spans="13:40" x14ac:dyDescent="0.25">
      <c r="M30056" s="1"/>
      <c r="AM30056" s="1"/>
      <c r="AN30056" s="1"/>
    </row>
    <row r="30057" spans="13:40" x14ac:dyDescent="0.25">
      <c r="M30057" s="1"/>
      <c r="AM30057" s="1"/>
      <c r="AN30057" s="1"/>
    </row>
    <row r="30058" spans="13:40" x14ac:dyDescent="0.25">
      <c r="M30058" s="1"/>
      <c r="AM30058" s="1"/>
      <c r="AN30058" s="1"/>
    </row>
    <row r="30059" spans="13:40" x14ac:dyDescent="0.25">
      <c r="M30059" s="1"/>
      <c r="AM30059" s="1"/>
      <c r="AN30059" s="1"/>
    </row>
    <row r="30060" spans="13:40" x14ac:dyDescent="0.25">
      <c r="M30060" s="1"/>
      <c r="AM30060" s="1"/>
      <c r="AN30060" s="1"/>
    </row>
    <row r="30061" spans="13:40" x14ac:dyDescent="0.25">
      <c r="M30061" s="1"/>
      <c r="AM30061" s="1"/>
      <c r="AN30061" s="1"/>
    </row>
    <row r="30062" spans="13:40" x14ac:dyDescent="0.25">
      <c r="M30062" s="1"/>
      <c r="AM30062" s="1"/>
      <c r="AN30062" s="1"/>
    </row>
    <row r="30063" spans="13:40" x14ac:dyDescent="0.25">
      <c r="M30063" s="1"/>
      <c r="AM30063" s="1"/>
      <c r="AN30063" s="1"/>
    </row>
    <row r="30064" spans="13:40" x14ac:dyDescent="0.25">
      <c r="M30064" s="1"/>
      <c r="AM30064" s="1"/>
      <c r="AN30064" s="1"/>
    </row>
    <row r="30065" spans="13:40" x14ac:dyDescent="0.25">
      <c r="M30065" s="1"/>
      <c r="AM30065" s="1"/>
      <c r="AN30065" s="1"/>
    </row>
    <row r="30066" spans="13:40" x14ac:dyDescent="0.25">
      <c r="M30066" s="1"/>
      <c r="AM30066" s="1"/>
      <c r="AN30066" s="1"/>
    </row>
    <row r="30067" spans="13:40" x14ac:dyDescent="0.25">
      <c r="M30067" s="1"/>
      <c r="AM30067" s="1"/>
      <c r="AN30067" s="1"/>
    </row>
    <row r="30068" spans="13:40" x14ac:dyDescent="0.25">
      <c r="M30068" s="1"/>
      <c r="AM30068" s="1"/>
      <c r="AN30068" s="1"/>
    </row>
    <row r="30069" spans="13:40" x14ac:dyDescent="0.25">
      <c r="M30069" s="1"/>
      <c r="AM30069" s="1"/>
      <c r="AN30069" s="1"/>
    </row>
    <row r="30070" spans="13:40" x14ac:dyDescent="0.25">
      <c r="M30070" s="1"/>
      <c r="AM30070" s="1"/>
      <c r="AN30070" s="1"/>
    </row>
    <row r="30071" spans="13:40" x14ac:dyDescent="0.25">
      <c r="M30071" s="1"/>
      <c r="AM30071" s="1"/>
      <c r="AN30071" s="1"/>
    </row>
    <row r="30072" spans="13:40" x14ac:dyDescent="0.25">
      <c r="M30072" s="1"/>
      <c r="AM30072" s="1"/>
      <c r="AN30072" s="1"/>
    </row>
    <row r="30073" spans="13:40" x14ac:dyDescent="0.25">
      <c r="M30073" s="1"/>
      <c r="AM30073" s="1"/>
      <c r="AN30073" s="1"/>
    </row>
    <row r="30074" spans="13:40" x14ac:dyDescent="0.25">
      <c r="M30074" s="1"/>
      <c r="AM30074" s="1"/>
      <c r="AN30074" s="1"/>
    </row>
    <row r="30075" spans="13:40" x14ac:dyDescent="0.25">
      <c r="M30075" s="1"/>
      <c r="AM30075" s="1"/>
      <c r="AN30075" s="1"/>
    </row>
    <row r="30076" spans="13:40" x14ac:dyDescent="0.25">
      <c r="M30076" s="1"/>
      <c r="AM30076" s="1"/>
      <c r="AN30076" s="1"/>
    </row>
    <row r="30077" spans="13:40" x14ac:dyDescent="0.25">
      <c r="M30077" s="1"/>
      <c r="AM30077" s="1"/>
      <c r="AN30077" s="1"/>
    </row>
    <row r="30078" spans="13:40" x14ac:dyDescent="0.25">
      <c r="M30078" s="1"/>
      <c r="AM30078" s="1"/>
      <c r="AN30078" s="1"/>
    </row>
    <row r="30079" spans="13:40" x14ac:dyDescent="0.25">
      <c r="M30079" s="1"/>
      <c r="AM30079" s="1"/>
      <c r="AN30079" s="1"/>
    </row>
    <row r="30080" spans="13:40" x14ac:dyDescent="0.25">
      <c r="M30080" s="1"/>
      <c r="AM30080" s="1"/>
      <c r="AN30080" s="1"/>
    </row>
    <row r="30081" spans="13:40" x14ac:dyDescent="0.25">
      <c r="M30081" s="1"/>
      <c r="AM30081" s="1"/>
      <c r="AN30081" s="1"/>
    </row>
    <row r="30082" spans="13:40" x14ac:dyDescent="0.25">
      <c r="M30082" s="1"/>
      <c r="AM30082" s="1"/>
      <c r="AN30082" s="1"/>
    </row>
    <row r="30083" spans="13:40" x14ac:dyDescent="0.25">
      <c r="M30083" s="1"/>
      <c r="AM30083" s="1"/>
      <c r="AN30083" s="1"/>
    </row>
    <row r="30084" spans="13:40" x14ac:dyDescent="0.25">
      <c r="M30084" s="1"/>
      <c r="AM30084" s="1"/>
      <c r="AN30084" s="1"/>
    </row>
    <row r="30085" spans="13:40" x14ac:dyDescent="0.25">
      <c r="M30085" s="1"/>
      <c r="AM30085" s="1"/>
      <c r="AN30085" s="1"/>
    </row>
    <row r="30086" spans="13:40" x14ac:dyDescent="0.25">
      <c r="M30086" s="1"/>
      <c r="AM30086" s="1"/>
      <c r="AN30086" s="1"/>
    </row>
    <row r="30087" spans="13:40" x14ac:dyDescent="0.25">
      <c r="M30087" s="1"/>
      <c r="AM30087" s="1"/>
      <c r="AN30087" s="1"/>
    </row>
    <row r="30088" spans="13:40" x14ac:dyDescent="0.25">
      <c r="M30088" s="1"/>
      <c r="AM30088" s="1"/>
      <c r="AN30088" s="1"/>
    </row>
    <row r="30089" spans="13:40" x14ac:dyDescent="0.25">
      <c r="M30089" s="1"/>
      <c r="AM30089" s="1"/>
      <c r="AN30089" s="1"/>
    </row>
    <row r="30090" spans="13:40" x14ac:dyDescent="0.25">
      <c r="M30090" s="1"/>
      <c r="AM30090" s="1"/>
      <c r="AN30090" s="1"/>
    </row>
    <row r="30091" spans="13:40" x14ac:dyDescent="0.25">
      <c r="M30091" s="1"/>
      <c r="AM30091" s="1"/>
      <c r="AN30091" s="1"/>
    </row>
    <row r="30092" spans="13:40" x14ac:dyDescent="0.25">
      <c r="M30092" s="1"/>
      <c r="AM30092" s="1"/>
      <c r="AN30092" s="1"/>
    </row>
    <row r="30093" spans="13:40" x14ac:dyDescent="0.25">
      <c r="M30093" s="1"/>
      <c r="AM30093" s="1"/>
      <c r="AN30093" s="1"/>
    </row>
    <row r="30094" spans="13:40" x14ac:dyDescent="0.25">
      <c r="M30094" s="1"/>
      <c r="AM30094" s="1"/>
      <c r="AN30094" s="1"/>
    </row>
    <row r="30095" spans="13:40" x14ac:dyDescent="0.25">
      <c r="M30095" s="1"/>
      <c r="AM30095" s="1"/>
      <c r="AN30095" s="1"/>
    </row>
    <row r="30096" spans="13:40" x14ac:dyDescent="0.25">
      <c r="M30096" s="1"/>
      <c r="AM30096" s="1"/>
      <c r="AN30096" s="1"/>
    </row>
    <row r="30097" spans="13:40" x14ac:dyDescent="0.25">
      <c r="M30097" s="1"/>
      <c r="AM30097" s="1"/>
      <c r="AN30097" s="1"/>
    </row>
    <row r="30098" spans="13:40" x14ac:dyDescent="0.25">
      <c r="M30098" s="1"/>
      <c r="AM30098" s="1"/>
      <c r="AN30098" s="1"/>
    </row>
    <row r="30099" spans="13:40" x14ac:dyDescent="0.25">
      <c r="M30099" s="1"/>
      <c r="AM30099" s="1"/>
      <c r="AN30099" s="1"/>
    </row>
    <row r="30100" spans="13:40" x14ac:dyDescent="0.25">
      <c r="M30100" s="1"/>
      <c r="AM30100" s="1"/>
      <c r="AN30100" s="1"/>
    </row>
    <row r="30101" spans="13:40" x14ac:dyDescent="0.25">
      <c r="M30101" s="1"/>
      <c r="AM30101" s="1"/>
      <c r="AN30101" s="1"/>
    </row>
    <row r="30102" spans="13:40" x14ac:dyDescent="0.25">
      <c r="M30102" s="1"/>
      <c r="AM30102" s="1"/>
      <c r="AN30102" s="1"/>
    </row>
    <row r="30103" spans="13:40" x14ac:dyDescent="0.25">
      <c r="M30103" s="1"/>
      <c r="AM30103" s="1"/>
      <c r="AN30103" s="1"/>
    </row>
    <row r="30104" spans="13:40" x14ac:dyDescent="0.25">
      <c r="M30104" s="1"/>
      <c r="AM30104" s="1"/>
      <c r="AN30104" s="1"/>
    </row>
    <row r="30105" spans="13:40" x14ac:dyDescent="0.25">
      <c r="M30105" s="1"/>
      <c r="AM30105" s="1"/>
      <c r="AN30105" s="1"/>
    </row>
    <row r="30106" spans="13:40" x14ac:dyDescent="0.25">
      <c r="M30106" s="1"/>
      <c r="AM30106" s="1"/>
      <c r="AN30106" s="1"/>
    </row>
    <row r="30107" spans="13:40" x14ac:dyDescent="0.25">
      <c r="M30107" s="1"/>
      <c r="AM30107" s="1"/>
      <c r="AN30107" s="1"/>
    </row>
    <row r="30108" spans="13:40" x14ac:dyDescent="0.25">
      <c r="M30108" s="1"/>
      <c r="AM30108" s="1"/>
      <c r="AN30108" s="1"/>
    </row>
    <row r="30109" spans="13:40" x14ac:dyDescent="0.25">
      <c r="M30109" s="1"/>
      <c r="AM30109" s="1"/>
      <c r="AN30109" s="1"/>
    </row>
    <row r="30110" spans="13:40" x14ac:dyDescent="0.25">
      <c r="M30110" s="1"/>
      <c r="AM30110" s="1"/>
      <c r="AN30110" s="1"/>
    </row>
    <row r="30111" spans="13:40" x14ac:dyDescent="0.25">
      <c r="M30111" s="1"/>
      <c r="AM30111" s="1"/>
      <c r="AN30111" s="1"/>
    </row>
    <row r="30112" spans="13:40" x14ac:dyDescent="0.25">
      <c r="M30112" s="1"/>
      <c r="AM30112" s="1"/>
      <c r="AN30112" s="1"/>
    </row>
    <row r="30113" spans="13:40" x14ac:dyDescent="0.25">
      <c r="M30113" s="1"/>
      <c r="AM30113" s="1"/>
      <c r="AN30113" s="1"/>
    </row>
    <row r="30114" spans="13:40" x14ac:dyDescent="0.25">
      <c r="M30114" s="1"/>
      <c r="AM30114" s="1"/>
      <c r="AN30114" s="1"/>
    </row>
    <row r="30115" spans="13:40" x14ac:dyDescent="0.25">
      <c r="M30115" s="1"/>
      <c r="AM30115" s="1"/>
      <c r="AN30115" s="1"/>
    </row>
    <row r="30116" spans="13:40" x14ac:dyDescent="0.25">
      <c r="M30116" s="1"/>
      <c r="AM30116" s="1"/>
      <c r="AN30116" s="1"/>
    </row>
    <row r="30117" spans="13:40" x14ac:dyDescent="0.25">
      <c r="M30117" s="1"/>
      <c r="AM30117" s="1"/>
      <c r="AN30117" s="1"/>
    </row>
    <row r="30118" spans="13:40" x14ac:dyDescent="0.25">
      <c r="M30118" s="1"/>
      <c r="AM30118" s="1"/>
      <c r="AN30118" s="1"/>
    </row>
    <row r="30119" spans="13:40" x14ac:dyDescent="0.25">
      <c r="M30119" s="1"/>
      <c r="AM30119" s="1"/>
      <c r="AN30119" s="1"/>
    </row>
    <row r="30120" spans="13:40" x14ac:dyDescent="0.25">
      <c r="M30120" s="1"/>
      <c r="AM30120" s="1"/>
      <c r="AN30120" s="1"/>
    </row>
    <row r="30121" spans="13:40" x14ac:dyDescent="0.25">
      <c r="M30121" s="1"/>
      <c r="AM30121" s="1"/>
      <c r="AN30121" s="1"/>
    </row>
    <row r="30122" spans="13:40" x14ac:dyDescent="0.25">
      <c r="M30122" s="1"/>
      <c r="AM30122" s="1"/>
      <c r="AN30122" s="1"/>
    </row>
    <row r="30123" spans="13:40" x14ac:dyDescent="0.25">
      <c r="M30123" s="1"/>
      <c r="AM30123" s="1"/>
      <c r="AN30123" s="1"/>
    </row>
    <row r="30124" spans="13:40" x14ac:dyDescent="0.25">
      <c r="M30124" s="1"/>
      <c r="AM30124" s="1"/>
      <c r="AN30124" s="1"/>
    </row>
    <row r="30125" spans="13:40" x14ac:dyDescent="0.25">
      <c r="M30125" s="1"/>
      <c r="AM30125" s="1"/>
      <c r="AN30125" s="1"/>
    </row>
    <row r="30126" spans="13:40" x14ac:dyDescent="0.25">
      <c r="M30126" s="1"/>
      <c r="AM30126" s="1"/>
      <c r="AN30126" s="1"/>
    </row>
    <row r="30127" spans="13:40" x14ac:dyDescent="0.25">
      <c r="M30127" s="1"/>
      <c r="AM30127" s="1"/>
      <c r="AN30127" s="1"/>
    </row>
    <row r="30128" spans="13:40" x14ac:dyDescent="0.25">
      <c r="M30128" s="1"/>
      <c r="AM30128" s="1"/>
      <c r="AN30128" s="1"/>
    </row>
    <row r="30129" spans="13:40" x14ac:dyDescent="0.25">
      <c r="M30129" s="1"/>
      <c r="AM30129" s="1"/>
      <c r="AN30129" s="1"/>
    </row>
    <row r="30130" spans="13:40" x14ac:dyDescent="0.25">
      <c r="M30130" s="1"/>
      <c r="AM30130" s="1"/>
      <c r="AN30130" s="1"/>
    </row>
    <row r="30131" spans="13:40" x14ac:dyDescent="0.25">
      <c r="M30131" s="1"/>
      <c r="AM30131" s="1"/>
      <c r="AN30131" s="1"/>
    </row>
    <row r="30132" spans="13:40" x14ac:dyDescent="0.25">
      <c r="M30132" s="1"/>
      <c r="AM30132" s="1"/>
      <c r="AN30132" s="1"/>
    </row>
    <row r="30133" spans="13:40" x14ac:dyDescent="0.25">
      <c r="M30133" s="1"/>
      <c r="AM30133" s="1"/>
      <c r="AN30133" s="1"/>
    </row>
    <row r="30134" spans="13:40" x14ac:dyDescent="0.25">
      <c r="M30134" s="1"/>
      <c r="AM30134" s="1"/>
      <c r="AN30134" s="1"/>
    </row>
    <row r="30135" spans="13:40" x14ac:dyDescent="0.25">
      <c r="M30135" s="1"/>
      <c r="AM30135" s="1"/>
      <c r="AN30135" s="1"/>
    </row>
    <row r="30136" spans="13:40" x14ac:dyDescent="0.25">
      <c r="M30136" s="1"/>
      <c r="AM30136" s="1"/>
      <c r="AN30136" s="1"/>
    </row>
    <row r="30137" spans="13:40" x14ac:dyDescent="0.25">
      <c r="M30137" s="1"/>
      <c r="AM30137" s="1"/>
      <c r="AN30137" s="1"/>
    </row>
    <row r="30138" spans="13:40" x14ac:dyDescent="0.25">
      <c r="M30138" s="1"/>
      <c r="AM30138" s="1"/>
      <c r="AN30138" s="1"/>
    </row>
    <row r="30139" spans="13:40" x14ac:dyDescent="0.25">
      <c r="M30139" s="1"/>
      <c r="AM30139" s="1"/>
      <c r="AN30139" s="1"/>
    </row>
    <row r="30140" spans="13:40" x14ac:dyDescent="0.25">
      <c r="M30140" s="1"/>
      <c r="AM30140" s="1"/>
      <c r="AN30140" s="1"/>
    </row>
    <row r="30141" spans="13:40" x14ac:dyDescent="0.25">
      <c r="M30141" s="1"/>
      <c r="AM30141" s="1"/>
      <c r="AN30141" s="1"/>
    </row>
    <row r="30142" spans="13:40" x14ac:dyDescent="0.25">
      <c r="M30142" s="1"/>
      <c r="AM30142" s="1"/>
      <c r="AN30142" s="1"/>
    </row>
    <row r="30143" spans="13:40" x14ac:dyDescent="0.25">
      <c r="M30143" s="1"/>
      <c r="AM30143" s="1"/>
      <c r="AN30143" s="1"/>
    </row>
    <row r="30144" spans="13:40" x14ac:dyDescent="0.25">
      <c r="M30144" s="1"/>
      <c r="AM30144" s="1"/>
      <c r="AN30144" s="1"/>
    </row>
    <row r="30145" spans="13:40" x14ac:dyDescent="0.25">
      <c r="M30145" s="1"/>
      <c r="AM30145" s="1"/>
      <c r="AN30145" s="1"/>
    </row>
    <row r="30146" spans="13:40" x14ac:dyDescent="0.25">
      <c r="M30146" s="1"/>
      <c r="AM30146" s="1"/>
      <c r="AN30146" s="1"/>
    </row>
    <row r="30147" spans="13:40" x14ac:dyDescent="0.25">
      <c r="M30147" s="1"/>
      <c r="AM30147" s="1"/>
      <c r="AN30147" s="1"/>
    </row>
    <row r="30148" spans="13:40" x14ac:dyDescent="0.25">
      <c r="M30148" s="1"/>
      <c r="AM30148" s="1"/>
      <c r="AN30148" s="1"/>
    </row>
    <row r="30149" spans="13:40" x14ac:dyDescent="0.25">
      <c r="M30149" s="1"/>
      <c r="AM30149" s="1"/>
      <c r="AN30149" s="1"/>
    </row>
    <row r="30150" spans="13:40" x14ac:dyDescent="0.25">
      <c r="M30150" s="1"/>
      <c r="AM30150" s="1"/>
      <c r="AN30150" s="1"/>
    </row>
    <row r="30151" spans="13:40" x14ac:dyDescent="0.25">
      <c r="M30151" s="1"/>
      <c r="AM30151" s="1"/>
      <c r="AN30151" s="1"/>
    </row>
    <row r="30152" spans="13:40" x14ac:dyDescent="0.25">
      <c r="M30152" s="1"/>
      <c r="AM30152" s="1"/>
      <c r="AN30152" s="1"/>
    </row>
    <row r="30153" spans="13:40" x14ac:dyDescent="0.25">
      <c r="M30153" s="1"/>
      <c r="AM30153" s="1"/>
      <c r="AN30153" s="1"/>
    </row>
    <row r="30154" spans="13:40" x14ac:dyDescent="0.25">
      <c r="M30154" s="1"/>
      <c r="AM30154" s="1"/>
      <c r="AN30154" s="1"/>
    </row>
    <row r="30155" spans="13:40" x14ac:dyDescent="0.25">
      <c r="M30155" s="1"/>
      <c r="AM30155" s="1"/>
      <c r="AN30155" s="1"/>
    </row>
    <row r="30156" spans="13:40" x14ac:dyDescent="0.25">
      <c r="M30156" s="1"/>
      <c r="AM30156" s="1"/>
      <c r="AN30156" s="1"/>
    </row>
    <row r="30157" spans="13:40" x14ac:dyDescent="0.25">
      <c r="M30157" s="1"/>
      <c r="AM30157" s="1"/>
      <c r="AN30157" s="1"/>
    </row>
    <row r="30158" spans="13:40" x14ac:dyDescent="0.25">
      <c r="M30158" s="1"/>
      <c r="AM30158" s="1"/>
      <c r="AN30158" s="1"/>
    </row>
    <row r="30159" spans="13:40" x14ac:dyDescent="0.25">
      <c r="M30159" s="1"/>
      <c r="AM30159" s="1"/>
      <c r="AN30159" s="1"/>
    </row>
    <row r="30160" spans="13:40" x14ac:dyDescent="0.25">
      <c r="M30160" s="1"/>
      <c r="AM30160" s="1"/>
      <c r="AN30160" s="1"/>
    </row>
    <row r="30161" spans="13:40" x14ac:dyDescent="0.25">
      <c r="M30161" s="1"/>
      <c r="AM30161" s="1"/>
      <c r="AN30161" s="1"/>
    </row>
    <row r="30162" spans="13:40" x14ac:dyDescent="0.25">
      <c r="M30162" s="1"/>
      <c r="AM30162" s="1"/>
      <c r="AN30162" s="1"/>
    </row>
    <row r="30163" spans="13:40" x14ac:dyDescent="0.25">
      <c r="M30163" s="1"/>
      <c r="AM30163" s="1"/>
      <c r="AN30163" s="1"/>
    </row>
    <row r="30164" spans="13:40" x14ac:dyDescent="0.25">
      <c r="M30164" s="1"/>
      <c r="AM30164" s="1"/>
      <c r="AN30164" s="1"/>
    </row>
    <row r="30165" spans="13:40" x14ac:dyDescent="0.25">
      <c r="M30165" s="1"/>
      <c r="AM30165" s="1"/>
      <c r="AN30165" s="1"/>
    </row>
    <row r="30166" spans="13:40" x14ac:dyDescent="0.25">
      <c r="M30166" s="1"/>
      <c r="AM30166" s="1"/>
      <c r="AN30166" s="1"/>
    </row>
    <row r="30167" spans="13:40" x14ac:dyDescent="0.25">
      <c r="M30167" s="1"/>
      <c r="AM30167" s="1"/>
      <c r="AN30167" s="1"/>
    </row>
    <row r="30168" spans="13:40" x14ac:dyDescent="0.25">
      <c r="M30168" s="1"/>
      <c r="AM30168" s="1"/>
      <c r="AN30168" s="1"/>
    </row>
    <row r="30169" spans="13:40" x14ac:dyDescent="0.25">
      <c r="M30169" s="1"/>
      <c r="AM30169" s="1"/>
      <c r="AN30169" s="1"/>
    </row>
    <row r="30170" spans="13:40" x14ac:dyDescent="0.25">
      <c r="M30170" s="1"/>
      <c r="AM30170" s="1"/>
      <c r="AN30170" s="1"/>
    </row>
    <row r="30171" spans="13:40" x14ac:dyDescent="0.25">
      <c r="M30171" s="1"/>
      <c r="AM30171" s="1"/>
      <c r="AN30171" s="1"/>
    </row>
    <row r="30172" spans="13:40" x14ac:dyDescent="0.25">
      <c r="M30172" s="1"/>
      <c r="AM30172" s="1"/>
      <c r="AN30172" s="1"/>
    </row>
    <row r="30173" spans="13:40" x14ac:dyDescent="0.25">
      <c r="M30173" s="1"/>
      <c r="AM30173" s="1"/>
      <c r="AN30173" s="1"/>
    </row>
    <row r="30174" spans="13:40" x14ac:dyDescent="0.25">
      <c r="M30174" s="1"/>
      <c r="AM30174" s="1"/>
      <c r="AN30174" s="1"/>
    </row>
    <row r="30175" spans="13:40" x14ac:dyDescent="0.25">
      <c r="M30175" s="1"/>
      <c r="AM30175" s="1"/>
      <c r="AN30175" s="1"/>
    </row>
    <row r="30176" spans="13:40" x14ac:dyDescent="0.25">
      <c r="M30176" s="1"/>
      <c r="AM30176" s="1"/>
      <c r="AN30176" s="1"/>
    </row>
    <row r="30177" spans="13:40" x14ac:dyDescent="0.25">
      <c r="M30177" s="1"/>
      <c r="AM30177" s="1"/>
      <c r="AN30177" s="1"/>
    </row>
    <row r="30178" spans="13:40" x14ac:dyDescent="0.25">
      <c r="M30178" s="1"/>
      <c r="AM30178" s="1"/>
      <c r="AN30178" s="1"/>
    </row>
    <row r="30179" spans="13:40" x14ac:dyDescent="0.25">
      <c r="M30179" s="1"/>
      <c r="AM30179" s="1"/>
      <c r="AN30179" s="1"/>
    </row>
    <row r="30180" spans="13:40" x14ac:dyDescent="0.25">
      <c r="M30180" s="1"/>
      <c r="AM30180" s="1"/>
      <c r="AN30180" s="1"/>
    </row>
    <row r="30181" spans="13:40" x14ac:dyDescent="0.25">
      <c r="M30181" s="1"/>
      <c r="AM30181" s="1"/>
      <c r="AN30181" s="1"/>
    </row>
    <row r="30182" spans="13:40" x14ac:dyDescent="0.25">
      <c r="M30182" s="1"/>
      <c r="AM30182" s="1"/>
      <c r="AN30182" s="1"/>
    </row>
    <row r="30183" spans="13:40" x14ac:dyDescent="0.25">
      <c r="M30183" s="1"/>
      <c r="AM30183" s="1"/>
      <c r="AN30183" s="1"/>
    </row>
    <row r="30184" spans="13:40" x14ac:dyDescent="0.25">
      <c r="M30184" s="1"/>
      <c r="AM30184" s="1"/>
      <c r="AN30184" s="1"/>
    </row>
    <row r="30185" spans="13:40" x14ac:dyDescent="0.25">
      <c r="M30185" s="1"/>
      <c r="AM30185" s="1"/>
      <c r="AN30185" s="1"/>
    </row>
    <row r="30186" spans="13:40" x14ac:dyDescent="0.25">
      <c r="M30186" s="1"/>
      <c r="AM30186" s="1"/>
      <c r="AN30186" s="1"/>
    </row>
    <row r="30187" spans="13:40" x14ac:dyDescent="0.25">
      <c r="M30187" s="1"/>
      <c r="AM30187" s="1"/>
      <c r="AN30187" s="1"/>
    </row>
    <row r="30188" spans="13:40" x14ac:dyDescent="0.25">
      <c r="M30188" s="1"/>
      <c r="AM30188" s="1"/>
      <c r="AN30188" s="1"/>
    </row>
    <row r="30189" spans="13:40" x14ac:dyDescent="0.25">
      <c r="M30189" s="1"/>
      <c r="AM30189" s="1"/>
      <c r="AN30189" s="1"/>
    </row>
    <row r="30190" spans="13:40" x14ac:dyDescent="0.25">
      <c r="M30190" s="1"/>
      <c r="AM30190" s="1"/>
      <c r="AN30190" s="1"/>
    </row>
    <row r="30191" spans="13:40" x14ac:dyDescent="0.25">
      <c r="M30191" s="1"/>
      <c r="AM30191" s="1"/>
      <c r="AN30191" s="1"/>
    </row>
    <row r="30192" spans="13:40" x14ac:dyDescent="0.25">
      <c r="M30192" s="1"/>
      <c r="AM30192" s="1"/>
      <c r="AN30192" s="1"/>
    </row>
    <row r="30193" spans="13:40" x14ac:dyDescent="0.25">
      <c r="M30193" s="1"/>
      <c r="AM30193" s="1"/>
      <c r="AN30193" s="1"/>
    </row>
    <row r="30194" spans="13:40" x14ac:dyDescent="0.25">
      <c r="M30194" s="1"/>
      <c r="AM30194" s="1"/>
      <c r="AN30194" s="1"/>
    </row>
    <row r="30195" spans="13:40" x14ac:dyDescent="0.25">
      <c r="M30195" s="1"/>
      <c r="AM30195" s="1"/>
      <c r="AN30195" s="1"/>
    </row>
    <row r="30196" spans="13:40" x14ac:dyDescent="0.25">
      <c r="M30196" s="1"/>
      <c r="AM30196" s="1"/>
      <c r="AN30196" s="1"/>
    </row>
    <row r="30197" spans="13:40" x14ac:dyDescent="0.25">
      <c r="M30197" s="1"/>
      <c r="AM30197" s="1"/>
      <c r="AN30197" s="1"/>
    </row>
    <row r="30198" spans="13:40" x14ac:dyDescent="0.25">
      <c r="M30198" s="1"/>
      <c r="AM30198" s="1"/>
      <c r="AN30198" s="1"/>
    </row>
    <row r="30199" spans="13:40" x14ac:dyDescent="0.25">
      <c r="M30199" s="1"/>
      <c r="AM30199" s="1"/>
      <c r="AN30199" s="1"/>
    </row>
    <row r="30200" spans="13:40" x14ac:dyDescent="0.25">
      <c r="M30200" s="1"/>
      <c r="AM30200" s="1"/>
      <c r="AN30200" s="1"/>
    </row>
    <row r="30201" spans="13:40" x14ac:dyDescent="0.25">
      <c r="M30201" s="1"/>
      <c r="AM30201" s="1"/>
      <c r="AN30201" s="1"/>
    </row>
    <row r="30202" spans="13:40" x14ac:dyDescent="0.25">
      <c r="M30202" s="1"/>
      <c r="AM30202" s="1"/>
      <c r="AN30202" s="1"/>
    </row>
    <row r="30203" spans="13:40" x14ac:dyDescent="0.25">
      <c r="M30203" s="1"/>
      <c r="AM30203" s="1"/>
      <c r="AN30203" s="1"/>
    </row>
    <row r="30204" spans="13:40" x14ac:dyDescent="0.25">
      <c r="M30204" s="1"/>
      <c r="AM30204" s="1"/>
      <c r="AN30204" s="1"/>
    </row>
    <row r="30205" spans="13:40" x14ac:dyDescent="0.25">
      <c r="M30205" s="1"/>
      <c r="AM30205" s="1"/>
      <c r="AN30205" s="1"/>
    </row>
    <row r="30206" spans="13:40" x14ac:dyDescent="0.25">
      <c r="M30206" s="1"/>
      <c r="AM30206" s="1"/>
      <c r="AN30206" s="1"/>
    </row>
    <row r="30207" spans="13:40" x14ac:dyDescent="0.25">
      <c r="M30207" s="1"/>
      <c r="AM30207" s="1"/>
      <c r="AN30207" s="1"/>
    </row>
    <row r="30208" spans="13:40" x14ac:dyDescent="0.25">
      <c r="M30208" s="1"/>
      <c r="AM30208" s="1"/>
      <c r="AN30208" s="1"/>
    </row>
    <row r="30209" spans="13:40" x14ac:dyDescent="0.25">
      <c r="M30209" s="1"/>
      <c r="AM30209" s="1"/>
      <c r="AN30209" s="1"/>
    </row>
    <row r="30210" spans="13:40" x14ac:dyDescent="0.25">
      <c r="M30210" s="1"/>
      <c r="AM30210" s="1"/>
      <c r="AN30210" s="1"/>
    </row>
    <row r="30211" spans="13:40" x14ac:dyDescent="0.25">
      <c r="M30211" s="1"/>
      <c r="AM30211" s="1"/>
      <c r="AN30211" s="1"/>
    </row>
    <row r="30212" spans="13:40" x14ac:dyDescent="0.25">
      <c r="M30212" s="1"/>
      <c r="AM30212" s="1"/>
      <c r="AN30212" s="1"/>
    </row>
    <row r="30213" spans="13:40" x14ac:dyDescent="0.25">
      <c r="M30213" s="1"/>
      <c r="AM30213" s="1"/>
      <c r="AN30213" s="1"/>
    </row>
    <row r="30214" spans="13:40" x14ac:dyDescent="0.25">
      <c r="M30214" s="1"/>
      <c r="AM30214" s="1"/>
      <c r="AN30214" s="1"/>
    </row>
    <row r="30215" spans="13:40" x14ac:dyDescent="0.25">
      <c r="M30215" s="1"/>
      <c r="AM30215" s="1"/>
      <c r="AN30215" s="1"/>
    </row>
    <row r="30216" spans="13:40" x14ac:dyDescent="0.25">
      <c r="M30216" s="1"/>
      <c r="AM30216" s="1"/>
      <c r="AN30216" s="1"/>
    </row>
    <row r="30217" spans="13:40" x14ac:dyDescent="0.25">
      <c r="M30217" s="1"/>
      <c r="AM30217" s="1"/>
      <c r="AN30217" s="1"/>
    </row>
    <row r="30218" spans="13:40" x14ac:dyDescent="0.25">
      <c r="M30218" s="1"/>
      <c r="AM30218" s="1"/>
      <c r="AN30218" s="1"/>
    </row>
    <row r="30219" spans="13:40" x14ac:dyDescent="0.25">
      <c r="M30219" s="1"/>
      <c r="AM30219" s="1"/>
      <c r="AN30219" s="1"/>
    </row>
    <row r="30220" spans="13:40" x14ac:dyDescent="0.25">
      <c r="M30220" s="1"/>
      <c r="AM30220" s="1"/>
      <c r="AN30220" s="1"/>
    </row>
    <row r="30221" spans="13:40" x14ac:dyDescent="0.25">
      <c r="M30221" s="1"/>
      <c r="AM30221" s="1"/>
      <c r="AN30221" s="1"/>
    </row>
    <row r="30222" spans="13:40" x14ac:dyDescent="0.25">
      <c r="M30222" s="1"/>
      <c r="AM30222" s="1"/>
      <c r="AN30222" s="1"/>
    </row>
    <row r="30223" spans="13:40" x14ac:dyDescent="0.25">
      <c r="M30223" s="1"/>
      <c r="AM30223" s="1"/>
      <c r="AN30223" s="1"/>
    </row>
    <row r="30224" spans="13:40" x14ac:dyDescent="0.25">
      <c r="M30224" s="1"/>
      <c r="AM30224" s="1"/>
      <c r="AN30224" s="1"/>
    </row>
    <row r="30225" spans="13:40" x14ac:dyDescent="0.25">
      <c r="M30225" s="1"/>
      <c r="AM30225" s="1"/>
      <c r="AN30225" s="1"/>
    </row>
    <row r="30226" spans="13:40" x14ac:dyDescent="0.25">
      <c r="M30226" s="1"/>
      <c r="AM30226" s="1"/>
      <c r="AN30226" s="1"/>
    </row>
    <row r="30227" spans="13:40" x14ac:dyDescent="0.25">
      <c r="M30227" s="1"/>
      <c r="AM30227" s="1"/>
      <c r="AN30227" s="1"/>
    </row>
    <row r="30228" spans="13:40" x14ac:dyDescent="0.25">
      <c r="M30228" s="1"/>
      <c r="AM30228" s="1"/>
      <c r="AN30228" s="1"/>
    </row>
    <row r="30229" spans="13:40" x14ac:dyDescent="0.25">
      <c r="M30229" s="1"/>
      <c r="AM30229" s="1"/>
      <c r="AN30229" s="1"/>
    </row>
    <row r="30230" spans="13:40" x14ac:dyDescent="0.25">
      <c r="M30230" s="1"/>
      <c r="AM30230" s="1"/>
      <c r="AN30230" s="1"/>
    </row>
    <row r="30231" spans="13:40" x14ac:dyDescent="0.25">
      <c r="M30231" s="1"/>
      <c r="AM30231" s="1"/>
      <c r="AN30231" s="1"/>
    </row>
    <row r="30232" spans="13:40" x14ac:dyDescent="0.25">
      <c r="M30232" s="1"/>
      <c r="AM30232" s="1"/>
      <c r="AN30232" s="1"/>
    </row>
    <row r="30233" spans="13:40" x14ac:dyDescent="0.25">
      <c r="M30233" s="1"/>
      <c r="AM30233" s="1"/>
      <c r="AN30233" s="1"/>
    </row>
    <row r="30234" spans="13:40" x14ac:dyDescent="0.25">
      <c r="M30234" s="1"/>
      <c r="AM30234" s="1"/>
      <c r="AN30234" s="1"/>
    </row>
    <row r="30235" spans="13:40" x14ac:dyDescent="0.25">
      <c r="M30235" s="1"/>
      <c r="AM30235" s="1"/>
      <c r="AN30235" s="1"/>
    </row>
    <row r="30236" spans="13:40" x14ac:dyDescent="0.25">
      <c r="M30236" s="1"/>
      <c r="AM30236" s="1"/>
      <c r="AN30236" s="1"/>
    </row>
    <row r="30237" spans="13:40" x14ac:dyDescent="0.25">
      <c r="M30237" s="1"/>
      <c r="AM30237" s="1"/>
      <c r="AN30237" s="1"/>
    </row>
    <row r="30238" spans="13:40" x14ac:dyDescent="0.25">
      <c r="M30238" s="1"/>
      <c r="AM30238" s="1"/>
      <c r="AN30238" s="1"/>
    </row>
    <row r="30239" spans="13:40" x14ac:dyDescent="0.25">
      <c r="M30239" s="1"/>
      <c r="AM30239" s="1"/>
      <c r="AN30239" s="1"/>
    </row>
    <row r="30240" spans="13:40" x14ac:dyDescent="0.25">
      <c r="M30240" s="1"/>
      <c r="AM30240" s="1"/>
      <c r="AN30240" s="1"/>
    </row>
    <row r="30241" spans="13:40" x14ac:dyDescent="0.25">
      <c r="M30241" s="1"/>
      <c r="AM30241" s="1"/>
      <c r="AN30241" s="1"/>
    </row>
    <row r="30242" spans="13:40" x14ac:dyDescent="0.25">
      <c r="M30242" s="1"/>
      <c r="AM30242" s="1"/>
      <c r="AN30242" s="1"/>
    </row>
    <row r="30243" spans="13:40" x14ac:dyDescent="0.25">
      <c r="M30243" s="1"/>
      <c r="AM30243" s="1"/>
      <c r="AN30243" s="1"/>
    </row>
    <row r="30244" spans="13:40" x14ac:dyDescent="0.25">
      <c r="M30244" s="1"/>
      <c r="AM30244" s="1"/>
      <c r="AN30244" s="1"/>
    </row>
    <row r="30245" spans="13:40" x14ac:dyDescent="0.25">
      <c r="M30245" s="1"/>
      <c r="AM30245" s="1"/>
      <c r="AN30245" s="1"/>
    </row>
    <row r="30246" spans="13:40" x14ac:dyDescent="0.25">
      <c r="M30246" s="1"/>
      <c r="AM30246" s="1"/>
      <c r="AN30246" s="1"/>
    </row>
    <row r="30247" spans="13:40" x14ac:dyDescent="0.25">
      <c r="M30247" s="1"/>
      <c r="AM30247" s="1"/>
      <c r="AN30247" s="1"/>
    </row>
    <row r="30248" spans="13:40" x14ac:dyDescent="0.25">
      <c r="M30248" s="1"/>
      <c r="AM30248" s="1"/>
      <c r="AN30248" s="1"/>
    </row>
    <row r="30249" spans="13:40" x14ac:dyDescent="0.25">
      <c r="M30249" s="1"/>
      <c r="AM30249" s="1"/>
      <c r="AN30249" s="1"/>
    </row>
    <row r="30250" spans="13:40" x14ac:dyDescent="0.25">
      <c r="M30250" s="1"/>
      <c r="AM30250" s="1"/>
      <c r="AN30250" s="1"/>
    </row>
    <row r="30251" spans="13:40" x14ac:dyDescent="0.25">
      <c r="M30251" s="1"/>
      <c r="AM30251" s="1"/>
      <c r="AN30251" s="1"/>
    </row>
    <row r="30252" spans="13:40" x14ac:dyDescent="0.25">
      <c r="M30252" s="1"/>
      <c r="AM30252" s="1"/>
      <c r="AN30252" s="1"/>
    </row>
    <row r="30253" spans="13:40" x14ac:dyDescent="0.25">
      <c r="M30253" s="1"/>
      <c r="AM30253" s="1"/>
      <c r="AN30253" s="1"/>
    </row>
    <row r="30254" spans="13:40" x14ac:dyDescent="0.25">
      <c r="M30254" s="1"/>
      <c r="AM30254" s="1"/>
      <c r="AN30254" s="1"/>
    </row>
    <row r="30255" spans="13:40" x14ac:dyDescent="0.25">
      <c r="M30255" s="1"/>
      <c r="AM30255" s="1"/>
      <c r="AN30255" s="1"/>
    </row>
    <row r="30256" spans="13:40" x14ac:dyDescent="0.25">
      <c r="M30256" s="1"/>
      <c r="AM30256" s="1"/>
      <c r="AN30256" s="1"/>
    </row>
    <row r="30257" spans="13:40" x14ac:dyDescent="0.25">
      <c r="M30257" s="1"/>
      <c r="AM30257" s="1"/>
      <c r="AN30257" s="1"/>
    </row>
    <row r="30258" spans="13:40" x14ac:dyDescent="0.25">
      <c r="M30258" s="1"/>
      <c r="AM30258" s="1"/>
      <c r="AN30258" s="1"/>
    </row>
    <row r="30259" spans="13:40" x14ac:dyDescent="0.25">
      <c r="M30259" s="1"/>
      <c r="AM30259" s="1"/>
      <c r="AN30259" s="1"/>
    </row>
    <row r="30260" spans="13:40" x14ac:dyDescent="0.25">
      <c r="M30260" s="1"/>
      <c r="AM30260" s="1"/>
      <c r="AN30260" s="1"/>
    </row>
    <row r="30261" spans="13:40" x14ac:dyDescent="0.25">
      <c r="M30261" s="1"/>
      <c r="AM30261" s="1"/>
      <c r="AN30261" s="1"/>
    </row>
    <row r="30262" spans="13:40" x14ac:dyDescent="0.25">
      <c r="M30262" s="1"/>
      <c r="AM30262" s="1"/>
      <c r="AN30262" s="1"/>
    </row>
    <row r="30263" spans="13:40" x14ac:dyDescent="0.25">
      <c r="M30263" s="1"/>
      <c r="AM30263" s="1"/>
      <c r="AN30263" s="1"/>
    </row>
    <row r="30264" spans="13:40" x14ac:dyDescent="0.25">
      <c r="M30264" s="1"/>
      <c r="AM30264" s="1"/>
      <c r="AN30264" s="1"/>
    </row>
    <row r="30265" spans="13:40" x14ac:dyDescent="0.25">
      <c r="M30265" s="1"/>
      <c r="AM30265" s="1"/>
      <c r="AN30265" s="1"/>
    </row>
    <row r="30266" spans="13:40" x14ac:dyDescent="0.25">
      <c r="M30266" s="1"/>
      <c r="AM30266" s="1"/>
      <c r="AN30266" s="1"/>
    </row>
    <row r="30267" spans="13:40" x14ac:dyDescent="0.25">
      <c r="M30267" s="1"/>
      <c r="AM30267" s="1"/>
      <c r="AN30267" s="1"/>
    </row>
    <row r="30268" spans="13:40" x14ac:dyDescent="0.25">
      <c r="M30268" s="1"/>
      <c r="AM30268" s="1"/>
      <c r="AN30268" s="1"/>
    </row>
    <row r="30269" spans="13:40" x14ac:dyDescent="0.25">
      <c r="M30269" s="1"/>
      <c r="AM30269" s="1"/>
      <c r="AN30269" s="1"/>
    </row>
    <row r="30270" spans="13:40" x14ac:dyDescent="0.25">
      <c r="M30270" s="1"/>
      <c r="AM30270" s="1"/>
      <c r="AN30270" s="1"/>
    </row>
    <row r="30271" spans="13:40" x14ac:dyDescent="0.25">
      <c r="M30271" s="1"/>
      <c r="AM30271" s="1"/>
      <c r="AN30271" s="1"/>
    </row>
    <row r="30272" spans="13:40" x14ac:dyDescent="0.25">
      <c r="M30272" s="1"/>
      <c r="AM30272" s="1"/>
      <c r="AN30272" s="1"/>
    </row>
    <row r="30273" spans="13:40" x14ac:dyDescent="0.25">
      <c r="M30273" s="1"/>
      <c r="AM30273" s="1"/>
      <c r="AN30273" s="1"/>
    </row>
    <row r="30274" spans="13:40" x14ac:dyDescent="0.25">
      <c r="M30274" s="1"/>
      <c r="AM30274" s="1"/>
      <c r="AN30274" s="1"/>
    </row>
    <row r="30275" spans="13:40" x14ac:dyDescent="0.25">
      <c r="M30275" s="1"/>
      <c r="AM30275" s="1"/>
      <c r="AN30275" s="1"/>
    </row>
    <row r="30276" spans="13:40" x14ac:dyDescent="0.25">
      <c r="M30276" s="1"/>
      <c r="AM30276" s="1"/>
      <c r="AN30276" s="1"/>
    </row>
    <row r="30277" spans="13:40" x14ac:dyDescent="0.25">
      <c r="M30277" s="1"/>
      <c r="AM30277" s="1"/>
      <c r="AN30277" s="1"/>
    </row>
    <row r="30278" spans="13:40" x14ac:dyDescent="0.25">
      <c r="M30278" s="1"/>
      <c r="AM30278" s="1"/>
      <c r="AN30278" s="1"/>
    </row>
    <row r="30279" spans="13:40" x14ac:dyDescent="0.25">
      <c r="M30279" s="1"/>
      <c r="AM30279" s="1"/>
      <c r="AN30279" s="1"/>
    </row>
    <row r="30280" spans="13:40" x14ac:dyDescent="0.25">
      <c r="M30280" s="1"/>
      <c r="AM30280" s="1"/>
      <c r="AN30280" s="1"/>
    </row>
    <row r="30281" spans="13:40" x14ac:dyDescent="0.25">
      <c r="M30281" s="1"/>
      <c r="AM30281" s="1"/>
      <c r="AN30281" s="1"/>
    </row>
    <row r="30282" spans="13:40" x14ac:dyDescent="0.25">
      <c r="M30282" s="1"/>
      <c r="AM30282" s="1"/>
      <c r="AN30282" s="1"/>
    </row>
    <row r="30283" spans="13:40" x14ac:dyDescent="0.25">
      <c r="M30283" s="1"/>
      <c r="AM30283" s="1"/>
      <c r="AN30283" s="1"/>
    </row>
    <row r="30284" spans="13:40" x14ac:dyDescent="0.25">
      <c r="M30284" s="1"/>
      <c r="AM30284" s="1"/>
      <c r="AN30284" s="1"/>
    </row>
    <row r="30285" spans="13:40" x14ac:dyDescent="0.25">
      <c r="M30285" s="1"/>
      <c r="AM30285" s="1"/>
      <c r="AN30285" s="1"/>
    </row>
    <row r="30286" spans="13:40" x14ac:dyDescent="0.25">
      <c r="M30286" s="1"/>
      <c r="AM30286" s="1"/>
      <c r="AN30286" s="1"/>
    </row>
    <row r="30287" spans="13:40" x14ac:dyDescent="0.25">
      <c r="M30287" s="1"/>
      <c r="AM30287" s="1"/>
      <c r="AN30287" s="1"/>
    </row>
    <row r="30288" spans="13:40" x14ac:dyDescent="0.25">
      <c r="M30288" s="1"/>
      <c r="AM30288" s="1"/>
      <c r="AN30288" s="1"/>
    </row>
    <row r="30289" spans="13:40" x14ac:dyDescent="0.25">
      <c r="M30289" s="1"/>
      <c r="AM30289" s="1"/>
      <c r="AN30289" s="1"/>
    </row>
    <row r="30290" spans="13:40" x14ac:dyDescent="0.25">
      <c r="M30290" s="1"/>
      <c r="AM30290" s="1"/>
      <c r="AN30290" s="1"/>
    </row>
    <row r="30291" spans="13:40" x14ac:dyDescent="0.25">
      <c r="M30291" s="1"/>
      <c r="AM30291" s="1"/>
      <c r="AN30291" s="1"/>
    </row>
    <row r="30292" spans="13:40" x14ac:dyDescent="0.25">
      <c r="M30292" s="1"/>
      <c r="AM30292" s="1"/>
      <c r="AN30292" s="1"/>
    </row>
    <row r="30293" spans="13:40" x14ac:dyDescent="0.25">
      <c r="M30293" s="1"/>
      <c r="AM30293" s="1"/>
      <c r="AN30293" s="1"/>
    </row>
    <row r="30294" spans="13:40" x14ac:dyDescent="0.25">
      <c r="M30294" s="1"/>
      <c r="AM30294" s="1"/>
      <c r="AN30294" s="1"/>
    </row>
    <row r="30295" spans="13:40" x14ac:dyDescent="0.25">
      <c r="M30295" s="1"/>
      <c r="AM30295" s="1"/>
      <c r="AN30295" s="1"/>
    </row>
    <row r="30296" spans="13:40" x14ac:dyDescent="0.25">
      <c r="M30296" s="1"/>
      <c r="AM30296" s="1"/>
      <c r="AN30296" s="1"/>
    </row>
    <row r="30297" spans="13:40" x14ac:dyDescent="0.25">
      <c r="M30297" s="1"/>
      <c r="AM30297" s="1"/>
      <c r="AN30297" s="1"/>
    </row>
    <row r="30298" spans="13:40" x14ac:dyDescent="0.25">
      <c r="M30298" s="1"/>
      <c r="AM30298" s="1"/>
      <c r="AN30298" s="1"/>
    </row>
    <row r="30299" spans="13:40" x14ac:dyDescent="0.25">
      <c r="M30299" s="1"/>
      <c r="AM30299" s="1"/>
      <c r="AN30299" s="1"/>
    </row>
    <row r="30300" spans="13:40" x14ac:dyDescent="0.25">
      <c r="M30300" s="1"/>
      <c r="AM30300" s="1"/>
      <c r="AN30300" s="1"/>
    </row>
    <row r="30301" spans="13:40" x14ac:dyDescent="0.25">
      <c r="M30301" s="1"/>
      <c r="AM30301" s="1"/>
      <c r="AN30301" s="1"/>
    </row>
    <row r="30302" spans="13:40" x14ac:dyDescent="0.25">
      <c r="M30302" s="1"/>
      <c r="AM30302" s="1"/>
      <c r="AN30302" s="1"/>
    </row>
    <row r="30303" spans="13:40" x14ac:dyDescent="0.25">
      <c r="M30303" s="1"/>
      <c r="AM30303" s="1"/>
      <c r="AN30303" s="1"/>
    </row>
    <row r="30304" spans="13:40" x14ac:dyDescent="0.25">
      <c r="M30304" s="1"/>
      <c r="AM30304" s="1"/>
      <c r="AN30304" s="1"/>
    </row>
    <row r="30305" spans="13:40" x14ac:dyDescent="0.25">
      <c r="M30305" s="1"/>
      <c r="AM30305" s="1"/>
      <c r="AN30305" s="1"/>
    </row>
    <row r="30306" spans="13:40" x14ac:dyDescent="0.25">
      <c r="M30306" s="1"/>
      <c r="AM30306" s="1"/>
      <c r="AN30306" s="1"/>
    </row>
    <row r="30307" spans="13:40" x14ac:dyDescent="0.25">
      <c r="M30307" s="1"/>
      <c r="AM30307" s="1"/>
      <c r="AN30307" s="1"/>
    </row>
    <row r="30308" spans="13:40" x14ac:dyDescent="0.25">
      <c r="M30308" s="1"/>
      <c r="AM30308" s="1"/>
      <c r="AN30308" s="1"/>
    </row>
    <row r="30309" spans="13:40" x14ac:dyDescent="0.25">
      <c r="M30309" s="1"/>
      <c r="AM30309" s="1"/>
      <c r="AN30309" s="1"/>
    </row>
    <row r="30310" spans="13:40" x14ac:dyDescent="0.25">
      <c r="M30310" s="1"/>
      <c r="AM30310" s="1"/>
      <c r="AN30310" s="1"/>
    </row>
    <row r="30311" spans="13:40" x14ac:dyDescent="0.25">
      <c r="M30311" s="1"/>
      <c r="AM30311" s="1"/>
      <c r="AN30311" s="1"/>
    </row>
    <row r="30312" spans="13:40" x14ac:dyDescent="0.25">
      <c r="M30312" s="1"/>
      <c r="AM30312" s="1"/>
      <c r="AN30312" s="1"/>
    </row>
    <row r="30313" spans="13:40" x14ac:dyDescent="0.25">
      <c r="M30313" s="1"/>
      <c r="AM30313" s="1"/>
      <c r="AN30313" s="1"/>
    </row>
    <row r="30314" spans="13:40" x14ac:dyDescent="0.25">
      <c r="M30314" s="1"/>
      <c r="AM30314" s="1"/>
      <c r="AN30314" s="1"/>
    </row>
    <row r="30315" spans="13:40" x14ac:dyDescent="0.25">
      <c r="M30315" s="1"/>
      <c r="AM30315" s="1"/>
      <c r="AN30315" s="1"/>
    </row>
    <row r="30316" spans="13:40" x14ac:dyDescent="0.25">
      <c r="M30316" s="1"/>
      <c r="AM30316" s="1"/>
      <c r="AN30316" s="1"/>
    </row>
    <row r="30317" spans="13:40" x14ac:dyDescent="0.25">
      <c r="M30317" s="1"/>
      <c r="AM30317" s="1"/>
      <c r="AN30317" s="1"/>
    </row>
    <row r="30318" spans="13:40" x14ac:dyDescent="0.25">
      <c r="M30318" s="1"/>
      <c r="AM30318" s="1"/>
      <c r="AN30318" s="1"/>
    </row>
    <row r="30319" spans="13:40" x14ac:dyDescent="0.25">
      <c r="M30319" s="1"/>
      <c r="AM30319" s="1"/>
      <c r="AN30319" s="1"/>
    </row>
    <row r="30320" spans="13:40" x14ac:dyDescent="0.25">
      <c r="M30320" s="1"/>
      <c r="AM30320" s="1"/>
      <c r="AN30320" s="1"/>
    </row>
    <row r="30321" spans="13:40" x14ac:dyDescent="0.25">
      <c r="M30321" s="1"/>
      <c r="AM30321" s="1"/>
      <c r="AN30321" s="1"/>
    </row>
    <row r="30322" spans="13:40" x14ac:dyDescent="0.25">
      <c r="M30322" s="1"/>
      <c r="AM30322" s="1"/>
      <c r="AN30322" s="1"/>
    </row>
    <row r="30323" spans="13:40" x14ac:dyDescent="0.25">
      <c r="M30323" s="1"/>
      <c r="AM30323" s="1"/>
      <c r="AN30323" s="1"/>
    </row>
    <row r="30324" spans="13:40" x14ac:dyDescent="0.25">
      <c r="M30324" s="1"/>
      <c r="AM30324" s="1"/>
      <c r="AN30324" s="1"/>
    </row>
    <row r="30325" spans="13:40" x14ac:dyDescent="0.25">
      <c r="M30325" s="1"/>
      <c r="AM30325" s="1"/>
      <c r="AN30325" s="1"/>
    </row>
    <row r="30326" spans="13:40" x14ac:dyDescent="0.25">
      <c r="M30326" s="1"/>
      <c r="AM30326" s="1"/>
      <c r="AN30326" s="1"/>
    </row>
    <row r="30327" spans="13:40" x14ac:dyDescent="0.25">
      <c r="M30327" s="1"/>
      <c r="AM30327" s="1"/>
      <c r="AN30327" s="1"/>
    </row>
    <row r="30328" spans="13:40" x14ac:dyDescent="0.25">
      <c r="M30328" s="1"/>
      <c r="AM30328" s="1"/>
      <c r="AN30328" s="1"/>
    </row>
    <row r="30329" spans="13:40" x14ac:dyDescent="0.25">
      <c r="M30329" s="1"/>
      <c r="AM30329" s="1"/>
      <c r="AN30329" s="1"/>
    </row>
    <row r="30330" spans="13:40" x14ac:dyDescent="0.25">
      <c r="M30330" s="1"/>
      <c r="AM30330" s="1"/>
      <c r="AN30330" s="1"/>
    </row>
    <row r="30331" spans="13:40" x14ac:dyDescent="0.25">
      <c r="M30331" s="1"/>
      <c r="AM30331" s="1"/>
      <c r="AN30331" s="1"/>
    </row>
    <row r="30332" spans="13:40" x14ac:dyDescent="0.25">
      <c r="M30332" s="1"/>
      <c r="AM30332" s="1"/>
      <c r="AN30332" s="1"/>
    </row>
    <row r="30333" spans="13:40" x14ac:dyDescent="0.25">
      <c r="M30333" s="1"/>
      <c r="AM30333" s="1"/>
      <c r="AN30333" s="1"/>
    </row>
    <row r="30334" spans="13:40" x14ac:dyDescent="0.25">
      <c r="M30334" s="1"/>
      <c r="AM30334" s="1"/>
      <c r="AN30334" s="1"/>
    </row>
    <row r="30335" spans="13:40" x14ac:dyDescent="0.25">
      <c r="M30335" s="1"/>
      <c r="AM30335" s="1"/>
      <c r="AN30335" s="1"/>
    </row>
    <row r="30336" spans="13:40" x14ac:dyDescent="0.25">
      <c r="M30336" s="1"/>
      <c r="AM30336" s="1"/>
      <c r="AN30336" s="1"/>
    </row>
    <row r="30337" spans="13:40" x14ac:dyDescent="0.25">
      <c r="M30337" s="1"/>
      <c r="AM30337" s="1"/>
      <c r="AN30337" s="1"/>
    </row>
    <row r="30338" spans="13:40" x14ac:dyDescent="0.25">
      <c r="M30338" s="1"/>
      <c r="AM30338" s="1"/>
      <c r="AN30338" s="1"/>
    </row>
    <row r="30339" spans="13:40" x14ac:dyDescent="0.25">
      <c r="M30339" s="1"/>
      <c r="AM30339" s="1"/>
      <c r="AN30339" s="1"/>
    </row>
    <row r="30340" spans="13:40" x14ac:dyDescent="0.25">
      <c r="M30340" s="1"/>
      <c r="AM30340" s="1"/>
      <c r="AN30340" s="1"/>
    </row>
    <row r="30341" spans="13:40" x14ac:dyDescent="0.25">
      <c r="M30341" s="1"/>
      <c r="AM30341" s="1"/>
      <c r="AN30341" s="1"/>
    </row>
    <row r="30342" spans="13:40" x14ac:dyDescent="0.25">
      <c r="M30342" s="1"/>
      <c r="AM30342" s="1"/>
      <c r="AN30342" s="1"/>
    </row>
    <row r="30343" spans="13:40" x14ac:dyDescent="0.25">
      <c r="M30343" s="1"/>
      <c r="AM30343" s="1"/>
      <c r="AN30343" s="1"/>
    </row>
    <row r="30344" spans="13:40" x14ac:dyDescent="0.25">
      <c r="M30344" s="1"/>
      <c r="AM30344" s="1"/>
      <c r="AN30344" s="1"/>
    </row>
    <row r="30345" spans="13:40" x14ac:dyDescent="0.25">
      <c r="M30345" s="1"/>
      <c r="AM30345" s="1"/>
      <c r="AN30345" s="1"/>
    </row>
    <row r="30346" spans="13:40" x14ac:dyDescent="0.25">
      <c r="M30346" s="1"/>
      <c r="AM30346" s="1"/>
      <c r="AN30346" s="1"/>
    </row>
    <row r="30347" spans="13:40" x14ac:dyDescent="0.25">
      <c r="M30347" s="1"/>
      <c r="AM30347" s="1"/>
      <c r="AN30347" s="1"/>
    </row>
    <row r="30348" spans="13:40" x14ac:dyDescent="0.25">
      <c r="M30348" s="1"/>
      <c r="AM30348" s="1"/>
      <c r="AN30348" s="1"/>
    </row>
    <row r="30349" spans="13:40" x14ac:dyDescent="0.25">
      <c r="M30349" s="1"/>
      <c r="AM30349" s="1"/>
      <c r="AN30349" s="1"/>
    </row>
    <row r="30350" spans="13:40" x14ac:dyDescent="0.25">
      <c r="M30350" s="1"/>
      <c r="AM30350" s="1"/>
      <c r="AN30350" s="1"/>
    </row>
    <row r="30351" spans="13:40" x14ac:dyDescent="0.25">
      <c r="M30351" s="1"/>
      <c r="AM30351" s="1"/>
      <c r="AN30351" s="1"/>
    </row>
    <row r="30352" spans="13:40" x14ac:dyDescent="0.25">
      <c r="M30352" s="1"/>
      <c r="AM30352" s="1"/>
      <c r="AN30352" s="1"/>
    </row>
    <row r="30353" spans="13:40" x14ac:dyDescent="0.25">
      <c r="M30353" s="1"/>
      <c r="AM30353" s="1"/>
      <c r="AN30353" s="1"/>
    </row>
    <row r="30354" spans="13:40" x14ac:dyDescent="0.25">
      <c r="M30354" s="1"/>
      <c r="AM30354" s="1"/>
      <c r="AN30354" s="1"/>
    </row>
    <row r="30355" spans="13:40" x14ac:dyDescent="0.25">
      <c r="M30355" s="1"/>
      <c r="AM30355" s="1"/>
      <c r="AN30355" s="1"/>
    </row>
    <row r="30356" spans="13:40" x14ac:dyDescent="0.25">
      <c r="M30356" s="1"/>
      <c r="AM30356" s="1"/>
      <c r="AN30356" s="1"/>
    </row>
    <row r="30357" spans="13:40" x14ac:dyDescent="0.25">
      <c r="M30357" s="1"/>
      <c r="AM30357" s="1"/>
      <c r="AN30357" s="1"/>
    </row>
    <row r="30358" spans="13:40" x14ac:dyDescent="0.25">
      <c r="M30358" s="1"/>
      <c r="AM30358" s="1"/>
      <c r="AN30358" s="1"/>
    </row>
    <row r="30359" spans="13:40" x14ac:dyDescent="0.25">
      <c r="M30359" s="1"/>
      <c r="AM30359" s="1"/>
      <c r="AN30359" s="1"/>
    </row>
    <row r="30360" spans="13:40" x14ac:dyDescent="0.25">
      <c r="M30360" s="1"/>
      <c r="AM30360" s="1"/>
      <c r="AN30360" s="1"/>
    </row>
    <row r="30361" spans="13:40" x14ac:dyDescent="0.25">
      <c r="M30361" s="1"/>
      <c r="AM30361" s="1"/>
      <c r="AN30361" s="1"/>
    </row>
    <row r="30362" spans="13:40" x14ac:dyDescent="0.25">
      <c r="M30362" s="1"/>
      <c r="AM30362" s="1"/>
      <c r="AN30362" s="1"/>
    </row>
    <row r="30363" spans="13:40" x14ac:dyDescent="0.25">
      <c r="M30363" s="1"/>
      <c r="AM30363" s="1"/>
      <c r="AN30363" s="1"/>
    </row>
    <row r="30364" spans="13:40" x14ac:dyDescent="0.25">
      <c r="M30364" s="1"/>
      <c r="AM30364" s="1"/>
      <c r="AN30364" s="1"/>
    </row>
    <row r="30365" spans="13:40" x14ac:dyDescent="0.25">
      <c r="M30365" s="1"/>
      <c r="AM30365" s="1"/>
      <c r="AN30365" s="1"/>
    </row>
    <row r="30366" spans="13:40" x14ac:dyDescent="0.25">
      <c r="M30366" s="1"/>
      <c r="AM30366" s="1"/>
      <c r="AN30366" s="1"/>
    </row>
    <row r="30367" spans="13:40" x14ac:dyDescent="0.25">
      <c r="M30367" s="1"/>
      <c r="AM30367" s="1"/>
      <c r="AN30367" s="1"/>
    </row>
    <row r="30368" spans="13:40" x14ac:dyDescent="0.25">
      <c r="M30368" s="1"/>
      <c r="AM30368" s="1"/>
      <c r="AN30368" s="1"/>
    </row>
    <row r="30369" spans="13:40" x14ac:dyDescent="0.25">
      <c r="M30369" s="1"/>
      <c r="AM30369" s="1"/>
      <c r="AN30369" s="1"/>
    </row>
    <row r="30370" spans="13:40" x14ac:dyDescent="0.25">
      <c r="M30370" s="1"/>
      <c r="AM30370" s="1"/>
      <c r="AN30370" s="1"/>
    </row>
    <row r="30371" spans="13:40" x14ac:dyDescent="0.25">
      <c r="M30371" s="1"/>
      <c r="AM30371" s="1"/>
      <c r="AN30371" s="1"/>
    </row>
    <row r="30372" spans="13:40" x14ac:dyDescent="0.25">
      <c r="M30372" s="1"/>
      <c r="AM30372" s="1"/>
      <c r="AN30372" s="1"/>
    </row>
    <row r="30373" spans="13:40" x14ac:dyDescent="0.25">
      <c r="M30373" s="1"/>
      <c r="AM30373" s="1"/>
      <c r="AN30373" s="1"/>
    </row>
    <row r="30374" spans="13:40" x14ac:dyDescent="0.25">
      <c r="M30374" s="1"/>
      <c r="AM30374" s="1"/>
      <c r="AN30374" s="1"/>
    </row>
    <row r="30375" spans="13:40" x14ac:dyDescent="0.25">
      <c r="M30375" s="1"/>
      <c r="AM30375" s="1"/>
      <c r="AN30375" s="1"/>
    </row>
    <row r="30376" spans="13:40" x14ac:dyDescent="0.25">
      <c r="M30376" s="1"/>
      <c r="AM30376" s="1"/>
      <c r="AN30376" s="1"/>
    </row>
    <row r="30377" spans="13:40" x14ac:dyDescent="0.25">
      <c r="M30377" s="1"/>
      <c r="AM30377" s="1"/>
      <c r="AN30377" s="1"/>
    </row>
    <row r="30378" spans="13:40" x14ac:dyDescent="0.25">
      <c r="M30378" s="1"/>
      <c r="AM30378" s="1"/>
      <c r="AN30378" s="1"/>
    </row>
    <row r="30379" spans="13:40" x14ac:dyDescent="0.25">
      <c r="M30379" s="1"/>
      <c r="AM30379" s="1"/>
      <c r="AN30379" s="1"/>
    </row>
    <row r="30380" spans="13:40" x14ac:dyDescent="0.25">
      <c r="M30380" s="1"/>
      <c r="AM30380" s="1"/>
      <c r="AN30380" s="1"/>
    </row>
    <row r="30381" spans="13:40" x14ac:dyDescent="0.25">
      <c r="M30381" s="1"/>
      <c r="AM30381" s="1"/>
      <c r="AN30381" s="1"/>
    </row>
    <row r="30382" spans="13:40" x14ac:dyDescent="0.25">
      <c r="M30382" s="1"/>
      <c r="AM30382" s="1"/>
      <c r="AN30382" s="1"/>
    </row>
    <row r="30383" spans="13:40" x14ac:dyDescent="0.25">
      <c r="M30383" s="1"/>
      <c r="AM30383" s="1"/>
      <c r="AN30383" s="1"/>
    </row>
    <row r="30384" spans="13:40" x14ac:dyDescent="0.25">
      <c r="M30384" s="1"/>
      <c r="AM30384" s="1"/>
      <c r="AN30384" s="1"/>
    </row>
    <row r="30385" spans="13:40" x14ac:dyDescent="0.25">
      <c r="M30385" s="1"/>
      <c r="AM30385" s="1"/>
      <c r="AN30385" s="1"/>
    </row>
    <row r="30386" spans="13:40" x14ac:dyDescent="0.25">
      <c r="M30386" s="1"/>
      <c r="AM30386" s="1"/>
      <c r="AN30386" s="1"/>
    </row>
    <row r="30387" spans="13:40" x14ac:dyDescent="0.25">
      <c r="M30387" s="1"/>
      <c r="AM30387" s="1"/>
      <c r="AN30387" s="1"/>
    </row>
    <row r="30388" spans="13:40" x14ac:dyDescent="0.25">
      <c r="M30388" s="1"/>
      <c r="AM30388" s="1"/>
      <c r="AN30388" s="1"/>
    </row>
    <row r="30389" spans="13:40" x14ac:dyDescent="0.25">
      <c r="M30389" s="1"/>
      <c r="AM30389" s="1"/>
      <c r="AN30389" s="1"/>
    </row>
    <row r="30390" spans="13:40" x14ac:dyDescent="0.25">
      <c r="M30390" s="1"/>
      <c r="AM30390" s="1"/>
      <c r="AN30390" s="1"/>
    </row>
    <row r="30391" spans="13:40" x14ac:dyDescent="0.25">
      <c r="M30391" s="1"/>
      <c r="AM30391" s="1"/>
      <c r="AN30391" s="1"/>
    </row>
    <row r="30392" spans="13:40" x14ac:dyDescent="0.25">
      <c r="M30392" s="1"/>
      <c r="AM30392" s="1"/>
      <c r="AN30392" s="1"/>
    </row>
    <row r="30393" spans="13:40" x14ac:dyDescent="0.25">
      <c r="M30393" s="1"/>
      <c r="AM30393" s="1"/>
      <c r="AN30393" s="1"/>
    </row>
    <row r="30394" spans="13:40" x14ac:dyDescent="0.25">
      <c r="M30394" s="1"/>
      <c r="AM30394" s="1"/>
      <c r="AN30394" s="1"/>
    </row>
    <row r="30395" spans="13:40" x14ac:dyDescent="0.25">
      <c r="M30395" s="1"/>
      <c r="AM30395" s="1"/>
      <c r="AN30395" s="1"/>
    </row>
    <row r="30396" spans="13:40" x14ac:dyDescent="0.25">
      <c r="M30396" s="1"/>
      <c r="AM30396" s="1"/>
      <c r="AN30396" s="1"/>
    </row>
    <row r="30397" spans="13:40" x14ac:dyDescent="0.25">
      <c r="M30397" s="1"/>
      <c r="AM30397" s="1"/>
      <c r="AN30397" s="1"/>
    </row>
    <row r="30398" spans="13:40" x14ac:dyDescent="0.25">
      <c r="M30398" s="1"/>
      <c r="AM30398" s="1"/>
      <c r="AN30398" s="1"/>
    </row>
    <row r="30399" spans="13:40" x14ac:dyDescent="0.25">
      <c r="M30399" s="1"/>
      <c r="AM30399" s="1"/>
      <c r="AN30399" s="1"/>
    </row>
    <row r="30400" spans="13:40" x14ac:dyDescent="0.25">
      <c r="M30400" s="1"/>
      <c r="AM30400" s="1"/>
      <c r="AN30400" s="1"/>
    </row>
    <row r="30401" spans="13:40" x14ac:dyDescent="0.25">
      <c r="M30401" s="1"/>
      <c r="AM30401" s="1"/>
      <c r="AN30401" s="1"/>
    </row>
    <row r="30402" spans="13:40" x14ac:dyDescent="0.25">
      <c r="M30402" s="1"/>
      <c r="AM30402" s="1"/>
      <c r="AN30402" s="1"/>
    </row>
    <row r="30403" spans="13:40" x14ac:dyDescent="0.25">
      <c r="M30403" s="1"/>
      <c r="AM30403" s="1"/>
      <c r="AN30403" s="1"/>
    </row>
    <row r="30404" spans="13:40" x14ac:dyDescent="0.25">
      <c r="M30404" s="1"/>
      <c r="AM30404" s="1"/>
      <c r="AN30404" s="1"/>
    </row>
    <row r="30405" spans="13:40" x14ac:dyDescent="0.25">
      <c r="M30405" s="1"/>
      <c r="AM30405" s="1"/>
      <c r="AN30405" s="1"/>
    </row>
    <row r="30406" spans="13:40" x14ac:dyDescent="0.25">
      <c r="M30406" s="1"/>
      <c r="AM30406" s="1"/>
      <c r="AN30406" s="1"/>
    </row>
    <row r="30407" spans="13:40" x14ac:dyDescent="0.25">
      <c r="M30407" s="1"/>
      <c r="AM30407" s="1"/>
      <c r="AN30407" s="1"/>
    </row>
    <row r="30408" spans="13:40" x14ac:dyDescent="0.25">
      <c r="M30408" s="1"/>
      <c r="AM30408" s="1"/>
      <c r="AN30408" s="1"/>
    </row>
    <row r="30409" spans="13:40" x14ac:dyDescent="0.25">
      <c r="M30409" s="1"/>
      <c r="AM30409" s="1"/>
      <c r="AN30409" s="1"/>
    </row>
    <row r="30410" spans="13:40" x14ac:dyDescent="0.25">
      <c r="M30410" s="1"/>
      <c r="AM30410" s="1"/>
      <c r="AN30410" s="1"/>
    </row>
    <row r="30411" spans="13:40" x14ac:dyDescent="0.25">
      <c r="M30411" s="1"/>
      <c r="AM30411" s="1"/>
      <c r="AN30411" s="1"/>
    </row>
    <row r="30412" spans="13:40" x14ac:dyDescent="0.25">
      <c r="M30412" s="1"/>
      <c r="AM30412" s="1"/>
      <c r="AN30412" s="1"/>
    </row>
    <row r="30413" spans="13:40" x14ac:dyDescent="0.25">
      <c r="M30413" s="1"/>
      <c r="AM30413" s="1"/>
      <c r="AN30413" s="1"/>
    </row>
    <row r="30414" spans="13:40" x14ac:dyDescent="0.25">
      <c r="M30414" s="1"/>
      <c r="AM30414" s="1"/>
      <c r="AN30414" s="1"/>
    </row>
    <row r="30415" spans="13:40" x14ac:dyDescent="0.25">
      <c r="M30415" s="1"/>
      <c r="AM30415" s="1"/>
      <c r="AN30415" s="1"/>
    </row>
    <row r="30416" spans="13:40" x14ac:dyDescent="0.25">
      <c r="M30416" s="1"/>
      <c r="AM30416" s="1"/>
      <c r="AN30416" s="1"/>
    </row>
    <row r="30417" spans="13:40" x14ac:dyDescent="0.25">
      <c r="M30417" s="1"/>
      <c r="AM30417" s="1"/>
      <c r="AN30417" s="1"/>
    </row>
    <row r="30418" spans="13:40" x14ac:dyDescent="0.25">
      <c r="M30418" s="1"/>
      <c r="AM30418" s="1"/>
      <c r="AN30418" s="1"/>
    </row>
    <row r="30419" spans="13:40" x14ac:dyDescent="0.25">
      <c r="M30419" s="1"/>
      <c r="AM30419" s="1"/>
      <c r="AN30419" s="1"/>
    </row>
    <row r="30420" spans="13:40" x14ac:dyDescent="0.25">
      <c r="M30420" s="1"/>
      <c r="AM30420" s="1"/>
      <c r="AN30420" s="1"/>
    </row>
    <row r="30421" spans="13:40" x14ac:dyDescent="0.25">
      <c r="M30421" s="1"/>
      <c r="AM30421" s="1"/>
      <c r="AN30421" s="1"/>
    </row>
    <row r="30422" spans="13:40" x14ac:dyDescent="0.25">
      <c r="M30422" s="1"/>
      <c r="AM30422" s="1"/>
      <c r="AN30422" s="1"/>
    </row>
    <row r="30423" spans="13:40" x14ac:dyDescent="0.25">
      <c r="M30423" s="1"/>
      <c r="AM30423" s="1"/>
      <c r="AN30423" s="1"/>
    </row>
    <row r="30424" spans="13:40" x14ac:dyDescent="0.25">
      <c r="M30424" s="1"/>
      <c r="AM30424" s="1"/>
      <c r="AN30424" s="1"/>
    </row>
    <row r="30425" spans="13:40" x14ac:dyDescent="0.25">
      <c r="M30425" s="1"/>
      <c r="AM30425" s="1"/>
      <c r="AN30425" s="1"/>
    </row>
    <row r="30426" spans="13:40" x14ac:dyDescent="0.25">
      <c r="M30426" s="1"/>
      <c r="AM30426" s="1"/>
      <c r="AN30426" s="1"/>
    </row>
    <row r="30427" spans="13:40" x14ac:dyDescent="0.25">
      <c r="M30427" s="1"/>
      <c r="AM30427" s="1"/>
      <c r="AN30427" s="1"/>
    </row>
    <row r="30428" spans="13:40" x14ac:dyDescent="0.25">
      <c r="M30428" s="1"/>
      <c r="AM30428" s="1"/>
      <c r="AN30428" s="1"/>
    </row>
    <row r="30429" spans="13:40" x14ac:dyDescent="0.25">
      <c r="M30429" s="1"/>
      <c r="AM30429" s="1"/>
      <c r="AN30429" s="1"/>
    </row>
    <row r="30430" spans="13:40" x14ac:dyDescent="0.25">
      <c r="M30430" s="1"/>
      <c r="AM30430" s="1"/>
      <c r="AN30430" s="1"/>
    </row>
    <row r="30431" spans="13:40" x14ac:dyDescent="0.25">
      <c r="M30431" s="1"/>
      <c r="AM30431" s="1"/>
      <c r="AN30431" s="1"/>
    </row>
    <row r="30432" spans="13:40" x14ac:dyDescent="0.25">
      <c r="M30432" s="1"/>
      <c r="AM30432" s="1"/>
      <c r="AN30432" s="1"/>
    </row>
    <row r="30433" spans="13:40" x14ac:dyDescent="0.25">
      <c r="M30433" s="1"/>
      <c r="AM30433" s="1"/>
      <c r="AN30433" s="1"/>
    </row>
    <row r="30434" spans="13:40" x14ac:dyDescent="0.25">
      <c r="M30434" s="1"/>
      <c r="AM30434" s="1"/>
      <c r="AN30434" s="1"/>
    </row>
    <row r="30435" spans="13:40" x14ac:dyDescent="0.25">
      <c r="M30435" s="1"/>
      <c r="AM30435" s="1"/>
      <c r="AN30435" s="1"/>
    </row>
    <row r="30436" spans="13:40" x14ac:dyDescent="0.25">
      <c r="M30436" s="1"/>
      <c r="AM30436" s="1"/>
      <c r="AN30436" s="1"/>
    </row>
    <row r="30437" spans="13:40" x14ac:dyDescent="0.25">
      <c r="M30437" s="1"/>
      <c r="AM30437" s="1"/>
      <c r="AN30437" s="1"/>
    </row>
    <row r="30438" spans="13:40" x14ac:dyDescent="0.25">
      <c r="M30438" s="1"/>
      <c r="AM30438" s="1"/>
      <c r="AN30438" s="1"/>
    </row>
    <row r="30439" spans="13:40" x14ac:dyDescent="0.25">
      <c r="M30439" s="1"/>
      <c r="AM30439" s="1"/>
      <c r="AN30439" s="1"/>
    </row>
    <row r="30440" spans="13:40" x14ac:dyDescent="0.25">
      <c r="M30440" s="1"/>
      <c r="AM30440" s="1"/>
      <c r="AN30440" s="1"/>
    </row>
    <row r="30441" spans="13:40" x14ac:dyDescent="0.25">
      <c r="M30441" s="1"/>
      <c r="AM30441" s="1"/>
      <c r="AN30441" s="1"/>
    </row>
    <row r="30442" spans="13:40" x14ac:dyDescent="0.25">
      <c r="M30442" s="1"/>
      <c r="AM30442" s="1"/>
      <c r="AN30442" s="1"/>
    </row>
    <row r="30443" spans="13:40" x14ac:dyDescent="0.25">
      <c r="M30443" s="1"/>
      <c r="AM30443" s="1"/>
      <c r="AN30443" s="1"/>
    </row>
    <row r="30444" spans="13:40" x14ac:dyDescent="0.25">
      <c r="M30444" s="1"/>
      <c r="AM30444" s="1"/>
      <c r="AN30444" s="1"/>
    </row>
    <row r="30445" spans="13:40" x14ac:dyDescent="0.25">
      <c r="M30445" s="1"/>
      <c r="AM30445" s="1"/>
      <c r="AN30445" s="1"/>
    </row>
    <row r="30446" spans="13:40" x14ac:dyDescent="0.25">
      <c r="M30446" s="1"/>
      <c r="AM30446" s="1"/>
      <c r="AN30446" s="1"/>
    </row>
    <row r="30447" spans="13:40" x14ac:dyDescent="0.25">
      <c r="M30447" s="1"/>
      <c r="AM30447" s="1"/>
      <c r="AN30447" s="1"/>
    </row>
    <row r="30448" spans="13:40" x14ac:dyDescent="0.25">
      <c r="M30448" s="1"/>
      <c r="AM30448" s="1"/>
      <c r="AN30448" s="1"/>
    </row>
    <row r="30449" spans="13:40" x14ac:dyDescent="0.25">
      <c r="M30449" s="1"/>
      <c r="AM30449" s="1"/>
      <c r="AN30449" s="1"/>
    </row>
    <row r="30450" spans="13:40" x14ac:dyDescent="0.25">
      <c r="M30450" s="1"/>
      <c r="AM30450" s="1"/>
      <c r="AN30450" s="1"/>
    </row>
    <row r="30451" spans="13:40" x14ac:dyDescent="0.25">
      <c r="M30451" s="1"/>
      <c r="AM30451" s="1"/>
      <c r="AN30451" s="1"/>
    </row>
    <row r="30452" spans="13:40" x14ac:dyDescent="0.25">
      <c r="M30452" s="1"/>
      <c r="AM30452" s="1"/>
      <c r="AN30452" s="1"/>
    </row>
    <row r="30453" spans="13:40" x14ac:dyDescent="0.25">
      <c r="M30453" s="1"/>
      <c r="AM30453" s="1"/>
      <c r="AN30453" s="1"/>
    </row>
    <row r="30454" spans="13:40" x14ac:dyDescent="0.25">
      <c r="M30454" s="1"/>
      <c r="AM30454" s="1"/>
      <c r="AN30454" s="1"/>
    </row>
    <row r="30455" spans="13:40" x14ac:dyDescent="0.25">
      <c r="M30455" s="1"/>
      <c r="AM30455" s="1"/>
      <c r="AN30455" s="1"/>
    </row>
    <row r="30456" spans="13:40" x14ac:dyDescent="0.25">
      <c r="M30456" s="1"/>
      <c r="AM30456" s="1"/>
      <c r="AN30456" s="1"/>
    </row>
    <row r="30457" spans="13:40" x14ac:dyDescent="0.25">
      <c r="M30457" s="1"/>
      <c r="AM30457" s="1"/>
      <c r="AN30457" s="1"/>
    </row>
    <row r="30458" spans="13:40" x14ac:dyDescent="0.25">
      <c r="M30458" s="1"/>
      <c r="AM30458" s="1"/>
      <c r="AN30458" s="1"/>
    </row>
    <row r="30459" spans="13:40" x14ac:dyDescent="0.25">
      <c r="M30459" s="1"/>
      <c r="AM30459" s="1"/>
      <c r="AN30459" s="1"/>
    </row>
    <row r="30460" spans="13:40" x14ac:dyDescent="0.25">
      <c r="M30460" s="1"/>
      <c r="AM30460" s="1"/>
      <c r="AN30460" s="1"/>
    </row>
    <row r="30461" spans="13:40" x14ac:dyDescent="0.25">
      <c r="M30461" s="1"/>
      <c r="AM30461" s="1"/>
      <c r="AN30461" s="1"/>
    </row>
    <row r="30462" spans="13:40" x14ac:dyDescent="0.25">
      <c r="M30462" s="1"/>
      <c r="AM30462" s="1"/>
      <c r="AN30462" s="1"/>
    </row>
    <row r="30463" spans="13:40" x14ac:dyDescent="0.25">
      <c r="M30463" s="1"/>
      <c r="AM30463" s="1"/>
      <c r="AN30463" s="1"/>
    </row>
    <row r="30464" spans="13:40" x14ac:dyDescent="0.25">
      <c r="M30464" s="1"/>
      <c r="AM30464" s="1"/>
      <c r="AN30464" s="1"/>
    </row>
    <row r="30465" spans="13:40" x14ac:dyDescent="0.25">
      <c r="M30465" s="1"/>
      <c r="AM30465" s="1"/>
      <c r="AN30465" s="1"/>
    </row>
    <row r="30466" spans="13:40" x14ac:dyDescent="0.25">
      <c r="M30466" s="1"/>
      <c r="AM30466" s="1"/>
      <c r="AN30466" s="1"/>
    </row>
    <row r="30467" spans="13:40" x14ac:dyDescent="0.25">
      <c r="M30467" s="1"/>
      <c r="AM30467" s="1"/>
      <c r="AN30467" s="1"/>
    </row>
    <row r="30468" spans="13:40" x14ac:dyDescent="0.25">
      <c r="M30468" s="1"/>
      <c r="AM30468" s="1"/>
      <c r="AN30468" s="1"/>
    </row>
    <row r="30469" spans="13:40" x14ac:dyDescent="0.25">
      <c r="M30469" s="1"/>
      <c r="AM30469" s="1"/>
      <c r="AN30469" s="1"/>
    </row>
    <row r="30470" spans="13:40" x14ac:dyDescent="0.25">
      <c r="M30470" s="1"/>
      <c r="AM30470" s="1"/>
      <c r="AN30470" s="1"/>
    </row>
    <row r="30471" spans="13:40" x14ac:dyDescent="0.25">
      <c r="M30471" s="1"/>
      <c r="AM30471" s="1"/>
      <c r="AN30471" s="1"/>
    </row>
    <row r="30472" spans="13:40" x14ac:dyDescent="0.25">
      <c r="M30472" s="1"/>
      <c r="AM30472" s="1"/>
      <c r="AN30472" s="1"/>
    </row>
    <row r="30473" spans="13:40" x14ac:dyDescent="0.25">
      <c r="M30473" s="1"/>
      <c r="AM30473" s="1"/>
      <c r="AN30473" s="1"/>
    </row>
    <row r="30474" spans="13:40" x14ac:dyDescent="0.25">
      <c r="M30474" s="1"/>
      <c r="AM30474" s="1"/>
      <c r="AN30474" s="1"/>
    </row>
    <row r="30475" spans="13:40" x14ac:dyDescent="0.25">
      <c r="M30475" s="1"/>
      <c r="AM30475" s="1"/>
      <c r="AN30475" s="1"/>
    </row>
    <row r="30476" spans="13:40" x14ac:dyDescent="0.25">
      <c r="M30476" s="1"/>
      <c r="AM30476" s="1"/>
      <c r="AN30476" s="1"/>
    </row>
    <row r="30477" spans="13:40" x14ac:dyDescent="0.25">
      <c r="M30477" s="1"/>
      <c r="AM30477" s="1"/>
      <c r="AN30477" s="1"/>
    </row>
    <row r="30478" spans="13:40" x14ac:dyDescent="0.25">
      <c r="M30478" s="1"/>
      <c r="AM30478" s="1"/>
      <c r="AN30478" s="1"/>
    </row>
    <row r="30479" spans="13:40" x14ac:dyDescent="0.25">
      <c r="M30479" s="1"/>
      <c r="AM30479" s="1"/>
      <c r="AN30479" s="1"/>
    </row>
    <row r="30480" spans="13:40" x14ac:dyDescent="0.25">
      <c r="M30480" s="1"/>
      <c r="AM30480" s="1"/>
      <c r="AN30480" s="1"/>
    </row>
    <row r="30481" spans="13:40" x14ac:dyDescent="0.25">
      <c r="M30481" s="1"/>
      <c r="AM30481" s="1"/>
      <c r="AN30481" s="1"/>
    </row>
    <row r="30482" spans="13:40" x14ac:dyDescent="0.25">
      <c r="M30482" s="1"/>
      <c r="AM30482" s="1"/>
      <c r="AN30482" s="1"/>
    </row>
    <row r="30483" spans="13:40" x14ac:dyDescent="0.25">
      <c r="M30483" s="1"/>
      <c r="AM30483" s="1"/>
      <c r="AN30483" s="1"/>
    </row>
    <row r="30484" spans="13:40" x14ac:dyDescent="0.25">
      <c r="M30484" s="1"/>
      <c r="AM30484" s="1"/>
      <c r="AN30484" s="1"/>
    </row>
    <row r="30485" spans="13:40" x14ac:dyDescent="0.25">
      <c r="M30485" s="1"/>
      <c r="AM30485" s="1"/>
      <c r="AN30485" s="1"/>
    </row>
    <row r="30486" spans="13:40" x14ac:dyDescent="0.25">
      <c r="M30486" s="1"/>
      <c r="AM30486" s="1"/>
      <c r="AN30486" s="1"/>
    </row>
    <row r="30487" spans="13:40" x14ac:dyDescent="0.25">
      <c r="M30487" s="1"/>
      <c r="AM30487" s="1"/>
      <c r="AN30487" s="1"/>
    </row>
    <row r="30488" spans="13:40" x14ac:dyDescent="0.25">
      <c r="M30488" s="1"/>
      <c r="AM30488" s="1"/>
      <c r="AN30488" s="1"/>
    </row>
    <row r="30489" spans="13:40" x14ac:dyDescent="0.25">
      <c r="M30489" s="1"/>
      <c r="AM30489" s="1"/>
      <c r="AN30489" s="1"/>
    </row>
    <row r="30490" spans="13:40" x14ac:dyDescent="0.25">
      <c r="M30490" s="1"/>
      <c r="AM30490" s="1"/>
      <c r="AN30490" s="1"/>
    </row>
    <row r="30491" spans="13:40" x14ac:dyDescent="0.25">
      <c r="M30491" s="1"/>
      <c r="AM30491" s="1"/>
      <c r="AN30491" s="1"/>
    </row>
    <row r="30492" spans="13:40" x14ac:dyDescent="0.25">
      <c r="M30492" s="1"/>
      <c r="AM30492" s="1"/>
      <c r="AN30492" s="1"/>
    </row>
    <row r="30493" spans="13:40" x14ac:dyDescent="0.25">
      <c r="M30493" s="1"/>
      <c r="AM30493" s="1"/>
      <c r="AN30493" s="1"/>
    </row>
    <row r="30494" spans="13:40" x14ac:dyDescent="0.25">
      <c r="M30494" s="1"/>
      <c r="AM30494" s="1"/>
      <c r="AN30494" s="1"/>
    </row>
    <row r="30495" spans="13:40" x14ac:dyDescent="0.25">
      <c r="M30495" s="1"/>
      <c r="AM30495" s="1"/>
      <c r="AN30495" s="1"/>
    </row>
    <row r="30496" spans="13:40" x14ac:dyDescent="0.25">
      <c r="M30496" s="1"/>
      <c r="AM30496" s="1"/>
      <c r="AN30496" s="1"/>
    </row>
    <row r="30497" spans="13:40" x14ac:dyDescent="0.25">
      <c r="M30497" s="1"/>
      <c r="AM30497" s="1"/>
      <c r="AN30497" s="1"/>
    </row>
    <row r="30498" spans="13:40" x14ac:dyDescent="0.25">
      <c r="M30498" s="1"/>
      <c r="AM30498" s="1"/>
      <c r="AN30498" s="1"/>
    </row>
    <row r="30499" spans="13:40" x14ac:dyDescent="0.25">
      <c r="M30499" s="1"/>
      <c r="AM30499" s="1"/>
      <c r="AN30499" s="1"/>
    </row>
    <row r="30500" spans="13:40" x14ac:dyDescent="0.25">
      <c r="M30500" s="1"/>
      <c r="AM30500" s="1"/>
      <c r="AN30500" s="1"/>
    </row>
    <row r="30501" spans="13:40" x14ac:dyDescent="0.25">
      <c r="M30501" s="1"/>
      <c r="AM30501" s="1"/>
      <c r="AN30501" s="1"/>
    </row>
    <row r="30502" spans="13:40" x14ac:dyDescent="0.25">
      <c r="M30502" s="1"/>
      <c r="AM30502" s="1"/>
      <c r="AN30502" s="1"/>
    </row>
    <row r="30503" spans="13:40" x14ac:dyDescent="0.25">
      <c r="M30503" s="1"/>
      <c r="AM30503" s="1"/>
      <c r="AN30503" s="1"/>
    </row>
    <row r="30504" spans="13:40" x14ac:dyDescent="0.25">
      <c r="M30504" s="1"/>
      <c r="AM30504" s="1"/>
      <c r="AN30504" s="1"/>
    </row>
    <row r="30505" spans="13:40" x14ac:dyDescent="0.25">
      <c r="M30505" s="1"/>
      <c r="AM30505" s="1"/>
      <c r="AN30505" s="1"/>
    </row>
    <row r="30506" spans="13:40" x14ac:dyDescent="0.25">
      <c r="M30506" s="1"/>
      <c r="AM30506" s="1"/>
      <c r="AN30506" s="1"/>
    </row>
    <row r="30507" spans="13:40" x14ac:dyDescent="0.25">
      <c r="M30507" s="1"/>
      <c r="AM30507" s="1"/>
      <c r="AN30507" s="1"/>
    </row>
    <row r="30508" spans="13:40" x14ac:dyDescent="0.25">
      <c r="M30508" s="1"/>
      <c r="AM30508" s="1"/>
      <c r="AN30508" s="1"/>
    </row>
    <row r="30509" spans="13:40" x14ac:dyDescent="0.25">
      <c r="M30509" s="1"/>
      <c r="AM30509" s="1"/>
      <c r="AN30509" s="1"/>
    </row>
    <row r="30510" spans="13:40" x14ac:dyDescent="0.25">
      <c r="M30510" s="1"/>
      <c r="AM30510" s="1"/>
      <c r="AN30510" s="1"/>
    </row>
    <row r="30511" spans="13:40" x14ac:dyDescent="0.25">
      <c r="M30511" s="1"/>
      <c r="AM30511" s="1"/>
      <c r="AN30511" s="1"/>
    </row>
    <row r="30512" spans="13:40" x14ac:dyDescent="0.25">
      <c r="M30512" s="1"/>
      <c r="AM30512" s="1"/>
      <c r="AN30512" s="1"/>
    </row>
    <row r="30513" spans="13:40" x14ac:dyDescent="0.25">
      <c r="M30513" s="1"/>
      <c r="AM30513" s="1"/>
      <c r="AN30513" s="1"/>
    </row>
    <row r="30514" spans="13:40" x14ac:dyDescent="0.25">
      <c r="M30514" s="1"/>
      <c r="AM30514" s="1"/>
      <c r="AN30514" s="1"/>
    </row>
    <row r="30515" spans="13:40" x14ac:dyDescent="0.25">
      <c r="M30515" s="1"/>
      <c r="AM30515" s="1"/>
      <c r="AN30515" s="1"/>
    </row>
    <row r="30516" spans="13:40" x14ac:dyDescent="0.25">
      <c r="M30516" s="1"/>
      <c r="AM30516" s="1"/>
      <c r="AN30516" s="1"/>
    </row>
    <row r="30517" spans="13:40" x14ac:dyDescent="0.25">
      <c r="M30517" s="1"/>
      <c r="AM30517" s="1"/>
      <c r="AN30517" s="1"/>
    </row>
    <row r="30518" spans="13:40" x14ac:dyDescent="0.25">
      <c r="M30518" s="1"/>
      <c r="AM30518" s="1"/>
      <c r="AN30518" s="1"/>
    </row>
    <row r="30519" spans="13:40" x14ac:dyDescent="0.25">
      <c r="M30519" s="1"/>
      <c r="AM30519" s="1"/>
      <c r="AN30519" s="1"/>
    </row>
    <row r="30520" spans="13:40" x14ac:dyDescent="0.25">
      <c r="M30520" s="1"/>
      <c r="AM30520" s="1"/>
      <c r="AN30520" s="1"/>
    </row>
    <row r="30521" spans="13:40" x14ac:dyDescent="0.25">
      <c r="M30521" s="1"/>
      <c r="AM30521" s="1"/>
      <c r="AN30521" s="1"/>
    </row>
    <row r="30522" spans="13:40" x14ac:dyDescent="0.25">
      <c r="M30522" s="1"/>
      <c r="AM30522" s="1"/>
      <c r="AN30522" s="1"/>
    </row>
    <row r="30523" spans="13:40" x14ac:dyDescent="0.25">
      <c r="M30523" s="1"/>
      <c r="AM30523" s="1"/>
      <c r="AN30523" s="1"/>
    </row>
    <row r="30524" spans="13:40" x14ac:dyDescent="0.25">
      <c r="M30524" s="1"/>
      <c r="AM30524" s="1"/>
      <c r="AN30524" s="1"/>
    </row>
    <row r="30525" spans="13:40" x14ac:dyDescent="0.25">
      <c r="M30525" s="1"/>
      <c r="AM30525" s="1"/>
      <c r="AN30525" s="1"/>
    </row>
    <row r="30526" spans="13:40" x14ac:dyDescent="0.25">
      <c r="M30526" s="1"/>
      <c r="AM30526" s="1"/>
      <c r="AN30526" s="1"/>
    </row>
    <row r="30527" spans="13:40" x14ac:dyDescent="0.25">
      <c r="M30527" s="1"/>
      <c r="AM30527" s="1"/>
      <c r="AN30527" s="1"/>
    </row>
    <row r="30528" spans="13:40" x14ac:dyDescent="0.25">
      <c r="M30528" s="1"/>
      <c r="AM30528" s="1"/>
      <c r="AN30528" s="1"/>
    </row>
    <row r="30529" spans="13:40" x14ac:dyDescent="0.25">
      <c r="M30529" s="1"/>
      <c r="AM30529" s="1"/>
      <c r="AN30529" s="1"/>
    </row>
    <row r="30530" spans="13:40" x14ac:dyDescent="0.25">
      <c r="M30530" s="1"/>
      <c r="AM30530" s="1"/>
      <c r="AN30530" s="1"/>
    </row>
    <row r="30531" spans="13:40" x14ac:dyDescent="0.25">
      <c r="M30531" s="1"/>
      <c r="AM30531" s="1"/>
      <c r="AN30531" s="1"/>
    </row>
    <row r="30532" spans="13:40" x14ac:dyDescent="0.25">
      <c r="M30532" s="1"/>
      <c r="AM30532" s="1"/>
      <c r="AN30532" s="1"/>
    </row>
    <row r="30533" spans="13:40" x14ac:dyDescent="0.25">
      <c r="M30533" s="1"/>
      <c r="AM30533" s="1"/>
      <c r="AN30533" s="1"/>
    </row>
    <row r="30534" spans="13:40" x14ac:dyDescent="0.25">
      <c r="M30534" s="1"/>
      <c r="AM30534" s="1"/>
      <c r="AN30534" s="1"/>
    </row>
    <row r="30535" spans="13:40" x14ac:dyDescent="0.25">
      <c r="M30535" s="1"/>
      <c r="AM30535" s="1"/>
      <c r="AN30535" s="1"/>
    </row>
    <row r="30536" spans="13:40" x14ac:dyDescent="0.25">
      <c r="M30536" s="1"/>
      <c r="AM30536" s="1"/>
      <c r="AN30536" s="1"/>
    </row>
    <row r="30537" spans="13:40" x14ac:dyDescent="0.25">
      <c r="M30537" s="1"/>
      <c r="AM30537" s="1"/>
      <c r="AN30537" s="1"/>
    </row>
    <row r="30538" spans="13:40" x14ac:dyDescent="0.25">
      <c r="M30538" s="1"/>
      <c r="AM30538" s="1"/>
      <c r="AN30538" s="1"/>
    </row>
    <row r="30539" spans="13:40" x14ac:dyDescent="0.25">
      <c r="M30539" s="1"/>
      <c r="AM30539" s="1"/>
      <c r="AN30539" s="1"/>
    </row>
    <row r="30540" spans="13:40" x14ac:dyDescent="0.25">
      <c r="M30540" s="1"/>
      <c r="AM30540" s="1"/>
      <c r="AN30540" s="1"/>
    </row>
    <row r="30541" spans="13:40" x14ac:dyDescent="0.25">
      <c r="M30541" s="1"/>
      <c r="AM30541" s="1"/>
      <c r="AN30541" s="1"/>
    </row>
    <row r="30542" spans="13:40" x14ac:dyDescent="0.25">
      <c r="M30542" s="1"/>
      <c r="AM30542" s="1"/>
      <c r="AN30542" s="1"/>
    </row>
    <row r="30543" spans="13:40" x14ac:dyDescent="0.25">
      <c r="M30543" s="1"/>
      <c r="AM30543" s="1"/>
      <c r="AN30543" s="1"/>
    </row>
    <row r="30544" spans="13:40" x14ac:dyDescent="0.25">
      <c r="M30544" s="1"/>
      <c r="AM30544" s="1"/>
      <c r="AN30544" s="1"/>
    </row>
    <row r="30545" spans="13:40" x14ac:dyDescent="0.25">
      <c r="M30545" s="1"/>
      <c r="AM30545" s="1"/>
      <c r="AN30545" s="1"/>
    </row>
    <row r="30546" spans="13:40" x14ac:dyDescent="0.25">
      <c r="M30546" s="1"/>
      <c r="AM30546" s="1"/>
      <c r="AN30546" s="1"/>
    </row>
    <row r="30547" spans="13:40" x14ac:dyDescent="0.25">
      <c r="M30547" s="1"/>
      <c r="AM30547" s="1"/>
      <c r="AN30547" s="1"/>
    </row>
    <row r="30548" spans="13:40" x14ac:dyDescent="0.25">
      <c r="M30548" s="1"/>
      <c r="AM30548" s="1"/>
      <c r="AN30548" s="1"/>
    </row>
    <row r="30549" spans="13:40" x14ac:dyDescent="0.25">
      <c r="M30549" s="1"/>
      <c r="AM30549" s="1"/>
      <c r="AN30549" s="1"/>
    </row>
    <row r="30550" spans="13:40" x14ac:dyDescent="0.25">
      <c r="M30550" s="1"/>
      <c r="AM30550" s="1"/>
      <c r="AN30550" s="1"/>
    </row>
    <row r="30551" spans="13:40" x14ac:dyDescent="0.25">
      <c r="M30551" s="1"/>
      <c r="AM30551" s="1"/>
      <c r="AN30551" s="1"/>
    </row>
    <row r="30552" spans="13:40" x14ac:dyDescent="0.25">
      <c r="M30552" s="1"/>
      <c r="AM30552" s="1"/>
      <c r="AN30552" s="1"/>
    </row>
    <row r="30553" spans="13:40" x14ac:dyDescent="0.25">
      <c r="M30553" s="1"/>
      <c r="AM30553" s="1"/>
      <c r="AN30553" s="1"/>
    </row>
    <row r="30554" spans="13:40" x14ac:dyDescent="0.25">
      <c r="M30554" s="1"/>
      <c r="AM30554" s="1"/>
      <c r="AN30554" s="1"/>
    </row>
    <row r="30555" spans="13:40" x14ac:dyDescent="0.25">
      <c r="M30555" s="1"/>
      <c r="AM30555" s="1"/>
      <c r="AN30555" s="1"/>
    </row>
    <row r="30556" spans="13:40" x14ac:dyDescent="0.25">
      <c r="M30556" s="1"/>
      <c r="AM30556" s="1"/>
      <c r="AN30556" s="1"/>
    </row>
    <row r="30557" spans="13:40" x14ac:dyDescent="0.25">
      <c r="M30557" s="1"/>
      <c r="AM30557" s="1"/>
      <c r="AN30557" s="1"/>
    </row>
    <row r="30558" spans="13:40" x14ac:dyDescent="0.25">
      <c r="M30558" s="1"/>
      <c r="AM30558" s="1"/>
      <c r="AN30558" s="1"/>
    </row>
    <row r="30559" spans="13:40" x14ac:dyDescent="0.25">
      <c r="M30559" s="1"/>
      <c r="AM30559" s="1"/>
      <c r="AN30559" s="1"/>
    </row>
    <row r="30560" spans="13:40" x14ac:dyDescent="0.25">
      <c r="M30560" s="1"/>
      <c r="AM30560" s="1"/>
      <c r="AN30560" s="1"/>
    </row>
    <row r="30561" spans="13:40" x14ac:dyDescent="0.25">
      <c r="M30561" s="1"/>
      <c r="AM30561" s="1"/>
      <c r="AN30561" s="1"/>
    </row>
    <row r="30562" spans="13:40" x14ac:dyDescent="0.25">
      <c r="M30562" s="1"/>
      <c r="AM30562" s="1"/>
      <c r="AN30562" s="1"/>
    </row>
    <row r="30563" spans="13:40" x14ac:dyDescent="0.25">
      <c r="M30563" s="1"/>
      <c r="AM30563" s="1"/>
      <c r="AN30563" s="1"/>
    </row>
    <row r="30564" spans="13:40" x14ac:dyDescent="0.25">
      <c r="M30564" s="1"/>
      <c r="AM30564" s="1"/>
      <c r="AN30564" s="1"/>
    </row>
    <row r="30565" spans="13:40" x14ac:dyDescent="0.25">
      <c r="M30565" s="1"/>
      <c r="AM30565" s="1"/>
      <c r="AN30565" s="1"/>
    </row>
    <row r="30566" spans="13:40" x14ac:dyDescent="0.25">
      <c r="M30566" s="1"/>
      <c r="AM30566" s="1"/>
      <c r="AN30566" s="1"/>
    </row>
    <row r="30567" spans="13:40" x14ac:dyDescent="0.25">
      <c r="M30567" s="1"/>
      <c r="AM30567" s="1"/>
      <c r="AN30567" s="1"/>
    </row>
    <row r="30568" spans="13:40" x14ac:dyDescent="0.25">
      <c r="M30568" s="1"/>
      <c r="AM30568" s="1"/>
      <c r="AN30568" s="1"/>
    </row>
    <row r="30569" spans="13:40" x14ac:dyDescent="0.25">
      <c r="M30569" s="1"/>
      <c r="AM30569" s="1"/>
      <c r="AN30569" s="1"/>
    </row>
    <row r="30570" spans="13:40" x14ac:dyDescent="0.25">
      <c r="M30570" s="1"/>
      <c r="AM30570" s="1"/>
      <c r="AN30570" s="1"/>
    </row>
    <row r="30571" spans="13:40" x14ac:dyDescent="0.25">
      <c r="M30571" s="1"/>
      <c r="AM30571" s="1"/>
      <c r="AN30571" s="1"/>
    </row>
    <row r="30572" spans="13:40" x14ac:dyDescent="0.25">
      <c r="M30572" s="1"/>
      <c r="AM30572" s="1"/>
      <c r="AN30572" s="1"/>
    </row>
    <row r="30573" spans="13:40" x14ac:dyDescent="0.25">
      <c r="M30573" s="1"/>
      <c r="AM30573" s="1"/>
      <c r="AN30573" s="1"/>
    </row>
    <row r="30574" spans="13:40" x14ac:dyDescent="0.25">
      <c r="M30574" s="1"/>
      <c r="AM30574" s="1"/>
      <c r="AN30574" s="1"/>
    </row>
    <row r="30575" spans="13:40" x14ac:dyDescent="0.25">
      <c r="M30575" s="1"/>
      <c r="AM30575" s="1"/>
      <c r="AN30575" s="1"/>
    </row>
    <row r="30576" spans="13:40" x14ac:dyDescent="0.25">
      <c r="M30576" s="1"/>
      <c r="AM30576" s="1"/>
      <c r="AN30576" s="1"/>
    </row>
    <row r="30577" spans="13:40" x14ac:dyDescent="0.25">
      <c r="M30577" s="1"/>
      <c r="AM30577" s="1"/>
      <c r="AN30577" s="1"/>
    </row>
    <row r="30578" spans="13:40" x14ac:dyDescent="0.25">
      <c r="M30578" s="1"/>
      <c r="AM30578" s="1"/>
      <c r="AN30578" s="1"/>
    </row>
    <row r="30579" spans="13:40" x14ac:dyDescent="0.25">
      <c r="M30579" s="1"/>
      <c r="AM30579" s="1"/>
      <c r="AN30579" s="1"/>
    </row>
    <row r="30580" spans="13:40" x14ac:dyDescent="0.25">
      <c r="M30580" s="1"/>
      <c r="AM30580" s="1"/>
      <c r="AN30580" s="1"/>
    </row>
    <row r="30581" spans="13:40" x14ac:dyDescent="0.25">
      <c r="M30581" s="1"/>
      <c r="AM30581" s="1"/>
      <c r="AN30581" s="1"/>
    </row>
    <row r="30582" spans="13:40" x14ac:dyDescent="0.25">
      <c r="M30582" s="1"/>
      <c r="AM30582" s="1"/>
      <c r="AN30582" s="1"/>
    </row>
    <row r="30583" spans="13:40" x14ac:dyDescent="0.25">
      <c r="M30583" s="1"/>
      <c r="AM30583" s="1"/>
      <c r="AN30583" s="1"/>
    </row>
    <row r="30584" spans="13:40" x14ac:dyDescent="0.25">
      <c r="M30584" s="1"/>
      <c r="AM30584" s="1"/>
      <c r="AN30584" s="1"/>
    </row>
    <row r="30585" spans="13:40" x14ac:dyDescent="0.25">
      <c r="M30585" s="1"/>
      <c r="AM30585" s="1"/>
      <c r="AN30585" s="1"/>
    </row>
    <row r="30586" spans="13:40" x14ac:dyDescent="0.25">
      <c r="M30586" s="1"/>
      <c r="AM30586" s="1"/>
      <c r="AN30586" s="1"/>
    </row>
    <row r="30587" spans="13:40" x14ac:dyDescent="0.25">
      <c r="M30587" s="1"/>
      <c r="AM30587" s="1"/>
      <c r="AN30587" s="1"/>
    </row>
    <row r="30588" spans="13:40" x14ac:dyDescent="0.25">
      <c r="M30588" s="1"/>
      <c r="AM30588" s="1"/>
      <c r="AN30588" s="1"/>
    </row>
    <row r="30589" spans="13:40" x14ac:dyDescent="0.25">
      <c r="M30589" s="1"/>
      <c r="AM30589" s="1"/>
      <c r="AN30589" s="1"/>
    </row>
    <row r="30590" spans="13:40" x14ac:dyDescent="0.25">
      <c r="M30590" s="1"/>
      <c r="AM30590" s="1"/>
      <c r="AN30590" s="1"/>
    </row>
    <row r="30591" spans="13:40" x14ac:dyDescent="0.25">
      <c r="M30591" s="1"/>
      <c r="AM30591" s="1"/>
      <c r="AN30591" s="1"/>
    </row>
    <row r="30592" spans="13:40" x14ac:dyDescent="0.25">
      <c r="M30592" s="1"/>
      <c r="AM30592" s="1"/>
      <c r="AN30592" s="1"/>
    </row>
    <row r="30593" spans="13:40" x14ac:dyDescent="0.25">
      <c r="M30593" s="1"/>
      <c r="AM30593" s="1"/>
      <c r="AN30593" s="1"/>
    </row>
    <row r="30594" spans="13:40" x14ac:dyDescent="0.25">
      <c r="M30594" s="1"/>
      <c r="AM30594" s="1"/>
      <c r="AN30594" s="1"/>
    </row>
    <row r="30595" spans="13:40" x14ac:dyDescent="0.25">
      <c r="M30595" s="1"/>
      <c r="AM30595" s="1"/>
      <c r="AN30595" s="1"/>
    </row>
    <row r="30596" spans="13:40" x14ac:dyDescent="0.25">
      <c r="M30596" s="1"/>
      <c r="AM30596" s="1"/>
      <c r="AN30596" s="1"/>
    </row>
    <row r="30597" spans="13:40" x14ac:dyDescent="0.25">
      <c r="M30597" s="1"/>
      <c r="AM30597" s="1"/>
      <c r="AN30597" s="1"/>
    </row>
    <row r="30598" spans="13:40" x14ac:dyDescent="0.25">
      <c r="M30598" s="1"/>
      <c r="AM30598" s="1"/>
      <c r="AN30598" s="1"/>
    </row>
    <row r="30599" spans="13:40" x14ac:dyDescent="0.25">
      <c r="M30599" s="1"/>
      <c r="AM30599" s="1"/>
      <c r="AN30599" s="1"/>
    </row>
    <row r="30600" spans="13:40" x14ac:dyDescent="0.25">
      <c r="M30600" s="1"/>
      <c r="AM30600" s="1"/>
      <c r="AN30600" s="1"/>
    </row>
    <row r="30601" spans="13:40" x14ac:dyDescent="0.25">
      <c r="M30601" s="1"/>
      <c r="AM30601" s="1"/>
      <c r="AN30601" s="1"/>
    </row>
    <row r="30602" spans="13:40" x14ac:dyDescent="0.25">
      <c r="M30602" s="1"/>
      <c r="AM30602" s="1"/>
      <c r="AN30602" s="1"/>
    </row>
    <row r="30603" spans="13:40" x14ac:dyDescent="0.25">
      <c r="M30603" s="1"/>
      <c r="AM30603" s="1"/>
      <c r="AN30603" s="1"/>
    </row>
    <row r="30604" spans="13:40" x14ac:dyDescent="0.25">
      <c r="M30604" s="1"/>
      <c r="AM30604" s="1"/>
      <c r="AN30604" s="1"/>
    </row>
    <row r="30605" spans="13:40" x14ac:dyDescent="0.25">
      <c r="M30605" s="1"/>
      <c r="AM30605" s="1"/>
      <c r="AN30605" s="1"/>
    </row>
    <row r="30606" spans="13:40" x14ac:dyDescent="0.25">
      <c r="M30606" s="1"/>
      <c r="AM30606" s="1"/>
      <c r="AN30606" s="1"/>
    </row>
    <row r="30607" spans="13:40" x14ac:dyDescent="0.25">
      <c r="M30607" s="1"/>
      <c r="AM30607" s="1"/>
      <c r="AN30607" s="1"/>
    </row>
    <row r="30608" spans="13:40" x14ac:dyDescent="0.25">
      <c r="M30608" s="1"/>
      <c r="AM30608" s="1"/>
      <c r="AN30608" s="1"/>
    </row>
    <row r="30609" spans="13:40" x14ac:dyDescent="0.25">
      <c r="M30609" s="1"/>
      <c r="AM30609" s="1"/>
      <c r="AN30609" s="1"/>
    </row>
    <row r="30610" spans="13:40" x14ac:dyDescent="0.25">
      <c r="M30610" s="1"/>
      <c r="AM30610" s="1"/>
      <c r="AN30610" s="1"/>
    </row>
    <row r="30611" spans="13:40" x14ac:dyDescent="0.25">
      <c r="M30611" s="1"/>
      <c r="AM30611" s="1"/>
      <c r="AN30611" s="1"/>
    </row>
    <row r="30612" spans="13:40" x14ac:dyDescent="0.25">
      <c r="M30612" s="1"/>
      <c r="AM30612" s="1"/>
      <c r="AN30612" s="1"/>
    </row>
    <row r="30613" spans="13:40" x14ac:dyDescent="0.25">
      <c r="M30613" s="1"/>
      <c r="AM30613" s="1"/>
      <c r="AN30613" s="1"/>
    </row>
    <row r="30614" spans="13:40" x14ac:dyDescent="0.25">
      <c r="M30614" s="1"/>
      <c r="AM30614" s="1"/>
      <c r="AN30614" s="1"/>
    </row>
    <row r="30615" spans="13:40" x14ac:dyDescent="0.25">
      <c r="M30615" s="1"/>
      <c r="AM30615" s="1"/>
      <c r="AN30615" s="1"/>
    </row>
    <row r="30616" spans="13:40" x14ac:dyDescent="0.25">
      <c r="M30616" s="1"/>
      <c r="AM30616" s="1"/>
      <c r="AN30616" s="1"/>
    </row>
    <row r="30617" spans="13:40" x14ac:dyDescent="0.25">
      <c r="M30617" s="1"/>
      <c r="AM30617" s="1"/>
      <c r="AN30617" s="1"/>
    </row>
    <row r="30618" spans="13:40" x14ac:dyDescent="0.25">
      <c r="M30618" s="1"/>
      <c r="AM30618" s="1"/>
      <c r="AN30618" s="1"/>
    </row>
    <row r="30619" spans="13:40" x14ac:dyDescent="0.25">
      <c r="M30619" s="1"/>
      <c r="AM30619" s="1"/>
      <c r="AN30619" s="1"/>
    </row>
    <row r="30620" spans="13:40" x14ac:dyDescent="0.25">
      <c r="M30620" s="1"/>
      <c r="AM30620" s="1"/>
      <c r="AN30620" s="1"/>
    </row>
    <row r="30621" spans="13:40" x14ac:dyDescent="0.25">
      <c r="M30621" s="1"/>
      <c r="AM30621" s="1"/>
      <c r="AN30621" s="1"/>
    </row>
    <row r="30622" spans="13:40" x14ac:dyDescent="0.25">
      <c r="M30622" s="1"/>
      <c r="AM30622" s="1"/>
      <c r="AN30622" s="1"/>
    </row>
    <row r="30623" spans="13:40" x14ac:dyDescent="0.25">
      <c r="M30623" s="1"/>
      <c r="AM30623" s="1"/>
      <c r="AN30623" s="1"/>
    </row>
    <row r="30624" spans="13:40" x14ac:dyDescent="0.25">
      <c r="M30624" s="1"/>
      <c r="AM30624" s="1"/>
      <c r="AN30624" s="1"/>
    </row>
    <row r="30625" spans="13:40" x14ac:dyDescent="0.25">
      <c r="M30625" s="1"/>
      <c r="AM30625" s="1"/>
      <c r="AN30625" s="1"/>
    </row>
    <row r="30626" spans="13:40" x14ac:dyDescent="0.25">
      <c r="M30626" s="1"/>
      <c r="AM30626" s="1"/>
      <c r="AN30626" s="1"/>
    </row>
    <row r="30627" spans="13:40" x14ac:dyDescent="0.25">
      <c r="M30627" s="1"/>
      <c r="AM30627" s="1"/>
      <c r="AN30627" s="1"/>
    </row>
    <row r="30628" spans="13:40" x14ac:dyDescent="0.25">
      <c r="M30628" s="1"/>
      <c r="AM30628" s="1"/>
      <c r="AN30628" s="1"/>
    </row>
    <row r="30629" spans="13:40" x14ac:dyDescent="0.25">
      <c r="M30629" s="1"/>
      <c r="AM30629" s="1"/>
      <c r="AN30629" s="1"/>
    </row>
    <row r="30630" spans="13:40" x14ac:dyDescent="0.25">
      <c r="M30630" s="1"/>
      <c r="AM30630" s="1"/>
      <c r="AN30630" s="1"/>
    </row>
    <row r="30631" spans="13:40" x14ac:dyDescent="0.25">
      <c r="M30631" s="1"/>
      <c r="AM30631" s="1"/>
      <c r="AN30631" s="1"/>
    </row>
    <row r="30632" spans="13:40" x14ac:dyDescent="0.25">
      <c r="M30632" s="1"/>
      <c r="AM30632" s="1"/>
      <c r="AN30632" s="1"/>
    </row>
    <row r="30633" spans="13:40" x14ac:dyDescent="0.25">
      <c r="M30633" s="1"/>
      <c r="AM30633" s="1"/>
      <c r="AN30633" s="1"/>
    </row>
    <row r="30634" spans="13:40" x14ac:dyDescent="0.25">
      <c r="M30634" s="1"/>
      <c r="AM30634" s="1"/>
      <c r="AN30634" s="1"/>
    </row>
    <row r="30635" spans="13:40" x14ac:dyDescent="0.25">
      <c r="M30635" s="1"/>
      <c r="AM30635" s="1"/>
      <c r="AN30635" s="1"/>
    </row>
    <row r="30636" spans="13:40" x14ac:dyDescent="0.25">
      <c r="M30636" s="1"/>
      <c r="AM30636" s="1"/>
      <c r="AN30636" s="1"/>
    </row>
    <row r="30637" spans="13:40" x14ac:dyDescent="0.25">
      <c r="M30637" s="1"/>
      <c r="AM30637" s="1"/>
      <c r="AN30637" s="1"/>
    </row>
    <row r="30638" spans="13:40" x14ac:dyDescent="0.25">
      <c r="M30638" s="1"/>
      <c r="AM30638" s="1"/>
      <c r="AN30638" s="1"/>
    </row>
    <row r="30639" spans="13:40" x14ac:dyDescent="0.25">
      <c r="M30639" s="1"/>
      <c r="AM30639" s="1"/>
      <c r="AN30639" s="1"/>
    </row>
    <row r="30640" spans="13:40" x14ac:dyDescent="0.25">
      <c r="M30640" s="1"/>
      <c r="AM30640" s="1"/>
      <c r="AN30640" s="1"/>
    </row>
    <row r="30641" spans="13:40" x14ac:dyDescent="0.25">
      <c r="M30641" s="1"/>
      <c r="AM30641" s="1"/>
      <c r="AN30641" s="1"/>
    </row>
    <row r="30642" spans="13:40" x14ac:dyDescent="0.25">
      <c r="M30642" s="1"/>
      <c r="AM30642" s="1"/>
      <c r="AN30642" s="1"/>
    </row>
    <row r="30643" spans="13:40" x14ac:dyDescent="0.25">
      <c r="M30643" s="1"/>
      <c r="AM30643" s="1"/>
      <c r="AN30643" s="1"/>
    </row>
    <row r="30644" spans="13:40" x14ac:dyDescent="0.25">
      <c r="M30644" s="1"/>
      <c r="AM30644" s="1"/>
      <c r="AN30644" s="1"/>
    </row>
    <row r="30645" spans="13:40" x14ac:dyDescent="0.25">
      <c r="M30645" s="1"/>
      <c r="AM30645" s="1"/>
      <c r="AN30645" s="1"/>
    </row>
    <row r="30646" spans="13:40" x14ac:dyDescent="0.25">
      <c r="M30646" s="1"/>
      <c r="AM30646" s="1"/>
      <c r="AN30646" s="1"/>
    </row>
    <row r="30647" spans="13:40" x14ac:dyDescent="0.25">
      <c r="M30647" s="1"/>
      <c r="AM30647" s="1"/>
      <c r="AN30647" s="1"/>
    </row>
    <row r="30648" spans="13:40" x14ac:dyDescent="0.25">
      <c r="M30648" s="1"/>
      <c r="AM30648" s="1"/>
      <c r="AN30648" s="1"/>
    </row>
    <row r="30649" spans="13:40" x14ac:dyDescent="0.25">
      <c r="M30649" s="1"/>
      <c r="AM30649" s="1"/>
      <c r="AN30649" s="1"/>
    </row>
    <row r="30650" spans="13:40" x14ac:dyDescent="0.25">
      <c r="M30650" s="1"/>
      <c r="AM30650" s="1"/>
      <c r="AN30650" s="1"/>
    </row>
    <row r="30651" spans="13:40" x14ac:dyDescent="0.25">
      <c r="M30651" s="1"/>
      <c r="AM30651" s="1"/>
      <c r="AN30651" s="1"/>
    </row>
    <row r="30652" spans="13:40" x14ac:dyDescent="0.25">
      <c r="M30652" s="1"/>
      <c r="AM30652" s="1"/>
      <c r="AN30652" s="1"/>
    </row>
    <row r="30653" spans="13:40" x14ac:dyDescent="0.25">
      <c r="M30653" s="1"/>
      <c r="AM30653" s="1"/>
      <c r="AN30653" s="1"/>
    </row>
    <row r="30654" spans="13:40" x14ac:dyDescent="0.25">
      <c r="M30654" s="1"/>
      <c r="AM30654" s="1"/>
      <c r="AN30654" s="1"/>
    </row>
    <row r="30655" spans="13:40" x14ac:dyDescent="0.25">
      <c r="M30655" s="1"/>
      <c r="AM30655" s="1"/>
      <c r="AN30655" s="1"/>
    </row>
    <row r="30656" spans="13:40" x14ac:dyDescent="0.25">
      <c r="M30656" s="1"/>
      <c r="AM30656" s="1"/>
      <c r="AN30656" s="1"/>
    </row>
    <row r="30657" spans="13:40" x14ac:dyDescent="0.25">
      <c r="M30657" s="1"/>
      <c r="AM30657" s="1"/>
      <c r="AN30657" s="1"/>
    </row>
    <row r="30658" spans="13:40" x14ac:dyDescent="0.25">
      <c r="M30658" s="1"/>
      <c r="AM30658" s="1"/>
      <c r="AN30658" s="1"/>
    </row>
    <row r="30659" spans="13:40" x14ac:dyDescent="0.25">
      <c r="M30659" s="1"/>
      <c r="AM30659" s="1"/>
      <c r="AN30659" s="1"/>
    </row>
    <row r="30660" spans="13:40" x14ac:dyDescent="0.25">
      <c r="M30660" s="1"/>
      <c r="AM30660" s="1"/>
      <c r="AN30660" s="1"/>
    </row>
    <row r="30661" spans="13:40" x14ac:dyDescent="0.25">
      <c r="M30661" s="1"/>
      <c r="AM30661" s="1"/>
      <c r="AN30661" s="1"/>
    </row>
    <row r="30662" spans="13:40" x14ac:dyDescent="0.25">
      <c r="M30662" s="1"/>
      <c r="AM30662" s="1"/>
      <c r="AN30662" s="1"/>
    </row>
    <row r="30663" spans="13:40" x14ac:dyDescent="0.25">
      <c r="M30663" s="1"/>
      <c r="AM30663" s="1"/>
      <c r="AN30663" s="1"/>
    </row>
    <row r="30664" spans="13:40" x14ac:dyDescent="0.25">
      <c r="M30664" s="1"/>
      <c r="AM30664" s="1"/>
      <c r="AN30664" s="1"/>
    </row>
    <row r="30665" spans="13:40" x14ac:dyDescent="0.25">
      <c r="M30665" s="1"/>
      <c r="AM30665" s="1"/>
      <c r="AN30665" s="1"/>
    </row>
    <row r="30666" spans="13:40" x14ac:dyDescent="0.25">
      <c r="M30666" s="1"/>
      <c r="AM30666" s="1"/>
      <c r="AN30666" s="1"/>
    </row>
    <row r="30667" spans="13:40" x14ac:dyDescent="0.25">
      <c r="M30667" s="1"/>
      <c r="AM30667" s="1"/>
      <c r="AN30667" s="1"/>
    </row>
    <row r="30668" spans="13:40" x14ac:dyDescent="0.25">
      <c r="M30668" s="1"/>
      <c r="AM30668" s="1"/>
      <c r="AN30668" s="1"/>
    </row>
    <row r="30669" spans="13:40" x14ac:dyDescent="0.25">
      <c r="M30669" s="1"/>
      <c r="AM30669" s="1"/>
      <c r="AN30669" s="1"/>
    </row>
    <row r="30670" spans="13:40" x14ac:dyDescent="0.25">
      <c r="M30670" s="1"/>
      <c r="AM30670" s="1"/>
      <c r="AN30670" s="1"/>
    </row>
    <row r="30671" spans="13:40" x14ac:dyDescent="0.25">
      <c r="M30671" s="1"/>
      <c r="AM30671" s="1"/>
      <c r="AN30671" s="1"/>
    </row>
    <row r="30672" spans="13:40" x14ac:dyDescent="0.25">
      <c r="M30672" s="1"/>
      <c r="AM30672" s="1"/>
      <c r="AN30672" s="1"/>
    </row>
    <row r="30673" spans="13:40" x14ac:dyDescent="0.25">
      <c r="M30673" s="1"/>
      <c r="AM30673" s="1"/>
      <c r="AN30673" s="1"/>
    </row>
    <row r="30674" spans="13:40" x14ac:dyDescent="0.25">
      <c r="M30674" s="1"/>
      <c r="AM30674" s="1"/>
      <c r="AN30674" s="1"/>
    </row>
    <row r="30675" spans="13:40" x14ac:dyDescent="0.25">
      <c r="M30675" s="1"/>
      <c r="AM30675" s="1"/>
      <c r="AN30675" s="1"/>
    </row>
    <row r="30676" spans="13:40" x14ac:dyDescent="0.25">
      <c r="M30676" s="1"/>
      <c r="AM30676" s="1"/>
      <c r="AN30676" s="1"/>
    </row>
    <row r="30677" spans="13:40" x14ac:dyDescent="0.25">
      <c r="M30677" s="1"/>
      <c r="AM30677" s="1"/>
      <c r="AN30677" s="1"/>
    </row>
    <row r="30678" spans="13:40" x14ac:dyDescent="0.25">
      <c r="M30678" s="1"/>
      <c r="AM30678" s="1"/>
      <c r="AN30678" s="1"/>
    </row>
    <row r="30679" spans="13:40" x14ac:dyDescent="0.25">
      <c r="M30679" s="1"/>
      <c r="AM30679" s="1"/>
      <c r="AN30679" s="1"/>
    </row>
    <row r="30680" spans="13:40" x14ac:dyDescent="0.25">
      <c r="M30680" s="1"/>
      <c r="AM30680" s="1"/>
      <c r="AN30680" s="1"/>
    </row>
    <row r="30681" spans="13:40" x14ac:dyDescent="0.25">
      <c r="M30681" s="1"/>
      <c r="AM30681" s="1"/>
      <c r="AN30681" s="1"/>
    </row>
    <row r="30682" spans="13:40" x14ac:dyDescent="0.25">
      <c r="M30682" s="1"/>
      <c r="AM30682" s="1"/>
      <c r="AN30682" s="1"/>
    </row>
    <row r="30683" spans="13:40" x14ac:dyDescent="0.25">
      <c r="M30683" s="1"/>
      <c r="AM30683" s="1"/>
      <c r="AN30683" s="1"/>
    </row>
    <row r="30684" spans="13:40" x14ac:dyDescent="0.25">
      <c r="M30684" s="1"/>
      <c r="AM30684" s="1"/>
      <c r="AN30684" s="1"/>
    </row>
    <row r="30685" spans="13:40" x14ac:dyDescent="0.25">
      <c r="M30685" s="1"/>
      <c r="AM30685" s="1"/>
      <c r="AN30685" s="1"/>
    </row>
    <row r="30686" spans="13:40" x14ac:dyDescent="0.25">
      <c r="M30686" s="1"/>
      <c r="AM30686" s="1"/>
      <c r="AN30686" s="1"/>
    </row>
    <row r="30687" spans="13:40" x14ac:dyDescent="0.25">
      <c r="M30687" s="1"/>
      <c r="AM30687" s="1"/>
      <c r="AN30687" s="1"/>
    </row>
    <row r="30688" spans="13:40" x14ac:dyDescent="0.25">
      <c r="M30688" s="1"/>
      <c r="AM30688" s="1"/>
      <c r="AN30688" s="1"/>
    </row>
    <row r="30689" spans="13:40" x14ac:dyDescent="0.25">
      <c r="M30689" s="1"/>
      <c r="AM30689" s="1"/>
      <c r="AN30689" s="1"/>
    </row>
    <row r="30690" spans="13:40" x14ac:dyDescent="0.25">
      <c r="M30690" s="1"/>
      <c r="AM30690" s="1"/>
      <c r="AN30690" s="1"/>
    </row>
    <row r="30691" spans="13:40" x14ac:dyDescent="0.25">
      <c r="M30691" s="1"/>
      <c r="AM30691" s="1"/>
      <c r="AN30691" s="1"/>
    </row>
    <row r="30692" spans="13:40" x14ac:dyDescent="0.25">
      <c r="M30692" s="1"/>
      <c r="AM30692" s="1"/>
      <c r="AN30692" s="1"/>
    </row>
    <row r="30693" spans="13:40" x14ac:dyDescent="0.25">
      <c r="M30693" s="1"/>
      <c r="AM30693" s="1"/>
      <c r="AN30693" s="1"/>
    </row>
    <row r="30694" spans="13:40" x14ac:dyDescent="0.25">
      <c r="M30694" s="1"/>
      <c r="AM30694" s="1"/>
      <c r="AN30694" s="1"/>
    </row>
    <row r="30695" spans="13:40" x14ac:dyDescent="0.25">
      <c r="M30695" s="1"/>
      <c r="AM30695" s="1"/>
      <c r="AN30695" s="1"/>
    </row>
    <row r="30696" spans="13:40" x14ac:dyDescent="0.25">
      <c r="M30696" s="1"/>
      <c r="AM30696" s="1"/>
      <c r="AN30696" s="1"/>
    </row>
    <row r="30697" spans="13:40" x14ac:dyDescent="0.25">
      <c r="M30697" s="1"/>
      <c r="AM30697" s="1"/>
      <c r="AN30697" s="1"/>
    </row>
    <row r="30698" spans="13:40" x14ac:dyDescent="0.25">
      <c r="M30698" s="1"/>
      <c r="AM30698" s="1"/>
      <c r="AN30698" s="1"/>
    </row>
    <row r="30699" spans="13:40" x14ac:dyDescent="0.25">
      <c r="M30699" s="1"/>
      <c r="AM30699" s="1"/>
      <c r="AN30699" s="1"/>
    </row>
    <row r="30700" spans="13:40" x14ac:dyDescent="0.25">
      <c r="M30700" s="1"/>
      <c r="AM30700" s="1"/>
      <c r="AN30700" s="1"/>
    </row>
    <row r="30701" spans="13:40" x14ac:dyDescent="0.25">
      <c r="M30701" s="1"/>
      <c r="AM30701" s="1"/>
      <c r="AN30701" s="1"/>
    </row>
    <row r="30702" spans="13:40" x14ac:dyDescent="0.25">
      <c r="M30702" s="1"/>
      <c r="AM30702" s="1"/>
      <c r="AN30702" s="1"/>
    </row>
    <row r="30703" spans="13:40" x14ac:dyDescent="0.25">
      <c r="M30703" s="1"/>
      <c r="AM30703" s="1"/>
      <c r="AN30703" s="1"/>
    </row>
    <row r="30704" spans="13:40" x14ac:dyDescent="0.25">
      <c r="M30704" s="1"/>
      <c r="AM30704" s="1"/>
      <c r="AN30704" s="1"/>
    </row>
    <row r="30705" spans="13:40" x14ac:dyDescent="0.25">
      <c r="M30705" s="1"/>
      <c r="AM30705" s="1"/>
      <c r="AN30705" s="1"/>
    </row>
    <row r="30706" spans="13:40" x14ac:dyDescent="0.25">
      <c r="M30706" s="1"/>
      <c r="AM30706" s="1"/>
      <c r="AN30706" s="1"/>
    </row>
    <row r="30707" spans="13:40" x14ac:dyDescent="0.25">
      <c r="M30707" s="1"/>
      <c r="AM30707" s="1"/>
      <c r="AN30707" s="1"/>
    </row>
    <row r="30708" spans="13:40" x14ac:dyDescent="0.25">
      <c r="M30708" s="1"/>
      <c r="AM30708" s="1"/>
      <c r="AN30708" s="1"/>
    </row>
    <row r="30709" spans="13:40" x14ac:dyDescent="0.25">
      <c r="M30709" s="1"/>
      <c r="AM30709" s="1"/>
      <c r="AN30709" s="1"/>
    </row>
    <row r="30710" spans="13:40" x14ac:dyDescent="0.25">
      <c r="M30710" s="1"/>
      <c r="AM30710" s="1"/>
      <c r="AN30710" s="1"/>
    </row>
    <row r="30711" spans="13:40" x14ac:dyDescent="0.25">
      <c r="M30711" s="1"/>
      <c r="AM30711" s="1"/>
      <c r="AN30711" s="1"/>
    </row>
    <row r="30712" spans="13:40" x14ac:dyDescent="0.25">
      <c r="M30712" s="1"/>
      <c r="AM30712" s="1"/>
      <c r="AN30712" s="1"/>
    </row>
    <row r="30713" spans="13:40" x14ac:dyDescent="0.25">
      <c r="M30713" s="1"/>
      <c r="AM30713" s="1"/>
      <c r="AN30713" s="1"/>
    </row>
    <row r="30714" spans="13:40" x14ac:dyDescent="0.25">
      <c r="M30714" s="1"/>
      <c r="AM30714" s="1"/>
      <c r="AN30714" s="1"/>
    </row>
    <row r="30715" spans="13:40" x14ac:dyDescent="0.25">
      <c r="M30715" s="1"/>
      <c r="AM30715" s="1"/>
      <c r="AN30715" s="1"/>
    </row>
    <row r="30716" spans="13:40" x14ac:dyDescent="0.25">
      <c r="M30716" s="1"/>
      <c r="AM30716" s="1"/>
      <c r="AN30716" s="1"/>
    </row>
    <row r="30717" spans="13:40" x14ac:dyDescent="0.25">
      <c r="M30717" s="1"/>
      <c r="AM30717" s="1"/>
      <c r="AN30717" s="1"/>
    </row>
    <row r="30718" spans="13:40" x14ac:dyDescent="0.25">
      <c r="M30718" s="1"/>
      <c r="AM30718" s="1"/>
      <c r="AN30718" s="1"/>
    </row>
    <row r="30719" spans="13:40" x14ac:dyDescent="0.25">
      <c r="M30719" s="1"/>
      <c r="AM30719" s="1"/>
      <c r="AN30719" s="1"/>
    </row>
    <row r="30720" spans="13:40" x14ac:dyDescent="0.25">
      <c r="M30720" s="1"/>
      <c r="AM30720" s="1"/>
      <c r="AN30720" s="1"/>
    </row>
    <row r="30721" spans="13:40" x14ac:dyDescent="0.25">
      <c r="M30721" s="1"/>
      <c r="AM30721" s="1"/>
      <c r="AN30721" s="1"/>
    </row>
    <row r="30722" spans="13:40" x14ac:dyDescent="0.25">
      <c r="M30722" s="1"/>
      <c r="AM30722" s="1"/>
      <c r="AN30722" s="1"/>
    </row>
    <row r="30723" spans="13:40" x14ac:dyDescent="0.25">
      <c r="M30723" s="1"/>
      <c r="AM30723" s="1"/>
      <c r="AN30723" s="1"/>
    </row>
    <row r="30724" spans="13:40" x14ac:dyDescent="0.25">
      <c r="M30724" s="1"/>
      <c r="AM30724" s="1"/>
      <c r="AN30724" s="1"/>
    </row>
    <row r="30725" spans="13:40" x14ac:dyDescent="0.25">
      <c r="M30725" s="1"/>
      <c r="AM30725" s="1"/>
      <c r="AN30725" s="1"/>
    </row>
    <row r="30726" spans="13:40" x14ac:dyDescent="0.25">
      <c r="M30726" s="1"/>
      <c r="AM30726" s="1"/>
      <c r="AN30726" s="1"/>
    </row>
    <row r="30727" spans="13:40" x14ac:dyDescent="0.25">
      <c r="M30727" s="1"/>
      <c r="AM30727" s="1"/>
      <c r="AN30727" s="1"/>
    </row>
    <row r="30728" spans="13:40" x14ac:dyDescent="0.25">
      <c r="M30728" s="1"/>
      <c r="AM30728" s="1"/>
      <c r="AN30728" s="1"/>
    </row>
    <row r="30729" spans="13:40" x14ac:dyDescent="0.25">
      <c r="M30729" s="1"/>
      <c r="AM30729" s="1"/>
      <c r="AN30729" s="1"/>
    </row>
    <row r="30730" spans="13:40" x14ac:dyDescent="0.25">
      <c r="M30730" s="1"/>
      <c r="AM30730" s="1"/>
      <c r="AN30730" s="1"/>
    </row>
    <row r="30731" spans="13:40" x14ac:dyDescent="0.25">
      <c r="M30731" s="1"/>
      <c r="AM30731" s="1"/>
      <c r="AN30731" s="1"/>
    </row>
    <row r="30732" spans="13:40" x14ac:dyDescent="0.25">
      <c r="M30732" s="1"/>
      <c r="AM30732" s="1"/>
      <c r="AN30732" s="1"/>
    </row>
    <row r="30733" spans="13:40" x14ac:dyDescent="0.25">
      <c r="M30733" s="1"/>
      <c r="AM30733" s="1"/>
      <c r="AN30733" s="1"/>
    </row>
    <row r="30734" spans="13:40" x14ac:dyDescent="0.25">
      <c r="M30734" s="1"/>
      <c r="AM30734" s="1"/>
      <c r="AN30734" s="1"/>
    </row>
    <row r="30735" spans="13:40" x14ac:dyDescent="0.25">
      <c r="M30735" s="1"/>
      <c r="AM30735" s="1"/>
      <c r="AN30735" s="1"/>
    </row>
    <row r="30736" spans="13:40" x14ac:dyDescent="0.25">
      <c r="M30736" s="1"/>
      <c r="AM30736" s="1"/>
      <c r="AN30736" s="1"/>
    </row>
    <row r="30737" spans="13:40" x14ac:dyDescent="0.25">
      <c r="M30737" s="1"/>
      <c r="AM30737" s="1"/>
      <c r="AN30737" s="1"/>
    </row>
    <row r="30738" spans="13:40" x14ac:dyDescent="0.25">
      <c r="M30738" s="1"/>
      <c r="AM30738" s="1"/>
      <c r="AN30738" s="1"/>
    </row>
    <row r="30739" spans="13:40" x14ac:dyDescent="0.25">
      <c r="M30739" s="1"/>
      <c r="AM30739" s="1"/>
      <c r="AN30739" s="1"/>
    </row>
    <row r="30740" spans="13:40" x14ac:dyDescent="0.25">
      <c r="M30740" s="1"/>
      <c r="AM30740" s="1"/>
      <c r="AN30740" s="1"/>
    </row>
    <row r="30741" spans="13:40" x14ac:dyDescent="0.25">
      <c r="M30741" s="1"/>
      <c r="AM30741" s="1"/>
      <c r="AN30741" s="1"/>
    </row>
    <row r="30742" spans="13:40" x14ac:dyDescent="0.25">
      <c r="M30742" s="1"/>
      <c r="AM30742" s="1"/>
      <c r="AN30742" s="1"/>
    </row>
    <row r="30743" spans="13:40" x14ac:dyDescent="0.25">
      <c r="M30743" s="1"/>
      <c r="AM30743" s="1"/>
      <c r="AN30743" s="1"/>
    </row>
    <row r="30744" spans="13:40" x14ac:dyDescent="0.25">
      <c r="M30744" s="1"/>
      <c r="AM30744" s="1"/>
      <c r="AN30744" s="1"/>
    </row>
    <row r="30745" spans="13:40" x14ac:dyDescent="0.25">
      <c r="M30745" s="1"/>
      <c r="AM30745" s="1"/>
      <c r="AN30745" s="1"/>
    </row>
    <row r="30746" spans="13:40" x14ac:dyDescent="0.25">
      <c r="M30746" s="1"/>
      <c r="AM30746" s="1"/>
      <c r="AN30746" s="1"/>
    </row>
    <row r="30747" spans="13:40" x14ac:dyDescent="0.25">
      <c r="M30747" s="1"/>
      <c r="AM30747" s="1"/>
      <c r="AN30747" s="1"/>
    </row>
    <row r="30748" spans="13:40" x14ac:dyDescent="0.25">
      <c r="M30748" s="1"/>
      <c r="AM30748" s="1"/>
      <c r="AN30748" s="1"/>
    </row>
    <row r="30749" spans="13:40" x14ac:dyDescent="0.25">
      <c r="M30749" s="1"/>
      <c r="AM30749" s="1"/>
      <c r="AN30749" s="1"/>
    </row>
    <row r="30750" spans="13:40" x14ac:dyDescent="0.25">
      <c r="M30750" s="1"/>
      <c r="AM30750" s="1"/>
      <c r="AN30750" s="1"/>
    </row>
    <row r="30751" spans="13:40" x14ac:dyDescent="0.25">
      <c r="M30751" s="1"/>
      <c r="AM30751" s="1"/>
      <c r="AN30751" s="1"/>
    </row>
    <row r="30752" spans="13:40" x14ac:dyDescent="0.25">
      <c r="M30752" s="1"/>
      <c r="AM30752" s="1"/>
      <c r="AN30752" s="1"/>
    </row>
    <row r="30753" spans="13:40" x14ac:dyDescent="0.25">
      <c r="M30753" s="1"/>
      <c r="AM30753" s="1"/>
      <c r="AN30753" s="1"/>
    </row>
    <row r="30754" spans="13:40" x14ac:dyDescent="0.25">
      <c r="M30754" s="1"/>
      <c r="AM30754" s="1"/>
      <c r="AN30754" s="1"/>
    </row>
    <row r="30755" spans="13:40" x14ac:dyDescent="0.25">
      <c r="M30755" s="1"/>
      <c r="AM30755" s="1"/>
      <c r="AN30755" s="1"/>
    </row>
    <row r="30756" spans="13:40" x14ac:dyDescent="0.25">
      <c r="M30756" s="1"/>
      <c r="AM30756" s="1"/>
      <c r="AN30756" s="1"/>
    </row>
    <row r="30757" spans="13:40" x14ac:dyDescent="0.25">
      <c r="M30757" s="1"/>
      <c r="AM30757" s="1"/>
      <c r="AN30757" s="1"/>
    </row>
    <row r="30758" spans="13:40" x14ac:dyDescent="0.25">
      <c r="M30758" s="1"/>
      <c r="AM30758" s="1"/>
      <c r="AN30758" s="1"/>
    </row>
    <row r="30759" spans="13:40" x14ac:dyDescent="0.25">
      <c r="M30759" s="1"/>
      <c r="AM30759" s="1"/>
      <c r="AN30759" s="1"/>
    </row>
    <row r="30760" spans="13:40" x14ac:dyDescent="0.25">
      <c r="M30760" s="1"/>
      <c r="AM30760" s="1"/>
      <c r="AN30760" s="1"/>
    </row>
    <row r="30761" spans="13:40" x14ac:dyDescent="0.25">
      <c r="M30761" s="1"/>
      <c r="AM30761" s="1"/>
      <c r="AN30761" s="1"/>
    </row>
    <row r="30762" spans="13:40" x14ac:dyDescent="0.25">
      <c r="M30762" s="1"/>
      <c r="AM30762" s="1"/>
      <c r="AN30762" s="1"/>
    </row>
    <row r="30763" spans="13:40" x14ac:dyDescent="0.25">
      <c r="M30763" s="1"/>
      <c r="AM30763" s="1"/>
      <c r="AN30763" s="1"/>
    </row>
    <row r="30764" spans="13:40" x14ac:dyDescent="0.25">
      <c r="M30764" s="1"/>
      <c r="AM30764" s="1"/>
      <c r="AN30764" s="1"/>
    </row>
    <row r="30765" spans="13:40" x14ac:dyDescent="0.25">
      <c r="M30765" s="1"/>
      <c r="AM30765" s="1"/>
      <c r="AN30765" s="1"/>
    </row>
    <row r="30766" spans="13:40" x14ac:dyDescent="0.25">
      <c r="M30766" s="1"/>
      <c r="AM30766" s="1"/>
      <c r="AN30766" s="1"/>
    </row>
    <row r="30767" spans="13:40" x14ac:dyDescent="0.25">
      <c r="M30767" s="1"/>
      <c r="AM30767" s="1"/>
      <c r="AN30767" s="1"/>
    </row>
    <row r="30768" spans="13:40" x14ac:dyDescent="0.25">
      <c r="M30768" s="1"/>
      <c r="AM30768" s="1"/>
      <c r="AN30768" s="1"/>
    </row>
    <row r="30769" spans="13:40" x14ac:dyDescent="0.25">
      <c r="M30769" s="1"/>
      <c r="AM30769" s="1"/>
      <c r="AN30769" s="1"/>
    </row>
    <row r="30770" spans="13:40" x14ac:dyDescent="0.25">
      <c r="M30770" s="1"/>
      <c r="AM30770" s="1"/>
      <c r="AN30770" s="1"/>
    </row>
    <row r="30771" spans="13:40" x14ac:dyDescent="0.25">
      <c r="M30771" s="1"/>
      <c r="AM30771" s="1"/>
      <c r="AN30771" s="1"/>
    </row>
    <row r="30772" spans="13:40" x14ac:dyDescent="0.25">
      <c r="M30772" s="1"/>
      <c r="AM30772" s="1"/>
      <c r="AN30772" s="1"/>
    </row>
    <row r="30773" spans="13:40" x14ac:dyDescent="0.25">
      <c r="M30773" s="1"/>
      <c r="AM30773" s="1"/>
      <c r="AN30773" s="1"/>
    </row>
    <row r="30774" spans="13:40" x14ac:dyDescent="0.25">
      <c r="M30774" s="1"/>
      <c r="AM30774" s="1"/>
      <c r="AN30774" s="1"/>
    </row>
    <row r="30775" spans="13:40" x14ac:dyDescent="0.25">
      <c r="M30775" s="1"/>
      <c r="AM30775" s="1"/>
      <c r="AN30775" s="1"/>
    </row>
    <row r="30776" spans="13:40" x14ac:dyDescent="0.25">
      <c r="M30776" s="1"/>
      <c r="AM30776" s="1"/>
      <c r="AN30776" s="1"/>
    </row>
    <row r="30777" spans="13:40" x14ac:dyDescent="0.25">
      <c r="M30777" s="1"/>
      <c r="AM30777" s="1"/>
      <c r="AN30777" s="1"/>
    </row>
    <row r="30778" spans="13:40" x14ac:dyDescent="0.25">
      <c r="M30778" s="1"/>
      <c r="AM30778" s="1"/>
      <c r="AN30778" s="1"/>
    </row>
    <row r="30779" spans="13:40" x14ac:dyDescent="0.25">
      <c r="M30779" s="1"/>
      <c r="AM30779" s="1"/>
      <c r="AN30779" s="1"/>
    </row>
    <row r="30780" spans="13:40" x14ac:dyDescent="0.25">
      <c r="M30780" s="1"/>
      <c r="AM30780" s="1"/>
      <c r="AN30780" s="1"/>
    </row>
    <row r="30781" spans="13:40" x14ac:dyDescent="0.25">
      <c r="M30781" s="1"/>
      <c r="AM30781" s="1"/>
      <c r="AN30781" s="1"/>
    </row>
    <row r="30782" spans="13:40" x14ac:dyDescent="0.25">
      <c r="M30782" s="1"/>
      <c r="AM30782" s="1"/>
      <c r="AN30782" s="1"/>
    </row>
    <row r="30783" spans="13:40" x14ac:dyDescent="0.25">
      <c r="M30783" s="1"/>
      <c r="AM30783" s="1"/>
      <c r="AN30783" s="1"/>
    </row>
    <row r="30784" spans="13:40" x14ac:dyDescent="0.25">
      <c r="M30784" s="1"/>
      <c r="AM30784" s="1"/>
      <c r="AN30784" s="1"/>
    </row>
    <row r="30785" spans="13:40" x14ac:dyDescent="0.25">
      <c r="M30785" s="1"/>
      <c r="AM30785" s="1"/>
      <c r="AN30785" s="1"/>
    </row>
    <row r="30786" spans="13:40" x14ac:dyDescent="0.25">
      <c r="M30786" s="1"/>
      <c r="AM30786" s="1"/>
      <c r="AN30786" s="1"/>
    </row>
    <row r="30787" spans="13:40" x14ac:dyDescent="0.25">
      <c r="M30787" s="1"/>
      <c r="AM30787" s="1"/>
      <c r="AN30787" s="1"/>
    </row>
    <row r="30788" spans="13:40" x14ac:dyDescent="0.25">
      <c r="M30788" s="1"/>
      <c r="AM30788" s="1"/>
      <c r="AN30788" s="1"/>
    </row>
    <row r="30789" spans="13:40" x14ac:dyDescent="0.25">
      <c r="M30789" s="1"/>
      <c r="AM30789" s="1"/>
      <c r="AN30789" s="1"/>
    </row>
    <row r="30790" spans="13:40" x14ac:dyDescent="0.25">
      <c r="M30790" s="1"/>
      <c r="AM30790" s="1"/>
      <c r="AN30790" s="1"/>
    </row>
    <row r="30791" spans="13:40" x14ac:dyDescent="0.25">
      <c r="M30791" s="1"/>
      <c r="AM30791" s="1"/>
      <c r="AN30791" s="1"/>
    </row>
    <row r="30792" spans="13:40" x14ac:dyDescent="0.25">
      <c r="M30792" s="1"/>
      <c r="AM30792" s="1"/>
      <c r="AN30792" s="1"/>
    </row>
    <row r="30793" spans="13:40" x14ac:dyDescent="0.25">
      <c r="M30793" s="1"/>
      <c r="AM30793" s="1"/>
      <c r="AN30793" s="1"/>
    </row>
    <row r="30794" spans="13:40" x14ac:dyDescent="0.25">
      <c r="M30794" s="1"/>
      <c r="AM30794" s="1"/>
      <c r="AN30794" s="1"/>
    </row>
    <row r="30795" spans="13:40" x14ac:dyDescent="0.25">
      <c r="M30795" s="1"/>
      <c r="AM30795" s="1"/>
      <c r="AN30795" s="1"/>
    </row>
    <row r="30796" spans="13:40" x14ac:dyDescent="0.25">
      <c r="M30796" s="1"/>
      <c r="AM30796" s="1"/>
      <c r="AN30796" s="1"/>
    </row>
    <row r="30797" spans="13:40" x14ac:dyDescent="0.25">
      <c r="M30797" s="1"/>
      <c r="AM30797" s="1"/>
      <c r="AN30797" s="1"/>
    </row>
    <row r="30798" spans="13:40" x14ac:dyDescent="0.25">
      <c r="M30798" s="1"/>
      <c r="AM30798" s="1"/>
      <c r="AN30798" s="1"/>
    </row>
    <row r="30799" spans="13:40" x14ac:dyDescent="0.25">
      <c r="M30799" s="1"/>
      <c r="AM30799" s="1"/>
      <c r="AN30799" s="1"/>
    </row>
    <row r="30800" spans="13:40" x14ac:dyDescent="0.25">
      <c r="M30800" s="1"/>
      <c r="AM30800" s="1"/>
      <c r="AN30800" s="1"/>
    </row>
    <row r="30801" spans="13:40" x14ac:dyDescent="0.25">
      <c r="M30801" s="1"/>
      <c r="AM30801" s="1"/>
      <c r="AN30801" s="1"/>
    </row>
    <row r="30802" spans="13:40" x14ac:dyDescent="0.25">
      <c r="M30802" s="1"/>
      <c r="AM30802" s="1"/>
      <c r="AN30802" s="1"/>
    </row>
    <row r="30803" spans="13:40" x14ac:dyDescent="0.25">
      <c r="M30803" s="1"/>
      <c r="AM30803" s="1"/>
      <c r="AN30803" s="1"/>
    </row>
    <row r="30804" spans="13:40" x14ac:dyDescent="0.25">
      <c r="M30804" s="1"/>
      <c r="AM30804" s="1"/>
      <c r="AN30804" s="1"/>
    </row>
    <row r="30805" spans="13:40" x14ac:dyDescent="0.25">
      <c r="M30805" s="1"/>
      <c r="AM30805" s="1"/>
      <c r="AN30805" s="1"/>
    </row>
    <row r="30806" spans="13:40" x14ac:dyDescent="0.25">
      <c r="M30806" s="1"/>
      <c r="AM30806" s="1"/>
      <c r="AN30806" s="1"/>
    </row>
    <row r="30807" spans="13:40" x14ac:dyDescent="0.25">
      <c r="M30807" s="1"/>
      <c r="AM30807" s="1"/>
      <c r="AN30807" s="1"/>
    </row>
    <row r="30808" spans="13:40" x14ac:dyDescent="0.25">
      <c r="M30808" s="1"/>
      <c r="AM30808" s="1"/>
      <c r="AN30808" s="1"/>
    </row>
    <row r="30809" spans="13:40" x14ac:dyDescent="0.25">
      <c r="M30809" s="1"/>
      <c r="AM30809" s="1"/>
      <c r="AN30809" s="1"/>
    </row>
    <row r="30810" spans="13:40" x14ac:dyDescent="0.25">
      <c r="M30810" s="1"/>
      <c r="AM30810" s="1"/>
      <c r="AN30810" s="1"/>
    </row>
    <row r="30811" spans="13:40" x14ac:dyDescent="0.25">
      <c r="M30811" s="1"/>
      <c r="AM30811" s="1"/>
      <c r="AN30811" s="1"/>
    </row>
    <row r="30812" spans="13:40" x14ac:dyDescent="0.25">
      <c r="M30812" s="1"/>
      <c r="AM30812" s="1"/>
      <c r="AN30812" s="1"/>
    </row>
    <row r="30813" spans="13:40" x14ac:dyDescent="0.25">
      <c r="M30813" s="1"/>
      <c r="AM30813" s="1"/>
      <c r="AN30813" s="1"/>
    </row>
    <row r="30814" spans="13:40" x14ac:dyDescent="0.25">
      <c r="M30814" s="1"/>
      <c r="AM30814" s="1"/>
      <c r="AN30814" s="1"/>
    </row>
    <row r="30815" spans="13:40" x14ac:dyDescent="0.25">
      <c r="M30815" s="1"/>
      <c r="AM30815" s="1"/>
      <c r="AN30815" s="1"/>
    </row>
    <row r="30816" spans="13:40" x14ac:dyDescent="0.25">
      <c r="M30816" s="1"/>
      <c r="AM30816" s="1"/>
      <c r="AN30816" s="1"/>
    </row>
    <row r="30817" spans="13:40" x14ac:dyDescent="0.25">
      <c r="M30817" s="1"/>
      <c r="AM30817" s="1"/>
      <c r="AN30817" s="1"/>
    </row>
    <row r="30818" spans="13:40" x14ac:dyDescent="0.25">
      <c r="M30818" s="1"/>
      <c r="AM30818" s="1"/>
      <c r="AN30818" s="1"/>
    </row>
    <row r="30819" spans="13:40" x14ac:dyDescent="0.25">
      <c r="M30819" s="1"/>
      <c r="AM30819" s="1"/>
      <c r="AN30819" s="1"/>
    </row>
    <row r="30820" spans="13:40" x14ac:dyDescent="0.25">
      <c r="M30820" s="1"/>
      <c r="AM30820" s="1"/>
      <c r="AN30820" s="1"/>
    </row>
    <row r="30821" spans="13:40" x14ac:dyDescent="0.25">
      <c r="M30821" s="1"/>
      <c r="AM30821" s="1"/>
      <c r="AN30821" s="1"/>
    </row>
    <row r="30822" spans="13:40" x14ac:dyDescent="0.25">
      <c r="M30822" s="1"/>
      <c r="AM30822" s="1"/>
      <c r="AN30822" s="1"/>
    </row>
    <row r="30823" spans="13:40" x14ac:dyDescent="0.25">
      <c r="M30823" s="1"/>
      <c r="AM30823" s="1"/>
      <c r="AN30823" s="1"/>
    </row>
    <row r="30824" spans="13:40" x14ac:dyDescent="0.25">
      <c r="M30824" s="1"/>
      <c r="AM30824" s="1"/>
      <c r="AN30824" s="1"/>
    </row>
    <row r="30825" spans="13:40" x14ac:dyDescent="0.25">
      <c r="M30825" s="1"/>
      <c r="AM30825" s="1"/>
      <c r="AN30825" s="1"/>
    </row>
    <row r="30826" spans="13:40" x14ac:dyDescent="0.25">
      <c r="M30826" s="1"/>
      <c r="AM30826" s="1"/>
      <c r="AN30826" s="1"/>
    </row>
    <row r="30827" spans="13:40" x14ac:dyDescent="0.25">
      <c r="M30827" s="1"/>
      <c r="AM30827" s="1"/>
      <c r="AN30827" s="1"/>
    </row>
    <row r="30828" spans="13:40" x14ac:dyDescent="0.25">
      <c r="M30828" s="1"/>
      <c r="AM30828" s="1"/>
      <c r="AN30828" s="1"/>
    </row>
    <row r="30829" spans="13:40" x14ac:dyDescent="0.25">
      <c r="M30829" s="1"/>
      <c r="AM30829" s="1"/>
      <c r="AN30829" s="1"/>
    </row>
    <row r="30830" spans="13:40" x14ac:dyDescent="0.25">
      <c r="M30830" s="1"/>
      <c r="AM30830" s="1"/>
      <c r="AN30830" s="1"/>
    </row>
    <row r="30831" spans="13:40" x14ac:dyDescent="0.25">
      <c r="M30831" s="1"/>
      <c r="AM30831" s="1"/>
      <c r="AN30831" s="1"/>
    </row>
    <row r="30832" spans="13:40" x14ac:dyDescent="0.25">
      <c r="M30832" s="1"/>
      <c r="AM30832" s="1"/>
      <c r="AN30832" s="1"/>
    </row>
    <row r="30833" spans="13:40" x14ac:dyDescent="0.25">
      <c r="M30833" s="1"/>
      <c r="AM30833" s="1"/>
      <c r="AN30833" s="1"/>
    </row>
    <row r="30834" spans="13:40" x14ac:dyDescent="0.25">
      <c r="M30834" s="1"/>
      <c r="AM30834" s="1"/>
      <c r="AN30834" s="1"/>
    </row>
    <row r="30835" spans="13:40" x14ac:dyDescent="0.25">
      <c r="M30835" s="1"/>
      <c r="AM30835" s="1"/>
      <c r="AN30835" s="1"/>
    </row>
    <row r="30836" spans="13:40" x14ac:dyDescent="0.25">
      <c r="M30836" s="1"/>
      <c r="AM30836" s="1"/>
      <c r="AN30836" s="1"/>
    </row>
    <row r="30837" spans="13:40" x14ac:dyDescent="0.25">
      <c r="M30837" s="1"/>
      <c r="AM30837" s="1"/>
      <c r="AN30837" s="1"/>
    </row>
    <row r="30838" spans="13:40" x14ac:dyDescent="0.25">
      <c r="M30838" s="1"/>
      <c r="AM30838" s="1"/>
      <c r="AN30838" s="1"/>
    </row>
    <row r="30839" spans="13:40" x14ac:dyDescent="0.25">
      <c r="M30839" s="1"/>
      <c r="AM30839" s="1"/>
      <c r="AN30839" s="1"/>
    </row>
    <row r="30840" spans="13:40" x14ac:dyDescent="0.25">
      <c r="M30840" s="1"/>
      <c r="AM30840" s="1"/>
      <c r="AN30840" s="1"/>
    </row>
    <row r="30841" spans="13:40" x14ac:dyDescent="0.25">
      <c r="M30841" s="1"/>
      <c r="AM30841" s="1"/>
      <c r="AN30841" s="1"/>
    </row>
    <row r="30842" spans="13:40" x14ac:dyDescent="0.25">
      <c r="M30842" s="1"/>
      <c r="AM30842" s="1"/>
      <c r="AN30842" s="1"/>
    </row>
    <row r="30843" spans="13:40" x14ac:dyDescent="0.25">
      <c r="M30843" s="1"/>
      <c r="AM30843" s="1"/>
      <c r="AN30843" s="1"/>
    </row>
    <row r="30844" spans="13:40" x14ac:dyDescent="0.25">
      <c r="M30844" s="1"/>
      <c r="AM30844" s="1"/>
      <c r="AN30844" s="1"/>
    </row>
    <row r="30845" spans="13:40" x14ac:dyDescent="0.25">
      <c r="M30845" s="1"/>
      <c r="AM30845" s="1"/>
      <c r="AN30845" s="1"/>
    </row>
    <row r="30846" spans="13:40" x14ac:dyDescent="0.25">
      <c r="M30846" s="1"/>
      <c r="AM30846" s="1"/>
      <c r="AN30846" s="1"/>
    </row>
    <row r="30847" spans="13:40" x14ac:dyDescent="0.25">
      <c r="M30847" s="1"/>
      <c r="AM30847" s="1"/>
      <c r="AN30847" s="1"/>
    </row>
    <row r="30848" spans="13:40" x14ac:dyDescent="0.25">
      <c r="M30848" s="1"/>
      <c r="AM30848" s="1"/>
      <c r="AN30848" s="1"/>
    </row>
    <row r="30849" spans="13:40" x14ac:dyDescent="0.25">
      <c r="M30849" s="1"/>
      <c r="AM30849" s="1"/>
      <c r="AN30849" s="1"/>
    </row>
    <row r="30850" spans="13:40" x14ac:dyDescent="0.25">
      <c r="M30850" s="1"/>
      <c r="AM30850" s="1"/>
      <c r="AN30850" s="1"/>
    </row>
    <row r="30851" spans="13:40" x14ac:dyDescent="0.25">
      <c r="M30851" s="1"/>
      <c r="AM30851" s="1"/>
      <c r="AN30851" s="1"/>
    </row>
    <row r="30852" spans="13:40" x14ac:dyDescent="0.25">
      <c r="M30852" s="1"/>
      <c r="AM30852" s="1"/>
      <c r="AN30852" s="1"/>
    </row>
    <row r="30853" spans="13:40" x14ac:dyDescent="0.25">
      <c r="M30853" s="1"/>
      <c r="AM30853" s="1"/>
      <c r="AN30853" s="1"/>
    </row>
    <row r="30854" spans="13:40" x14ac:dyDescent="0.25">
      <c r="M30854" s="1"/>
      <c r="AM30854" s="1"/>
      <c r="AN30854" s="1"/>
    </row>
    <row r="30855" spans="13:40" x14ac:dyDescent="0.25">
      <c r="M30855" s="1"/>
      <c r="AM30855" s="1"/>
      <c r="AN30855" s="1"/>
    </row>
    <row r="30856" spans="13:40" x14ac:dyDescent="0.25">
      <c r="M30856" s="1"/>
      <c r="AM30856" s="1"/>
      <c r="AN30856" s="1"/>
    </row>
    <row r="30857" spans="13:40" x14ac:dyDescent="0.25">
      <c r="M30857" s="1"/>
      <c r="AM30857" s="1"/>
      <c r="AN30857" s="1"/>
    </row>
    <row r="30858" spans="13:40" x14ac:dyDescent="0.25">
      <c r="M30858" s="1"/>
      <c r="AM30858" s="1"/>
      <c r="AN30858" s="1"/>
    </row>
    <row r="30859" spans="13:40" x14ac:dyDescent="0.25">
      <c r="M30859" s="1"/>
      <c r="AM30859" s="1"/>
      <c r="AN30859" s="1"/>
    </row>
    <row r="30860" spans="13:40" x14ac:dyDescent="0.25">
      <c r="M30860" s="1"/>
      <c r="AM30860" s="1"/>
      <c r="AN30860" s="1"/>
    </row>
    <row r="30861" spans="13:40" x14ac:dyDescent="0.25">
      <c r="M30861" s="1"/>
      <c r="AM30861" s="1"/>
      <c r="AN30861" s="1"/>
    </row>
    <row r="30862" spans="13:40" x14ac:dyDescent="0.25">
      <c r="M30862" s="1"/>
      <c r="AM30862" s="1"/>
      <c r="AN30862" s="1"/>
    </row>
    <row r="30863" spans="13:40" x14ac:dyDescent="0.25">
      <c r="M30863" s="1"/>
      <c r="AM30863" s="1"/>
      <c r="AN30863" s="1"/>
    </row>
    <row r="30864" spans="13:40" x14ac:dyDescent="0.25">
      <c r="M30864" s="1"/>
      <c r="AM30864" s="1"/>
      <c r="AN30864" s="1"/>
    </row>
    <row r="30865" spans="13:40" x14ac:dyDescent="0.25">
      <c r="M30865" s="1"/>
      <c r="AM30865" s="1"/>
      <c r="AN30865" s="1"/>
    </row>
    <row r="30866" spans="13:40" x14ac:dyDescent="0.25">
      <c r="M30866" s="1"/>
      <c r="AM30866" s="1"/>
      <c r="AN30866" s="1"/>
    </row>
    <row r="30867" spans="13:40" x14ac:dyDescent="0.25">
      <c r="M30867" s="1"/>
      <c r="AM30867" s="1"/>
      <c r="AN30867" s="1"/>
    </row>
    <row r="30868" spans="13:40" x14ac:dyDescent="0.25">
      <c r="M30868" s="1"/>
      <c r="AM30868" s="1"/>
      <c r="AN30868" s="1"/>
    </row>
    <row r="30869" spans="13:40" x14ac:dyDescent="0.25">
      <c r="M30869" s="1"/>
      <c r="AM30869" s="1"/>
      <c r="AN30869" s="1"/>
    </row>
    <row r="30870" spans="13:40" x14ac:dyDescent="0.25">
      <c r="M30870" s="1"/>
      <c r="AM30870" s="1"/>
      <c r="AN30870" s="1"/>
    </row>
    <row r="30871" spans="13:40" x14ac:dyDescent="0.25">
      <c r="M30871" s="1"/>
      <c r="AM30871" s="1"/>
      <c r="AN30871" s="1"/>
    </row>
    <row r="30872" spans="13:40" x14ac:dyDescent="0.25">
      <c r="M30872" s="1"/>
      <c r="AM30872" s="1"/>
      <c r="AN30872" s="1"/>
    </row>
    <row r="30873" spans="13:40" x14ac:dyDescent="0.25">
      <c r="M30873" s="1"/>
      <c r="AM30873" s="1"/>
      <c r="AN30873" s="1"/>
    </row>
    <row r="30874" spans="13:40" x14ac:dyDescent="0.25">
      <c r="M30874" s="1"/>
      <c r="AM30874" s="1"/>
      <c r="AN30874" s="1"/>
    </row>
    <row r="30875" spans="13:40" x14ac:dyDescent="0.25">
      <c r="M30875" s="1"/>
      <c r="AM30875" s="1"/>
      <c r="AN30875" s="1"/>
    </row>
    <row r="30876" spans="13:40" x14ac:dyDescent="0.25">
      <c r="M30876" s="1"/>
      <c r="AM30876" s="1"/>
      <c r="AN30876" s="1"/>
    </row>
    <row r="30877" spans="13:40" x14ac:dyDescent="0.25">
      <c r="M30877" s="1"/>
      <c r="AM30877" s="1"/>
      <c r="AN30877" s="1"/>
    </row>
    <row r="30878" spans="13:40" x14ac:dyDescent="0.25">
      <c r="M30878" s="1"/>
      <c r="AM30878" s="1"/>
      <c r="AN30878" s="1"/>
    </row>
    <row r="30879" spans="13:40" x14ac:dyDescent="0.25">
      <c r="M30879" s="1"/>
      <c r="AM30879" s="1"/>
      <c r="AN30879" s="1"/>
    </row>
    <row r="30880" spans="13:40" x14ac:dyDescent="0.25">
      <c r="M30880" s="1"/>
      <c r="AM30880" s="1"/>
      <c r="AN30880" s="1"/>
    </row>
    <row r="30881" spans="13:40" x14ac:dyDescent="0.25">
      <c r="M30881" s="1"/>
      <c r="AM30881" s="1"/>
      <c r="AN30881" s="1"/>
    </row>
    <row r="30882" spans="13:40" x14ac:dyDescent="0.25">
      <c r="M30882" s="1"/>
      <c r="AM30882" s="1"/>
      <c r="AN30882" s="1"/>
    </row>
    <row r="30883" spans="13:40" x14ac:dyDescent="0.25">
      <c r="M30883" s="1"/>
      <c r="AM30883" s="1"/>
      <c r="AN30883" s="1"/>
    </row>
    <row r="30884" spans="13:40" x14ac:dyDescent="0.25">
      <c r="M30884" s="1"/>
      <c r="AM30884" s="1"/>
      <c r="AN30884" s="1"/>
    </row>
    <row r="30885" spans="13:40" x14ac:dyDescent="0.25">
      <c r="M30885" s="1"/>
      <c r="AM30885" s="1"/>
      <c r="AN30885" s="1"/>
    </row>
    <row r="30886" spans="13:40" x14ac:dyDescent="0.25">
      <c r="M30886" s="1"/>
      <c r="AM30886" s="1"/>
      <c r="AN30886" s="1"/>
    </row>
    <row r="30887" spans="13:40" x14ac:dyDescent="0.25">
      <c r="M30887" s="1"/>
      <c r="AM30887" s="1"/>
      <c r="AN30887" s="1"/>
    </row>
    <row r="30888" spans="13:40" x14ac:dyDescent="0.25">
      <c r="M30888" s="1"/>
      <c r="AM30888" s="1"/>
      <c r="AN30888" s="1"/>
    </row>
    <row r="30889" spans="13:40" x14ac:dyDescent="0.25">
      <c r="M30889" s="1"/>
      <c r="AM30889" s="1"/>
      <c r="AN30889" s="1"/>
    </row>
    <row r="30890" spans="13:40" x14ac:dyDescent="0.25">
      <c r="M30890" s="1"/>
      <c r="AM30890" s="1"/>
      <c r="AN30890" s="1"/>
    </row>
    <row r="30891" spans="13:40" x14ac:dyDescent="0.25">
      <c r="M30891" s="1"/>
      <c r="AM30891" s="1"/>
      <c r="AN30891" s="1"/>
    </row>
    <row r="30892" spans="13:40" x14ac:dyDescent="0.25">
      <c r="M30892" s="1"/>
      <c r="AM30892" s="1"/>
      <c r="AN30892" s="1"/>
    </row>
    <row r="30893" spans="13:40" x14ac:dyDescent="0.25">
      <c r="M30893" s="1"/>
      <c r="AM30893" s="1"/>
      <c r="AN30893" s="1"/>
    </row>
    <row r="30894" spans="13:40" x14ac:dyDescent="0.25">
      <c r="M30894" s="1"/>
      <c r="AM30894" s="1"/>
      <c r="AN30894" s="1"/>
    </row>
    <row r="30895" spans="13:40" x14ac:dyDescent="0.25">
      <c r="M30895" s="1"/>
      <c r="AM30895" s="1"/>
      <c r="AN30895" s="1"/>
    </row>
    <row r="30896" spans="13:40" x14ac:dyDescent="0.25">
      <c r="M30896" s="1"/>
      <c r="AM30896" s="1"/>
      <c r="AN30896" s="1"/>
    </row>
    <row r="30897" spans="13:40" x14ac:dyDescent="0.25">
      <c r="M30897" s="1"/>
      <c r="AM30897" s="1"/>
      <c r="AN30897" s="1"/>
    </row>
    <row r="30898" spans="13:40" x14ac:dyDescent="0.25">
      <c r="M30898" s="1"/>
      <c r="AM30898" s="1"/>
      <c r="AN30898" s="1"/>
    </row>
    <row r="30899" spans="13:40" x14ac:dyDescent="0.25">
      <c r="M30899" s="1"/>
      <c r="AM30899" s="1"/>
      <c r="AN30899" s="1"/>
    </row>
    <row r="30900" spans="13:40" x14ac:dyDescent="0.25">
      <c r="M30900" s="1"/>
      <c r="AM30900" s="1"/>
      <c r="AN30900" s="1"/>
    </row>
    <row r="30901" spans="13:40" x14ac:dyDescent="0.25">
      <c r="M30901" s="1"/>
      <c r="AM30901" s="1"/>
      <c r="AN30901" s="1"/>
    </row>
    <row r="30902" spans="13:40" x14ac:dyDescent="0.25">
      <c r="M30902" s="1"/>
      <c r="AM30902" s="1"/>
      <c r="AN30902" s="1"/>
    </row>
    <row r="30903" spans="13:40" x14ac:dyDescent="0.25">
      <c r="M30903" s="1"/>
      <c r="AM30903" s="1"/>
      <c r="AN30903" s="1"/>
    </row>
    <row r="30904" spans="13:40" x14ac:dyDescent="0.25">
      <c r="M30904" s="1"/>
      <c r="AM30904" s="1"/>
      <c r="AN30904" s="1"/>
    </row>
    <row r="30905" spans="13:40" x14ac:dyDescent="0.25">
      <c r="M30905" s="1"/>
      <c r="AM30905" s="1"/>
      <c r="AN30905" s="1"/>
    </row>
    <row r="30906" spans="13:40" x14ac:dyDescent="0.25">
      <c r="M30906" s="1"/>
      <c r="AM30906" s="1"/>
      <c r="AN30906" s="1"/>
    </row>
    <row r="30907" spans="13:40" x14ac:dyDescent="0.25">
      <c r="M30907" s="1"/>
      <c r="AM30907" s="1"/>
      <c r="AN30907" s="1"/>
    </row>
    <row r="30908" spans="13:40" x14ac:dyDescent="0.25">
      <c r="M30908" s="1"/>
      <c r="AM30908" s="1"/>
      <c r="AN30908" s="1"/>
    </row>
    <row r="30909" spans="13:40" x14ac:dyDescent="0.25">
      <c r="M30909" s="1"/>
      <c r="AM30909" s="1"/>
      <c r="AN30909" s="1"/>
    </row>
    <row r="30910" spans="13:40" x14ac:dyDescent="0.25">
      <c r="M30910" s="1"/>
      <c r="AM30910" s="1"/>
      <c r="AN30910" s="1"/>
    </row>
    <row r="30911" spans="13:40" x14ac:dyDescent="0.25">
      <c r="M30911" s="1"/>
      <c r="AM30911" s="1"/>
      <c r="AN30911" s="1"/>
    </row>
    <row r="30912" spans="13:40" x14ac:dyDescent="0.25">
      <c r="M30912" s="1"/>
      <c r="AM30912" s="1"/>
      <c r="AN30912" s="1"/>
    </row>
    <row r="30913" spans="13:40" x14ac:dyDescent="0.25">
      <c r="M30913" s="1"/>
      <c r="AM30913" s="1"/>
      <c r="AN30913" s="1"/>
    </row>
    <row r="30914" spans="13:40" x14ac:dyDescent="0.25">
      <c r="M30914" s="1"/>
      <c r="AM30914" s="1"/>
      <c r="AN30914" s="1"/>
    </row>
    <row r="30915" spans="13:40" x14ac:dyDescent="0.25">
      <c r="M30915" s="1"/>
      <c r="AM30915" s="1"/>
      <c r="AN30915" s="1"/>
    </row>
    <row r="30916" spans="13:40" x14ac:dyDescent="0.25">
      <c r="M30916" s="1"/>
      <c r="AM30916" s="1"/>
      <c r="AN30916" s="1"/>
    </row>
    <row r="30917" spans="13:40" x14ac:dyDescent="0.25">
      <c r="M30917" s="1"/>
      <c r="AM30917" s="1"/>
      <c r="AN30917" s="1"/>
    </row>
    <row r="30918" spans="13:40" x14ac:dyDescent="0.25">
      <c r="M30918" s="1"/>
      <c r="AM30918" s="1"/>
      <c r="AN30918" s="1"/>
    </row>
    <row r="30919" spans="13:40" x14ac:dyDescent="0.25">
      <c r="M30919" s="1"/>
      <c r="AM30919" s="1"/>
      <c r="AN30919" s="1"/>
    </row>
    <row r="30920" spans="13:40" x14ac:dyDescent="0.25">
      <c r="M30920" s="1"/>
      <c r="AM30920" s="1"/>
      <c r="AN30920" s="1"/>
    </row>
    <row r="30921" spans="13:40" x14ac:dyDescent="0.25">
      <c r="M30921" s="1"/>
      <c r="AM30921" s="1"/>
      <c r="AN30921" s="1"/>
    </row>
    <row r="30922" spans="13:40" x14ac:dyDescent="0.25">
      <c r="M30922" s="1"/>
      <c r="AM30922" s="1"/>
      <c r="AN30922" s="1"/>
    </row>
    <row r="30923" spans="13:40" x14ac:dyDescent="0.25">
      <c r="M30923" s="1"/>
      <c r="AM30923" s="1"/>
      <c r="AN30923" s="1"/>
    </row>
    <row r="30924" spans="13:40" x14ac:dyDescent="0.25">
      <c r="M30924" s="1"/>
      <c r="AM30924" s="1"/>
      <c r="AN30924" s="1"/>
    </row>
    <row r="30925" spans="13:40" x14ac:dyDescent="0.25">
      <c r="M30925" s="1"/>
      <c r="AM30925" s="1"/>
      <c r="AN30925" s="1"/>
    </row>
    <row r="30926" spans="13:40" x14ac:dyDescent="0.25">
      <c r="M30926" s="1"/>
      <c r="AM30926" s="1"/>
      <c r="AN30926" s="1"/>
    </row>
    <row r="30927" spans="13:40" x14ac:dyDescent="0.25">
      <c r="M30927" s="1"/>
      <c r="AM30927" s="1"/>
      <c r="AN30927" s="1"/>
    </row>
    <row r="30928" spans="13:40" x14ac:dyDescent="0.25">
      <c r="M30928" s="1"/>
      <c r="AM30928" s="1"/>
      <c r="AN30928" s="1"/>
    </row>
    <row r="30929" spans="13:40" x14ac:dyDescent="0.25">
      <c r="M30929" s="1"/>
      <c r="AM30929" s="1"/>
      <c r="AN30929" s="1"/>
    </row>
    <row r="30930" spans="13:40" x14ac:dyDescent="0.25">
      <c r="M30930" s="1"/>
      <c r="AM30930" s="1"/>
      <c r="AN30930" s="1"/>
    </row>
    <row r="30931" spans="13:40" x14ac:dyDescent="0.25">
      <c r="M30931" s="1"/>
      <c r="AM30931" s="1"/>
      <c r="AN30931" s="1"/>
    </row>
    <row r="30932" spans="13:40" x14ac:dyDescent="0.25">
      <c r="M30932" s="1"/>
      <c r="AM30932" s="1"/>
      <c r="AN30932" s="1"/>
    </row>
    <row r="30933" spans="13:40" x14ac:dyDescent="0.25">
      <c r="M30933" s="1"/>
      <c r="AM30933" s="1"/>
      <c r="AN30933" s="1"/>
    </row>
    <row r="30934" spans="13:40" x14ac:dyDescent="0.25">
      <c r="M30934" s="1"/>
      <c r="AM30934" s="1"/>
      <c r="AN30934" s="1"/>
    </row>
    <row r="30935" spans="13:40" x14ac:dyDescent="0.25">
      <c r="M30935" s="1"/>
      <c r="AM30935" s="1"/>
      <c r="AN30935" s="1"/>
    </row>
    <row r="30936" spans="13:40" x14ac:dyDescent="0.25">
      <c r="M30936" s="1"/>
      <c r="AM30936" s="1"/>
      <c r="AN30936" s="1"/>
    </row>
    <row r="30937" spans="13:40" x14ac:dyDescent="0.25">
      <c r="M30937" s="1"/>
      <c r="AM30937" s="1"/>
      <c r="AN30937" s="1"/>
    </row>
    <row r="30938" spans="13:40" x14ac:dyDescent="0.25">
      <c r="M30938" s="1"/>
      <c r="AM30938" s="1"/>
      <c r="AN30938" s="1"/>
    </row>
    <row r="30939" spans="13:40" x14ac:dyDescent="0.25">
      <c r="M30939" s="1"/>
      <c r="AM30939" s="1"/>
      <c r="AN30939" s="1"/>
    </row>
    <row r="30940" spans="13:40" x14ac:dyDescent="0.25">
      <c r="M30940" s="1"/>
      <c r="AM30940" s="1"/>
      <c r="AN30940" s="1"/>
    </row>
    <row r="30941" spans="13:40" x14ac:dyDescent="0.25">
      <c r="M30941" s="1"/>
      <c r="AM30941" s="1"/>
      <c r="AN30941" s="1"/>
    </row>
    <row r="30942" spans="13:40" x14ac:dyDescent="0.25">
      <c r="M30942" s="1"/>
      <c r="AM30942" s="1"/>
      <c r="AN30942" s="1"/>
    </row>
    <row r="30943" spans="13:40" x14ac:dyDescent="0.25">
      <c r="M30943" s="1"/>
      <c r="AM30943" s="1"/>
      <c r="AN30943" s="1"/>
    </row>
    <row r="30944" spans="13:40" x14ac:dyDescent="0.25">
      <c r="M30944" s="1"/>
      <c r="AM30944" s="1"/>
      <c r="AN30944" s="1"/>
    </row>
    <row r="30945" spans="13:40" x14ac:dyDescent="0.25">
      <c r="M30945" s="1"/>
      <c r="AM30945" s="1"/>
      <c r="AN30945" s="1"/>
    </row>
    <row r="30946" spans="13:40" x14ac:dyDescent="0.25">
      <c r="M30946" s="1"/>
      <c r="AM30946" s="1"/>
      <c r="AN30946" s="1"/>
    </row>
    <row r="30947" spans="13:40" x14ac:dyDescent="0.25">
      <c r="M30947" s="1"/>
      <c r="AM30947" s="1"/>
      <c r="AN30947" s="1"/>
    </row>
    <row r="30948" spans="13:40" x14ac:dyDescent="0.25">
      <c r="M30948" s="1"/>
      <c r="AM30948" s="1"/>
      <c r="AN30948" s="1"/>
    </row>
    <row r="30949" spans="13:40" x14ac:dyDescent="0.25">
      <c r="M30949" s="1"/>
      <c r="AM30949" s="1"/>
      <c r="AN30949" s="1"/>
    </row>
    <row r="30950" spans="13:40" x14ac:dyDescent="0.25">
      <c r="M30950" s="1"/>
      <c r="AM30950" s="1"/>
      <c r="AN30950" s="1"/>
    </row>
    <row r="30951" spans="13:40" x14ac:dyDescent="0.25">
      <c r="M30951" s="1"/>
      <c r="AM30951" s="1"/>
      <c r="AN30951" s="1"/>
    </row>
    <row r="30952" spans="13:40" x14ac:dyDescent="0.25">
      <c r="M30952" s="1"/>
      <c r="AM30952" s="1"/>
      <c r="AN30952" s="1"/>
    </row>
    <row r="30953" spans="13:40" x14ac:dyDescent="0.25">
      <c r="M30953" s="1"/>
      <c r="AM30953" s="1"/>
      <c r="AN30953" s="1"/>
    </row>
    <row r="30954" spans="13:40" x14ac:dyDescent="0.25">
      <c r="M30954" s="1"/>
      <c r="AM30954" s="1"/>
      <c r="AN30954" s="1"/>
    </row>
    <row r="30955" spans="13:40" x14ac:dyDescent="0.25">
      <c r="M30955" s="1"/>
      <c r="AM30955" s="1"/>
      <c r="AN30955" s="1"/>
    </row>
    <row r="30956" spans="13:40" x14ac:dyDescent="0.25">
      <c r="M30956" s="1"/>
      <c r="AM30956" s="1"/>
      <c r="AN30956" s="1"/>
    </row>
    <row r="30957" spans="13:40" x14ac:dyDescent="0.25">
      <c r="M30957" s="1"/>
      <c r="AM30957" s="1"/>
      <c r="AN30957" s="1"/>
    </row>
    <row r="30958" spans="13:40" x14ac:dyDescent="0.25">
      <c r="M30958" s="1"/>
      <c r="AM30958" s="1"/>
      <c r="AN30958" s="1"/>
    </row>
    <row r="30959" spans="13:40" x14ac:dyDescent="0.25">
      <c r="M30959" s="1"/>
      <c r="AM30959" s="1"/>
      <c r="AN30959" s="1"/>
    </row>
    <row r="30960" spans="13:40" x14ac:dyDescent="0.25">
      <c r="M30960" s="1"/>
      <c r="AM30960" s="1"/>
      <c r="AN30960" s="1"/>
    </row>
    <row r="30961" spans="13:40" x14ac:dyDescent="0.25">
      <c r="M30961" s="1"/>
      <c r="AM30961" s="1"/>
      <c r="AN30961" s="1"/>
    </row>
    <row r="30962" spans="13:40" x14ac:dyDescent="0.25">
      <c r="M30962" s="1"/>
      <c r="AM30962" s="1"/>
      <c r="AN30962" s="1"/>
    </row>
    <row r="30963" spans="13:40" x14ac:dyDescent="0.25">
      <c r="M30963" s="1"/>
      <c r="AM30963" s="1"/>
      <c r="AN30963" s="1"/>
    </row>
    <row r="30964" spans="13:40" x14ac:dyDescent="0.25">
      <c r="M30964" s="1"/>
      <c r="AM30964" s="1"/>
      <c r="AN30964" s="1"/>
    </row>
    <row r="30965" spans="13:40" x14ac:dyDescent="0.25">
      <c r="M30965" s="1"/>
      <c r="AM30965" s="1"/>
      <c r="AN30965" s="1"/>
    </row>
    <row r="30966" spans="13:40" x14ac:dyDescent="0.25">
      <c r="M30966" s="1"/>
      <c r="AM30966" s="1"/>
      <c r="AN30966" s="1"/>
    </row>
    <row r="30967" spans="13:40" x14ac:dyDescent="0.25">
      <c r="M30967" s="1"/>
      <c r="AM30967" s="1"/>
      <c r="AN30967" s="1"/>
    </row>
    <row r="30968" spans="13:40" x14ac:dyDescent="0.25">
      <c r="M30968" s="1"/>
      <c r="AM30968" s="1"/>
      <c r="AN30968" s="1"/>
    </row>
    <row r="30969" spans="13:40" x14ac:dyDescent="0.25">
      <c r="M30969" s="1"/>
      <c r="AM30969" s="1"/>
      <c r="AN30969" s="1"/>
    </row>
    <row r="30970" spans="13:40" x14ac:dyDescent="0.25">
      <c r="M30970" s="1"/>
      <c r="AM30970" s="1"/>
      <c r="AN30970" s="1"/>
    </row>
    <row r="30971" spans="13:40" x14ac:dyDescent="0.25">
      <c r="M30971" s="1"/>
      <c r="AM30971" s="1"/>
      <c r="AN30971" s="1"/>
    </row>
    <row r="30972" spans="13:40" x14ac:dyDescent="0.25">
      <c r="M30972" s="1"/>
      <c r="AM30972" s="1"/>
      <c r="AN30972" s="1"/>
    </row>
    <row r="30973" spans="13:40" x14ac:dyDescent="0.25">
      <c r="M30973" s="1"/>
      <c r="AM30973" s="1"/>
      <c r="AN30973" s="1"/>
    </row>
    <row r="30974" spans="13:40" x14ac:dyDescent="0.25">
      <c r="M30974" s="1"/>
      <c r="AM30974" s="1"/>
      <c r="AN30974" s="1"/>
    </row>
    <row r="30975" spans="13:40" x14ac:dyDescent="0.25">
      <c r="M30975" s="1"/>
      <c r="AM30975" s="1"/>
      <c r="AN30975" s="1"/>
    </row>
    <row r="30976" spans="13:40" x14ac:dyDescent="0.25">
      <c r="M30976" s="1"/>
      <c r="AM30976" s="1"/>
      <c r="AN30976" s="1"/>
    </row>
    <row r="30977" spans="13:40" x14ac:dyDescent="0.25">
      <c r="M30977" s="1"/>
      <c r="AM30977" s="1"/>
      <c r="AN30977" s="1"/>
    </row>
    <row r="30978" spans="13:40" x14ac:dyDescent="0.25">
      <c r="M30978" s="1"/>
      <c r="AM30978" s="1"/>
      <c r="AN30978" s="1"/>
    </row>
    <row r="30979" spans="13:40" x14ac:dyDescent="0.25">
      <c r="M30979" s="1"/>
      <c r="AM30979" s="1"/>
      <c r="AN30979" s="1"/>
    </row>
    <row r="30980" spans="13:40" x14ac:dyDescent="0.25">
      <c r="M30980" s="1"/>
      <c r="AM30980" s="1"/>
      <c r="AN30980" s="1"/>
    </row>
    <row r="30981" spans="13:40" x14ac:dyDescent="0.25">
      <c r="M30981" s="1"/>
      <c r="AM30981" s="1"/>
      <c r="AN30981" s="1"/>
    </row>
    <row r="30982" spans="13:40" x14ac:dyDescent="0.25">
      <c r="M30982" s="1"/>
      <c r="AM30982" s="1"/>
      <c r="AN30982" s="1"/>
    </row>
    <row r="30983" spans="13:40" x14ac:dyDescent="0.25">
      <c r="M30983" s="1"/>
      <c r="AM30983" s="1"/>
      <c r="AN30983" s="1"/>
    </row>
    <row r="30984" spans="13:40" x14ac:dyDescent="0.25">
      <c r="M30984" s="1"/>
      <c r="AM30984" s="1"/>
      <c r="AN30984" s="1"/>
    </row>
    <row r="30985" spans="13:40" x14ac:dyDescent="0.25">
      <c r="M30985" s="1"/>
      <c r="AM30985" s="1"/>
      <c r="AN30985" s="1"/>
    </row>
    <row r="30986" spans="13:40" x14ac:dyDescent="0.25">
      <c r="M30986" s="1"/>
      <c r="AM30986" s="1"/>
      <c r="AN30986" s="1"/>
    </row>
    <row r="30987" spans="13:40" x14ac:dyDescent="0.25">
      <c r="M30987" s="1"/>
      <c r="AM30987" s="1"/>
      <c r="AN30987" s="1"/>
    </row>
    <row r="30988" spans="13:40" x14ac:dyDescent="0.25">
      <c r="M30988" s="1"/>
      <c r="AM30988" s="1"/>
      <c r="AN30988" s="1"/>
    </row>
    <row r="30989" spans="13:40" x14ac:dyDescent="0.25">
      <c r="M30989" s="1"/>
      <c r="AM30989" s="1"/>
      <c r="AN30989" s="1"/>
    </row>
    <row r="30990" spans="13:40" x14ac:dyDescent="0.25">
      <c r="M30990" s="1"/>
      <c r="AM30990" s="1"/>
      <c r="AN30990" s="1"/>
    </row>
    <row r="30991" spans="13:40" x14ac:dyDescent="0.25">
      <c r="M30991" s="1"/>
      <c r="AM30991" s="1"/>
      <c r="AN30991" s="1"/>
    </row>
    <row r="30992" spans="13:40" x14ac:dyDescent="0.25">
      <c r="M30992" s="1"/>
      <c r="AM30992" s="1"/>
      <c r="AN30992" s="1"/>
    </row>
    <row r="30993" spans="13:40" x14ac:dyDescent="0.25">
      <c r="M30993" s="1"/>
      <c r="AM30993" s="1"/>
      <c r="AN30993" s="1"/>
    </row>
    <row r="30994" spans="13:40" x14ac:dyDescent="0.25">
      <c r="M30994" s="1"/>
      <c r="AM30994" s="1"/>
      <c r="AN30994" s="1"/>
    </row>
    <row r="30995" spans="13:40" x14ac:dyDescent="0.25">
      <c r="M30995" s="1"/>
      <c r="AM30995" s="1"/>
      <c r="AN30995" s="1"/>
    </row>
    <row r="30996" spans="13:40" x14ac:dyDescent="0.25">
      <c r="M30996" s="1"/>
      <c r="AM30996" s="1"/>
      <c r="AN30996" s="1"/>
    </row>
    <row r="30997" spans="13:40" x14ac:dyDescent="0.25">
      <c r="M30997" s="1"/>
      <c r="AM30997" s="1"/>
      <c r="AN30997" s="1"/>
    </row>
    <row r="30998" spans="13:40" x14ac:dyDescent="0.25">
      <c r="M30998" s="1"/>
      <c r="AM30998" s="1"/>
      <c r="AN30998" s="1"/>
    </row>
    <row r="30999" spans="13:40" x14ac:dyDescent="0.25">
      <c r="M30999" s="1"/>
      <c r="AM30999" s="1"/>
      <c r="AN30999" s="1"/>
    </row>
    <row r="31000" spans="13:40" x14ac:dyDescent="0.25">
      <c r="M31000" s="1"/>
      <c r="AM31000" s="1"/>
      <c r="AN31000" s="1"/>
    </row>
    <row r="31001" spans="13:40" x14ac:dyDescent="0.25">
      <c r="M31001" s="1"/>
      <c r="AM31001" s="1"/>
      <c r="AN31001" s="1"/>
    </row>
    <row r="31002" spans="13:40" x14ac:dyDescent="0.25">
      <c r="M31002" s="1"/>
      <c r="AM31002" s="1"/>
      <c r="AN31002" s="1"/>
    </row>
    <row r="31003" spans="13:40" x14ac:dyDescent="0.25">
      <c r="M31003" s="1"/>
      <c r="AM31003" s="1"/>
      <c r="AN31003" s="1"/>
    </row>
    <row r="31004" spans="13:40" x14ac:dyDescent="0.25">
      <c r="M31004" s="1"/>
      <c r="AM31004" s="1"/>
      <c r="AN31004" s="1"/>
    </row>
    <row r="31005" spans="13:40" x14ac:dyDescent="0.25">
      <c r="M31005" s="1"/>
      <c r="AM31005" s="1"/>
      <c r="AN31005" s="1"/>
    </row>
    <row r="31006" spans="13:40" x14ac:dyDescent="0.25">
      <c r="M31006" s="1"/>
      <c r="AM31006" s="1"/>
      <c r="AN31006" s="1"/>
    </row>
    <row r="31007" spans="13:40" x14ac:dyDescent="0.25">
      <c r="M31007" s="1"/>
      <c r="AM31007" s="1"/>
      <c r="AN31007" s="1"/>
    </row>
    <row r="31008" spans="13:40" x14ac:dyDescent="0.25">
      <c r="M31008" s="1"/>
      <c r="AM31008" s="1"/>
      <c r="AN31008" s="1"/>
    </row>
    <row r="31009" spans="13:40" x14ac:dyDescent="0.25">
      <c r="M31009" s="1"/>
      <c r="AM31009" s="1"/>
      <c r="AN31009" s="1"/>
    </row>
    <row r="31010" spans="13:40" x14ac:dyDescent="0.25">
      <c r="M31010" s="1"/>
      <c r="AM31010" s="1"/>
      <c r="AN31010" s="1"/>
    </row>
    <row r="31011" spans="13:40" x14ac:dyDescent="0.25">
      <c r="M31011" s="1"/>
      <c r="AM31011" s="1"/>
      <c r="AN31011" s="1"/>
    </row>
    <row r="31012" spans="13:40" x14ac:dyDescent="0.25">
      <c r="M31012" s="1"/>
      <c r="AM31012" s="1"/>
      <c r="AN31012" s="1"/>
    </row>
    <row r="31013" spans="13:40" x14ac:dyDescent="0.25">
      <c r="M31013" s="1"/>
      <c r="AM31013" s="1"/>
      <c r="AN31013" s="1"/>
    </row>
    <row r="31014" spans="13:40" x14ac:dyDescent="0.25">
      <c r="M31014" s="1"/>
      <c r="AM31014" s="1"/>
      <c r="AN31014" s="1"/>
    </row>
    <row r="31015" spans="13:40" x14ac:dyDescent="0.25">
      <c r="M31015" s="1"/>
      <c r="AM31015" s="1"/>
      <c r="AN31015" s="1"/>
    </row>
    <row r="31016" spans="13:40" x14ac:dyDescent="0.25">
      <c r="M31016" s="1"/>
      <c r="AM31016" s="1"/>
      <c r="AN31016" s="1"/>
    </row>
    <row r="31017" spans="13:40" x14ac:dyDescent="0.25">
      <c r="M31017" s="1"/>
      <c r="AM31017" s="1"/>
      <c r="AN31017" s="1"/>
    </row>
    <row r="31018" spans="13:40" x14ac:dyDescent="0.25">
      <c r="M31018" s="1"/>
      <c r="AM31018" s="1"/>
      <c r="AN31018" s="1"/>
    </row>
    <row r="31019" spans="13:40" x14ac:dyDescent="0.25">
      <c r="M31019" s="1"/>
      <c r="AM31019" s="1"/>
      <c r="AN31019" s="1"/>
    </row>
    <row r="31020" spans="13:40" x14ac:dyDescent="0.25">
      <c r="M31020" s="1"/>
      <c r="AM31020" s="1"/>
      <c r="AN31020" s="1"/>
    </row>
    <row r="31021" spans="13:40" x14ac:dyDescent="0.25">
      <c r="M31021" s="1"/>
      <c r="AM31021" s="1"/>
      <c r="AN31021" s="1"/>
    </row>
    <row r="31022" spans="13:40" x14ac:dyDescent="0.25">
      <c r="M31022" s="1"/>
      <c r="AM31022" s="1"/>
      <c r="AN31022" s="1"/>
    </row>
    <row r="31023" spans="13:40" x14ac:dyDescent="0.25">
      <c r="M31023" s="1"/>
      <c r="AM31023" s="1"/>
      <c r="AN31023" s="1"/>
    </row>
    <row r="31024" spans="13:40" x14ac:dyDescent="0.25">
      <c r="M31024" s="1"/>
      <c r="AM31024" s="1"/>
      <c r="AN31024" s="1"/>
    </row>
    <row r="31025" spans="13:40" x14ac:dyDescent="0.25">
      <c r="M31025" s="1"/>
      <c r="AM31025" s="1"/>
      <c r="AN31025" s="1"/>
    </row>
    <row r="31026" spans="13:40" x14ac:dyDescent="0.25">
      <c r="M31026" s="1"/>
      <c r="AM31026" s="1"/>
      <c r="AN31026" s="1"/>
    </row>
    <row r="31027" spans="13:40" x14ac:dyDescent="0.25">
      <c r="M31027" s="1"/>
      <c r="AM31027" s="1"/>
      <c r="AN31027" s="1"/>
    </row>
    <row r="31028" spans="13:40" x14ac:dyDescent="0.25">
      <c r="M31028" s="1"/>
      <c r="AM31028" s="1"/>
      <c r="AN31028" s="1"/>
    </row>
    <row r="31029" spans="13:40" x14ac:dyDescent="0.25">
      <c r="M31029" s="1"/>
      <c r="AM31029" s="1"/>
      <c r="AN31029" s="1"/>
    </row>
    <row r="31030" spans="13:40" x14ac:dyDescent="0.25">
      <c r="M31030" s="1"/>
      <c r="AM31030" s="1"/>
      <c r="AN31030" s="1"/>
    </row>
    <row r="31031" spans="13:40" x14ac:dyDescent="0.25">
      <c r="M31031" s="1"/>
      <c r="AM31031" s="1"/>
      <c r="AN31031" s="1"/>
    </row>
    <row r="31032" spans="13:40" x14ac:dyDescent="0.25">
      <c r="M31032" s="1"/>
      <c r="AM31032" s="1"/>
      <c r="AN31032" s="1"/>
    </row>
    <row r="31033" spans="13:40" x14ac:dyDescent="0.25">
      <c r="M31033" s="1"/>
      <c r="AM31033" s="1"/>
      <c r="AN31033" s="1"/>
    </row>
    <row r="31034" spans="13:40" x14ac:dyDescent="0.25">
      <c r="M31034" s="1"/>
      <c r="AM31034" s="1"/>
      <c r="AN31034" s="1"/>
    </row>
    <row r="31035" spans="13:40" x14ac:dyDescent="0.25">
      <c r="M31035" s="1"/>
      <c r="AM31035" s="1"/>
      <c r="AN31035" s="1"/>
    </row>
    <row r="31036" spans="13:40" x14ac:dyDescent="0.25">
      <c r="M31036" s="1"/>
      <c r="AM31036" s="1"/>
      <c r="AN31036" s="1"/>
    </row>
    <row r="31037" spans="13:40" x14ac:dyDescent="0.25">
      <c r="M31037" s="1"/>
      <c r="AM31037" s="1"/>
      <c r="AN31037" s="1"/>
    </row>
    <row r="31038" spans="13:40" x14ac:dyDescent="0.25">
      <c r="M31038" s="1"/>
      <c r="AM31038" s="1"/>
      <c r="AN31038" s="1"/>
    </row>
    <row r="31039" spans="13:40" x14ac:dyDescent="0.25">
      <c r="M31039" s="1"/>
      <c r="AM31039" s="1"/>
      <c r="AN31039" s="1"/>
    </row>
    <row r="31040" spans="13:40" x14ac:dyDescent="0.25">
      <c r="M31040" s="1"/>
      <c r="AM31040" s="1"/>
      <c r="AN31040" s="1"/>
    </row>
    <row r="31041" spans="13:40" x14ac:dyDescent="0.25">
      <c r="M31041" s="1"/>
      <c r="AM31041" s="1"/>
      <c r="AN31041" s="1"/>
    </row>
    <row r="31042" spans="13:40" x14ac:dyDescent="0.25">
      <c r="M31042" s="1"/>
      <c r="AM31042" s="1"/>
      <c r="AN31042" s="1"/>
    </row>
    <row r="31043" spans="13:40" x14ac:dyDescent="0.25">
      <c r="M31043" s="1"/>
      <c r="AM31043" s="1"/>
      <c r="AN31043" s="1"/>
    </row>
    <row r="31044" spans="13:40" x14ac:dyDescent="0.25">
      <c r="M31044" s="1"/>
      <c r="AM31044" s="1"/>
      <c r="AN31044" s="1"/>
    </row>
    <row r="31045" spans="13:40" x14ac:dyDescent="0.25">
      <c r="M31045" s="1"/>
      <c r="AM31045" s="1"/>
      <c r="AN31045" s="1"/>
    </row>
    <row r="31046" spans="13:40" x14ac:dyDescent="0.25">
      <c r="M31046" s="1"/>
      <c r="AM31046" s="1"/>
      <c r="AN31046" s="1"/>
    </row>
    <row r="31047" spans="13:40" x14ac:dyDescent="0.25">
      <c r="M31047" s="1"/>
      <c r="AM31047" s="1"/>
      <c r="AN31047" s="1"/>
    </row>
    <row r="31048" spans="13:40" x14ac:dyDescent="0.25">
      <c r="M31048" s="1"/>
      <c r="AM31048" s="1"/>
      <c r="AN31048" s="1"/>
    </row>
    <row r="31049" spans="13:40" x14ac:dyDescent="0.25">
      <c r="M31049" s="1"/>
      <c r="AM31049" s="1"/>
      <c r="AN31049" s="1"/>
    </row>
    <row r="31050" spans="13:40" x14ac:dyDescent="0.25">
      <c r="M31050" s="1"/>
      <c r="AM31050" s="1"/>
      <c r="AN31050" s="1"/>
    </row>
    <row r="31051" spans="13:40" x14ac:dyDescent="0.25">
      <c r="M31051" s="1"/>
      <c r="AM31051" s="1"/>
      <c r="AN31051" s="1"/>
    </row>
    <row r="31052" spans="13:40" x14ac:dyDescent="0.25">
      <c r="M31052" s="1"/>
      <c r="AM31052" s="1"/>
      <c r="AN31052" s="1"/>
    </row>
    <row r="31053" spans="13:40" x14ac:dyDescent="0.25">
      <c r="M31053" s="1"/>
      <c r="AM31053" s="1"/>
      <c r="AN31053" s="1"/>
    </row>
    <row r="31054" spans="13:40" x14ac:dyDescent="0.25">
      <c r="M31054" s="1"/>
      <c r="AM31054" s="1"/>
      <c r="AN31054" s="1"/>
    </row>
    <row r="31055" spans="13:40" x14ac:dyDescent="0.25">
      <c r="M31055" s="1"/>
      <c r="AM31055" s="1"/>
      <c r="AN31055" s="1"/>
    </row>
    <row r="31056" spans="13:40" x14ac:dyDescent="0.25">
      <c r="M31056" s="1"/>
      <c r="AM31056" s="1"/>
      <c r="AN31056" s="1"/>
    </row>
    <row r="31057" spans="13:40" x14ac:dyDescent="0.25">
      <c r="M31057" s="1"/>
      <c r="AM31057" s="1"/>
      <c r="AN31057" s="1"/>
    </row>
    <row r="31058" spans="13:40" x14ac:dyDescent="0.25">
      <c r="M31058" s="1"/>
      <c r="AM31058" s="1"/>
      <c r="AN31058" s="1"/>
    </row>
    <row r="31059" spans="13:40" x14ac:dyDescent="0.25">
      <c r="M31059" s="1"/>
      <c r="AM31059" s="1"/>
      <c r="AN31059" s="1"/>
    </row>
    <row r="31060" spans="13:40" x14ac:dyDescent="0.25">
      <c r="M31060" s="1"/>
      <c r="AM31060" s="1"/>
      <c r="AN31060" s="1"/>
    </row>
    <row r="31061" spans="13:40" x14ac:dyDescent="0.25">
      <c r="M31061" s="1"/>
      <c r="AM31061" s="1"/>
      <c r="AN31061" s="1"/>
    </row>
    <row r="31062" spans="13:40" x14ac:dyDescent="0.25">
      <c r="M31062" s="1"/>
      <c r="AM31062" s="1"/>
      <c r="AN31062" s="1"/>
    </row>
    <row r="31063" spans="13:40" x14ac:dyDescent="0.25">
      <c r="M31063" s="1"/>
      <c r="AM31063" s="1"/>
      <c r="AN31063" s="1"/>
    </row>
    <row r="31064" spans="13:40" x14ac:dyDescent="0.25">
      <c r="M31064" s="1"/>
      <c r="AM31064" s="1"/>
      <c r="AN31064" s="1"/>
    </row>
    <row r="31065" spans="13:40" x14ac:dyDescent="0.25">
      <c r="M31065" s="1"/>
      <c r="AM31065" s="1"/>
      <c r="AN31065" s="1"/>
    </row>
    <row r="31066" spans="13:40" x14ac:dyDescent="0.25">
      <c r="M31066" s="1"/>
      <c r="AM31066" s="1"/>
      <c r="AN31066" s="1"/>
    </row>
    <row r="31067" spans="13:40" x14ac:dyDescent="0.25">
      <c r="M31067" s="1"/>
      <c r="AM31067" s="1"/>
      <c r="AN31067" s="1"/>
    </row>
    <row r="31068" spans="13:40" x14ac:dyDescent="0.25">
      <c r="M31068" s="1"/>
      <c r="AM31068" s="1"/>
      <c r="AN31068" s="1"/>
    </row>
    <row r="31069" spans="13:40" x14ac:dyDescent="0.25">
      <c r="M31069" s="1"/>
      <c r="AM31069" s="1"/>
      <c r="AN31069" s="1"/>
    </row>
    <row r="31070" spans="13:40" x14ac:dyDescent="0.25">
      <c r="M31070" s="1"/>
      <c r="AM31070" s="1"/>
      <c r="AN31070" s="1"/>
    </row>
    <row r="31071" spans="13:40" x14ac:dyDescent="0.25">
      <c r="M31071" s="1"/>
      <c r="AM31071" s="1"/>
      <c r="AN31071" s="1"/>
    </row>
    <row r="31072" spans="13:40" x14ac:dyDescent="0.25">
      <c r="M31072" s="1"/>
      <c r="AM31072" s="1"/>
      <c r="AN31072" s="1"/>
    </row>
    <row r="31073" spans="13:40" x14ac:dyDescent="0.25">
      <c r="M31073" s="1"/>
      <c r="AM31073" s="1"/>
      <c r="AN31073" s="1"/>
    </row>
    <row r="31074" spans="13:40" x14ac:dyDescent="0.25">
      <c r="M31074" s="1"/>
      <c r="AM31074" s="1"/>
      <c r="AN31074" s="1"/>
    </row>
    <row r="31075" spans="13:40" x14ac:dyDescent="0.25">
      <c r="M31075" s="1"/>
      <c r="AM31075" s="1"/>
      <c r="AN31075" s="1"/>
    </row>
    <row r="31076" spans="13:40" x14ac:dyDescent="0.25">
      <c r="M31076" s="1"/>
      <c r="AM31076" s="1"/>
      <c r="AN31076" s="1"/>
    </row>
    <row r="31077" spans="13:40" x14ac:dyDescent="0.25">
      <c r="M31077" s="1"/>
      <c r="AM31077" s="1"/>
      <c r="AN31077" s="1"/>
    </row>
    <row r="31078" spans="13:40" x14ac:dyDescent="0.25">
      <c r="M31078" s="1"/>
      <c r="AM31078" s="1"/>
      <c r="AN31078" s="1"/>
    </row>
    <row r="31079" spans="13:40" x14ac:dyDescent="0.25">
      <c r="M31079" s="1"/>
      <c r="AM31079" s="1"/>
      <c r="AN31079" s="1"/>
    </row>
    <row r="31080" spans="13:40" x14ac:dyDescent="0.25">
      <c r="M31080" s="1"/>
      <c r="AM31080" s="1"/>
      <c r="AN31080" s="1"/>
    </row>
    <row r="31081" spans="13:40" x14ac:dyDescent="0.25">
      <c r="M31081" s="1"/>
      <c r="AM31081" s="1"/>
      <c r="AN31081" s="1"/>
    </row>
    <row r="31082" spans="13:40" x14ac:dyDescent="0.25">
      <c r="M31082" s="1"/>
      <c r="AM31082" s="1"/>
      <c r="AN31082" s="1"/>
    </row>
    <row r="31083" spans="13:40" x14ac:dyDescent="0.25">
      <c r="M31083" s="1"/>
      <c r="AM31083" s="1"/>
      <c r="AN31083" s="1"/>
    </row>
    <row r="31084" spans="13:40" x14ac:dyDescent="0.25">
      <c r="M31084" s="1"/>
      <c r="AM31084" s="1"/>
      <c r="AN31084" s="1"/>
    </row>
    <row r="31085" spans="13:40" x14ac:dyDescent="0.25">
      <c r="M31085" s="1"/>
      <c r="AM31085" s="1"/>
      <c r="AN31085" s="1"/>
    </row>
    <row r="31086" spans="13:40" x14ac:dyDescent="0.25">
      <c r="M31086" s="1"/>
      <c r="AM31086" s="1"/>
      <c r="AN31086" s="1"/>
    </row>
    <row r="31087" spans="13:40" x14ac:dyDescent="0.25">
      <c r="M31087" s="1"/>
      <c r="AM31087" s="1"/>
      <c r="AN31087" s="1"/>
    </row>
    <row r="31088" spans="13:40" x14ac:dyDescent="0.25">
      <c r="M31088" s="1"/>
      <c r="AM31088" s="1"/>
      <c r="AN31088" s="1"/>
    </row>
    <row r="31089" spans="13:40" x14ac:dyDescent="0.25">
      <c r="M31089" s="1"/>
      <c r="AM31089" s="1"/>
      <c r="AN31089" s="1"/>
    </row>
    <row r="31090" spans="13:40" x14ac:dyDescent="0.25">
      <c r="M31090" s="1"/>
      <c r="AM31090" s="1"/>
      <c r="AN31090" s="1"/>
    </row>
    <row r="31091" spans="13:40" x14ac:dyDescent="0.25">
      <c r="M31091" s="1"/>
      <c r="AM31091" s="1"/>
      <c r="AN31091" s="1"/>
    </row>
    <row r="31092" spans="13:40" x14ac:dyDescent="0.25">
      <c r="M31092" s="1"/>
      <c r="AM31092" s="1"/>
      <c r="AN31092" s="1"/>
    </row>
    <row r="31093" spans="13:40" x14ac:dyDescent="0.25">
      <c r="M31093" s="1"/>
      <c r="AM31093" s="1"/>
      <c r="AN31093" s="1"/>
    </row>
    <row r="31094" spans="13:40" x14ac:dyDescent="0.25">
      <c r="M31094" s="1"/>
      <c r="AM31094" s="1"/>
      <c r="AN31094" s="1"/>
    </row>
    <row r="31095" spans="13:40" x14ac:dyDescent="0.25">
      <c r="M31095" s="1"/>
      <c r="AM31095" s="1"/>
      <c r="AN31095" s="1"/>
    </row>
    <row r="31096" spans="13:40" x14ac:dyDescent="0.25">
      <c r="M31096" s="1"/>
      <c r="AM31096" s="1"/>
      <c r="AN31096" s="1"/>
    </row>
    <row r="31097" spans="13:40" x14ac:dyDescent="0.25">
      <c r="M31097" s="1"/>
      <c r="AM31097" s="1"/>
      <c r="AN31097" s="1"/>
    </row>
    <row r="31098" spans="13:40" x14ac:dyDescent="0.25">
      <c r="M31098" s="1"/>
      <c r="AM31098" s="1"/>
      <c r="AN31098" s="1"/>
    </row>
    <row r="31099" spans="13:40" x14ac:dyDescent="0.25">
      <c r="M31099" s="1"/>
      <c r="AM31099" s="1"/>
      <c r="AN31099" s="1"/>
    </row>
    <row r="31100" spans="13:40" x14ac:dyDescent="0.25">
      <c r="M31100" s="1"/>
      <c r="AM31100" s="1"/>
      <c r="AN31100" s="1"/>
    </row>
    <row r="31101" spans="13:40" x14ac:dyDescent="0.25">
      <c r="M31101" s="1"/>
      <c r="AM31101" s="1"/>
      <c r="AN31101" s="1"/>
    </row>
    <row r="31102" spans="13:40" x14ac:dyDescent="0.25">
      <c r="M31102" s="1"/>
      <c r="AM31102" s="1"/>
      <c r="AN31102" s="1"/>
    </row>
    <row r="31103" spans="13:40" x14ac:dyDescent="0.25">
      <c r="M31103" s="1"/>
      <c r="AM31103" s="1"/>
      <c r="AN31103" s="1"/>
    </row>
    <row r="31104" spans="13:40" x14ac:dyDescent="0.25">
      <c r="M31104" s="1"/>
      <c r="AM31104" s="1"/>
      <c r="AN31104" s="1"/>
    </row>
    <row r="31105" spans="13:40" x14ac:dyDescent="0.25">
      <c r="M31105" s="1"/>
      <c r="AM31105" s="1"/>
      <c r="AN31105" s="1"/>
    </row>
    <row r="31106" spans="13:40" x14ac:dyDescent="0.25">
      <c r="M31106" s="1"/>
      <c r="AM31106" s="1"/>
      <c r="AN31106" s="1"/>
    </row>
    <row r="31107" spans="13:40" x14ac:dyDescent="0.25">
      <c r="M31107" s="1"/>
      <c r="AM31107" s="1"/>
      <c r="AN31107" s="1"/>
    </row>
    <row r="31108" spans="13:40" x14ac:dyDescent="0.25">
      <c r="M31108" s="1"/>
      <c r="AM31108" s="1"/>
      <c r="AN31108" s="1"/>
    </row>
    <row r="31109" spans="13:40" x14ac:dyDescent="0.25">
      <c r="M31109" s="1"/>
      <c r="AM31109" s="1"/>
      <c r="AN31109" s="1"/>
    </row>
    <row r="31110" spans="13:40" x14ac:dyDescent="0.25">
      <c r="M31110" s="1"/>
      <c r="AM31110" s="1"/>
      <c r="AN31110" s="1"/>
    </row>
    <row r="31111" spans="13:40" x14ac:dyDescent="0.25">
      <c r="M31111" s="1"/>
      <c r="AM31111" s="1"/>
      <c r="AN31111" s="1"/>
    </row>
    <row r="31112" spans="13:40" x14ac:dyDescent="0.25">
      <c r="M31112" s="1"/>
      <c r="AM31112" s="1"/>
      <c r="AN31112" s="1"/>
    </row>
    <row r="31113" spans="13:40" x14ac:dyDescent="0.25">
      <c r="M31113" s="1"/>
      <c r="AM31113" s="1"/>
      <c r="AN31113" s="1"/>
    </row>
    <row r="31114" spans="13:40" x14ac:dyDescent="0.25">
      <c r="M31114" s="1"/>
      <c r="AM31114" s="1"/>
      <c r="AN31114" s="1"/>
    </row>
    <row r="31115" spans="13:40" x14ac:dyDescent="0.25">
      <c r="M31115" s="1"/>
      <c r="AM31115" s="1"/>
      <c r="AN31115" s="1"/>
    </row>
    <row r="31116" spans="13:40" x14ac:dyDescent="0.25">
      <c r="M31116" s="1"/>
      <c r="AM31116" s="1"/>
      <c r="AN31116" s="1"/>
    </row>
    <row r="31117" spans="13:40" x14ac:dyDescent="0.25">
      <c r="M31117" s="1"/>
      <c r="AM31117" s="1"/>
      <c r="AN31117" s="1"/>
    </row>
    <row r="31118" spans="13:40" x14ac:dyDescent="0.25">
      <c r="M31118" s="1"/>
      <c r="AM31118" s="1"/>
      <c r="AN31118" s="1"/>
    </row>
    <row r="31119" spans="13:40" x14ac:dyDescent="0.25">
      <c r="M31119" s="1"/>
      <c r="AM31119" s="1"/>
      <c r="AN31119" s="1"/>
    </row>
    <row r="31120" spans="13:40" x14ac:dyDescent="0.25">
      <c r="M31120" s="1"/>
      <c r="AM31120" s="1"/>
      <c r="AN31120" s="1"/>
    </row>
    <row r="31121" spans="13:40" x14ac:dyDescent="0.25">
      <c r="M31121" s="1"/>
      <c r="AM31121" s="1"/>
      <c r="AN31121" s="1"/>
    </row>
    <row r="31122" spans="13:40" x14ac:dyDescent="0.25">
      <c r="M31122" s="1"/>
      <c r="AM31122" s="1"/>
      <c r="AN31122" s="1"/>
    </row>
    <row r="31123" spans="13:40" x14ac:dyDescent="0.25">
      <c r="M31123" s="1"/>
      <c r="AM31123" s="1"/>
      <c r="AN31123" s="1"/>
    </row>
    <row r="31124" spans="13:40" x14ac:dyDescent="0.25">
      <c r="M31124" s="1"/>
      <c r="AM31124" s="1"/>
      <c r="AN31124" s="1"/>
    </row>
    <row r="31125" spans="13:40" x14ac:dyDescent="0.25">
      <c r="M31125" s="1"/>
      <c r="AM31125" s="1"/>
      <c r="AN31125" s="1"/>
    </row>
    <row r="31126" spans="13:40" x14ac:dyDescent="0.25">
      <c r="M31126" s="1"/>
      <c r="AM31126" s="1"/>
      <c r="AN31126" s="1"/>
    </row>
    <row r="31127" spans="13:40" x14ac:dyDescent="0.25">
      <c r="M31127" s="1"/>
      <c r="AM31127" s="1"/>
      <c r="AN31127" s="1"/>
    </row>
    <row r="31128" spans="13:40" x14ac:dyDescent="0.25">
      <c r="M31128" s="1"/>
      <c r="AM31128" s="1"/>
      <c r="AN31128" s="1"/>
    </row>
    <row r="31129" spans="13:40" x14ac:dyDescent="0.25">
      <c r="M31129" s="1"/>
      <c r="AM31129" s="1"/>
      <c r="AN31129" s="1"/>
    </row>
    <row r="31130" spans="13:40" x14ac:dyDescent="0.25">
      <c r="M31130" s="1"/>
      <c r="AM31130" s="1"/>
      <c r="AN31130" s="1"/>
    </row>
    <row r="31131" spans="13:40" x14ac:dyDescent="0.25">
      <c r="M31131" s="1"/>
      <c r="AM31131" s="1"/>
      <c r="AN31131" s="1"/>
    </row>
    <row r="31132" spans="13:40" x14ac:dyDescent="0.25">
      <c r="M31132" s="1"/>
      <c r="AM31132" s="1"/>
      <c r="AN31132" s="1"/>
    </row>
    <row r="31133" spans="13:40" x14ac:dyDescent="0.25">
      <c r="M31133" s="1"/>
      <c r="AM31133" s="1"/>
      <c r="AN31133" s="1"/>
    </row>
    <row r="31134" spans="13:40" x14ac:dyDescent="0.25">
      <c r="M31134" s="1"/>
      <c r="AM31134" s="1"/>
      <c r="AN31134" s="1"/>
    </row>
    <row r="31135" spans="13:40" x14ac:dyDescent="0.25">
      <c r="M31135" s="1"/>
      <c r="AM31135" s="1"/>
      <c r="AN31135" s="1"/>
    </row>
    <row r="31136" spans="13:40" x14ac:dyDescent="0.25">
      <c r="M31136" s="1"/>
      <c r="AM31136" s="1"/>
      <c r="AN31136" s="1"/>
    </row>
    <row r="31137" spans="13:40" x14ac:dyDescent="0.25">
      <c r="M31137" s="1"/>
      <c r="AM31137" s="1"/>
      <c r="AN31137" s="1"/>
    </row>
    <row r="31138" spans="13:40" x14ac:dyDescent="0.25">
      <c r="M31138" s="1"/>
      <c r="AM31138" s="1"/>
      <c r="AN31138" s="1"/>
    </row>
    <row r="31139" spans="13:40" x14ac:dyDescent="0.25">
      <c r="M31139" s="1"/>
      <c r="AM31139" s="1"/>
      <c r="AN31139" s="1"/>
    </row>
    <row r="31140" spans="13:40" x14ac:dyDescent="0.25">
      <c r="M31140" s="1"/>
      <c r="AM31140" s="1"/>
      <c r="AN31140" s="1"/>
    </row>
    <row r="31141" spans="13:40" x14ac:dyDescent="0.25">
      <c r="M31141" s="1"/>
      <c r="AM31141" s="1"/>
      <c r="AN31141" s="1"/>
    </row>
    <row r="31142" spans="13:40" x14ac:dyDescent="0.25">
      <c r="M31142" s="1"/>
      <c r="AM31142" s="1"/>
      <c r="AN31142" s="1"/>
    </row>
    <row r="31143" spans="13:40" x14ac:dyDescent="0.25">
      <c r="M31143" s="1"/>
      <c r="AM31143" s="1"/>
      <c r="AN31143" s="1"/>
    </row>
    <row r="31144" spans="13:40" x14ac:dyDescent="0.25">
      <c r="M31144" s="1"/>
      <c r="AM31144" s="1"/>
      <c r="AN31144" s="1"/>
    </row>
    <row r="31145" spans="13:40" x14ac:dyDescent="0.25">
      <c r="M31145" s="1"/>
      <c r="AM31145" s="1"/>
      <c r="AN31145" s="1"/>
    </row>
    <row r="31146" spans="13:40" x14ac:dyDescent="0.25">
      <c r="M31146" s="1"/>
      <c r="AM31146" s="1"/>
      <c r="AN31146" s="1"/>
    </row>
    <row r="31147" spans="13:40" x14ac:dyDescent="0.25">
      <c r="M31147" s="1"/>
      <c r="AM31147" s="1"/>
      <c r="AN31147" s="1"/>
    </row>
    <row r="31148" spans="13:40" x14ac:dyDescent="0.25">
      <c r="M31148" s="1"/>
      <c r="AM31148" s="1"/>
      <c r="AN31148" s="1"/>
    </row>
    <row r="31149" spans="13:40" x14ac:dyDescent="0.25">
      <c r="M31149" s="1"/>
      <c r="AM31149" s="1"/>
      <c r="AN31149" s="1"/>
    </row>
    <row r="31150" spans="13:40" x14ac:dyDescent="0.25">
      <c r="M31150" s="1"/>
      <c r="AM31150" s="1"/>
      <c r="AN31150" s="1"/>
    </row>
    <row r="31151" spans="13:40" x14ac:dyDescent="0.25">
      <c r="M31151" s="1"/>
      <c r="AM31151" s="1"/>
      <c r="AN31151" s="1"/>
    </row>
    <row r="31152" spans="13:40" x14ac:dyDescent="0.25">
      <c r="M31152" s="1"/>
      <c r="AM31152" s="1"/>
      <c r="AN31152" s="1"/>
    </row>
    <row r="31153" spans="13:40" x14ac:dyDescent="0.25">
      <c r="M31153" s="1"/>
      <c r="AM31153" s="1"/>
      <c r="AN31153" s="1"/>
    </row>
    <row r="31154" spans="13:40" x14ac:dyDescent="0.25">
      <c r="M31154" s="1"/>
      <c r="AM31154" s="1"/>
      <c r="AN31154" s="1"/>
    </row>
    <row r="31155" spans="13:40" x14ac:dyDescent="0.25">
      <c r="M31155" s="1"/>
      <c r="AM31155" s="1"/>
      <c r="AN31155" s="1"/>
    </row>
    <row r="31156" spans="13:40" x14ac:dyDescent="0.25">
      <c r="M31156" s="1"/>
      <c r="AM31156" s="1"/>
      <c r="AN31156" s="1"/>
    </row>
    <row r="31157" spans="13:40" x14ac:dyDescent="0.25">
      <c r="M31157" s="1"/>
      <c r="AM31157" s="1"/>
      <c r="AN31157" s="1"/>
    </row>
    <row r="31158" spans="13:40" x14ac:dyDescent="0.25">
      <c r="M31158" s="1"/>
      <c r="AM31158" s="1"/>
      <c r="AN31158" s="1"/>
    </row>
    <row r="31159" spans="13:40" x14ac:dyDescent="0.25">
      <c r="M31159" s="1"/>
      <c r="AM31159" s="1"/>
      <c r="AN31159" s="1"/>
    </row>
    <row r="31160" spans="13:40" x14ac:dyDescent="0.25">
      <c r="M31160" s="1"/>
      <c r="AM31160" s="1"/>
      <c r="AN31160" s="1"/>
    </row>
    <row r="31161" spans="13:40" x14ac:dyDescent="0.25">
      <c r="M31161" s="1"/>
      <c r="AM31161" s="1"/>
      <c r="AN31161" s="1"/>
    </row>
    <row r="31162" spans="13:40" x14ac:dyDescent="0.25">
      <c r="M31162" s="1"/>
      <c r="AM31162" s="1"/>
      <c r="AN31162" s="1"/>
    </row>
    <row r="31163" spans="13:40" x14ac:dyDescent="0.25">
      <c r="M31163" s="1"/>
      <c r="AM31163" s="1"/>
      <c r="AN31163" s="1"/>
    </row>
    <row r="31164" spans="13:40" x14ac:dyDescent="0.25">
      <c r="M31164" s="1"/>
      <c r="AM31164" s="1"/>
      <c r="AN31164" s="1"/>
    </row>
    <row r="31165" spans="13:40" x14ac:dyDescent="0.25">
      <c r="M31165" s="1"/>
      <c r="AM31165" s="1"/>
      <c r="AN31165" s="1"/>
    </row>
    <row r="31166" spans="13:40" x14ac:dyDescent="0.25">
      <c r="M31166" s="1"/>
      <c r="AM31166" s="1"/>
      <c r="AN31166" s="1"/>
    </row>
    <row r="31167" spans="13:40" x14ac:dyDescent="0.25">
      <c r="M31167" s="1"/>
      <c r="AM31167" s="1"/>
      <c r="AN31167" s="1"/>
    </row>
    <row r="31168" spans="13:40" x14ac:dyDescent="0.25">
      <c r="M31168" s="1"/>
      <c r="AM31168" s="1"/>
      <c r="AN31168" s="1"/>
    </row>
    <row r="31169" spans="13:40" x14ac:dyDescent="0.25">
      <c r="M31169" s="1"/>
      <c r="AM31169" s="1"/>
      <c r="AN31169" s="1"/>
    </row>
    <row r="31170" spans="13:40" x14ac:dyDescent="0.25">
      <c r="M31170" s="1"/>
      <c r="AM31170" s="1"/>
      <c r="AN31170" s="1"/>
    </row>
    <row r="31171" spans="13:40" x14ac:dyDescent="0.25">
      <c r="M31171" s="1"/>
      <c r="AM31171" s="1"/>
      <c r="AN31171" s="1"/>
    </row>
    <row r="31172" spans="13:40" x14ac:dyDescent="0.25">
      <c r="M31172" s="1"/>
      <c r="AM31172" s="1"/>
      <c r="AN31172" s="1"/>
    </row>
    <row r="31173" spans="13:40" x14ac:dyDescent="0.25">
      <c r="M31173" s="1"/>
      <c r="AM31173" s="1"/>
      <c r="AN31173" s="1"/>
    </row>
    <row r="31174" spans="13:40" x14ac:dyDescent="0.25">
      <c r="M31174" s="1"/>
      <c r="AM31174" s="1"/>
      <c r="AN31174" s="1"/>
    </row>
    <row r="31175" spans="13:40" x14ac:dyDescent="0.25">
      <c r="M31175" s="1"/>
      <c r="AM31175" s="1"/>
      <c r="AN31175" s="1"/>
    </row>
    <row r="31176" spans="13:40" x14ac:dyDescent="0.25">
      <c r="M31176" s="1"/>
      <c r="AM31176" s="1"/>
      <c r="AN31176" s="1"/>
    </row>
    <row r="31177" spans="13:40" x14ac:dyDescent="0.25">
      <c r="M31177" s="1"/>
      <c r="AM31177" s="1"/>
      <c r="AN31177" s="1"/>
    </row>
    <row r="31178" spans="13:40" x14ac:dyDescent="0.25">
      <c r="M31178" s="1"/>
      <c r="AM31178" s="1"/>
      <c r="AN31178" s="1"/>
    </row>
    <row r="31179" spans="13:40" x14ac:dyDescent="0.25">
      <c r="M31179" s="1"/>
      <c r="AM31179" s="1"/>
      <c r="AN31179" s="1"/>
    </row>
    <row r="31180" spans="13:40" x14ac:dyDescent="0.25">
      <c r="M31180" s="1"/>
      <c r="AM31180" s="1"/>
      <c r="AN31180" s="1"/>
    </row>
    <row r="31181" spans="13:40" x14ac:dyDescent="0.25">
      <c r="M31181" s="1"/>
      <c r="AM31181" s="1"/>
      <c r="AN31181" s="1"/>
    </row>
    <row r="31182" spans="13:40" x14ac:dyDescent="0.25">
      <c r="M31182" s="1"/>
      <c r="AM31182" s="1"/>
      <c r="AN31182" s="1"/>
    </row>
    <row r="31183" spans="13:40" x14ac:dyDescent="0.25">
      <c r="M31183" s="1"/>
      <c r="AM31183" s="1"/>
      <c r="AN31183" s="1"/>
    </row>
    <row r="31184" spans="13:40" x14ac:dyDescent="0.25">
      <c r="M31184" s="1"/>
      <c r="AM31184" s="1"/>
      <c r="AN31184" s="1"/>
    </row>
    <row r="31185" spans="13:40" x14ac:dyDescent="0.25">
      <c r="M31185" s="1"/>
      <c r="AM31185" s="1"/>
      <c r="AN31185" s="1"/>
    </row>
    <row r="31186" spans="13:40" x14ac:dyDescent="0.25">
      <c r="M31186" s="1"/>
      <c r="AM31186" s="1"/>
      <c r="AN31186" s="1"/>
    </row>
    <row r="31187" spans="13:40" x14ac:dyDescent="0.25">
      <c r="M31187" s="1"/>
      <c r="AM31187" s="1"/>
      <c r="AN31187" s="1"/>
    </row>
    <row r="31188" spans="13:40" x14ac:dyDescent="0.25">
      <c r="M31188" s="1"/>
      <c r="AM31188" s="1"/>
      <c r="AN31188" s="1"/>
    </row>
    <row r="31189" spans="13:40" x14ac:dyDescent="0.25">
      <c r="M31189" s="1"/>
      <c r="AM31189" s="1"/>
      <c r="AN31189" s="1"/>
    </row>
    <row r="31190" spans="13:40" x14ac:dyDescent="0.25">
      <c r="M31190" s="1"/>
      <c r="AM31190" s="1"/>
      <c r="AN31190" s="1"/>
    </row>
    <row r="31191" spans="13:40" x14ac:dyDescent="0.25">
      <c r="M31191" s="1"/>
      <c r="AM31191" s="1"/>
      <c r="AN31191" s="1"/>
    </row>
    <row r="31192" spans="13:40" x14ac:dyDescent="0.25">
      <c r="M31192" s="1"/>
      <c r="AM31192" s="1"/>
      <c r="AN31192" s="1"/>
    </row>
    <row r="31193" spans="13:40" x14ac:dyDescent="0.25">
      <c r="M31193" s="1"/>
      <c r="AM31193" s="1"/>
      <c r="AN31193" s="1"/>
    </row>
    <row r="31194" spans="13:40" x14ac:dyDescent="0.25">
      <c r="M31194" s="1"/>
      <c r="AM31194" s="1"/>
      <c r="AN31194" s="1"/>
    </row>
    <row r="31195" spans="13:40" x14ac:dyDescent="0.25">
      <c r="M31195" s="1"/>
      <c r="AM31195" s="1"/>
      <c r="AN31195" s="1"/>
    </row>
    <row r="31196" spans="13:40" x14ac:dyDescent="0.25">
      <c r="M31196" s="1"/>
      <c r="AM31196" s="1"/>
      <c r="AN31196" s="1"/>
    </row>
    <row r="31197" spans="13:40" x14ac:dyDescent="0.25">
      <c r="M31197" s="1"/>
      <c r="AM31197" s="1"/>
      <c r="AN31197" s="1"/>
    </row>
    <row r="31198" spans="13:40" x14ac:dyDescent="0.25">
      <c r="M31198" s="1"/>
      <c r="AM31198" s="1"/>
      <c r="AN31198" s="1"/>
    </row>
    <row r="31199" spans="13:40" x14ac:dyDescent="0.25">
      <c r="M31199" s="1"/>
      <c r="AM31199" s="1"/>
      <c r="AN31199" s="1"/>
    </row>
    <row r="31200" spans="13:40" x14ac:dyDescent="0.25">
      <c r="M31200" s="1"/>
      <c r="AM31200" s="1"/>
      <c r="AN31200" s="1"/>
    </row>
    <row r="31201" spans="13:40" x14ac:dyDescent="0.25">
      <c r="M31201" s="1"/>
      <c r="AM31201" s="1"/>
      <c r="AN31201" s="1"/>
    </row>
    <row r="31202" spans="13:40" x14ac:dyDescent="0.25">
      <c r="M31202" s="1"/>
      <c r="AM31202" s="1"/>
      <c r="AN31202" s="1"/>
    </row>
    <row r="31203" spans="13:40" x14ac:dyDescent="0.25">
      <c r="M31203" s="1"/>
      <c r="AM31203" s="1"/>
      <c r="AN31203" s="1"/>
    </row>
    <row r="31204" spans="13:40" x14ac:dyDescent="0.25">
      <c r="M31204" s="1"/>
      <c r="AM31204" s="1"/>
      <c r="AN31204" s="1"/>
    </row>
    <row r="31205" spans="13:40" x14ac:dyDescent="0.25">
      <c r="M31205" s="1"/>
      <c r="AM31205" s="1"/>
      <c r="AN31205" s="1"/>
    </row>
    <row r="31206" spans="13:40" x14ac:dyDescent="0.25">
      <c r="M31206" s="1"/>
      <c r="AM31206" s="1"/>
      <c r="AN31206" s="1"/>
    </row>
    <row r="31207" spans="13:40" x14ac:dyDescent="0.25">
      <c r="M31207" s="1"/>
      <c r="AM31207" s="1"/>
      <c r="AN31207" s="1"/>
    </row>
    <row r="31208" spans="13:40" x14ac:dyDescent="0.25">
      <c r="M31208" s="1"/>
      <c r="AM31208" s="1"/>
      <c r="AN31208" s="1"/>
    </row>
    <row r="31209" spans="13:40" x14ac:dyDescent="0.25">
      <c r="M31209" s="1"/>
      <c r="AM31209" s="1"/>
      <c r="AN31209" s="1"/>
    </row>
    <row r="31210" spans="13:40" x14ac:dyDescent="0.25">
      <c r="M31210" s="1"/>
      <c r="AM31210" s="1"/>
      <c r="AN31210" s="1"/>
    </row>
    <row r="31211" spans="13:40" x14ac:dyDescent="0.25">
      <c r="M31211" s="1"/>
      <c r="AM31211" s="1"/>
      <c r="AN31211" s="1"/>
    </row>
    <row r="31212" spans="13:40" x14ac:dyDescent="0.25">
      <c r="M31212" s="1"/>
      <c r="AM31212" s="1"/>
      <c r="AN31212" s="1"/>
    </row>
    <row r="31213" spans="13:40" x14ac:dyDescent="0.25">
      <c r="M31213" s="1"/>
      <c r="AM31213" s="1"/>
      <c r="AN31213" s="1"/>
    </row>
    <row r="31214" spans="13:40" x14ac:dyDescent="0.25">
      <c r="M31214" s="1"/>
      <c r="AM31214" s="1"/>
      <c r="AN31214" s="1"/>
    </row>
    <row r="31215" spans="13:40" x14ac:dyDescent="0.25">
      <c r="M31215" s="1"/>
      <c r="AM31215" s="1"/>
      <c r="AN31215" s="1"/>
    </row>
    <row r="31216" spans="13:40" x14ac:dyDescent="0.25">
      <c r="M31216" s="1"/>
      <c r="AM31216" s="1"/>
      <c r="AN31216" s="1"/>
    </row>
    <row r="31217" spans="13:40" x14ac:dyDescent="0.25">
      <c r="M31217" s="1"/>
      <c r="AM31217" s="1"/>
      <c r="AN31217" s="1"/>
    </row>
    <row r="31218" spans="13:40" x14ac:dyDescent="0.25">
      <c r="M31218" s="1"/>
      <c r="AM31218" s="1"/>
      <c r="AN31218" s="1"/>
    </row>
    <row r="31219" spans="13:40" x14ac:dyDescent="0.25">
      <c r="M31219" s="1"/>
      <c r="AM31219" s="1"/>
      <c r="AN31219" s="1"/>
    </row>
    <row r="31220" spans="13:40" x14ac:dyDescent="0.25">
      <c r="M31220" s="1"/>
      <c r="AM31220" s="1"/>
      <c r="AN31220" s="1"/>
    </row>
    <row r="31221" spans="13:40" x14ac:dyDescent="0.25">
      <c r="M31221" s="1"/>
      <c r="AM31221" s="1"/>
      <c r="AN31221" s="1"/>
    </row>
    <row r="31222" spans="13:40" x14ac:dyDescent="0.25">
      <c r="M31222" s="1"/>
      <c r="AM31222" s="1"/>
      <c r="AN31222" s="1"/>
    </row>
    <row r="31223" spans="13:40" x14ac:dyDescent="0.25">
      <c r="M31223" s="1"/>
      <c r="AM31223" s="1"/>
      <c r="AN31223" s="1"/>
    </row>
    <row r="31224" spans="13:40" x14ac:dyDescent="0.25">
      <c r="M31224" s="1"/>
      <c r="AM31224" s="1"/>
      <c r="AN31224" s="1"/>
    </row>
    <row r="31225" spans="13:40" x14ac:dyDescent="0.25">
      <c r="M31225" s="1"/>
      <c r="AM31225" s="1"/>
      <c r="AN31225" s="1"/>
    </row>
    <row r="31226" spans="13:40" x14ac:dyDescent="0.25">
      <c r="M31226" s="1"/>
      <c r="AM31226" s="1"/>
      <c r="AN31226" s="1"/>
    </row>
    <row r="31227" spans="13:40" x14ac:dyDescent="0.25">
      <c r="M31227" s="1"/>
      <c r="AM31227" s="1"/>
      <c r="AN31227" s="1"/>
    </row>
    <row r="31228" spans="13:40" x14ac:dyDescent="0.25">
      <c r="M31228" s="1"/>
      <c r="AM31228" s="1"/>
      <c r="AN31228" s="1"/>
    </row>
    <row r="31229" spans="13:40" x14ac:dyDescent="0.25">
      <c r="M31229" s="1"/>
      <c r="AM31229" s="1"/>
      <c r="AN31229" s="1"/>
    </row>
    <row r="31230" spans="13:40" x14ac:dyDescent="0.25">
      <c r="M31230" s="1"/>
      <c r="AM31230" s="1"/>
      <c r="AN31230" s="1"/>
    </row>
    <row r="31231" spans="13:40" x14ac:dyDescent="0.25">
      <c r="M31231" s="1"/>
      <c r="AM31231" s="1"/>
      <c r="AN31231" s="1"/>
    </row>
    <row r="31232" spans="13:40" x14ac:dyDescent="0.25">
      <c r="M31232" s="1"/>
      <c r="AM31232" s="1"/>
      <c r="AN31232" s="1"/>
    </row>
    <row r="31233" spans="13:40" x14ac:dyDescent="0.25">
      <c r="M31233" s="1"/>
      <c r="AM31233" s="1"/>
      <c r="AN31233" s="1"/>
    </row>
    <row r="31234" spans="13:40" x14ac:dyDescent="0.25">
      <c r="M31234" s="1"/>
      <c r="AM31234" s="1"/>
      <c r="AN31234" s="1"/>
    </row>
    <row r="31235" spans="13:40" x14ac:dyDescent="0.25">
      <c r="M31235" s="1"/>
      <c r="AM31235" s="1"/>
      <c r="AN31235" s="1"/>
    </row>
    <row r="31236" spans="13:40" x14ac:dyDescent="0.25">
      <c r="M31236" s="1"/>
      <c r="AM31236" s="1"/>
      <c r="AN31236" s="1"/>
    </row>
    <row r="31237" spans="13:40" x14ac:dyDescent="0.25">
      <c r="M31237" s="1"/>
      <c r="AM31237" s="1"/>
      <c r="AN31237" s="1"/>
    </row>
    <row r="31238" spans="13:40" x14ac:dyDescent="0.25">
      <c r="M31238" s="1"/>
      <c r="AM31238" s="1"/>
      <c r="AN31238" s="1"/>
    </row>
    <row r="31239" spans="13:40" x14ac:dyDescent="0.25">
      <c r="M31239" s="1"/>
      <c r="AM31239" s="1"/>
      <c r="AN31239" s="1"/>
    </row>
    <row r="31240" spans="13:40" x14ac:dyDescent="0.25">
      <c r="M31240" s="1"/>
      <c r="AM31240" s="1"/>
      <c r="AN31240" s="1"/>
    </row>
    <row r="31241" spans="13:40" x14ac:dyDescent="0.25">
      <c r="M31241" s="1"/>
      <c r="AM31241" s="1"/>
      <c r="AN31241" s="1"/>
    </row>
    <row r="31242" spans="13:40" x14ac:dyDescent="0.25">
      <c r="M31242" s="1"/>
      <c r="AM31242" s="1"/>
      <c r="AN31242" s="1"/>
    </row>
    <row r="31243" spans="13:40" x14ac:dyDescent="0.25">
      <c r="M31243" s="1"/>
      <c r="AM31243" s="1"/>
      <c r="AN31243" s="1"/>
    </row>
    <row r="31244" spans="13:40" x14ac:dyDescent="0.25">
      <c r="M31244" s="1"/>
      <c r="AM31244" s="1"/>
      <c r="AN31244" s="1"/>
    </row>
    <row r="31245" spans="13:40" x14ac:dyDescent="0.25">
      <c r="M31245" s="1"/>
      <c r="AM31245" s="1"/>
      <c r="AN31245" s="1"/>
    </row>
    <row r="31246" spans="13:40" x14ac:dyDescent="0.25">
      <c r="M31246" s="1"/>
      <c r="AM31246" s="1"/>
      <c r="AN31246" s="1"/>
    </row>
    <row r="31247" spans="13:40" x14ac:dyDescent="0.25">
      <c r="M31247" s="1"/>
      <c r="AM31247" s="1"/>
      <c r="AN31247" s="1"/>
    </row>
    <row r="31248" spans="13:40" x14ac:dyDescent="0.25">
      <c r="M31248" s="1"/>
      <c r="AM31248" s="1"/>
      <c r="AN31248" s="1"/>
    </row>
    <row r="31249" spans="13:40" x14ac:dyDescent="0.25">
      <c r="M31249" s="1"/>
      <c r="AM31249" s="1"/>
      <c r="AN31249" s="1"/>
    </row>
    <row r="31250" spans="13:40" x14ac:dyDescent="0.25">
      <c r="M31250" s="1"/>
      <c r="AM31250" s="1"/>
      <c r="AN31250" s="1"/>
    </row>
    <row r="31251" spans="13:40" x14ac:dyDescent="0.25">
      <c r="M31251" s="1"/>
      <c r="AM31251" s="1"/>
      <c r="AN31251" s="1"/>
    </row>
    <row r="31252" spans="13:40" x14ac:dyDescent="0.25">
      <c r="M31252" s="1"/>
      <c r="AM31252" s="1"/>
      <c r="AN31252" s="1"/>
    </row>
    <row r="31253" spans="13:40" x14ac:dyDescent="0.25">
      <c r="M31253" s="1"/>
      <c r="AM31253" s="1"/>
      <c r="AN31253" s="1"/>
    </row>
    <row r="31254" spans="13:40" x14ac:dyDescent="0.25">
      <c r="M31254" s="1"/>
      <c r="AM31254" s="1"/>
      <c r="AN31254" s="1"/>
    </row>
    <row r="31255" spans="13:40" x14ac:dyDescent="0.25">
      <c r="M31255" s="1"/>
      <c r="AM31255" s="1"/>
      <c r="AN31255" s="1"/>
    </row>
    <row r="31256" spans="13:40" x14ac:dyDescent="0.25">
      <c r="M31256" s="1"/>
      <c r="AM31256" s="1"/>
      <c r="AN31256" s="1"/>
    </row>
    <row r="31257" spans="13:40" x14ac:dyDescent="0.25">
      <c r="M31257" s="1"/>
      <c r="AM31257" s="1"/>
      <c r="AN31257" s="1"/>
    </row>
    <row r="31258" spans="13:40" x14ac:dyDescent="0.25">
      <c r="M31258" s="1"/>
      <c r="AM31258" s="1"/>
      <c r="AN31258" s="1"/>
    </row>
    <row r="31259" spans="13:40" x14ac:dyDescent="0.25">
      <c r="M31259" s="1"/>
      <c r="AM31259" s="1"/>
      <c r="AN31259" s="1"/>
    </row>
    <row r="31260" spans="13:40" x14ac:dyDescent="0.25">
      <c r="M31260" s="1"/>
      <c r="AM31260" s="1"/>
      <c r="AN31260" s="1"/>
    </row>
    <row r="31261" spans="13:40" x14ac:dyDescent="0.25">
      <c r="M31261" s="1"/>
      <c r="AM31261" s="1"/>
      <c r="AN31261" s="1"/>
    </row>
    <row r="31262" spans="13:40" x14ac:dyDescent="0.25">
      <c r="M31262" s="1"/>
      <c r="AM31262" s="1"/>
      <c r="AN31262" s="1"/>
    </row>
    <row r="31263" spans="13:40" x14ac:dyDescent="0.25">
      <c r="M31263" s="1"/>
      <c r="AM31263" s="1"/>
      <c r="AN31263" s="1"/>
    </row>
    <row r="31264" spans="13:40" x14ac:dyDescent="0.25">
      <c r="M31264" s="1"/>
      <c r="AM31264" s="1"/>
      <c r="AN31264" s="1"/>
    </row>
    <row r="31265" spans="13:40" x14ac:dyDescent="0.25">
      <c r="M31265" s="1"/>
      <c r="AM31265" s="1"/>
      <c r="AN31265" s="1"/>
    </row>
    <row r="31266" spans="13:40" x14ac:dyDescent="0.25">
      <c r="M31266" s="1"/>
      <c r="AM31266" s="1"/>
      <c r="AN31266" s="1"/>
    </row>
    <row r="31267" spans="13:40" x14ac:dyDescent="0.25">
      <c r="M31267" s="1"/>
      <c r="AM31267" s="1"/>
      <c r="AN31267" s="1"/>
    </row>
    <row r="31268" spans="13:40" x14ac:dyDescent="0.25">
      <c r="M31268" s="1"/>
      <c r="AM31268" s="1"/>
      <c r="AN31268" s="1"/>
    </row>
    <row r="31269" spans="13:40" x14ac:dyDescent="0.25">
      <c r="M31269" s="1"/>
      <c r="AM31269" s="1"/>
      <c r="AN31269" s="1"/>
    </row>
    <row r="31270" spans="13:40" x14ac:dyDescent="0.25">
      <c r="M31270" s="1"/>
      <c r="AM31270" s="1"/>
      <c r="AN31270" s="1"/>
    </row>
    <row r="31271" spans="13:40" x14ac:dyDescent="0.25">
      <c r="M31271" s="1"/>
      <c r="AM31271" s="1"/>
      <c r="AN31271" s="1"/>
    </row>
    <row r="31272" spans="13:40" x14ac:dyDescent="0.25">
      <c r="M31272" s="1"/>
      <c r="AM31272" s="1"/>
      <c r="AN31272" s="1"/>
    </row>
    <row r="31273" spans="13:40" x14ac:dyDescent="0.25">
      <c r="M31273" s="1"/>
      <c r="AM31273" s="1"/>
      <c r="AN31273" s="1"/>
    </row>
    <row r="31274" spans="13:40" x14ac:dyDescent="0.25">
      <c r="M31274" s="1"/>
      <c r="AM31274" s="1"/>
      <c r="AN31274" s="1"/>
    </row>
    <row r="31275" spans="13:40" x14ac:dyDescent="0.25">
      <c r="M31275" s="1"/>
      <c r="AM31275" s="1"/>
      <c r="AN31275" s="1"/>
    </row>
    <row r="31276" spans="13:40" x14ac:dyDescent="0.25">
      <c r="M31276" s="1"/>
      <c r="AM31276" s="1"/>
      <c r="AN31276" s="1"/>
    </row>
    <row r="31277" spans="13:40" x14ac:dyDescent="0.25">
      <c r="M31277" s="1"/>
      <c r="AM31277" s="1"/>
      <c r="AN31277" s="1"/>
    </row>
    <row r="31278" spans="13:40" x14ac:dyDescent="0.25">
      <c r="M31278" s="1"/>
      <c r="AM31278" s="1"/>
      <c r="AN31278" s="1"/>
    </row>
    <row r="31279" spans="13:40" x14ac:dyDescent="0.25">
      <c r="M31279" s="1"/>
      <c r="AM31279" s="1"/>
      <c r="AN31279" s="1"/>
    </row>
    <row r="31280" spans="13:40" x14ac:dyDescent="0.25">
      <c r="M31280" s="1"/>
      <c r="AM31280" s="1"/>
      <c r="AN31280" s="1"/>
    </row>
    <row r="31281" spans="13:40" x14ac:dyDescent="0.25">
      <c r="M31281" s="1"/>
      <c r="AM31281" s="1"/>
      <c r="AN31281" s="1"/>
    </row>
    <row r="31282" spans="13:40" x14ac:dyDescent="0.25">
      <c r="M31282" s="1"/>
      <c r="AM31282" s="1"/>
      <c r="AN31282" s="1"/>
    </row>
    <row r="31283" spans="13:40" x14ac:dyDescent="0.25">
      <c r="M31283" s="1"/>
      <c r="AM31283" s="1"/>
      <c r="AN31283" s="1"/>
    </row>
    <row r="31284" spans="13:40" x14ac:dyDescent="0.25">
      <c r="M31284" s="1"/>
      <c r="AM31284" s="1"/>
      <c r="AN31284" s="1"/>
    </row>
    <row r="31285" spans="13:40" x14ac:dyDescent="0.25">
      <c r="M31285" s="1"/>
      <c r="AM31285" s="1"/>
      <c r="AN31285" s="1"/>
    </row>
    <row r="31286" spans="13:40" x14ac:dyDescent="0.25">
      <c r="M31286" s="1"/>
      <c r="AM31286" s="1"/>
      <c r="AN31286" s="1"/>
    </row>
    <row r="31287" spans="13:40" x14ac:dyDescent="0.25">
      <c r="M31287" s="1"/>
      <c r="AM31287" s="1"/>
      <c r="AN31287" s="1"/>
    </row>
    <row r="31288" spans="13:40" x14ac:dyDescent="0.25">
      <c r="M31288" s="1"/>
      <c r="AM31288" s="1"/>
      <c r="AN31288" s="1"/>
    </row>
    <row r="31289" spans="13:40" x14ac:dyDescent="0.25">
      <c r="M31289" s="1"/>
      <c r="AM31289" s="1"/>
      <c r="AN31289" s="1"/>
    </row>
    <row r="31290" spans="13:40" x14ac:dyDescent="0.25">
      <c r="M31290" s="1"/>
      <c r="AM31290" s="1"/>
      <c r="AN31290" s="1"/>
    </row>
    <row r="31291" spans="13:40" x14ac:dyDescent="0.25">
      <c r="M31291" s="1"/>
      <c r="AM31291" s="1"/>
      <c r="AN31291" s="1"/>
    </row>
    <row r="31292" spans="13:40" x14ac:dyDescent="0.25">
      <c r="M31292" s="1"/>
      <c r="AM31292" s="1"/>
      <c r="AN31292" s="1"/>
    </row>
    <row r="31293" spans="13:40" x14ac:dyDescent="0.25">
      <c r="M31293" s="1"/>
      <c r="AM31293" s="1"/>
      <c r="AN31293" s="1"/>
    </row>
    <row r="31294" spans="13:40" x14ac:dyDescent="0.25">
      <c r="M31294" s="1"/>
      <c r="AM31294" s="1"/>
      <c r="AN31294" s="1"/>
    </row>
    <row r="31295" spans="13:40" x14ac:dyDescent="0.25">
      <c r="M31295" s="1"/>
      <c r="AM31295" s="1"/>
      <c r="AN31295" s="1"/>
    </row>
    <row r="31296" spans="13:40" x14ac:dyDescent="0.25">
      <c r="M31296" s="1"/>
      <c r="AM31296" s="1"/>
      <c r="AN31296" s="1"/>
    </row>
    <row r="31297" spans="13:40" x14ac:dyDescent="0.25">
      <c r="M31297" s="1"/>
      <c r="AM31297" s="1"/>
      <c r="AN31297" s="1"/>
    </row>
    <row r="31298" spans="13:40" x14ac:dyDescent="0.25">
      <c r="M31298" s="1"/>
      <c r="AM31298" s="1"/>
      <c r="AN31298" s="1"/>
    </row>
    <row r="31299" spans="13:40" x14ac:dyDescent="0.25">
      <c r="M31299" s="1"/>
      <c r="AM31299" s="1"/>
      <c r="AN31299" s="1"/>
    </row>
    <row r="31300" spans="13:40" x14ac:dyDescent="0.25">
      <c r="M31300" s="1"/>
      <c r="AM31300" s="1"/>
      <c r="AN31300" s="1"/>
    </row>
    <row r="31301" spans="13:40" x14ac:dyDescent="0.25">
      <c r="M31301" s="1"/>
      <c r="AM31301" s="1"/>
      <c r="AN31301" s="1"/>
    </row>
    <row r="31302" spans="13:40" x14ac:dyDescent="0.25">
      <c r="M31302" s="1"/>
      <c r="AM31302" s="1"/>
      <c r="AN31302" s="1"/>
    </row>
    <row r="31303" spans="13:40" x14ac:dyDescent="0.25">
      <c r="M31303" s="1"/>
      <c r="AM31303" s="1"/>
      <c r="AN31303" s="1"/>
    </row>
    <row r="31304" spans="13:40" x14ac:dyDescent="0.25">
      <c r="M31304" s="1"/>
      <c r="AM31304" s="1"/>
      <c r="AN31304" s="1"/>
    </row>
    <row r="31305" spans="13:40" x14ac:dyDescent="0.25">
      <c r="M31305" s="1"/>
      <c r="AM31305" s="1"/>
      <c r="AN31305" s="1"/>
    </row>
    <row r="31306" spans="13:40" x14ac:dyDescent="0.25">
      <c r="M31306" s="1"/>
      <c r="AM31306" s="1"/>
      <c r="AN31306" s="1"/>
    </row>
    <row r="31307" spans="13:40" x14ac:dyDescent="0.25">
      <c r="M31307" s="1"/>
      <c r="AM31307" s="1"/>
      <c r="AN31307" s="1"/>
    </row>
    <row r="31308" spans="13:40" x14ac:dyDescent="0.25">
      <c r="M31308" s="1"/>
      <c r="AM31308" s="1"/>
      <c r="AN31308" s="1"/>
    </row>
    <row r="31309" spans="13:40" x14ac:dyDescent="0.25">
      <c r="M31309" s="1"/>
      <c r="AM31309" s="1"/>
      <c r="AN31309" s="1"/>
    </row>
    <row r="31310" spans="13:40" x14ac:dyDescent="0.25">
      <c r="M31310" s="1"/>
      <c r="AM31310" s="1"/>
      <c r="AN31310" s="1"/>
    </row>
    <row r="31311" spans="13:40" x14ac:dyDescent="0.25">
      <c r="M31311" s="1"/>
      <c r="AM31311" s="1"/>
      <c r="AN31311" s="1"/>
    </row>
    <row r="31312" spans="13:40" x14ac:dyDescent="0.25">
      <c r="M31312" s="1"/>
      <c r="AM31312" s="1"/>
      <c r="AN31312" s="1"/>
    </row>
    <row r="31313" spans="13:40" x14ac:dyDescent="0.25">
      <c r="M31313" s="1"/>
      <c r="AM31313" s="1"/>
      <c r="AN31313" s="1"/>
    </row>
    <row r="31314" spans="13:40" x14ac:dyDescent="0.25">
      <c r="M31314" s="1"/>
      <c r="AM31314" s="1"/>
      <c r="AN31314" s="1"/>
    </row>
    <row r="31315" spans="13:40" x14ac:dyDescent="0.25">
      <c r="M31315" s="1"/>
      <c r="AM31315" s="1"/>
      <c r="AN31315" s="1"/>
    </row>
    <row r="31316" spans="13:40" x14ac:dyDescent="0.25">
      <c r="M31316" s="1"/>
      <c r="AM31316" s="1"/>
      <c r="AN31316" s="1"/>
    </row>
    <row r="31317" spans="13:40" x14ac:dyDescent="0.25">
      <c r="M31317" s="1"/>
      <c r="AM31317" s="1"/>
      <c r="AN31317" s="1"/>
    </row>
    <row r="31318" spans="13:40" x14ac:dyDescent="0.25">
      <c r="M31318" s="1"/>
      <c r="AM31318" s="1"/>
      <c r="AN31318" s="1"/>
    </row>
    <row r="31319" spans="13:40" x14ac:dyDescent="0.25">
      <c r="M31319" s="1"/>
      <c r="AM31319" s="1"/>
      <c r="AN31319" s="1"/>
    </row>
    <row r="31320" spans="13:40" x14ac:dyDescent="0.25">
      <c r="M31320" s="1"/>
      <c r="AM31320" s="1"/>
      <c r="AN31320" s="1"/>
    </row>
    <row r="31321" spans="13:40" x14ac:dyDescent="0.25">
      <c r="M31321" s="1"/>
      <c r="AM31321" s="1"/>
      <c r="AN31321" s="1"/>
    </row>
    <row r="31322" spans="13:40" x14ac:dyDescent="0.25">
      <c r="M31322" s="1"/>
      <c r="AM31322" s="1"/>
      <c r="AN31322" s="1"/>
    </row>
    <row r="31323" spans="13:40" x14ac:dyDescent="0.25">
      <c r="M31323" s="1"/>
      <c r="AM31323" s="1"/>
      <c r="AN31323" s="1"/>
    </row>
    <row r="31324" spans="13:40" x14ac:dyDescent="0.25">
      <c r="M31324" s="1"/>
      <c r="AM31324" s="1"/>
      <c r="AN31324" s="1"/>
    </row>
    <row r="31325" spans="13:40" x14ac:dyDescent="0.25">
      <c r="M31325" s="1"/>
      <c r="AM31325" s="1"/>
      <c r="AN31325" s="1"/>
    </row>
    <row r="31326" spans="13:40" x14ac:dyDescent="0.25">
      <c r="M31326" s="1"/>
      <c r="AM31326" s="1"/>
      <c r="AN31326" s="1"/>
    </row>
    <row r="31327" spans="13:40" x14ac:dyDescent="0.25">
      <c r="M31327" s="1"/>
      <c r="AM31327" s="1"/>
      <c r="AN31327" s="1"/>
    </row>
    <row r="31328" spans="13:40" x14ac:dyDescent="0.25">
      <c r="M31328" s="1"/>
      <c r="AM31328" s="1"/>
      <c r="AN31328" s="1"/>
    </row>
    <row r="31329" spans="13:40" x14ac:dyDescent="0.25">
      <c r="M31329" s="1"/>
      <c r="AM31329" s="1"/>
      <c r="AN31329" s="1"/>
    </row>
    <row r="31330" spans="13:40" x14ac:dyDescent="0.25">
      <c r="M31330" s="1"/>
      <c r="AM31330" s="1"/>
      <c r="AN31330" s="1"/>
    </row>
    <row r="31331" spans="13:40" x14ac:dyDescent="0.25">
      <c r="M31331" s="1"/>
      <c r="AM31331" s="1"/>
      <c r="AN31331" s="1"/>
    </row>
    <row r="31332" spans="13:40" x14ac:dyDescent="0.25">
      <c r="M31332" s="1"/>
      <c r="AM31332" s="1"/>
      <c r="AN31332" s="1"/>
    </row>
    <row r="31333" spans="13:40" x14ac:dyDescent="0.25">
      <c r="M31333" s="1"/>
      <c r="AM31333" s="1"/>
      <c r="AN31333" s="1"/>
    </row>
    <row r="31334" spans="13:40" x14ac:dyDescent="0.25">
      <c r="M31334" s="1"/>
      <c r="AM31334" s="1"/>
      <c r="AN31334" s="1"/>
    </row>
    <row r="31335" spans="13:40" x14ac:dyDescent="0.25">
      <c r="M31335" s="1"/>
      <c r="AM31335" s="1"/>
      <c r="AN31335" s="1"/>
    </row>
    <row r="31336" spans="13:40" x14ac:dyDescent="0.25">
      <c r="M31336" s="1"/>
      <c r="AM31336" s="1"/>
      <c r="AN31336" s="1"/>
    </row>
    <row r="31337" spans="13:40" x14ac:dyDescent="0.25">
      <c r="M31337" s="1"/>
      <c r="AM31337" s="1"/>
      <c r="AN31337" s="1"/>
    </row>
    <row r="31338" spans="13:40" x14ac:dyDescent="0.25">
      <c r="M31338" s="1"/>
      <c r="AM31338" s="1"/>
      <c r="AN31338" s="1"/>
    </row>
    <row r="31339" spans="13:40" x14ac:dyDescent="0.25">
      <c r="M31339" s="1"/>
      <c r="AM31339" s="1"/>
      <c r="AN31339" s="1"/>
    </row>
    <row r="31340" spans="13:40" x14ac:dyDescent="0.25">
      <c r="M31340" s="1"/>
      <c r="AM31340" s="1"/>
      <c r="AN31340" s="1"/>
    </row>
    <row r="31341" spans="13:40" x14ac:dyDescent="0.25">
      <c r="M31341" s="1"/>
      <c r="AM31341" s="1"/>
      <c r="AN31341" s="1"/>
    </row>
    <row r="31342" spans="13:40" x14ac:dyDescent="0.25">
      <c r="M31342" s="1"/>
      <c r="AM31342" s="1"/>
      <c r="AN31342" s="1"/>
    </row>
    <row r="31343" spans="13:40" x14ac:dyDescent="0.25">
      <c r="M31343" s="1"/>
      <c r="AM31343" s="1"/>
      <c r="AN31343" s="1"/>
    </row>
    <row r="31344" spans="13:40" x14ac:dyDescent="0.25">
      <c r="M31344" s="1"/>
      <c r="AM31344" s="1"/>
      <c r="AN31344" s="1"/>
    </row>
    <row r="31345" spans="13:40" x14ac:dyDescent="0.25">
      <c r="M31345" s="1"/>
      <c r="AM31345" s="1"/>
      <c r="AN31345" s="1"/>
    </row>
    <row r="31346" spans="13:40" x14ac:dyDescent="0.25">
      <c r="M31346" s="1"/>
      <c r="AM31346" s="1"/>
      <c r="AN31346" s="1"/>
    </row>
    <row r="31347" spans="13:40" x14ac:dyDescent="0.25">
      <c r="M31347" s="1"/>
      <c r="AM31347" s="1"/>
      <c r="AN31347" s="1"/>
    </row>
    <row r="31348" spans="13:40" x14ac:dyDescent="0.25">
      <c r="M31348" s="1"/>
      <c r="AM31348" s="1"/>
      <c r="AN31348" s="1"/>
    </row>
    <row r="31349" spans="13:40" x14ac:dyDescent="0.25">
      <c r="M31349" s="1"/>
      <c r="AM31349" s="1"/>
      <c r="AN31349" s="1"/>
    </row>
    <row r="31350" spans="13:40" x14ac:dyDescent="0.25">
      <c r="M31350" s="1"/>
      <c r="AM31350" s="1"/>
      <c r="AN31350" s="1"/>
    </row>
    <row r="31351" spans="13:40" x14ac:dyDescent="0.25">
      <c r="M31351" s="1"/>
      <c r="AM31351" s="1"/>
      <c r="AN31351" s="1"/>
    </row>
    <row r="31352" spans="13:40" x14ac:dyDescent="0.25">
      <c r="M31352" s="1"/>
      <c r="AM31352" s="1"/>
      <c r="AN31352" s="1"/>
    </row>
    <row r="31353" spans="13:40" x14ac:dyDescent="0.25">
      <c r="M31353" s="1"/>
      <c r="AM31353" s="1"/>
      <c r="AN31353" s="1"/>
    </row>
    <row r="31354" spans="13:40" x14ac:dyDescent="0.25">
      <c r="M31354" s="1"/>
      <c r="AM31354" s="1"/>
      <c r="AN31354" s="1"/>
    </row>
    <row r="31355" spans="13:40" x14ac:dyDescent="0.25">
      <c r="M31355" s="1"/>
      <c r="AM31355" s="1"/>
      <c r="AN31355" s="1"/>
    </row>
    <row r="31356" spans="13:40" x14ac:dyDescent="0.25">
      <c r="M31356" s="1"/>
      <c r="AM31356" s="1"/>
      <c r="AN31356" s="1"/>
    </row>
    <row r="31357" spans="13:40" x14ac:dyDescent="0.25">
      <c r="M31357" s="1"/>
      <c r="AM31357" s="1"/>
      <c r="AN31357" s="1"/>
    </row>
    <row r="31358" spans="13:40" x14ac:dyDescent="0.25">
      <c r="M31358" s="1"/>
      <c r="AM31358" s="1"/>
      <c r="AN31358" s="1"/>
    </row>
    <row r="31359" spans="13:40" x14ac:dyDescent="0.25">
      <c r="M31359" s="1"/>
      <c r="AM31359" s="1"/>
      <c r="AN31359" s="1"/>
    </row>
    <row r="31360" spans="13:40" x14ac:dyDescent="0.25">
      <c r="M31360" s="1"/>
      <c r="AM31360" s="1"/>
      <c r="AN31360" s="1"/>
    </row>
    <row r="31361" spans="13:40" x14ac:dyDescent="0.25">
      <c r="M31361" s="1"/>
      <c r="AM31361" s="1"/>
      <c r="AN31361" s="1"/>
    </row>
    <row r="31362" spans="13:40" x14ac:dyDescent="0.25">
      <c r="M31362" s="1"/>
      <c r="AM31362" s="1"/>
      <c r="AN31362" s="1"/>
    </row>
    <row r="31363" spans="13:40" x14ac:dyDescent="0.25">
      <c r="M31363" s="1"/>
      <c r="AM31363" s="1"/>
      <c r="AN31363" s="1"/>
    </row>
    <row r="31364" spans="13:40" x14ac:dyDescent="0.25">
      <c r="M31364" s="1"/>
      <c r="AM31364" s="1"/>
      <c r="AN31364" s="1"/>
    </row>
    <row r="31365" spans="13:40" x14ac:dyDescent="0.25">
      <c r="M31365" s="1"/>
      <c r="AM31365" s="1"/>
      <c r="AN31365" s="1"/>
    </row>
    <row r="31366" spans="13:40" x14ac:dyDescent="0.25">
      <c r="M31366" s="1"/>
      <c r="AM31366" s="1"/>
      <c r="AN31366" s="1"/>
    </row>
    <row r="31367" spans="13:40" x14ac:dyDescent="0.25">
      <c r="M31367" s="1"/>
      <c r="AM31367" s="1"/>
      <c r="AN31367" s="1"/>
    </row>
    <row r="31368" spans="13:40" x14ac:dyDescent="0.25">
      <c r="M31368" s="1"/>
      <c r="AM31368" s="1"/>
      <c r="AN31368" s="1"/>
    </row>
    <row r="31369" spans="13:40" x14ac:dyDescent="0.25">
      <c r="M31369" s="1"/>
      <c r="AM31369" s="1"/>
      <c r="AN31369" s="1"/>
    </row>
    <row r="31370" spans="13:40" x14ac:dyDescent="0.25">
      <c r="M31370" s="1"/>
      <c r="AM31370" s="1"/>
      <c r="AN31370" s="1"/>
    </row>
    <row r="31371" spans="13:40" x14ac:dyDescent="0.25">
      <c r="M31371" s="1"/>
      <c r="AM31371" s="1"/>
      <c r="AN31371" s="1"/>
    </row>
    <row r="31372" spans="13:40" x14ac:dyDescent="0.25">
      <c r="M31372" s="1"/>
      <c r="AM31372" s="1"/>
      <c r="AN31372" s="1"/>
    </row>
    <row r="31373" spans="13:40" x14ac:dyDescent="0.25">
      <c r="M31373" s="1"/>
      <c r="AM31373" s="1"/>
      <c r="AN31373" s="1"/>
    </row>
    <row r="31374" spans="13:40" x14ac:dyDescent="0.25">
      <c r="M31374" s="1"/>
      <c r="AM31374" s="1"/>
      <c r="AN31374" s="1"/>
    </row>
    <row r="31375" spans="13:40" x14ac:dyDescent="0.25">
      <c r="M31375" s="1"/>
      <c r="AM31375" s="1"/>
      <c r="AN31375" s="1"/>
    </row>
    <row r="31376" spans="13:40" x14ac:dyDescent="0.25">
      <c r="M31376" s="1"/>
      <c r="AM31376" s="1"/>
      <c r="AN31376" s="1"/>
    </row>
    <row r="31377" spans="13:40" x14ac:dyDescent="0.25">
      <c r="M31377" s="1"/>
      <c r="AM31377" s="1"/>
      <c r="AN31377" s="1"/>
    </row>
    <row r="31378" spans="13:40" x14ac:dyDescent="0.25">
      <c r="M31378" s="1"/>
      <c r="AM31378" s="1"/>
      <c r="AN31378" s="1"/>
    </row>
    <row r="31379" spans="13:40" x14ac:dyDescent="0.25">
      <c r="M31379" s="1"/>
      <c r="AM31379" s="1"/>
      <c r="AN31379" s="1"/>
    </row>
    <row r="31380" spans="13:40" x14ac:dyDescent="0.25">
      <c r="M31380" s="1"/>
      <c r="AM31380" s="1"/>
      <c r="AN31380" s="1"/>
    </row>
    <row r="31381" spans="13:40" x14ac:dyDescent="0.25">
      <c r="M31381" s="1"/>
      <c r="AM31381" s="1"/>
      <c r="AN31381" s="1"/>
    </row>
    <row r="31382" spans="13:40" x14ac:dyDescent="0.25">
      <c r="M31382" s="1"/>
      <c r="AM31382" s="1"/>
      <c r="AN31382" s="1"/>
    </row>
    <row r="31383" spans="13:40" x14ac:dyDescent="0.25">
      <c r="M31383" s="1"/>
      <c r="AM31383" s="1"/>
      <c r="AN31383" s="1"/>
    </row>
    <row r="31384" spans="13:40" x14ac:dyDescent="0.25">
      <c r="M31384" s="1"/>
      <c r="AM31384" s="1"/>
      <c r="AN31384" s="1"/>
    </row>
    <row r="31385" spans="13:40" x14ac:dyDescent="0.25">
      <c r="M31385" s="1"/>
      <c r="AM31385" s="1"/>
      <c r="AN31385" s="1"/>
    </row>
    <row r="31386" spans="13:40" x14ac:dyDescent="0.25">
      <c r="M31386" s="1"/>
      <c r="AM31386" s="1"/>
      <c r="AN31386" s="1"/>
    </row>
    <row r="31387" spans="13:40" x14ac:dyDescent="0.25">
      <c r="M31387" s="1"/>
      <c r="AM31387" s="1"/>
      <c r="AN31387" s="1"/>
    </row>
    <row r="31388" spans="13:40" x14ac:dyDescent="0.25">
      <c r="M31388" s="1"/>
      <c r="AM31388" s="1"/>
      <c r="AN31388" s="1"/>
    </row>
    <row r="31389" spans="13:40" x14ac:dyDescent="0.25">
      <c r="M31389" s="1"/>
      <c r="AM31389" s="1"/>
      <c r="AN31389" s="1"/>
    </row>
    <row r="31390" spans="13:40" x14ac:dyDescent="0.25">
      <c r="M31390" s="1"/>
      <c r="AM31390" s="1"/>
      <c r="AN31390" s="1"/>
    </row>
    <row r="31391" spans="13:40" x14ac:dyDescent="0.25">
      <c r="M31391" s="1"/>
      <c r="AM31391" s="1"/>
      <c r="AN31391" s="1"/>
    </row>
    <row r="31392" spans="13:40" x14ac:dyDescent="0.25">
      <c r="M31392" s="1"/>
      <c r="AM31392" s="1"/>
      <c r="AN31392" s="1"/>
    </row>
    <row r="31393" spans="13:40" x14ac:dyDescent="0.25">
      <c r="M31393" s="1"/>
      <c r="AM31393" s="1"/>
      <c r="AN31393" s="1"/>
    </row>
    <row r="31394" spans="13:40" x14ac:dyDescent="0.25">
      <c r="M31394" s="1"/>
      <c r="AM31394" s="1"/>
      <c r="AN31394" s="1"/>
    </row>
    <row r="31395" spans="13:40" x14ac:dyDescent="0.25">
      <c r="M31395" s="1"/>
      <c r="AM31395" s="1"/>
      <c r="AN31395" s="1"/>
    </row>
    <row r="31396" spans="13:40" x14ac:dyDescent="0.25">
      <c r="M31396" s="1"/>
      <c r="AM31396" s="1"/>
      <c r="AN31396" s="1"/>
    </row>
    <row r="31397" spans="13:40" x14ac:dyDescent="0.25">
      <c r="M31397" s="1"/>
      <c r="AM31397" s="1"/>
      <c r="AN31397" s="1"/>
    </row>
    <row r="31398" spans="13:40" x14ac:dyDescent="0.25">
      <c r="M31398" s="1"/>
      <c r="AM31398" s="1"/>
      <c r="AN31398" s="1"/>
    </row>
    <row r="31399" spans="13:40" x14ac:dyDescent="0.25">
      <c r="M31399" s="1"/>
      <c r="AM31399" s="1"/>
      <c r="AN31399" s="1"/>
    </row>
    <row r="31400" spans="13:40" x14ac:dyDescent="0.25">
      <c r="M31400" s="1"/>
      <c r="AM31400" s="1"/>
      <c r="AN31400" s="1"/>
    </row>
    <row r="31401" spans="13:40" x14ac:dyDescent="0.25">
      <c r="M31401" s="1"/>
      <c r="AM31401" s="1"/>
      <c r="AN31401" s="1"/>
    </row>
    <row r="31402" spans="13:40" x14ac:dyDescent="0.25">
      <c r="M31402" s="1"/>
      <c r="AM31402" s="1"/>
      <c r="AN31402" s="1"/>
    </row>
    <row r="31403" spans="13:40" x14ac:dyDescent="0.25">
      <c r="M31403" s="1"/>
      <c r="AM31403" s="1"/>
      <c r="AN31403" s="1"/>
    </row>
    <row r="31404" spans="13:40" x14ac:dyDescent="0.25">
      <c r="M31404" s="1"/>
      <c r="AM31404" s="1"/>
      <c r="AN31404" s="1"/>
    </row>
    <row r="31405" spans="13:40" x14ac:dyDescent="0.25">
      <c r="M31405" s="1"/>
      <c r="AM31405" s="1"/>
      <c r="AN31405" s="1"/>
    </row>
    <row r="31406" spans="13:40" x14ac:dyDescent="0.25">
      <c r="M31406" s="1"/>
      <c r="AM31406" s="1"/>
      <c r="AN31406" s="1"/>
    </row>
    <row r="31407" spans="13:40" x14ac:dyDescent="0.25">
      <c r="M31407" s="1"/>
      <c r="AM31407" s="1"/>
      <c r="AN31407" s="1"/>
    </row>
    <row r="31408" spans="13:40" x14ac:dyDescent="0.25">
      <c r="M31408" s="1"/>
      <c r="AM31408" s="1"/>
      <c r="AN31408" s="1"/>
    </row>
    <row r="31409" spans="13:40" x14ac:dyDescent="0.25">
      <c r="M31409" s="1"/>
      <c r="AM31409" s="1"/>
      <c r="AN31409" s="1"/>
    </row>
    <row r="31410" spans="13:40" x14ac:dyDescent="0.25">
      <c r="M31410" s="1"/>
      <c r="AM31410" s="1"/>
      <c r="AN31410" s="1"/>
    </row>
    <row r="31411" spans="13:40" x14ac:dyDescent="0.25">
      <c r="M31411" s="1"/>
      <c r="AM31411" s="1"/>
      <c r="AN31411" s="1"/>
    </row>
    <row r="31412" spans="13:40" x14ac:dyDescent="0.25">
      <c r="M31412" s="1"/>
      <c r="AM31412" s="1"/>
      <c r="AN31412" s="1"/>
    </row>
    <row r="31413" spans="13:40" x14ac:dyDescent="0.25">
      <c r="M31413" s="1"/>
      <c r="AM31413" s="1"/>
      <c r="AN31413" s="1"/>
    </row>
    <row r="31414" spans="13:40" x14ac:dyDescent="0.25">
      <c r="M31414" s="1"/>
      <c r="AM31414" s="1"/>
      <c r="AN31414" s="1"/>
    </row>
    <row r="31415" spans="13:40" x14ac:dyDescent="0.25">
      <c r="M31415" s="1"/>
      <c r="AM31415" s="1"/>
      <c r="AN31415" s="1"/>
    </row>
    <row r="31416" spans="13:40" x14ac:dyDescent="0.25">
      <c r="M31416" s="1"/>
      <c r="AM31416" s="1"/>
      <c r="AN31416" s="1"/>
    </row>
    <row r="31417" spans="13:40" x14ac:dyDescent="0.25">
      <c r="M31417" s="1"/>
      <c r="AM31417" s="1"/>
      <c r="AN31417" s="1"/>
    </row>
    <row r="31418" spans="13:40" x14ac:dyDescent="0.25">
      <c r="M31418" s="1"/>
      <c r="AM31418" s="1"/>
      <c r="AN31418" s="1"/>
    </row>
    <row r="31419" spans="13:40" x14ac:dyDescent="0.25">
      <c r="M31419" s="1"/>
      <c r="AM31419" s="1"/>
      <c r="AN31419" s="1"/>
    </row>
    <row r="31420" spans="13:40" x14ac:dyDescent="0.25">
      <c r="M31420" s="1"/>
      <c r="AM31420" s="1"/>
      <c r="AN31420" s="1"/>
    </row>
    <row r="31421" spans="13:40" x14ac:dyDescent="0.25">
      <c r="M31421" s="1"/>
      <c r="AM31421" s="1"/>
      <c r="AN31421" s="1"/>
    </row>
    <row r="31422" spans="13:40" x14ac:dyDescent="0.25">
      <c r="M31422" s="1"/>
      <c r="AM31422" s="1"/>
      <c r="AN31422" s="1"/>
    </row>
    <row r="31423" spans="13:40" x14ac:dyDescent="0.25">
      <c r="M31423" s="1"/>
      <c r="AM31423" s="1"/>
      <c r="AN31423" s="1"/>
    </row>
    <row r="31424" spans="13:40" x14ac:dyDescent="0.25">
      <c r="M31424" s="1"/>
      <c r="AM31424" s="1"/>
      <c r="AN31424" s="1"/>
    </row>
    <row r="31425" spans="13:40" x14ac:dyDescent="0.25">
      <c r="M31425" s="1"/>
      <c r="AM31425" s="1"/>
      <c r="AN31425" s="1"/>
    </row>
    <row r="31426" spans="13:40" x14ac:dyDescent="0.25">
      <c r="M31426" s="1"/>
      <c r="AM31426" s="1"/>
      <c r="AN31426" s="1"/>
    </row>
    <row r="31427" spans="13:40" x14ac:dyDescent="0.25">
      <c r="M31427" s="1"/>
      <c r="AM31427" s="1"/>
      <c r="AN31427" s="1"/>
    </row>
    <row r="31428" spans="13:40" x14ac:dyDescent="0.25">
      <c r="M31428" s="1"/>
      <c r="AM31428" s="1"/>
      <c r="AN31428" s="1"/>
    </row>
    <row r="31429" spans="13:40" x14ac:dyDescent="0.25">
      <c r="M31429" s="1"/>
      <c r="AM31429" s="1"/>
      <c r="AN31429" s="1"/>
    </row>
    <row r="31430" spans="13:40" x14ac:dyDescent="0.25">
      <c r="M31430" s="1"/>
      <c r="AM31430" s="1"/>
      <c r="AN31430" s="1"/>
    </row>
    <row r="31431" spans="13:40" x14ac:dyDescent="0.25">
      <c r="M31431" s="1"/>
      <c r="AM31431" s="1"/>
      <c r="AN31431" s="1"/>
    </row>
    <row r="31432" spans="13:40" x14ac:dyDescent="0.25">
      <c r="M31432" s="1"/>
      <c r="AM31432" s="1"/>
      <c r="AN31432" s="1"/>
    </row>
    <row r="31433" spans="13:40" x14ac:dyDescent="0.25">
      <c r="M31433" s="1"/>
      <c r="AM31433" s="1"/>
      <c r="AN31433" s="1"/>
    </row>
    <row r="31434" spans="13:40" x14ac:dyDescent="0.25">
      <c r="M31434" s="1"/>
      <c r="AM31434" s="1"/>
      <c r="AN31434" s="1"/>
    </row>
    <row r="31435" spans="13:40" x14ac:dyDescent="0.25">
      <c r="M31435" s="1"/>
      <c r="AM31435" s="1"/>
      <c r="AN31435" s="1"/>
    </row>
    <row r="31436" spans="13:40" x14ac:dyDescent="0.25">
      <c r="M31436" s="1"/>
      <c r="AM31436" s="1"/>
      <c r="AN31436" s="1"/>
    </row>
    <row r="31437" spans="13:40" x14ac:dyDescent="0.25">
      <c r="M31437" s="1"/>
      <c r="AM31437" s="1"/>
      <c r="AN31437" s="1"/>
    </row>
    <row r="31438" spans="13:40" x14ac:dyDescent="0.25">
      <c r="M31438" s="1"/>
      <c r="AM31438" s="1"/>
      <c r="AN31438" s="1"/>
    </row>
    <row r="31439" spans="13:40" x14ac:dyDescent="0.25">
      <c r="M31439" s="1"/>
      <c r="AM31439" s="1"/>
      <c r="AN31439" s="1"/>
    </row>
    <row r="31440" spans="13:40" x14ac:dyDescent="0.25">
      <c r="M31440" s="1"/>
      <c r="AM31440" s="1"/>
      <c r="AN31440" s="1"/>
    </row>
    <row r="31441" spans="13:40" x14ac:dyDescent="0.25">
      <c r="M31441" s="1"/>
      <c r="AM31441" s="1"/>
      <c r="AN31441" s="1"/>
    </row>
    <row r="31442" spans="13:40" x14ac:dyDescent="0.25">
      <c r="M31442" s="1"/>
      <c r="AM31442" s="1"/>
      <c r="AN31442" s="1"/>
    </row>
    <row r="31443" spans="13:40" x14ac:dyDescent="0.25">
      <c r="M31443" s="1"/>
      <c r="AM31443" s="1"/>
      <c r="AN31443" s="1"/>
    </row>
    <row r="31444" spans="13:40" x14ac:dyDescent="0.25">
      <c r="M31444" s="1"/>
      <c r="AM31444" s="1"/>
      <c r="AN31444" s="1"/>
    </row>
    <row r="31445" spans="13:40" x14ac:dyDescent="0.25">
      <c r="M31445" s="1"/>
      <c r="AM31445" s="1"/>
      <c r="AN31445" s="1"/>
    </row>
    <row r="31446" spans="13:40" x14ac:dyDescent="0.25">
      <c r="M31446" s="1"/>
      <c r="AM31446" s="1"/>
      <c r="AN31446" s="1"/>
    </row>
    <row r="31447" spans="13:40" x14ac:dyDescent="0.25">
      <c r="M31447" s="1"/>
      <c r="AM31447" s="1"/>
      <c r="AN31447" s="1"/>
    </row>
    <row r="31448" spans="13:40" x14ac:dyDescent="0.25">
      <c r="M31448" s="1"/>
      <c r="AM31448" s="1"/>
      <c r="AN31448" s="1"/>
    </row>
    <row r="31449" spans="13:40" x14ac:dyDescent="0.25">
      <c r="M31449" s="1"/>
      <c r="AM31449" s="1"/>
      <c r="AN31449" s="1"/>
    </row>
    <row r="31450" spans="13:40" x14ac:dyDescent="0.25">
      <c r="M31450" s="1"/>
      <c r="AM31450" s="1"/>
      <c r="AN31450" s="1"/>
    </row>
    <row r="31451" spans="13:40" x14ac:dyDescent="0.25">
      <c r="M31451" s="1"/>
      <c r="AM31451" s="1"/>
      <c r="AN31451" s="1"/>
    </row>
    <row r="31452" spans="13:40" x14ac:dyDescent="0.25">
      <c r="M31452" s="1"/>
      <c r="AM31452" s="1"/>
      <c r="AN31452" s="1"/>
    </row>
    <row r="31453" spans="13:40" x14ac:dyDescent="0.25">
      <c r="M31453" s="1"/>
      <c r="AM31453" s="1"/>
      <c r="AN31453" s="1"/>
    </row>
    <row r="31454" spans="13:40" x14ac:dyDescent="0.25">
      <c r="M31454" s="1"/>
      <c r="AM31454" s="1"/>
      <c r="AN31454" s="1"/>
    </row>
    <row r="31455" spans="13:40" x14ac:dyDescent="0.25">
      <c r="M31455" s="1"/>
      <c r="AM31455" s="1"/>
      <c r="AN31455" s="1"/>
    </row>
    <row r="31456" spans="13:40" x14ac:dyDescent="0.25">
      <c r="M31456" s="1"/>
      <c r="AM31456" s="1"/>
      <c r="AN31456" s="1"/>
    </row>
    <row r="31457" spans="13:40" x14ac:dyDescent="0.25">
      <c r="M31457" s="1"/>
      <c r="AM31457" s="1"/>
      <c r="AN31457" s="1"/>
    </row>
    <row r="31458" spans="13:40" x14ac:dyDescent="0.25">
      <c r="M31458" s="1"/>
      <c r="AM31458" s="1"/>
      <c r="AN31458" s="1"/>
    </row>
    <row r="31459" spans="13:40" x14ac:dyDescent="0.25">
      <c r="M31459" s="1"/>
      <c r="AM31459" s="1"/>
      <c r="AN31459" s="1"/>
    </row>
    <row r="31460" spans="13:40" x14ac:dyDescent="0.25">
      <c r="M31460" s="1"/>
      <c r="AM31460" s="1"/>
      <c r="AN31460" s="1"/>
    </row>
    <row r="31461" spans="13:40" x14ac:dyDescent="0.25">
      <c r="M31461" s="1"/>
      <c r="AM31461" s="1"/>
      <c r="AN31461" s="1"/>
    </row>
    <row r="31462" spans="13:40" x14ac:dyDescent="0.25">
      <c r="M31462" s="1"/>
      <c r="AM31462" s="1"/>
      <c r="AN31462" s="1"/>
    </row>
    <row r="31463" spans="13:40" x14ac:dyDescent="0.25">
      <c r="M31463" s="1"/>
      <c r="AM31463" s="1"/>
      <c r="AN31463" s="1"/>
    </row>
    <row r="31464" spans="13:40" x14ac:dyDescent="0.25">
      <c r="M31464" s="1"/>
      <c r="AM31464" s="1"/>
      <c r="AN31464" s="1"/>
    </row>
    <row r="31465" spans="13:40" x14ac:dyDescent="0.25">
      <c r="M31465" s="1"/>
      <c r="AM31465" s="1"/>
      <c r="AN31465" s="1"/>
    </row>
    <row r="31466" spans="13:40" x14ac:dyDescent="0.25">
      <c r="M31466" s="1"/>
      <c r="AM31466" s="1"/>
      <c r="AN31466" s="1"/>
    </row>
    <row r="31467" spans="13:40" x14ac:dyDescent="0.25">
      <c r="M31467" s="1"/>
      <c r="AM31467" s="1"/>
      <c r="AN31467" s="1"/>
    </row>
    <row r="31468" spans="13:40" x14ac:dyDescent="0.25">
      <c r="M31468" s="1"/>
      <c r="AM31468" s="1"/>
      <c r="AN31468" s="1"/>
    </row>
    <row r="31469" spans="13:40" x14ac:dyDescent="0.25">
      <c r="M31469" s="1"/>
      <c r="AM31469" s="1"/>
      <c r="AN31469" s="1"/>
    </row>
    <row r="31470" spans="13:40" x14ac:dyDescent="0.25">
      <c r="M31470" s="1"/>
      <c r="AM31470" s="1"/>
      <c r="AN31470" s="1"/>
    </row>
    <row r="31471" spans="13:40" x14ac:dyDescent="0.25">
      <c r="M31471" s="1"/>
      <c r="AM31471" s="1"/>
      <c r="AN31471" s="1"/>
    </row>
    <row r="31472" spans="13:40" x14ac:dyDescent="0.25">
      <c r="M31472" s="1"/>
      <c r="AM31472" s="1"/>
      <c r="AN31472" s="1"/>
    </row>
    <row r="31473" spans="13:40" x14ac:dyDescent="0.25">
      <c r="M31473" s="1"/>
      <c r="AM31473" s="1"/>
      <c r="AN31473" s="1"/>
    </row>
    <row r="31474" spans="13:40" x14ac:dyDescent="0.25">
      <c r="M31474" s="1"/>
      <c r="AM31474" s="1"/>
      <c r="AN31474" s="1"/>
    </row>
    <row r="31475" spans="13:40" x14ac:dyDescent="0.25">
      <c r="M31475" s="1"/>
      <c r="AM31475" s="1"/>
      <c r="AN31475" s="1"/>
    </row>
    <row r="31476" spans="13:40" x14ac:dyDescent="0.25">
      <c r="M31476" s="1"/>
      <c r="AM31476" s="1"/>
      <c r="AN31476" s="1"/>
    </row>
    <row r="31477" spans="13:40" x14ac:dyDescent="0.25">
      <c r="M31477" s="1"/>
      <c r="AM31477" s="1"/>
      <c r="AN31477" s="1"/>
    </row>
    <row r="31478" spans="13:40" x14ac:dyDescent="0.25">
      <c r="M31478" s="1"/>
      <c r="AM31478" s="1"/>
      <c r="AN31478" s="1"/>
    </row>
    <row r="31479" spans="13:40" x14ac:dyDescent="0.25">
      <c r="M31479" s="1"/>
      <c r="AM31479" s="1"/>
      <c r="AN31479" s="1"/>
    </row>
    <row r="31480" spans="13:40" x14ac:dyDescent="0.25">
      <c r="M31480" s="1"/>
      <c r="AM31480" s="1"/>
      <c r="AN31480" s="1"/>
    </row>
    <row r="31481" spans="13:40" x14ac:dyDescent="0.25">
      <c r="M31481" s="1"/>
      <c r="AM31481" s="1"/>
      <c r="AN31481" s="1"/>
    </row>
    <row r="31482" spans="13:40" x14ac:dyDescent="0.25">
      <c r="M31482" s="1"/>
      <c r="AM31482" s="1"/>
      <c r="AN31482" s="1"/>
    </row>
    <row r="31483" spans="13:40" x14ac:dyDescent="0.25">
      <c r="M31483" s="1"/>
      <c r="AM31483" s="1"/>
      <c r="AN31483" s="1"/>
    </row>
    <row r="31484" spans="13:40" x14ac:dyDescent="0.25">
      <c r="M31484" s="1"/>
      <c r="AM31484" s="1"/>
      <c r="AN31484" s="1"/>
    </row>
    <row r="31485" spans="13:40" x14ac:dyDescent="0.25">
      <c r="M31485" s="1"/>
      <c r="AM31485" s="1"/>
      <c r="AN31485" s="1"/>
    </row>
    <row r="31486" spans="13:40" x14ac:dyDescent="0.25">
      <c r="M31486" s="1"/>
      <c r="AM31486" s="1"/>
      <c r="AN31486" s="1"/>
    </row>
    <row r="31487" spans="13:40" x14ac:dyDescent="0.25">
      <c r="M31487" s="1"/>
      <c r="AM31487" s="1"/>
      <c r="AN31487" s="1"/>
    </row>
    <row r="31488" spans="13:40" x14ac:dyDescent="0.25">
      <c r="M31488" s="1"/>
      <c r="AM31488" s="1"/>
      <c r="AN31488" s="1"/>
    </row>
    <row r="31489" spans="13:40" x14ac:dyDescent="0.25">
      <c r="M31489" s="1"/>
      <c r="AM31489" s="1"/>
      <c r="AN31489" s="1"/>
    </row>
    <row r="31490" spans="13:40" x14ac:dyDescent="0.25">
      <c r="M31490" s="1"/>
      <c r="AM31490" s="1"/>
      <c r="AN31490" s="1"/>
    </row>
    <row r="31491" spans="13:40" x14ac:dyDescent="0.25">
      <c r="M31491" s="1"/>
      <c r="AM31491" s="1"/>
      <c r="AN31491" s="1"/>
    </row>
    <row r="31492" spans="13:40" x14ac:dyDescent="0.25">
      <c r="M31492" s="1"/>
      <c r="AM31492" s="1"/>
      <c r="AN31492" s="1"/>
    </row>
    <row r="31493" spans="13:40" x14ac:dyDescent="0.25">
      <c r="M31493" s="1"/>
      <c r="AM31493" s="1"/>
      <c r="AN31493" s="1"/>
    </row>
    <row r="31494" spans="13:40" x14ac:dyDescent="0.25">
      <c r="M31494" s="1"/>
      <c r="AM31494" s="1"/>
      <c r="AN31494" s="1"/>
    </row>
    <row r="31495" spans="13:40" x14ac:dyDescent="0.25">
      <c r="M31495" s="1"/>
      <c r="AM31495" s="1"/>
      <c r="AN31495" s="1"/>
    </row>
    <row r="31496" spans="13:40" x14ac:dyDescent="0.25">
      <c r="M31496" s="1"/>
      <c r="AM31496" s="1"/>
      <c r="AN31496" s="1"/>
    </row>
    <row r="31497" spans="13:40" x14ac:dyDescent="0.25">
      <c r="M31497" s="1"/>
      <c r="AM31497" s="1"/>
      <c r="AN31497" s="1"/>
    </row>
    <row r="31498" spans="13:40" x14ac:dyDescent="0.25">
      <c r="M31498" s="1"/>
      <c r="AM31498" s="1"/>
      <c r="AN31498" s="1"/>
    </row>
    <row r="31499" spans="13:40" x14ac:dyDescent="0.25">
      <c r="M31499" s="1"/>
      <c r="AM31499" s="1"/>
      <c r="AN31499" s="1"/>
    </row>
    <row r="31500" spans="13:40" x14ac:dyDescent="0.25">
      <c r="M31500" s="1"/>
      <c r="AM31500" s="1"/>
      <c r="AN31500" s="1"/>
    </row>
    <row r="31501" spans="13:40" x14ac:dyDescent="0.25">
      <c r="M31501" s="1"/>
      <c r="AM31501" s="1"/>
      <c r="AN31501" s="1"/>
    </row>
    <row r="31502" spans="13:40" x14ac:dyDescent="0.25">
      <c r="M31502" s="1"/>
      <c r="AM31502" s="1"/>
      <c r="AN31502" s="1"/>
    </row>
    <row r="31503" spans="13:40" x14ac:dyDescent="0.25">
      <c r="M31503" s="1"/>
      <c r="AM31503" s="1"/>
      <c r="AN31503" s="1"/>
    </row>
    <row r="31504" spans="13:40" x14ac:dyDescent="0.25">
      <c r="M31504" s="1"/>
      <c r="AM31504" s="1"/>
      <c r="AN31504" s="1"/>
    </row>
    <row r="31505" spans="13:40" x14ac:dyDescent="0.25">
      <c r="M31505" s="1"/>
      <c r="AM31505" s="1"/>
      <c r="AN31505" s="1"/>
    </row>
    <row r="31506" spans="13:40" x14ac:dyDescent="0.25">
      <c r="M31506" s="1"/>
      <c r="AM31506" s="1"/>
      <c r="AN31506" s="1"/>
    </row>
    <row r="31507" spans="13:40" x14ac:dyDescent="0.25">
      <c r="M31507" s="1"/>
      <c r="AM31507" s="1"/>
      <c r="AN31507" s="1"/>
    </row>
    <row r="31508" spans="13:40" x14ac:dyDescent="0.25">
      <c r="M31508" s="1"/>
      <c r="AM31508" s="1"/>
      <c r="AN31508" s="1"/>
    </row>
    <row r="31509" spans="13:40" x14ac:dyDescent="0.25">
      <c r="M31509" s="1"/>
      <c r="AM31509" s="1"/>
      <c r="AN31509" s="1"/>
    </row>
    <row r="31510" spans="13:40" x14ac:dyDescent="0.25">
      <c r="M31510" s="1"/>
      <c r="AM31510" s="1"/>
      <c r="AN31510" s="1"/>
    </row>
    <row r="31511" spans="13:40" x14ac:dyDescent="0.25">
      <c r="M31511" s="1"/>
      <c r="AM31511" s="1"/>
      <c r="AN31511" s="1"/>
    </row>
    <row r="31512" spans="13:40" x14ac:dyDescent="0.25">
      <c r="M31512" s="1"/>
      <c r="AM31512" s="1"/>
      <c r="AN31512" s="1"/>
    </row>
    <row r="31513" spans="13:40" x14ac:dyDescent="0.25">
      <c r="M31513" s="1"/>
      <c r="AM31513" s="1"/>
      <c r="AN31513" s="1"/>
    </row>
    <row r="31514" spans="13:40" x14ac:dyDescent="0.25">
      <c r="M31514" s="1"/>
      <c r="AM31514" s="1"/>
      <c r="AN31514" s="1"/>
    </row>
    <row r="31515" spans="13:40" x14ac:dyDescent="0.25">
      <c r="M31515" s="1"/>
      <c r="AM31515" s="1"/>
      <c r="AN31515" s="1"/>
    </row>
    <row r="31516" spans="13:40" x14ac:dyDescent="0.25">
      <c r="M31516" s="1"/>
      <c r="AM31516" s="1"/>
      <c r="AN31516" s="1"/>
    </row>
    <row r="31517" spans="13:40" x14ac:dyDescent="0.25">
      <c r="M31517" s="1"/>
      <c r="AM31517" s="1"/>
      <c r="AN31517" s="1"/>
    </row>
    <row r="31518" spans="13:40" x14ac:dyDescent="0.25">
      <c r="M31518" s="1"/>
      <c r="AM31518" s="1"/>
      <c r="AN31518" s="1"/>
    </row>
    <row r="31519" spans="13:40" x14ac:dyDescent="0.25">
      <c r="M31519" s="1"/>
      <c r="AM31519" s="1"/>
      <c r="AN31519" s="1"/>
    </row>
    <row r="31520" spans="13:40" x14ac:dyDescent="0.25">
      <c r="M31520" s="1"/>
      <c r="AM31520" s="1"/>
      <c r="AN31520" s="1"/>
    </row>
    <row r="31521" spans="13:40" x14ac:dyDescent="0.25">
      <c r="M31521" s="1"/>
      <c r="AM31521" s="1"/>
      <c r="AN31521" s="1"/>
    </row>
    <row r="31522" spans="13:40" x14ac:dyDescent="0.25">
      <c r="M31522" s="1"/>
      <c r="AM31522" s="1"/>
      <c r="AN31522" s="1"/>
    </row>
    <row r="31523" spans="13:40" x14ac:dyDescent="0.25">
      <c r="M31523" s="1"/>
      <c r="AM31523" s="1"/>
      <c r="AN31523" s="1"/>
    </row>
    <row r="31524" spans="13:40" x14ac:dyDescent="0.25">
      <c r="M31524" s="1"/>
      <c r="AM31524" s="1"/>
      <c r="AN31524" s="1"/>
    </row>
    <row r="31525" spans="13:40" x14ac:dyDescent="0.25">
      <c r="M31525" s="1"/>
      <c r="AM31525" s="1"/>
      <c r="AN31525" s="1"/>
    </row>
    <row r="31526" spans="13:40" x14ac:dyDescent="0.25">
      <c r="M31526" s="1"/>
      <c r="AM31526" s="1"/>
      <c r="AN31526" s="1"/>
    </row>
    <row r="31527" spans="13:40" x14ac:dyDescent="0.25">
      <c r="M31527" s="1"/>
      <c r="AM31527" s="1"/>
      <c r="AN31527" s="1"/>
    </row>
    <row r="31528" spans="13:40" x14ac:dyDescent="0.25">
      <c r="M31528" s="1"/>
      <c r="AM31528" s="1"/>
      <c r="AN31528" s="1"/>
    </row>
    <row r="31529" spans="13:40" x14ac:dyDescent="0.25">
      <c r="M31529" s="1"/>
      <c r="AM31529" s="1"/>
      <c r="AN31529" s="1"/>
    </row>
    <row r="31530" spans="13:40" x14ac:dyDescent="0.25">
      <c r="M31530" s="1"/>
      <c r="AM31530" s="1"/>
      <c r="AN31530" s="1"/>
    </row>
    <row r="31531" spans="13:40" x14ac:dyDescent="0.25">
      <c r="M31531" s="1"/>
      <c r="AM31531" s="1"/>
      <c r="AN31531" s="1"/>
    </row>
    <row r="31532" spans="13:40" x14ac:dyDescent="0.25">
      <c r="M31532" s="1"/>
      <c r="AM31532" s="1"/>
      <c r="AN31532" s="1"/>
    </row>
    <row r="31533" spans="13:40" x14ac:dyDescent="0.25">
      <c r="M31533" s="1"/>
      <c r="AM31533" s="1"/>
      <c r="AN31533" s="1"/>
    </row>
    <row r="31534" spans="13:40" x14ac:dyDescent="0.25">
      <c r="M31534" s="1"/>
      <c r="AM31534" s="1"/>
      <c r="AN31534" s="1"/>
    </row>
    <row r="31535" spans="13:40" x14ac:dyDescent="0.25">
      <c r="M31535" s="1"/>
      <c r="AM31535" s="1"/>
      <c r="AN31535" s="1"/>
    </row>
    <row r="31536" spans="13:40" x14ac:dyDescent="0.25">
      <c r="M31536" s="1"/>
      <c r="AM31536" s="1"/>
      <c r="AN31536" s="1"/>
    </row>
    <row r="31537" spans="13:40" x14ac:dyDescent="0.25">
      <c r="M31537" s="1"/>
      <c r="AM31537" s="1"/>
      <c r="AN31537" s="1"/>
    </row>
    <row r="31538" spans="13:40" x14ac:dyDescent="0.25">
      <c r="M31538" s="1"/>
      <c r="AM31538" s="1"/>
      <c r="AN31538" s="1"/>
    </row>
    <row r="31539" spans="13:40" x14ac:dyDescent="0.25">
      <c r="M31539" s="1"/>
      <c r="AM31539" s="1"/>
      <c r="AN31539" s="1"/>
    </row>
    <row r="31540" spans="13:40" x14ac:dyDescent="0.25">
      <c r="M31540" s="1"/>
      <c r="AM31540" s="1"/>
      <c r="AN31540" s="1"/>
    </row>
    <row r="31541" spans="13:40" x14ac:dyDescent="0.25">
      <c r="M31541" s="1"/>
      <c r="AM31541" s="1"/>
      <c r="AN31541" s="1"/>
    </row>
    <row r="31542" spans="13:40" x14ac:dyDescent="0.25">
      <c r="M31542" s="1"/>
      <c r="AM31542" s="1"/>
      <c r="AN31542" s="1"/>
    </row>
    <row r="31543" spans="13:40" x14ac:dyDescent="0.25">
      <c r="M31543" s="1"/>
      <c r="AM31543" s="1"/>
      <c r="AN31543" s="1"/>
    </row>
    <row r="31544" spans="13:40" x14ac:dyDescent="0.25">
      <c r="M31544" s="1"/>
      <c r="AM31544" s="1"/>
      <c r="AN31544" s="1"/>
    </row>
    <row r="31545" spans="13:40" x14ac:dyDescent="0.25">
      <c r="M31545" s="1"/>
      <c r="AM31545" s="1"/>
      <c r="AN31545" s="1"/>
    </row>
    <row r="31546" spans="13:40" x14ac:dyDescent="0.25">
      <c r="M31546" s="1"/>
      <c r="AM31546" s="1"/>
      <c r="AN31546" s="1"/>
    </row>
    <row r="31547" spans="13:40" x14ac:dyDescent="0.25">
      <c r="M31547" s="1"/>
      <c r="AM31547" s="1"/>
      <c r="AN31547" s="1"/>
    </row>
    <row r="31548" spans="13:40" x14ac:dyDescent="0.25">
      <c r="M31548" s="1"/>
      <c r="AM31548" s="1"/>
      <c r="AN31548" s="1"/>
    </row>
    <row r="31549" spans="13:40" x14ac:dyDescent="0.25">
      <c r="M31549" s="1"/>
      <c r="AM31549" s="1"/>
      <c r="AN31549" s="1"/>
    </row>
    <row r="31550" spans="13:40" x14ac:dyDescent="0.25">
      <c r="M31550" s="1"/>
      <c r="AM31550" s="1"/>
      <c r="AN31550" s="1"/>
    </row>
    <row r="31551" spans="13:40" x14ac:dyDescent="0.25">
      <c r="M31551" s="1"/>
      <c r="AM31551" s="1"/>
      <c r="AN31551" s="1"/>
    </row>
    <row r="31552" spans="13:40" x14ac:dyDescent="0.25">
      <c r="M31552" s="1"/>
      <c r="AM31552" s="1"/>
      <c r="AN31552" s="1"/>
    </row>
    <row r="31553" spans="13:40" x14ac:dyDescent="0.25">
      <c r="M31553" s="1"/>
      <c r="AM31553" s="1"/>
      <c r="AN31553" s="1"/>
    </row>
    <row r="31554" spans="13:40" x14ac:dyDescent="0.25">
      <c r="M31554" s="1"/>
      <c r="AM31554" s="1"/>
      <c r="AN31554" s="1"/>
    </row>
    <row r="31555" spans="13:40" x14ac:dyDescent="0.25">
      <c r="M31555" s="1"/>
      <c r="AM31555" s="1"/>
      <c r="AN31555" s="1"/>
    </row>
    <row r="31556" spans="13:40" x14ac:dyDescent="0.25">
      <c r="M31556" s="1"/>
      <c r="AM31556" s="1"/>
      <c r="AN31556" s="1"/>
    </row>
    <row r="31557" spans="13:40" x14ac:dyDescent="0.25">
      <c r="M31557" s="1"/>
      <c r="AM31557" s="1"/>
      <c r="AN31557" s="1"/>
    </row>
    <row r="31558" spans="13:40" x14ac:dyDescent="0.25">
      <c r="M31558" s="1"/>
      <c r="AM31558" s="1"/>
      <c r="AN31558" s="1"/>
    </row>
    <row r="31559" spans="13:40" x14ac:dyDescent="0.25">
      <c r="M31559" s="1"/>
      <c r="AM31559" s="1"/>
      <c r="AN31559" s="1"/>
    </row>
    <row r="31560" spans="13:40" x14ac:dyDescent="0.25">
      <c r="M31560" s="1"/>
      <c r="AM31560" s="1"/>
      <c r="AN31560" s="1"/>
    </row>
    <row r="31561" spans="13:40" x14ac:dyDescent="0.25">
      <c r="M31561" s="1"/>
      <c r="AM31561" s="1"/>
      <c r="AN31561" s="1"/>
    </row>
    <row r="31562" spans="13:40" x14ac:dyDescent="0.25">
      <c r="M31562" s="1"/>
      <c r="AM31562" s="1"/>
      <c r="AN31562" s="1"/>
    </row>
    <row r="31563" spans="13:40" x14ac:dyDescent="0.25">
      <c r="M31563" s="1"/>
      <c r="AM31563" s="1"/>
      <c r="AN31563" s="1"/>
    </row>
    <row r="31564" spans="13:40" x14ac:dyDescent="0.25">
      <c r="M31564" s="1"/>
      <c r="AM31564" s="1"/>
      <c r="AN31564" s="1"/>
    </row>
    <row r="31565" spans="13:40" x14ac:dyDescent="0.25">
      <c r="M31565" s="1"/>
      <c r="AM31565" s="1"/>
      <c r="AN31565" s="1"/>
    </row>
    <row r="31566" spans="13:40" x14ac:dyDescent="0.25">
      <c r="M31566" s="1"/>
      <c r="AM31566" s="1"/>
      <c r="AN31566" s="1"/>
    </row>
    <row r="31567" spans="13:40" x14ac:dyDescent="0.25">
      <c r="M31567" s="1"/>
      <c r="AM31567" s="1"/>
      <c r="AN31567" s="1"/>
    </row>
    <row r="31568" spans="13:40" x14ac:dyDescent="0.25">
      <c r="M31568" s="1"/>
      <c r="AM31568" s="1"/>
      <c r="AN31568" s="1"/>
    </row>
    <row r="31569" spans="13:40" x14ac:dyDescent="0.25">
      <c r="M31569" s="1"/>
      <c r="AM31569" s="1"/>
      <c r="AN31569" s="1"/>
    </row>
    <row r="31570" spans="13:40" x14ac:dyDescent="0.25">
      <c r="M31570" s="1"/>
      <c r="AM31570" s="1"/>
      <c r="AN31570" s="1"/>
    </row>
    <row r="31571" spans="13:40" x14ac:dyDescent="0.25">
      <c r="M31571" s="1"/>
      <c r="AM31571" s="1"/>
      <c r="AN31571" s="1"/>
    </row>
    <row r="31572" spans="13:40" x14ac:dyDescent="0.25">
      <c r="M31572" s="1"/>
      <c r="AM31572" s="1"/>
      <c r="AN31572" s="1"/>
    </row>
    <row r="31573" spans="13:40" x14ac:dyDescent="0.25">
      <c r="M31573" s="1"/>
      <c r="AM31573" s="1"/>
      <c r="AN31573" s="1"/>
    </row>
    <row r="31574" spans="13:40" x14ac:dyDescent="0.25">
      <c r="M31574" s="1"/>
      <c r="AM31574" s="1"/>
      <c r="AN31574" s="1"/>
    </row>
    <row r="31575" spans="13:40" x14ac:dyDescent="0.25">
      <c r="M31575" s="1"/>
      <c r="AM31575" s="1"/>
      <c r="AN31575" s="1"/>
    </row>
    <row r="31576" spans="13:40" x14ac:dyDescent="0.25">
      <c r="M31576" s="1"/>
      <c r="AM31576" s="1"/>
      <c r="AN31576" s="1"/>
    </row>
    <row r="31577" spans="13:40" x14ac:dyDescent="0.25">
      <c r="M31577" s="1"/>
      <c r="AM31577" s="1"/>
      <c r="AN31577" s="1"/>
    </row>
    <row r="31578" spans="13:40" x14ac:dyDescent="0.25">
      <c r="M31578" s="1"/>
      <c r="AM31578" s="1"/>
      <c r="AN31578" s="1"/>
    </row>
    <row r="31579" spans="13:40" x14ac:dyDescent="0.25">
      <c r="M31579" s="1"/>
      <c r="AM31579" s="1"/>
      <c r="AN31579" s="1"/>
    </row>
    <row r="31580" spans="13:40" x14ac:dyDescent="0.25">
      <c r="M31580" s="1"/>
      <c r="AM31580" s="1"/>
      <c r="AN31580" s="1"/>
    </row>
    <row r="31581" spans="13:40" x14ac:dyDescent="0.25">
      <c r="M31581" s="1"/>
      <c r="AM31581" s="1"/>
      <c r="AN31581" s="1"/>
    </row>
    <row r="31582" spans="13:40" x14ac:dyDescent="0.25">
      <c r="M31582" s="1"/>
      <c r="AM31582" s="1"/>
      <c r="AN31582" s="1"/>
    </row>
    <row r="31583" spans="13:40" x14ac:dyDescent="0.25">
      <c r="M31583" s="1"/>
      <c r="AM31583" s="1"/>
      <c r="AN31583" s="1"/>
    </row>
    <row r="31584" spans="13:40" x14ac:dyDescent="0.25">
      <c r="M31584" s="1"/>
      <c r="AM31584" s="1"/>
      <c r="AN31584" s="1"/>
    </row>
    <row r="31585" spans="13:40" x14ac:dyDescent="0.25">
      <c r="M31585" s="1"/>
      <c r="AM31585" s="1"/>
      <c r="AN31585" s="1"/>
    </row>
    <row r="31586" spans="13:40" x14ac:dyDescent="0.25">
      <c r="M31586" s="1"/>
      <c r="AM31586" s="1"/>
      <c r="AN31586" s="1"/>
    </row>
    <row r="31587" spans="13:40" x14ac:dyDescent="0.25">
      <c r="M31587" s="1"/>
      <c r="AM31587" s="1"/>
      <c r="AN31587" s="1"/>
    </row>
    <row r="31588" spans="13:40" x14ac:dyDescent="0.25">
      <c r="M31588" s="1"/>
      <c r="AM31588" s="1"/>
      <c r="AN31588" s="1"/>
    </row>
    <row r="31589" spans="13:40" x14ac:dyDescent="0.25">
      <c r="M31589" s="1"/>
      <c r="AM31589" s="1"/>
      <c r="AN31589" s="1"/>
    </row>
    <row r="31590" spans="13:40" x14ac:dyDescent="0.25">
      <c r="M31590" s="1"/>
      <c r="AM31590" s="1"/>
      <c r="AN31590" s="1"/>
    </row>
    <row r="31591" spans="13:40" x14ac:dyDescent="0.25">
      <c r="M31591" s="1"/>
      <c r="AM31591" s="1"/>
      <c r="AN31591" s="1"/>
    </row>
    <row r="31592" spans="13:40" x14ac:dyDescent="0.25">
      <c r="M31592" s="1"/>
      <c r="AM31592" s="1"/>
      <c r="AN31592" s="1"/>
    </row>
    <row r="31593" spans="13:40" x14ac:dyDescent="0.25">
      <c r="M31593" s="1"/>
      <c r="AM31593" s="1"/>
      <c r="AN31593" s="1"/>
    </row>
    <row r="31594" spans="13:40" x14ac:dyDescent="0.25">
      <c r="M31594" s="1"/>
      <c r="AM31594" s="1"/>
      <c r="AN31594" s="1"/>
    </row>
    <row r="31595" spans="13:40" x14ac:dyDescent="0.25">
      <c r="M31595" s="1"/>
      <c r="AM31595" s="1"/>
      <c r="AN31595" s="1"/>
    </row>
    <row r="31596" spans="13:40" x14ac:dyDescent="0.25">
      <c r="M31596" s="1"/>
      <c r="AM31596" s="1"/>
      <c r="AN31596" s="1"/>
    </row>
    <row r="31597" spans="13:40" x14ac:dyDescent="0.25">
      <c r="M31597" s="1"/>
      <c r="AM31597" s="1"/>
      <c r="AN31597" s="1"/>
    </row>
    <row r="31598" spans="13:40" x14ac:dyDescent="0.25">
      <c r="M31598" s="1"/>
      <c r="AM31598" s="1"/>
      <c r="AN31598" s="1"/>
    </row>
    <row r="31599" spans="13:40" x14ac:dyDescent="0.25">
      <c r="M31599" s="1"/>
      <c r="AM31599" s="1"/>
      <c r="AN31599" s="1"/>
    </row>
    <row r="31600" spans="13:40" x14ac:dyDescent="0.25">
      <c r="M31600" s="1"/>
      <c r="AM31600" s="1"/>
      <c r="AN31600" s="1"/>
    </row>
    <row r="31601" spans="13:40" x14ac:dyDescent="0.25">
      <c r="M31601" s="1"/>
      <c r="AM31601" s="1"/>
      <c r="AN31601" s="1"/>
    </row>
    <row r="31602" spans="13:40" x14ac:dyDescent="0.25">
      <c r="M31602" s="1"/>
      <c r="AM31602" s="1"/>
      <c r="AN31602" s="1"/>
    </row>
    <row r="31603" spans="13:40" x14ac:dyDescent="0.25">
      <c r="M31603" s="1"/>
      <c r="AM31603" s="1"/>
      <c r="AN31603" s="1"/>
    </row>
    <row r="31604" spans="13:40" x14ac:dyDescent="0.25">
      <c r="M31604" s="1"/>
      <c r="AM31604" s="1"/>
      <c r="AN31604" s="1"/>
    </row>
    <row r="31605" spans="13:40" x14ac:dyDescent="0.25">
      <c r="M31605" s="1"/>
      <c r="AM31605" s="1"/>
      <c r="AN31605" s="1"/>
    </row>
    <row r="31606" spans="13:40" x14ac:dyDescent="0.25">
      <c r="M31606" s="1"/>
      <c r="AM31606" s="1"/>
      <c r="AN31606" s="1"/>
    </row>
    <row r="31607" spans="13:40" x14ac:dyDescent="0.25">
      <c r="M31607" s="1"/>
      <c r="AM31607" s="1"/>
      <c r="AN31607" s="1"/>
    </row>
    <row r="31608" spans="13:40" x14ac:dyDescent="0.25">
      <c r="M31608" s="1"/>
      <c r="AM31608" s="1"/>
      <c r="AN31608" s="1"/>
    </row>
    <row r="31609" spans="13:40" x14ac:dyDescent="0.25">
      <c r="M31609" s="1"/>
      <c r="AM31609" s="1"/>
      <c r="AN31609" s="1"/>
    </row>
    <row r="31610" spans="13:40" x14ac:dyDescent="0.25">
      <c r="M31610" s="1"/>
      <c r="AM31610" s="1"/>
      <c r="AN31610" s="1"/>
    </row>
    <row r="31611" spans="13:40" x14ac:dyDescent="0.25">
      <c r="M31611" s="1"/>
      <c r="AM31611" s="1"/>
      <c r="AN31611" s="1"/>
    </row>
    <row r="31612" spans="13:40" x14ac:dyDescent="0.25">
      <c r="M31612" s="1"/>
      <c r="AM31612" s="1"/>
      <c r="AN31612" s="1"/>
    </row>
    <row r="31613" spans="13:40" x14ac:dyDescent="0.25">
      <c r="M31613" s="1"/>
      <c r="AM31613" s="1"/>
      <c r="AN31613" s="1"/>
    </row>
    <row r="31614" spans="13:40" x14ac:dyDescent="0.25">
      <c r="M31614" s="1"/>
      <c r="AM31614" s="1"/>
      <c r="AN31614" s="1"/>
    </row>
    <row r="31615" spans="13:40" x14ac:dyDescent="0.25">
      <c r="M31615" s="1"/>
      <c r="AM31615" s="1"/>
      <c r="AN31615" s="1"/>
    </row>
    <row r="31616" spans="13:40" x14ac:dyDescent="0.25">
      <c r="M31616" s="1"/>
      <c r="AM31616" s="1"/>
      <c r="AN31616" s="1"/>
    </row>
    <row r="31617" spans="13:40" x14ac:dyDescent="0.25">
      <c r="M31617" s="1"/>
      <c r="AM31617" s="1"/>
      <c r="AN31617" s="1"/>
    </row>
    <row r="31618" spans="13:40" x14ac:dyDescent="0.25">
      <c r="M31618" s="1"/>
      <c r="AM31618" s="1"/>
      <c r="AN31618" s="1"/>
    </row>
    <row r="31619" spans="13:40" x14ac:dyDescent="0.25">
      <c r="M31619" s="1"/>
      <c r="AM31619" s="1"/>
      <c r="AN31619" s="1"/>
    </row>
    <row r="31620" spans="13:40" x14ac:dyDescent="0.25">
      <c r="M31620" s="1"/>
      <c r="AM31620" s="1"/>
      <c r="AN31620" s="1"/>
    </row>
    <row r="31621" spans="13:40" x14ac:dyDescent="0.25">
      <c r="M31621" s="1"/>
      <c r="AM31621" s="1"/>
      <c r="AN31621" s="1"/>
    </row>
    <row r="31622" spans="13:40" x14ac:dyDescent="0.25">
      <c r="M31622" s="1"/>
      <c r="AM31622" s="1"/>
      <c r="AN31622" s="1"/>
    </row>
    <row r="31623" spans="13:40" x14ac:dyDescent="0.25">
      <c r="M31623" s="1"/>
      <c r="AM31623" s="1"/>
      <c r="AN31623" s="1"/>
    </row>
    <row r="31624" spans="13:40" x14ac:dyDescent="0.25">
      <c r="M31624" s="1"/>
      <c r="AM31624" s="1"/>
      <c r="AN31624" s="1"/>
    </row>
    <row r="31625" spans="13:40" x14ac:dyDescent="0.25">
      <c r="M31625" s="1"/>
      <c r="AM31625" s="1"/>
      <c r="AN31625" s="1"/>
    </row>
    <row r="31626" spans="13:40" x14ac:dyDescent="0.25">
      <c r="M31626" s="1"/>
      <c r="AM31626" s="1"/>
      <c r="AN31626" s="1"/>
    </row>
    <row r="31627" spans="13:40" x14ac:dyDescent="0.25">
      <c r="M31627" s="1"/>
      <c r="AM31627" s="1"/>
      <c r="AN31627" s="1"/>
    </row>
    <row r="31628" spans="13:40" x14ac:dyDescent="0.25">
      <c r="M31628" s="1"/>
      <c r="AM31628" s="1"/>
      <c r="AN31628" s="1"/>
    </row>
    <row r="31629" spans="13:40" x14ac:dyDescent="0.25">
      <c r="M31629" s="1"/>
      <c r="AM31629" s="1"/>
      <c r="AN31629" s="1"/>
    </row>
    <row r="31630" spans="13:40" x14ac:dyDescent="0.25">
      <c r="M31630" s="1"/>
      <c r="AM31630" s="1"/>
      <c r="AN31630" s="1"/>
    </row>
    <row r="31631" spans="13:40" x14ac:dyDescent="0.25">
      <c r="M31631" s="1"/>
      <c r="AM31631" s="1"/>
      <c r="AN31631" s="1"/>
    </row>
    <row r="31632" spans="13:40" x14ac:dyDescent="0.25">
      <c r="M31632" s="1"/>
      <c r="AM31632" s="1"/>
      <c r="AN31632" s="1"/>
    </row>
    <row r="31633" spans="13:40" x14ac:dyDescent="0.25">
      <c r="M31633" s="1"/>
      <c r="AM31633" s="1"/>
      <c r="AN31633" s="1"/>
    </row>
    <row r="31634" spans="13:40" x14ac:dyDescent="0.25">
      <c r="M31634" s="1"/>
      <c r="AM31634" s="1"/>
      <c r="AN31634" s="1"/>
    </row>
    <row r="31635" spans="13:40" x14ac:dyDescent="0.25">
      <c r="M31635" s="1"/>
      <c r="AM31635" s="1"/>
      <c r="AN31635" s="1"/>
    </row>
    <row r="31636" spans="13:40" x14ac:dyDescent="0.25">
      <c r="M31636" s="1"/>
      <c r="AM31636" s="1"/>
      <c r="AN31636" s="1"/>
    </row>
    <row r="31637" spans="13:40" x14ac:dyDescent="0.25">
      <c r="M31637" s="1"/>
      <c r="AM31637" s="1"/>
      <c r="AN31637" s="1"/>
    </row>
    <row r="31638" spans="13:40" x14ac:dyDescent="0.25">
      <c r="M31638" s="1"/>
      <c r="AM31638" s="1"/>
      <c r="AN31638" s="1"/>
    </row>
    <row r="31639" spans="13:40" x14ac:dyDescent="0.25">
      <c r="M31639" s="1"/>
      <c r="AM31639" s="1"/>
      <c r="AN31639" s="1"/>
    </row>
    <row r="31640" spans="13:40" x14ac:dyDescent="0.25">
      <c r="M31640" s="1"/>
      <c r="AM31640" s="1"/>
      <c r="AN31640" s="1"/>
    </row>
    <row r="31641" spans="13:40" x14ac:dyDescent="0.25">
      <c r="M31641" s="1"/>
      <c r="AM31641" s="1"/>
      <c r="AN31641" s="1"/>
    </row>
    <row r="31642" spans="13:40" x14ac:dyDescent="0.25">
      <c r="M31642" s="1"/>
      <c r="AM31642" s="1"/>
      <c r="AN31642" s="1"/>
    </row>
    <row r="31643" spans="13:40" x14ac:dyDescent="0.25">
      <c r="M31643" s="1"/>
      <c r="AM31643" s="1"/>
      <c r="AN31643" s="1"/>
    </row>
    <row r="31644" spans="13:40" x14ac:dyDescent="0.25">
      <c r="M31644" s="1"/>
      <c r="AM31644" s="1"/>
      <c r="AN31644" s="1"/>
    </row>
    <row r="31645" spans="13:40" x14ac:dyDescent="0.25">
      <c r="M31645" s="1"/>
      <c r="AM31645" s="1"/>
      <c r="AN31645" s="1"/>
    </row>
    <row r="31646" spans="13:40" x14ac:dyDescent="0.25">
      <c r="M31646" s="1"/>
      <c r="AM31646" s="1"/>
      <c r="AN31646" s="1"/>
    </row>
    <row r="31647" spans="13:40" x14ac:dyDescent="0.25">
      <c r="M31647" s="1"/>
      <c r="AM31647" s="1"/>
      <c r="AN31647" s="1"/>
    </row>
    <row r="31648" spans="13:40" x14ac:dyDescent="0.25">
      <c r="M31648" s="1"/>
      <c r="AM31648" s="1"/>
      <c r="AN31648" s="1"/>
    </row>
    <row r="31649" spans="13:40" x14ac:dyDescent="0.25">
      <c r="M31649" s="1"/>
      <c r="AM31649" s="1"/>
      <c r="AN31649" s="1"/>
    </row>
    <row r="31650" spans="13:40" x14ac:dyDescent="0.25">
      <c r="M31650" s="1"/>
      <c r="AM31650" s="1"/>
      <c r="AN31650" s="1"/>
    </row>
    <row r="31651" spans="13:40" x14ac:dyDescent="0.25">
      <c r="M31651" s="1"/>
      <c r="AM31651" s="1"/>
      <c r="AN31651" s="1"/>
    </row>
    <row r="31652" spans="13:40" x14ac:dyDescent="0.25">
      <c r="M31652" s="1"/>
      <c r="AM31652" s="1"/>
      <c r="AN31652" s="1"/>
    </row>
    <row r="31653" spans="13:40" x14ac:dyDescent="0.25">
      <c r="M31653" s="1"/>
      <c r="AM31653" s="1"/>
      <c r="AN31653" s="1"/>
    </row>
    <row r="31654" spans="13:40" x14ac:dyDescent="0.25">
      <c r="M31654" s="1"/>
      <c r="AM31654" s="1"/>
      <c r="AN31654" s="1"/>
    </row>
    <row r="31655" spans="13:40" x14ac:dyDescent="0.25">
      <c r="M31655" s="1"/>
      <c r="AM31655" s="1"/>
      <c r="AN31655" s="1"/>
    </row>
    <row r="31656" spans="13:40" x14ac:dyDescent="0.25">
      <c r="M31656" s="1"/>
      <c r="AM31656" s="1"/>
      <c r="AN31656" s="1"/>
    </row>
    <row r="31657" spans="13:40" x14ac:dyDescent="0.25">
      <c r="M31657" s="1"/>
      <c r="AM31657" s="1"/>
      <c r="AN31657" s="1"/>
    </row>
    <row r="31658" spans="13:40" x14ac:dyDescent="0.25">
      <c r="M31658" s="1"/>
      <c r="AM31658" s="1"/>
      <c r="AN31658" s="1"/>
    </row>
    <row r="31659" spans="13:40" x14ac:dyDescent="0.25">
      <c r="M31659" s="1"/>
      <c r="AM31659" s="1"/>
      <c r="AN31659" s="1"/>
    </row>
    <row r="31660" spans="13:40" x14ac:dyDescent="0.25">
      <c r="M31660" s="1"/>
      <c r="AM31660" s="1"/>
      <c r="AN31660" s="1"/>
    </row>
    <row r="31661" spans="13:40" x14ac:dyDescent="0.25">
      <c r="M31661" s="1"/>
      <c r="AM31661" s="1"/>
      <c r="AN31661" s="1"/>
    </row>
    <row r="31662" spans="13:40" x14ac:dyDescent="0.25">
      <c r="M31662" s="1"/>
      <c r="AM31662" s="1"/>
      <c r="AN31662" s="1"/>
    </row>
    <row r="31663" spans="13:40" x14ac:dyDescent="0.25">
      <c r="M31663" s="1"/>
      <c r="AM31663" s="1"/>
      <c r="AN31663" s="1"/>
    </row>
    <row r="31664" spans="13:40" x14ac:dyDescent="0.25">
      <c r="M31664" s="1"/>
      <c r="AM31664" s="1"/>
      <c r="AN31664" s="1"/>
    </row>
    <row r="31665" spans="13:40" x14ac:dyDescent="0.25">
      <c r="M31665" s="1"/>
      <c r="AM31665" s="1"/>
      <c r="AN31665" s="1"/>
    </row>
    <row r="31666" spans="13:40" x14ac:dyDescent="0.25">
      <c r="M31666" s="1"/>
      <c r="AM31666" s="1"/>
      <c r="AN31666" s="1"/>
    </row>
    <row r="31667" spans="13:40" x14ac:dyDescent="0.25">
      <c r="M31667" s="1"/>
      <c r="AM31667" s="1"/>
      <c r="AN31667" s="1"/>
    </row>
    <row r="31668" spans="13:40" x14ac:dyDescent="0.25">
      <c r="M31668" s="1"/>
      <c r="AM31668" s="1"/>
      <c r="AN31668" s="1"/>
    </row>
    <row r="31669" spans="13:40" x14ac:dyDescent="0.25">
      <c r="M31669" s="1"/>
      <c r="AM31669" s="1"/>
      <c r="AN31669" s="1"/>
    </row>
    <row r="31670" spans="13:40" x14ac:dyDescent="0.25">
      <c r="M31670" s="1"/>
      <c r="AM31670" s="1"/>
      <c r="AN31670" s="1"/>
    </row>
    <row r="31671" spans="13:40" x14ac:dyDescent="0.25">
      <c r="M31671" s="1"/>
      <c r="AM31671" s="1"/>
      <c r="AN31671" s="1"/>
    </row>
    <row r="31672" spans="13:40" x14ac:dyDescent="0.25">
      <c r="M31672" s="1"/>
      <c r="AM31672" s="1"/>
      <c r="AN31672" s="1"/>
    </row>
    <row r="31673" spans="13:40" x14ac:dyDescent="0.25">
      <c r="M31673" s="1"/>
      <c r="AM31673" s="1"/>
      <c r="AN31673" s="1"/>
    </row>
    <row r="31674" spans="13:40" x14ac:dyDescent="0.25">
      <c r="M31674" s="1"/>
      <c r="AM31674" s="1"/>
      <c r="AN31674" s="1"/>
    </row>
    <row r="31675" spans="13:40" x14ac:dyDescent="0.25">
      <c r="M31675" s="1"/>
      <c r="AM31675" s="1"/>
      <c r="AN31675" s="1"/>
    </row>
    <row r="31676" spans="13:40" x14ac:dyDescent="0.25">
      <c r="M31676" s="1"/>
      <c r="AM31676" s="1"/>
      <c r="AN31676" s="1"/>
    </row>
    <row r="31677" spans="13:40" x14ac:dyDescent="0.25">
      <c r="M31677" s="1"/>
      <c r="AM31677" s="1"/>
      <c r="AN31677" s="1"/>
    </row>
    <row r="31678" spans="13:40" x14ac:dyDescent="0.25">
      <c r="M31678" s="1"/>
      <c r="AM31678" s="1"/>
      <c r="AN31678" s="1"/>
    </row>
    <row r="31679" spans="13:40" x14ac:dyDescent="0.25">
      <c r="M31679" s="1"/>
      <c r="AM31679" s="1"/>
      <c r="AN31679" s="1"/>
    </row>
    <row r="31680" spans="13:40" x14ac:dyDescent="0.25">
      <c r="M31680" s="1"/>
      <c r="AM31680" s="1"/>
      <c r="AN31680" s="1"/>
    </row>
    <row r="31681" spans="13:40" x14ac:dyDescent="0.25">
      <c r="M31681" s="1"/>
      <c r="AM31681" s="1"/>
      <c r="AN31681" s="1"/>
    </row>
    <row r="31682" spans="13:40" x14ac:dyDescent="0.25">
      <c r="M31682" s="1"/>
      <c r="AM31682" s="1"/>
      <c r="AN31682" s="1"/>
    </row>
    <row r="31683" spans="13:40" x14ac:dyDescent="0.25">
      <c r="M31683" s="1"/>
      <c r="AM31683" s="1"/>
      <c r="AN31683" s="1"/>
    </row>
    <row r="31684" spans="13:40" x14ac:dyDescent="0.25">
      <c r="M31684" s="1"/>
      <c r="AM31684" s="1"/>
      <c r="AN31684" s="1"/>
    </row>
    <row r="31685" spans="13:40" x14ac:dyDescent="0.25">
      <c r="M31685" s="1"/>
      <c r="AM31685" s="1"/>
      <c r="AN31685" s="1"/>
    </row>
    <row r="31686" spans="13:40" x14ac:dyDescent="0.25">
      <c r="M31686" s="1"/>
      <c r="AM31686" s="1"/>
      <c r="AN31686" s="1"/>
    </row>
    <row r="31687" spans="13:40" x14ac:dyDescent="0.25">
      <c r="M31687" s="1"/>
      <c r="AM31687" s="1"/>
      <c r="AN31687" s="1"/>
    </row>
    <row r="31688" spans="13:40" x14ac:dyDescent="0.25">
      <c r="M31688" s="1"/>
      <c r="AM31688" s="1"/>
      <c r="AN31688" s="1"/>
    </row>
    <row r="31689" spans="13:40" x14ac:dyDescent="0.25">
      <c r="M31689" s="1"/>
      <c r="AM31689" s="1"/>
      <c r="AN31689" s="1"/>
    </row>
    <row r="31690" spans="13:40" x14ac:dyDescent="0.25">
      <c r="M31690" s="1"/>
      <c r="AM31690" s="1"/>
      <c r="AN31690" s="1"/>
    </row>
    <row r="31691" spans="13:40" x14ac:dyDescent="0.25">
      <c r="M31691" s="1"/>
      <c r="AM31691" s="1"/>
      <c r="AN31691" s="1"/>
    </row>
    <row r="31692" spans="13:40" x14ac:dyDescent="0.25">
      <c r="M31692" s="1"/>
      <c r="AM31692" s="1"/>
      <c r="AN31692" s="1"/>
    </row>
    <row r="31693" spans="13:40" x14ac:dyDescent="0.25">
      <c r="M31693" s="1"/>
      <c r="AM31693" s="1"/>
      <c r="AN31693" s="1"/>
    </row>
    <row r="31694" spans="13:40" x14ac:dyDescent="0.25">
      <c r="M31694" s="1"/>
      <c r="AM31694" s="1"/>
      <c r="AN31694" s="1"/>
    </row>
    <row r="31695" spans="13:40" x14ac:dyDescent="0.25">
      <c r="M31695" s="1"/>
      <c r="AM31695" s="1"/>
      <c r="AN31695" s="1"/>
    </row>
    <row r="31696" spans="13:40" x14ac:dyDescent="0.25">
      <c r="M31696" s="1"/>
      <c r="AM31696" s="1"/>
      <c r="AN31696" s="1"/>
    </row>
    <row r="31697" spans="13:40" x14ac:dyDescent="0.25">
      <c r="M31697" s="1"/>
      <c r="AM31697" s="1"/>
      <c r="AN31697" s="1"/>
    </row>
    <row r="31698" spans="13:40" x14ac:dyDescent="0.25">
      <c r="M31698" s="1"/>
      <c r="AM31698" s="1"/>
      <c r="AN31698" s="1"/>
    </row>
    <row r="31699" spans="13:40" x14ac:dyDescent="0.25">
      <c r="M31699" s="1"/>
      <c r="AM31699" s="1"/>
      <c r="AN31699" s="1"/>
    </row>
    <row r="31700" spans="13:40" x14ac:dyDescent="0.25">
      <c r="M31700" s="1"/>
      <c r="AM31700" s="1"/>
      <c r="AN31700" s="1"/>
    </row>
    <row r="31701" spans="13:40" x14ac:dyDescent="0.25">
      <c r="M31701" s="1"/>
      <c r="AM31701" s="1"/>
      <c r="AN31701" s="1"/>
    </row>
    <row r="31702" spans="13:40" x14ac:dyDescent="0.25">
      <c r="M31702" s="1"/>
      <c r="AM31702" s="1"/>
      <c r="AN31702" s="1"/>
    </row>
    <row r="31703" spans="13:40" x14ac:dyDescent="0.25">
      <c r="M31703" s="1"/>
      <c r="AM31703" s="1"/>
      <c r="AN31703" s="1"/>
    </row>
    <row r="31704" spans="13:40" x14ac:dyDescent="0.25">
      <c r="M31704" s="1"/>
      <c r="AM31704" s="1"/>
      <c r="AN31704" s="1"/>
    </row>
    <row r="31705" spans="13:40" x14ac:dyDescent="0.25">
      <c r="M31705" s="1"/>
      <c r="AM31705" s="1"/>
      <c r="AN31705" s="1"/>
    </row>
    <row r="31706" spans="13:40" x14ac:dyDescent="0.25">
      <c r="M31706" s="1"/>
      <c r="AM31706" s="1"/>
      <c r="AN31706" s="1"/>
    </row>
    <row r="31707" spans="13:40" x14ac:dyDescent="0.25">
      <c r="M31707" s="1"/>
      <c r="AM31707" s="1"/>
      <c r="AN31707" s="1"/>
    </row>
    <row r="31708" spans="13:40" x14ac:dyDescent="0.25">
      <c r="M31708" s="1"/>
      <c r="AM31708" s="1"/>
      <c r="AN31708" s="1"/>
    </row>
    <row r="31709" spans="13:40" x14ac:dyDescent="0.25">
      <c r="M31709" s="1"/>
      <c r="AM31709" s="1"/>
      <c r="AN31709" s="1"/>
    </row>
    <row r="31710" spans="13:40" x14ac:dyDescent="0.25">
      <c r="M31710" s="1"/>
      <c r="AM31710" s="1"/>
      <c r="AN31710" s="1"/>
    </row>
    <row r="31711" spans="13:40" x14ac:dyDescent="0.25">
      <c r="M31711" s="1"/>
      <c r="AM31711" s="1"/>
      <c r="AN31711" s="1"/>
    </row>
    <row r="31712" spans="13:40" x14ac:dyDescent="0.25">
      <c r="M31712" s="1"/>
      <c r="AM31712" s="1"/>
      <c r="AN31712" s="1"/>
    </row>
    <row r="31713" spans="13:40" x14ac:dyDescent="0.25">
      <c r="M31713" s="1"/>
      <c r="AM31713" s="1"/>
      <c r="AN31713" s="1"/>
    </row>
    <row r="31714" spans="13:40" x14ac:dyDescent="0.25">
      <c r="M31714" s="1"/>
      <c r="AM31714" s="1"/>
      <c r="AN31714" s="1"/>
    </row>
    <row r="31715" spans="13:40" x14ac:dyDescent="0.25">
      <c r="M31715" s="1"/>
      <c r="AM31715" s="1"/>
      <c r="AN31715" s="1"/>
    </row>
    <row r="31716" spans="13:40" x14ac:dyDescent="0.25">
      <c r="M31716" s="1"/>
      <c r="AM31716" s="1"/>
      <c r="AN31716" s="1"/>
    </row>
    <row r="31717" spans="13:40" x14ac:dyDescent="0.25">
      <c r="M31717" s="1"/>
      <c r="AM31717" s="1"/>
      <c r="AN31717" s="1"/>
    </row>
    <row r="31718" spans="13:40" x14ac:dyDescent="0.25">
      <c r="M31718" s="1"/>
      <c r="AM31718" s="1"/>
      <c r="AN31718" s="1"/>
    </row>
    <row r="31719" spans="13:40" x14ac:dyDescent="0.25">
      <c r="M31719" s="1"/>
      <c r="AM31719" s="1"/>
      <c r="AN31719" s="1"/>
    </row>
    <row r="31720" spans="13:40" x14ac:dyDescent="0.25">
      <c r="M31720" s="1"/>
      <c r="AM31720" s="1"/>
      <c r="AN31720" s="1"/>
    </row>
    <row r="31721" spans="13:40" x14ac:dyDescent="0.25">
      <c r="M31721" s="1"/>
      <c r="AM31721" s="1"/>
      <c r="AN31721" s="1"/>
    </row>
    <row r="31722" spans="13:40" x14ac:dyDescent="0.25">
      <c r="M31722" s="1"/>
      <c r="AM31722" s="1"/>
      <c r="AN31722" s="1"/>
    </row>
    <row r="31723" spans="13:40" x14ac:dyDescent="0.25">
      <c r="M31723" s="1"/>
      <c r="AM31723" s="1"/>
      <c r="AN31723" s="1"/>
    </row>
    <row r="31724" spans="13:40" x14ac:dyDescent="0.25">
      <c r="M31724" s="1"/>
      <c r="AM31724" s="1"/>
      <c r="AN31724" s="1"/>
    </row>
    <row r="31725" spans="13:40" x14ac:dyDescent="0.25">
      <c r="M31725" s="1"/>
      <c r="AM31725" s="1"/>
      <c r="AN31725" s="1"/>
    </row>
    <row r="31726" spans="13:40" x14ac:dyDescent="0.25">
      <c r="M31726" s="1"/>
      <c r="AM31726" s="1"/>
      <c r="AN31726" s="1"/>
    </row>
    <row r="31727" spans="13:40" x14ac:dyDescent="0.25">
      <c r="M31727" s="1"/>
      <c r="AM31727" s="1"/>
      <c r="AN31727" s="1"/>
    </row>
    <row r="31728" spans="13:40" x14ac:dyDescent="0.25">
      <c r="M31728" s="1"/>
      <c r="AM31728" s="1"/>
      <c r="AN31728" s="1"/>
    </row>
    <row r="31729" spans="13:40" x14ac:dyDescent="0.25">
      <c r="M31729" s="1"/>
      <c r="AM31729" s="1"/>
      <c r="AN31729" s="1"/>
    </row>
    <row r="31730" spans="13:40" x14ac:dyDescent="0.25">
      <c r="M31730" s="1"/>
      <c r="AM31730" s="1"/>
      <c r="AN31730" s="1"/>
    </row>
    <row r="31731" spans="13:40" x14ac:dyDescent="0.25">
      <c r="M31731" s="1"/>
      <c r="AM31731" s="1"/>
      <c r="AN31731" s="1"/>
    </row>
    <row r="31732" spans="13:40" x14ac:dyDescent="0.25">
      <c r="M31732" s="1"/>
      <c r="AM31732" s="1"/>
      <c r="AN31732" s="1"/>
    </row>
    <row r="31733" spans="13:40" x14ac:dyDescent="0.25">
      <c r="M31733" s="1"/>
      <c r="AM31733" s="1"/>
      <c r="AN31733" s="1"/>
    </row>
    <row r="31734" spans="13:40" x14ac:dyDescent="0.25">
      <c r="M31734" s="1"/>
      <c r="AM31734" s="1"/>
      <c r="AN31734" s="1"/>
    </row>
    <row r="31735" spans="13:40" x14ac:dyDescent="0.25">
      <c r="M31735" s="1"/>
      <c r="AM31735" s="1"/>
      <c r="AN31735" s="1"/>
    </row>
    <row r="31736" spans="13:40" x14ac:dyDescent="0.25">
      <c r="M31736" s="1"/>
      <c r="AM31736" s="1"/>
      <c r="AN31736" s="1"/>
    </row>
    <row r="31737" spans="13:40" x14ac:dyDescent="0.25">
      <c r="M31737" s="1"/>
      <c r="AM31737" s="1"/>
      <c r="AN31737" s="1"/>
    </row>
    <row r="31738" spans="13:40" x14ac:dyDescent="0.25">
      <c r="M31738" s="1"/>
      <c r="AM31738" s="1"/>
      <c r="AN31738" s="1"/>
    </row>
    <row r="31739" spans="13:40" x14ac:dyDescent="0.25">
      <c r="M31739" s="1"/>
      <c r="AM31739" s="1"/>
      <c r="AN31739" s="1"/>
    </row>
    <row r="31740" spans="13:40" x14ac:dyDescent="0.25">
      <c r="M31740" s="1"/>
      <c r="AM31740" s="1"/>
      <c r="AN31740" s="1"/>
    </row>
    <row r="31741" spans="13:40" x14ac:dyDescent="0.25">
      <c r="M31741" s="1"/>
      <c r="AM31741" s="1"/>
      <c r="AN31741" s="1"/>
    </row>
    <row r="31742" spans="13:40" x14ac:dyDescent="0.25">
      <c r="M31742" s="1"/>
      <c r="AM31742" s="1"/>
      <c r="AN31742" s="1"/>
    </row>
    <row r="31743" spans="13:40" x14ac:dyDescent="0.25">
      <c r="M31743" s="1"/>
      <c r="AM31743" s="1"/>
      <c r="AN31743" s="1"/>
    </row>
    <row r="31744" spans="13:40" x14ac:dyDescent="0.25">
      <c r="M31744" s="1"/>
      <c r="AM31744" s="1"/>
      <c r="AN31744" s="1"/>
    </row>
    <row r="31745" spans="13:40" x14ac:dyDescent="0.25">
      <c r="M31745" s="1"/>
      <c r="AM31745" s="1"/>
      <c r="AN31745" s="1"/>
    </row>
    <row r="31746" spans="13:40" x14ac:dyDescent="0.25">
      <c r="M31746" s="1"/>
      <c r="AM31746" s="1"/>
      <c r="AN31746" s="1"/>
    </row>
    <row r="31747" spans="13:40" x14ac:dyDescent="0.25">
      <c r="M31747" s="1"/>
      <c r="AM31747" s="1"/>
      <c r="AN31747" s="1"/>
    </row>
    <row r="31748" spans="13:40" x14ac:dyDescent="0.25">
      <c r="M31748" s="1"/>
      <c r="AM31748" s="1"/>
      <c r="AN31748" s="1"/>
    </row>
    <row r="31749" spans="13:40" x14ac:dyDescent="0.25">
      <c r="M31749" s="1"/>
      <c r="AM31749" s="1"/>
      <c r="AN31749" s="1"/>
    </row>
    <row r="31750" spans="13:40" x14ac:dyDescent="0.25">
      <c r="M31750" s="1"/>
      <c r="AM31750" s="1"/>
      <c r="AN31750" s="1"/>
    </row>
    <row r="31751" spans="13:40" x14ac:dyDescent="0.25">
      <c r="M31751" s="1"/>
      <c r="AM31751" s="1"/>
      <c r="AN31751" s="1"/>
    </row>
    <row r="31752" spans="13:40" x14ac:dyDescent="0.25">
      <c r="M31752" s="1"/>
      <c r="AM31752" s="1"/>
      <c r="AN31752" s="1"/>
    </row>
    <row r="31753" spans="13:40" x14ac:dyDescent="0.25">
      <c r="M31753" s="1"/>
      <c r="AM31753" s="1"/>
      <c r="AN31753" s="1"/>
    </row>
    <row r="31754" spans="13:40" x14ac:dyDescent="0.25">
      <c r="M31754" s="1"/>
      <c r="AM31754" s="1"/>
      <c r="AN31754" s="1"/>
    </row>
    <row r="31755" spans="13:40" x14ac:dyDescent="0.25">
      <c r="M31755" s="1"/>
      <c r="AM31755" s="1"/>
      <c r="AN31755" s="1"/>
    </row>
    <row r="31756" spans="13:40" x14ac:dyDescent="0.25">
      <c r="M31756" s="1"/>
      <c r="AM31756" s="1"/>
      <c r="AN31756" s="1"/>
    </row>
    <row r="31757" spans="13:40" x14ac:dyDescent="0.25">
      <c r="M31757" s="1"/>
      <c r="AM31757" s="1"/>
      <c r="AN31757" s="1"/>
    </row>
    <row r="31758" spans="13:40" x14ac:dyDescent="0.25">
      <c r="M31758" s="1"/>
      <c r="AM31758" s="1"/>
      <c r="AN31758" s="1"/>
    </row>
    <row r="31759" spans="13:40" x14ac:dyDescent="0.25">
      <c r="M31759" s="1"/>
      <c r="AM31759" s="1"/>
      <c r="AN31759" s="1"/>
    </row>
    <row r="31760" spans="13:40" x14ac:dyDescent="0.25">
      <c r="M31760" s="1"/>
      <c r="AM31760" s="1"/>
      <c r="AN31760" s="1"/>
    </row>
    <row r="31761" spans="13:40" x14ac:dyDescent="0.25">
      <c r="M31761" s="1"/>
      <c r="AM31761" s="1"/>
      <c r="AN31761" s="1"/>
    </row>
    <row r="31762" spans="13:40" x14ac:dyDescent="0.25">
      <c r="M31762" s="1"/>
      <c r="AM31762" s="1"/>
      <c r="AN31762" s="1"/>
    </row>
    <row r="31763" spans="13:40" x14ac:dyDescent="0.25">
      <c r="M31763" s="1"/>
      <c r="AM31763" s="1"/>
      <c r="AN31763" s="1"/>
    </row>
    <row r="31764" spans="13:40" x14ac:dyDescent="0.25">
      <c r="M31764" s="1"/>
      <c r="AM31764" s="1"/>
      <c r="AN31764" s="1"/>
    </row>
    <row r="31765" spans="13:40" x14ac:dyDescent="0.25">
      <c r="M31765" s="1"/>
      <c r="AM31765" s="1"/>
      <c r="AN31765" s="1"/>
    </row>
    <row r="31766" spans="13:40" x14ac:dyDescent="0.25">
      <c r="M31766" s="1"/>
      <c r="AM31766" s="1"/>
      <c r="AN31766" s="1"/>
    </row>
    <row r="31767" spans="13:40" x14ac:dyDescent="0.25">
      <c r="M31767" s="1"/>
      <c r="AM31767" s="1"/>
      <c r="AN31767" s="1"/>
    </row>
    <row r="31768" spans="13:40" x14ac:dyDescent="0.25">
      <c r="M31768" s="1"/>
      <c r="AM31768" s="1"/>
      <c r="AN31768" s="1"/>
    </row>
    <row r="31769" spans="13:40" x14ac:dyDescent="0.25">
      <c r="M31769" s="1"/>
      <c r="AM31769" s="1"/>
      <c r="AN31769" s="1"/>
    </row>
    <row r="31770" spans="13:40" x14ac:dyDescent="0.25">
      <c r="M31770" s="1"/>
      <c r="AM31770" s="1"/>
      <c r="AN31770" s="1"/>
    </row>
    <row r="31771" spans="13:40" x14ac:dyDescent="0.25">
      <c r="M31771" s="1"/>
      <c r="AM31771" s="1"/>
      <c r="AN31771" s="1"/>
    </row>
    <row r="31772" spans="13:40" x14ac:dyDescent="0.25">
      <c r="M31772" s="1"/>
      <c r="AM31772" s="1"/>
      <c r="AN31772" s="1"/>
    </row>
    <row r="31773" spans="13:40" x14ac:dyDescent="0.25">
      <c r="M31773" s="1"/>
      <c r="AM31773" s="1"/>
      <c r="AN31773" s="1"/>
    </row>
    <row r="31774" spans="13:40" x14ac:dyDescent="0.25">
      <c r="M31774" s="1"/>
      <c r="AM31774" s="1"/>
      <c r="AN31774" s="1"/>
    </row>
    <row r="31775" spans="13:40" x14ac:dyDescent="0.25">
      <c r="M31775" s="1"/>
      <c r="AM31775" s="1"/>
      <c r="AN31775" s="1"/>
    </row>
    <row r="31776" spans="13:40" x14ac:dyDescent="0.25">
      <c r="M31776" s="1"/>
      <c r="AM31776" s="1"/>
      <c r="AN31776" s="1"/>
    </row>
    <row r="31777" spans="13:40" x14ac:dyDescent="0.25">
      <c r="M31777" s="1"/>
      <c r="AM31777" s="1"/>
      <c r="AN31777" s="1"/>
    </row>
    <row r="31778" spans="13:40" x14ac:dyDescent="0.25">
      <c r="M31778" s="1"/>
      <c r="AM31778" s="1"/>
      <c r="AN31778" s="1"/>
    </row>
    <row r="31779" spans="13:40" x14ac:dyDescent="0.25">
      <c r="M31779" s="1"/>
      <c r="AM31779" s="1"/>
      <c r="AN31779" s="1"/>
    </row>
    <row r="31780" spans="13:40" x14ac:dyDescent="0.25">
      <c r="M31780" s="1"/>
      <c r="AM31780" s="1"/>
      <c r="AN31780" s="1"/>
    </row>
    <row r="31781" spans="13:40" x14ac:dyDescent="0.25">
      <c r="M31781" s="1"/>
      <c r="AM31781" s="1"/>
      <c r="AN31781" s="1"/>
    </row>
    <row r="31782" spans="13:40" x14ac:dyDescent="0.25">
      <c r="M31782" s="1"/>
      <c r="AM31782" s="1"/>
      <c r="AN31782" s="1"/>
    </row>
    <row r="31783" spans="13:40" x14ac:dyDescent="0.25">
      <c r="M31783" s="1"/>
      <c r="AM31783" s="1"/>
      <c r="AN31783" s="1"/>
    </row>
    <row r="31784" spans="13:40" x14ac:dyDescent="0.25">
      <c r="M31784" s="1"/>
      <c r="AM31784" s="1"/>
      <c r="AN31784" s="1"/>
    </row>
    <row r="31785" spans="13:40" x14ac:dyDescent="0.25">
      <c r="M31785" s="1"/>
      <c r="AM31785" s="1"/>
      <c r="AN31785" s="1"/>
    </row>
    <row r="31786" spans="13:40" x14ac:dyDescent="0.25">
      <c r="M31786" s="1"/>
      <c r="AM31786" s="1"/>
      <c r="AN31786" s="1"/>
    </row>
    <row r="31787" spans="13:40" x14ac:dyDescent="0.25">
      <c r="M31787" s="1"/>
      <c r="AM31787" s="1"/>
      <c r="AN31787" s="1"/>
    </row>
    <row r="31788" spans="13:40" x14ac:dyDescent="0.25">
      <c r="M31788" s="1"/>
      <c r="AM31788" s="1"/>
      <c r="AN31788" s="1"/>
    </row>
    <row r="31789" spans="13:40" x14ac:dyDescent="0.25">
      <c r="M31789" s="1"/>
      <c r="AM31789" s="1"/>
      <c r="AN31789" s="1"/>
    </row>
    <row r="31790" spans="13:40" x14ac:dyDescent="0.25">
      <c r="M31790" s="1"/>
      <c r="AM31790" s="1"/>
      <c r="AN31790" s="1"/>
    </row>
    <row r="31791" spans="13:40" x14ac:dyDescent="0.25">
      <c r="M31791" s="1"/>
      <c r="AM31791" s="1"/>
      <c r="AN31791" s="1"/>
    </row>
    <row r="31792" spans="13:40" x14ac:dyDescent="0.25">
      <c r="M31792" s="1"/>
      <c r="AM31792" s="1"/>
      <c r="AN31792" s="1"/>
    </row>
    <row r="31793" spans="13:40" x14ac:dyDescent="0.25">
      <c r="M31793" s="1"/>
      <c r="AM31793" s="1"/>
      <c r="AN31793" s="1"/>
    </row>
    <row r="31794" spans="13:40" x14ac:dyDescent="0.25">
      <c r="M31794" s="1"/>
      <c r="AM31794" s="1"/>
      <c r="AN31794" s="1"/>
    </row>
    <row r="31795" spans="13:40" x14ac:dyDescent="0.25">
      <c r="M31795" s="1"/>
      <c r="AM31795" s="1"/>
      <c r="AN31795" s="1"/>
    </row>
    <row r="31796" spans="13:40" x14ac:dyDescent="0.25">
      <c r="M31796" s="1"/>
      <c r="AM31796" s="1"/>
      <c r="AN31796" s="1"/>
    </row>
    <row r="31797" spans="13:40" x14ac:dyDescent="0.25">
      <c r="M31797" s="1"/>
      <c r="AM31797" s="1"/>
      <c r="AN31797" s="1"/>
    </row>
    <row r="31798" spans="13:40" x14ac:dyDescent="0.25">
      <c r="M31798" s="1"/>
      <c r="AM31798" s="1"/>
      <c r="AN31798" s="1"/>
    </row>
    <row r="31799" spans="13:40" x14ac:dyDescent="0.25">
      <c r="M31799" s="1"/>
      <c r="AM31799" s="1"/>
      <c r="AN31799" s="1"/>
    </row>
    <row r="31800" spans="13:40" x14ac:dyDescent="0.25">
      <c r="M31800" s="1"/>
      <c r="AM31800" s="1"/>
      <c r="AN31800" s="1"/>
    </row>
    <row r="31801" spans="13:40" x14ac:dyDescent="0.25">
      <c r="M31801" s="1"/>
      <c r="AM31801" s="1"/>
      <c r="AN31801" s="1"/>
    </row>
    <row r="31802" spans="13:40" x14ac:dyDescent="0.25">
      <c r="M31802" s="1"/>
      <c r="AM31802" s="1"/>
      <c r="AN31802" s="1"/>
    </row>
    <row r="31803" spans="13:40" x14ac:dyDescent="0.25">
      <c r="M31803" s="1"/>
      <c r="AM31803" s="1"/>
      <c r="AN31803" s="1"/>
    </row>
    <row r="31804" spans="13:40" x14ac:dyDescent="0.25">
      <c r="M31804" s="1"/>
      <c r="AM31804" s="1"/>
      <c r="AN31804" s="1"/>
    </row>
    <row r="31805" spans="13:40" x14ac:dyDescent="0.25">
      <c r="M31805" s="1"/>
      <c r="AM31805" s="1"/>
      <c r="AN31805" s="1"/>
    </row>
    <row r="31806" spans="13:40" x14ac:dyDescent="0.25">
      <c r="M31806" s="1"/>
      <c r="AM31806" s="1"/>
      <c r="AN31806" s="1"/>
    </row>
    <row r="31807" spans="13:40" x14ac:dyDescent="0.25">
      <c r="M31807" s="1"/>
      <c r="AM31807" s="1"/>
      <c r="AN31807" s="1"/>
    </row>
    <row r="31808" spans="13:40" x14ac:dyDescent="0.25">
      <c r="M31808" s="1"/>
      <c r="AM31808" s="1"/>
      <c r="AN31808" s="1"/>
    </row>
    <row r="31809" spans="13:40" x14ac:dyDescent="0.25">
      <c r="M31809" s="1"/>
      <c r="AM31809" s="1"/>
      <c r="AN31809" s="1"/>
    </row>
    <row r="31810" spans="13:40" x14ac:dyDescent="0.25">
      <c r="M31810" s="1"/>
      <c r="AM31810" s="1"/>
      <c r="AN31810" s="1"/>
    </row>
    <row r="31811" spans="13:40" x14ac:dyDescent="0.25">
      <c r="M31811" s="1"/>
      <c r="AM31811" s="1"/>
      <c r="AN31811" s="1"/>
    </row>
    <row r="31812" spans="13:40" x14ac:dyDescent="0.25">
      <c r="M31812" s="1"/>
      <c r="AM31812" s="1"/>
      <c r="AN31812" s="1"/>
    </row>
    <row r="31813" spans="13:40" x14ac:dyDescent="0.25">
      <c r="M31813" s="1"/>
      <c r="AM31813" s="1"/>
      <c r="AN31813" s="1"/>
    </row>
    <row r="31814" spans="13:40" x14ac:dyDescent="0.25">
      <c r="M31814" s="1"/>
      <c r="AM31814" s="1"/>
      <c r="AN31814" s="1"/>
    </row>
    <row r="31815" spans="13:40" x14ac:dyDescent="0.25">
      <c r="M31815" s="1"/>
      <c r="AM31815" s="1"/>
      <c r="AN31815" s="1"/>
    </row>
    <row r="31816" spans="13:40" x14ac:dyDescent="0.25">
      <c r="M31816" s="1"/>
      <c r="AM31816" s="1"/>
      <c r="AN31816" s="1"/>
    </row>
    <row r="31817" spans="13:40" x14ac:dyDescent="0.25">
      <c r="M31817" s="1"/>
      <c r="AM31817" s="1"/>
      <c r="AN31817" s="1"/>
    </row>
    <row r="31818" spans="13:40" x14ac:dyDescent="0.25">
      <c r="M31818" s="1"/>
      <c r="AM31818" s="1"/>
      <c r="AN31818" s="1"/>
    </row>
    <row r="31819" spans="13:40" x14ac:dyDescent="0.25">
      <c r="M31819" s="1"/>
      <c r="AM31819" s="1"/>
      <c r="AN31819" s="1"/>
    </row>
    <row r="31820" spans="13:40" x14ac:dyDescent="0.25">
      <c r="M31820" s="1"/>
      <c r="AM31820" s="1"/>
      <c r="AN31820" s="1"/>
    </row>
    <row r="31821" spans="13:40" x14ac:dyDescent="0.25">
      <c r="M31821" s="1"/>
      <c r="AM31821" s="1"/>
      <c r="AN31821" s="1"/>
    </row>
    <row r="31822" spans="13:40" x14ac:dyDescent="0.25">
      <c r="M31822" s="1"/>
      <c r="AM31822" s="1"/>
      <c r="AN31822" s="1"/>
    </row>
    <row r="31823" spans="13:40" x14ac:dyDescent="0.25">
      <c r="M31823" s="1"/>
      <c r="AM31823" s="1"/>
      <c r="AN31823" s="1"/>
    </row>
    <row r="31824" spans="13:40" x14ac:dyDescent="0.25">
      <c r="M31824" s="1"/>
      <c r="AM31824" s="1"/>
      <c r="AN31824" s="1"/>
    </row>
    <row r="31825" spans="13:40" x14ac:dyDescent="0.25">
      <c r="M31825" s="1"/>
      <c r="AM31825" s="1"/>
      <c r="AN31825" s="1"/>
    </row>
    <row r="31826" spans="13:40" x14ac:dyDescent="0.25">
      <c r="M31826" s="1"/>
      <c r="AM31826" s="1"/>
      <c r="AN31826" s="1"/>
    </row>
    <row r="31827" spans="13:40" x14ac:dyDescent="0.25">
      <c r="M31827" s="1"/>
      <c r="AM31827" s="1"/>
      <c r="AN31827" s="1"/>
    </row>
    <row r="31828" spans="13:40" x14ac:dyDescent="0.25">
      <c r="M31828" s="1"/>
      <c r="AM31828" s="1"/>
      <c r="AN31828" s="1"/>
    </row>
    <row r="31829" spans="13:40" x14ac:dyDescent="0.25">
      <c r="M31829" s="1"/>
      <c r="AM31829" s="1"/>
      <c r="AN31829" s="1"/>
    </row>
    <row r="31830" spans="13:40" x14ac:dyDescent="0.25">
      <c r="M31830" s="1"/>
      <c r="AM31830" s="1"/>
      <c r="AN31830" s="1"/>
    </row>
    <row r="31831" spans="13:40" x14ac:dyDescent="0.25">
      <c r="M31831" s="1"/>
      <c r="AM31831" s="1"/>
      <c r="AN31831" s="1"/>
    </row>
    <row r="31832" spans="13:40" x14ac:dyDescent="0.25">
      <c r="M31832" s="1"/>
      <c r="AM31832" s="1"/>
      <c r="AN31832" s="1"/>
    </row>
    <row r="31833" spans="13:40" x14ac:dyDescent="0.25">
      <c r="M31833" s="1"/>
      <c r="AM31833" s="1"/>
      <c r="AN31833" s="1"/>
    </row>
    <row r="31834" spans="13:40" x14ac:dyDescent="0.25">
      <c r="M31834" s="1"/>
      <c r="AM31834" s="1"/>
      <c r="AN31834" s="1"/>
    </row>
    <row r="31835" spans="13:40" x14ac:dyDescent="0.25">
      <c r="M31835" s="1"/>
      <c r="AM31835" s="1"/>
      <c r="AN31835" s="1"/>
    </row>
    <row r="31836" spans="13:40" x14ac:dyDescent="0.25">
      <c r="M31836" s="1"/>
      <c r="AM31836" s="1"/>
      <c r="AN31836" s="1"/>
    </row>
    <row r="31837" spans="13:40" x14ac:dyDescent="0.25">
      <c r="M31837" s="1"/>
      <c r="AM31837" s="1"/>
      <c r="AN31837" s="1"/>
    </row>
    <row r="31838" spans="13:40" x14ac:dyDescent="0.25">
      <c r="M31838" s="1"/>
      <c r="AM31838" s="1"/>
      <c r="AN31838" s="1"/>
    </row>
    <row r="31839" spans="13:40" x14ac:dyDescent="0.25">
      <c r="M31839" s="1"/>
      <c r="AM31839" s="1"/>
      <c r="AN31839" s="1"/>
    </row>
    <row r="31840" spans="13:40" x14ac:dyDescent="0.25">
      <c r="M31840" s="1"/>
      <c r="AM31840" s="1"/>
      <c r="AN31840" s="1"/>
    </row>
    <row r="31841" spans="13:40" x14ac:dyDescent="0.25">
      <c r="M31841" s="1"/>
      <c r="AM31841" s="1"/>
      <c r="AN31841" s="1"/>
    </row>
    <row r="31842" spans="13:40" x14ac:dyDescent="0.25">
      <c r="M31842" s="1"/>
      <c r="AM31842" s="1"/>
      <c r="AN31842" s="1"/>
    </row>
    <row r="31843" spans="13:40" x14ac:dyDescent="0.25">
      <c r="M31843" s="1"/>
      <c r="AM31843" s="1"/>
      <c r="AN31843" s="1"/>
    </row>
    <row r="31844" spans="13:40" x14ac:dyDescent="0.25">
      <c r="M31844" s="1"/>
      <c r="AM31844" s="1"/>
      <c r="AN31844" s="1"/>
    </row>
    <row r="31845" spans="13:40" x14ac:dyDescent="0.25">
      <c r="M31845" s="1"/>
      <c r="AM31845" s="1"/>
      <c r="AN31845" s="1"/>
    </row>
    <row r="31846" spans="13:40" x14ac:dyDescent="0.25">
      <c r="M31846" s="1"/>
      <c r="AM31846" s="1"/>
      <c r="AN31846" s="1"/>
    </row>
    <row r="31847" spans="13:40" x14ac:dyDescent="0.25">
      <c r="M31847" s="1"/>
      <c r="AM31847" s="1"/>
      <c r="AN31847" s="1"/>
    </row>
    <row r="31848" spans="13:40" x14ac:dyDescent="0.25">
      <c r="M31848" s="1"/>
      <c r="AM31848" s="1"/>
      <c r="AN31848" s="1"/>
    </row>
    <row r="31849" spans="13:40" x14ac:dyDescent="0.25">
      <c r="M31849" s="1"/>
      <c r="AM31849" s="1"/>
      <c r="AN31849" s="1"/>
    </row>
    <row r="31850" spans="13:40" x14ac:dyDescent="0.25">
      <c r="M31850" s="1"/>
      <c r="AM31850" s="1"/>
      <c r="AN31850" s="1"/>
    </row>
    <row r="31851" spans="13:40" x14ac:dyDescent="0.25">
      <c r="M31851" s="1"/>
      <c r="AM31851" s="1"/>
      <c r="AN31851" s="1"/>
    </row>
    <row r="31852" spans="13:40" x14ac:dyDescent="0.25">
      <c r="M31852" s="1"/>
      <c r="AM31852" s="1"/>
      <c r="AN31852" s="1"/>
    </row>
    <row r="31853" spans="13:40" x14ac:dyDescent="0.25">
      <c r="M31853" s="1"/>
      <c r="AM31853" s="1"/>
      <c r="AN31853" s="1"/>
    </row>
    <row r="31854" spans="13:40" x14ac:dyDescent="0.25">
      <c r="M31854" s="1"/>
      <c r="AM31854" s="1"/>
      <c r="AN31854" s="1"/>
    </row>
    <row r="31855" spans="13:40" x14ac:dyDescent="0.25">
      <c r="M31855" s="1"/>
      <c r="AM31855" s="1"/>
      <c r="AN31855" s="1"/>
    </row>
    <row r="31856" spans="13:40" x14ac:dyDescent="0.25">
      <c r="M31856" s="1"/>
      <c r="AM31856" s="1"/>
      <c r="AN31856" s="1"/>
    </row>
    <row r="31857" spans="13:40" x14ac:dyDescent="0.25">
      <c r="M31857" s="1"/>
      <c r="AM31857" s="1"/>
      <c r="AN31857" s="1"/>
    </row>
    <row r="31858" spans="13:40" x14ac:dyDescent="0.25">
      <c r="M31858" s="1"/>
      <c r="AM31858" s="1"/>
      <c r="AN31858" s="1"/>
    </row>
    <row r="31859" spans="13:40" x14ac:dyDescent="0.25">
      <c r="M31859" s="1"/>
      <c r="AM31859" s="1"/>
      <c r="AN31859" s="1"/>
    </row>
    <row r="31860" spans="13:40" x14ac:dyDescent="0.25">
      <c r="M31860" s="1"/>
      <c r="AM31860" s="1"/>
      <c r="AN31860" s="1"/>
    </row>
    <row r="31861" spans="13:40" x14ac:dyDescent="0.25">
      <c r="M31861" s="1"/>
      <c r="AM31861" s="1"/>
      <c r="AN31861" s="1"/>
    </row>
    <row r="31862" spans="13:40" x14ac:dyDescent="0.25">
      <c r="M31862" s="1"/>
      <c r="AM31862" s="1"/>
      <c r="AN31862" s="1"/>
    </row>
    <row r="31863" spans="13:40" x14ac:dyDescent="0.25">
      <c r="M31863" s="1"/>
      <c r="AM31863" s="1"/>
      <c r="AN31863" s="1"/>
    </row>
    <row r="31864" spans="13:40" x14ac:dyDescent="0.25">
      <c r="M31864" s="1"/>
      <c r="AM31864" s="1"/>
      <c r="AN31864" s="1"/>
    </row>
    <row r="31865" spans="13:40" x14ac:dyDescent="0.25">
      <c r="M31865" s="1"/>
      <c r="AM31865" s="1"/>
      <c r="AN31865" s="1"/>
    </row>
    <row r="31866" spans="13:40" x14ac:dyDescent="0.25">
      <c r="M31866" s="1"/>
      <c r="AM31866" s="1"/>
      <c r="AN31866" s="1"/>
    </row>
    <row r="31867" spans="13:40" x14ac:dyDescent="0.25">
      <c r="M31867" s="1"/>
      <c r="AM31867" s="1"/>
      <c r="AN31867" s="1"/>
    </row>
    <row r="31868" spans="13:40" x14ac:dyDescent="0.25">
      <c r="M31868" s="1"/>
      <c r="AM31868" s="1"/>
      <c r="AN31868" s="1"/>
    </row>
    <row r="31869" spans="13:40" x14ac:dyDescent="0.25">
      <c r="M31869" s="1"/>
      <c r="AM31869" s="1"/>
      <c r="AN31869" s="1"/>
    </row>
    <row r="31870" spans="13:40" x14ac:dyDescent="0.25">
      <c r="M31870" s="1"/>
      <c r="AM31870" s="1"/>
      <c r="AN31870" s="1"/>
    </row>
    <row r="31871" spans="13:40" x14ac:dyDescent="0.25">
      <c r="M31871" s="1"/>
      <c r="AM31871" s="1"/>
      <c r="AN31871" s="1"/>
    </row>
    <row r="31872" spans="13:40" x14ac:dyDescent="0.25">
      <c r="M31872" s="1"/>
      <c r="AM31872" s="1"/>
      <c r="AN31872" s="1"/>
    </row>
    <row r="31873" spans="13:40" x14ac:dyDescent="0.25">
      <c r="M31873" s="1"/>
      <c r="AM31873" s="1"/>
      <c r="AN31873" s="1"/>
    </row>
    <row r="31874" spans="13:40" x14ac:dyDescent="0.25">
      <c r="M31874" s="1"/>
      <c r="AM31874" s="1"/>
      <c r="AN31874" s="1"/>
    </row>
    <row r="31875" spans="13:40" x14ac:dyDescent="0.25">
      <c r="M31875" s="1"/>
      <c r="AM31875" s="1"/>
      <c r="AN31875" s="1"/>
    </row>
    <row r="31876" spans="13:40" x14ac:dyDescent="0.25">
      <c r="M31876" s="1"/>
      <c r="AM31876" s="1"/>
      <c r="AN31876" s="1"/>
    </row>
    <row r="31877" spans="13:40" x14ac:dyDescent="0.25">
      <c r="M31877" s="1"/>
      <c r="AM31877" s="1"/>
      <c r="AN31877" s="1"/>
    </row>
    <row r="31878" spans="13:40" x14ac:dyDescent="0.25">
      <c r="M31878" s="1"/>
      <c r="AM31878" s="1"/>
      <c r="AN31878" s="1"/>
    </row>
    <row r="31879" spans="13:40" x14ac:dyDescent="0.25">
      <c r="M31879" s="1"/>
      <c r="AM31879" s="1"/>
      <c r="AN31879" s="1"/>
    </row>
    <row r="31880" spans="13:40" x14ac:dyDescent="0.25">
      <c r="M31880" s="1"/>
      <c r="AM31880" s="1"/>
      <c r="AN31880" s="1"/>
    </row>
    <row r="31881" spans="13:40" x14ac:dyDescent="0.25">
      <c r="M31881" s="1"/>
      <c r="AM31881" s="1"/>
      <c r="AN31881" s="1"/>
    </row>
    <row r="31882" spans="13:40" x14ac:dyDescent="0.25">
      <c r="M31882" s="1"/>
      <c r="AM31882" s="1"/>
      <c r="AN31882" s="1"/>
    </row>
    <row r="31883" spans="13:40" x14ac:dyDescent="0.25">
      <c r="M31883" s="1"/>
      <c r="AM31883" s="1"/>
      <c r="AN31883" s="1"/>
    </row>
    <row r="31884" spans="13:40" x14ac:dyDescent="0.25">
      <c r="M31884" s="1"/>
      <c r="AM31884" s="1"/>
      <c r="AN31884" s="1"/>
    </row>
    <row r="31885" spans="13:40" x14ac:dyDescent="0.25">
      <c r="M31885" s="1"/>
      <c r="AM31885" s="1"/>
      <c r="AN31885" s="1"/>
    </row>
    <row r="31886" spans="13:40" x14ac:dyDescent="0.25">
      <c r="M31886" s="1"/>
      <c r="AM31886" s="1"/>
      <c r="AN31886" s="1"/>
    </row>
    <row r="31887" spans="13:40" x14ac:dyDescent="0.25">
      <c r="M31887" s="1"/>
      <c r="AM31887" s="1"/>
      <c r="AN31887" s="1"/>
    </row>
    <row r="31888" spans="13:40" x14ac:dyDescent="0.25">
      <c r="M31888" s="1"/>
      <c r="AM31888" s="1"/>
      <c r="AN31888" s="1"/>
    </row>
    <row r="31889" spans="13:40" x14ac:dyDescent="0.25">
      <c r="M31889" s="1"/>
      <c r="AM31889" s="1"/>
      <c r="AN31889" s="1"/>
    </row>
    <row r="31890" spans="13:40" x14ac:dyDescent="0.25">
      <c r="M31890" s="1"/>
      <c r="AM31890" s="1"/>
      <c r="AN31890" s="1"/>
    </row>
    <row r="31891" spans="13:40" x14ac:dyDescent="0.25">
      <c r="M31891" s="1"/>
      <c r="AM31891" s="1"/>
      <c r="AN31891" s="1"/>
    </row>
    <row r="31892" spans="13:40" x14ac:dyDescent="0.25">
      <c r="M31892" s="1"/>
      <c r="AM31892" s="1"/>
      <c r="AN31892" s="1"/>
    </row>
    <row r="31893" spans="13:40" x14ac:dyDescent="0.25">
      <c r="M31893" s="1"/>
      <c r="AM31893" s="1"/>
      <c r="AN31893" s="1"/>
    </row>
    <row r="31894" spans="13:40" x14ac:dyDescent="0.25">
      <c r="M31894" s="1"/>
      <c r="AM31894" s="1"/>
      <c r="AN31894" s="1"/>
    </row>
    <row r="31895" spans="13:40" x14ac:dyDescent="0.25">
      <c r="M31895" s="1"/>
      <c r="AM31895" s="1"/>
      <c r="AN31895" s="1"/>
    </row>
    <row r="31896" spans="13:40" x14ac:dyDescent="0.25">
      <c r="M31896" s="1"/>
      <c r="AM31896" s="1"/>
      <c r="AN31896" s="1"/>
    </row>
    <row r="31897" spans="13:40" x14ac:dyDescent="0.25">
      <c r="M31897" s="1"/>
      <c r="AM31897" s="1"/>
      <c r="AN31897" s="1"/>
    </row>
    <row r="31898" spans="13:40" x14ac:dyDescent="0.25">
      <c r="M31898" s="1"/>
      <c r="AM31898" s="1"/>
      <c r="AN31898" s="1"/>
    </row>
    <row r="31899" spans="13:40" x14ac:dyDescent="0.25">
      <c r="M31899" s="1"/>
      <c r="AM31899" s="1"/>
      <c r="AN31899" s="1"/>
    </row>
    <row r="31900" spans="13:40" x14ac:dyDescent="0.25">
      <c r="M31900" s="1"/>
      <c r="AM31900" s="1"/>
      <c r="AN31900" s="1"/>
    </row>
    <row r="31901" spans="13:40" x14ac:dyDescent="0.25">
      <c r="M31901" s="1"/>
      <c r="AM31901" s="1"/>
      <c r="AN31901" s="1"/>
    </row>
    <row r="31902" spans="13:40" x14ac:dyDescent="0.25">
      <c r="M31902" s="1"/>
      <c r="AM31902" s="1"/>
      <c r="AN31902" s="1"/>
    </row>
    <row r="31903" spans="13:40" x14ac:dyDescent="0.25">
      <c r="M31903" s="1"/>
      <c r="AM31903" s="1"/>
      <c r="AN31903" s="1"/>
    </row>
    <row r="31904" spans="13:40" x14ac:dyDescent="0.25">
      <c r="M31904" s="1"/>
      <c r="AM31904" s="1"/>
      <c r="AN31904" s="1"/>
    </row>
    <row r="31905" spans="13:40" x14ac:dyDescent="0.25">
      <c r="M31905" s="1"/>
      <c r="AM31905" s="1"/>
      <c r="AN31905" s="1"/>
    </row>
    <row r="31906" spans="13:40" x14ac:dyDescent="0.25">
      <c r="M31906" s="1"/>
      <c r="AM31906" s="1"/>
      <c r="AN31906" s="1"/>
    </row>
    <row r="31907" spans="13:40" x14ac:dyDescent="0.25">
      <c r="M31907" s="1"/>
      <c r="AM31907" s="1"/>
      <c r="AN31907" s="1"/>
    </row>
    <row r="31908" spans="13:40" x14ac:dyDescent="0.25">
      <c r="M31908" s="1"/>
      <c r="AM31908" s="1"/>
      <c r="AN31908" s="1"/>
    </row>
    <row r="31909" spans="13:40" x14ac:dyDescent="0.25">
      <c r="M31909" s="1"/>
      <c r="AM31909" s="1"/>
      <c r="AN31909" s="1"/>
    </row>
    <row r="31910" spans="13:40" x14ac:dyDescent="0.25">
      <c r="M31910" s="1"/>
      <c r="AM31910" s="1"/>
      <c r="AN31910" s="1"/>
    </row>
    <row r="31911" spans="13:40" x14ac:dyDescent="0.25">
      <c r="M31911" s="1"/>
      <c r="AM31911" s="1"/>
      <c r="AN31911" s="1"/>
    </row>
    <row r="31912" spans="13:40" x14ac:dyDescent="0.25">
      <c r="M31912" s="1"/>
      <c r="AM31912" s="1"/>
      <c r="AN31912" s="1"/>
    </row>
    <row r="31913" spans="13:40" x14ac:dyDescent="0.25">
      <c r="M31913" s="1"/>
      <c r="AM31913" s="1"/>
      <c r="AN31913" s="1"/>
    </row>
    <row r="31914" spans="13:40" x14ac:dyDescent="0.25">
      <c r="M31914" s="1"/>
      <c r="AM31914" s="1"/>
      <c r="AN31914" s="1"/>
    </row>
    <row r="31915" spans="13:40" x14ac:dyDescent="0.25">
      <c r="M31915" s="1"/>
      <c r="AM31915" s="1"/>
      <c r="AN31915" s="1"/>
    </row>
    <row r="31916" spans="13:40" x14ac:dyDescent="0.25">
      <c r="M31916" s="1"/>
      <c r="AM31916" s="1"/>
      <c r="AN31916" s="1"/>
    </row>
    <row r="31917" spans="13:40" x14ac:dyDescent="0.25">
      <c r="M31917" s="1"/>
      <c r="AM31917" s="1"/>
      <c r="AN31917" s="1"/>
    </row>
    <row r="31918" spans="13:40" x14ac:dyDescent="0.25">
      <c r="M31918" s="1"/>
      <c r="AM31918" s="1"/>
      <c r="AN31918" s="1"/>
    </row>
    <row r="31919" spans="13:40" x14ac:dyDescent="0.25">
      <c r="M31919" s="1"/>
      <c r="AM31919" s="1"/>
      <c r="AN31919" s="1"/>
    </row>
    <row r="31920" spans="13:40" x14ac:dyDescent="0.25">
      <c r="M31920" s="1"/>
      <c r="AM31920" s="1"/>
      <c r="AN31920" s="1"/>
    </row>
    <row r="31921" spans="13:40" x14ac:dyDescent="0.25">
      <c r="M31921" s="1"/>
      <c r="AM31921" s="1"/>
      <c r="AN31921" s="1"/>
    </row>
    <row r="31922" spans="13:40" x14ac:dyDescent="0.25">
      <c r="M31922" s="1"/>
      <c r="AM31922" s="1"/>
      <c r="AN31922" s="1"/>
    </row>
    <row r="31923" spans="13:40" x14ac:dyDescent="0.25">
      <c r="M31923" s="1"/>
      <c r="AM31923" s="1"/>
      <c r="AN31923" s="1"/>
    </row>
    <row r="31924" spans="13:40" x14ac:dyDescent="0.25">
      <c r="M31924" s="1"/>
      <c r="AM31924" s="1"/>
      <c r="AN31924" s="1"/>
    </row>
    <row r="31925" spans="13:40" x14ac:dyDescent="0.25">
      <c r="M31925" s="1"/>
      <c r="AM31925" s="1"/>
      <c r="AN31925" s="1"/>
    </row>
    <row r="31926" spans="13:40" x14ac:dyDescent="0.25">
      <c r="M31926" s="1"/>
      <c r="AM31926" s="1"/>
      <c r="AN31926" s="1"/>
    </row>
    <row r="31927" spans="13:40" x14ac:dyDescent="0.25">
      <c r="M31927" s="1"/>
      <c r="AM31927" s="1"/>
      <c r="AN31927" s="1"/>
    </row>
    <row r="31928" spans="13:40" x14ac:dyDescent="0.25">
      <c r="M31928" s="1"/>
      <c r="AM31928" s="1"/>
      <c r="AN31928" s="1"/>
    </row>
    <row r="31929" spans="13:40" x14ac:dyDescent="0.25">
      <c r="M31929" s="1"/>
      <c r="AM31929" s="1"/>
      <c r="AN31929" s="1"/>
    </row>
    <row r="31930" spans="13:40" x14ac:dyDescent="0.25">
      <c r="M31930" s="1"/>
      <c r="AM31930" s="1"/>
      <c r="AN31930" s="1"/>
    </row>
    <row r="31931" spans="13:40" x14ac:dyDescent="0.25">
      <c r="M31931" s="1"/>
      <c r="AM31931" s="1"/>
      <c r="AN31931" s="1"/>
    </row>
    <row r="31932" spans="13:40" x14ac:dyDescent="0.25">
      <c r="M31932" s="1"/>
      <c r="AM31932" s="1"/>
      <c r="AN31932" s="1"/>
    </row>
    <row r="31933" spans="13:40" x14ac:dyDescent="0.25">
      <c r="M31933" s="1"/>
      <c r="AM31933" s="1"/>
      <c r="AN31933" s="1"/>
    </row>
    <row r="31934" spans="13:40" x14ac:dyDescent="0.25">
      <c r="M31934" s="1"/>
      <c r="AM31934" s="1"/>
      <c r="AN31934" s="1"/>
    </row>
    <row r="31935" spans="13:40" x14ac:dyDescent="0.25">
      <c r="M31935" s="1"/>
      <c r="AM31935" s="1"/>
      <c r="AN31935" s="1"/>
    </row>
    <row r="31936" spans="13:40" x14ac:dyDescent="0.25">
      <c r="M31936" s="1"/>
      <c r="AM31936" s="1"/>
      <c r="AN31936" s="1"/>
    </row>
    <row r="31937" spans="13:40" x14ac:dyDescent="0.25">
      <c r="M31937" s="1"/>
      <c r="AM31937" s="1"/>
      <c r="AN31937" s="1"/>
    </row>
    <row r="31938" spans="13:40" x14ac:dyDescent="0.25">
      <c r="M31938" s="1"/>
      <c r="AM31938" s="1"/>
      <c r="AN31938" s="1"/>
    </row>
    <row r="31939" spans="13:40" x14ac:dyDescent="0.25">
      <c r="M31939" s="1"/>
      <c r="AM31939" s="1"/>
      <c r="AN31939" s="1"/>
    </row>
    <row r="31940" spans="13:40" x14ac:dyDescent="0.25">
      <c r="M31940" s="1"/>
      <c r="AM31940" s="1"/>
      <c r="AN31940" s="1"/>
    </row>
    <row r="31941" spans="13:40" x14ac:dyDescent="0.25">
      <c r="M31941" s="1"/>
      <c r="AM31941" s="1"/>
      <c r="AN31941" s="1"/>
    </row>
    <row r="31942" spans="13:40" x14ac:dyDescent="0.25">
      <c r="M31942" s="1"/>
      <c r="AM31942" s="1"/>
      <c r="AN31942" s="1"/>
    </row>
    <row r="31943" spans="13:40" x14ac:dyDescent="0.25">
      <c r="M31943" s="1"/>
      <c r="AM31943" s="1"/>
      <c r="AN31943" s="1"/>
    </row>
    <row r="31944" spans="13:40" x14ac:dyDescent="0.25">
      <c r="M31944" s="1"/>
      <c r="AM31944" s="1"/>
      <c r="AN31944" s="1"/>
    </row>
    <row r="31945" spans="13:40" x14ac:dyDescent="0.25">
      <c r="M31945" s="1"/>
      <c r="AM31945" s="1"/>
      <c r="AN31945" s="1"/>
    </row>
    <row r="31946" spans="13:40" x14ac:dyDescent="0.25">
      <c r="M31946" s="1"/>
      <c r="AM31946" s="1"/>
      <c r="AN31946" s="1"/>
    </row>
    <row r="31947" spans="13:40" x14ac:dyDescent="0.25">
      <c r="M31947" s="1"/>
      <c r="AM31947" s="1"/>
      <c r="AN31947" s="1"/>
    </row>
    <row r="31948" spans="13:40" x14ac:dyDescent="0.25">
      <c r="M31948" s="1"/>
      <c r="AM31948" s="1"/>
      <c r="AN31948" s="1"/>
    </row>
    <row r="31949" spans="13:40" x14ac:dyDescent="0.25">
      <c r="M31949" s="1"/>
      <c r="AM31949" s="1"/>
      <c r="AN31949" s="1"/>
    </row>
    <row r="31950" spans="13:40" x14ac:dyDescent="0.25">
      <c r="M31950" s="1"/>
      <c r="AM31950" s="1"/>
      <c r="AN31950" s="1"/>
    </row>
    <row r="31951" spans="13:40" x14ac:dyDescent="0.25">
      <c r="M31951" s="1"/>
      <c r="AM31951" s="1"/>
      <c r="AN31951" s="1"/>
    </row>
    <row r="31952" spans="13:40" x14ac:dyDescent="0.25">
      <c r="M31952" s="1"/>
      <c r="AM31952" s="1"/>
      <c r="AN31952" s="1"/>
    </row>
    <row r="31953" spans="13:40" x14ac:dyDescent="0.25">
      <c r="M31953" s="1"/>
      <c r="AM31953" s="1"/>
      <c r="AN31953" s="1"/>
    </row>
    <row r="31954" spans="13:40" x14ac:dyDescent="0.25">
      <c r="M31954" s="1"/>
      <c r="AM31954" s="1"/>
      <c r="AN31954" s="1"/>
    </row>
    <row r="31955" spans="13:40" x14ac:dyDescent="0.25">
      <c r="M31955" s="1"/>
      <c r="AM31955" s="1"/>
      <c r="AN31955" s="1"/>
    </row>
    <row r="31956" spans="13:40" x14ac:dyDescent="0.25">
      <c r="M31956" s="1"/>
      <c r="AM31956" s="1"/>
      <c r="AN31956" s="1"/>
    </row>
    <row r="31957" spans="13:40" x14ac:dyDescent="0.25">
      <c r="M31957" s="1"/>
      <c r="AM31957" s="1"/>
      <c r="AN31957" s="1"/>
    </row>
    <row r="31958" spans="13:40" x14ac:dyDescent="0.25">
      <c r="M31958" s="1"/>
      <c r="AM31958" s="1"/>
      <c r="AN31958" s="1"/>
    </row>
    <row r="31959" spans="13:40" x14ac:dyDescent="0.25">
      <c r="M31959" s="1"/>
      <c r="AM31959" s="1"/>
      <c r="AN31959" s="1"/>
    </row>
    <row r="31960" spans="13:40" x14ac:dyDescent="0.25">
      <c r="M31960" s="1"/>
      <c r="AM31960" s="1"/>
      <c r="AN31960" s="1"/>
    </row>
    <row r="31961" spans="13:40" x14ac:dyDescent="0.25">
      <c r="M31961" s="1"/>
      <c r="AM31961" s="1"/>
      <c r="AN31961" s="1"/>
    </row>
    <row r="31962" spans="13:40" x14ac:dyDescent="0.25">
      <c r="M31962" s="1"/>
      <c r="AM31962" s="1"/>
      <c r="AN31962" s="1"/>
    </row>
    <row r="31963" spans="13:40" x14ac:dyDescent="0.25">
      <c r="M31963" s="1"/>
      <c r="AM31963" s="1"/>
      <c r="AN31963" s="1"/>
    </row>
    <row r="31964" spans="13:40" x14ac:dyDescent="0.25">
      <c r="M31964" s="1"/>
      <c r="AM31964" s="1"/>
      <c r="AN31964" s="1"/>
    </row>
    <row r="31965" spans="13:40" x14ac:dyDescent="0.25">
      <c r="M31965" s="1"/>
      <c r="AM31965" s="1"/>
      <c r="AN31965" s="1"/>
    </row>
    <row r="31966" spans="13:40" x14ac:dyDescent="0.25">
      <c r="M31966" s="1"/>
      <c r="AM31966" s="1"/>
      <c r="AN31966" s="1"/>
    </row>
    <row r="31967" spans="13:40" x14ac:dyDescent="0.25">
      <c r="M31967" s="1"/>
      <c r="AM31967" s="1"/>
      <c r="AN31967" s="1"/>
    </row>
    <row r="31968" spans="13:40" x14ac:dyDescent="0.25">
      <c r="M31968" s="1"/>
      <c r="AM31968" s="1"/>
      <c r="AN31968" s="1"/>
    </row>
    <row r="31969" spans="13:40" x14ac:dyDescent="0.25">
      <c r="M31969" s="1"/>
      <c r="AM31969" s="1"/>
      <c r="AN31969" s="1"/>
    </row>
    <row r="31970" spans="13:40" x14ac:dyDescent="0.25">
      <c r="M31970" s="1"/>
      <c r="AM31970" s="1"/>
      <c r="AN31970" s="1"/>
    </row>
    <row r="31971" spans="13:40" x14ac:dyDescent="0.25">
      <c r="M31971" s="1"/>
      <c r="AM31971" s="1"/>
      <c r="AN31971" s="1"/>
    </row>
    <row r="31972" spans="13:40" x14ac:dyDescent="0.25">
      <c r="M31972" s="1"/>
      <c r="AM31972" s="1"/>
      <c r="AN31972" s="1"/>
    </row>
    <row r="31973" spans="13:40" x14ac:dyDescent="0.25">
      <c r="M31973" s="1"/>
      <c r="AM31973" s="1"/>
      <c r="AN31973" s="1"/>
    </row>
    <row r="31974" spans="13:40" x14ac:dyDescent="0.25">
      <c r="M31974" s="1"/>
      <c r="AM31974" s="1"/>
      <c r="AN31974" s="1"/>
    </row>
    <row r="31975" spans="13:40" x14ac:dyDescent="0.25">
      <c r="M31975" s="1"/>
      <c r="AM31975" s="1"/>
      <c r="AN31975" s="1"/>
    </row>
    <row r="31976" spans="13:40" x14ac:dyDescent="0.25">
      <c r="M31976" s="1"/>
      <c r="AM31976" s="1"/>
      <c r="AN31976" s="1"/>
    </row>
    <row r="31977" spans="13:40" x14ac:dyDescent="0.25">
      <c r="M31977" s="1"/>
      <c r="AM31977" s="1"/>
      <c r="AN31977" s="1"/>
    </row>
    <row r="31978" spans="13:40" x14ac:dyDescent="0.25">
      <c r="M31978" s="1"/>
      <c r="AM31978" s="1"/>
      <c r="AN31978" s="1"/>
    </row>
    <row r="31979" spans="13:40" x14ac:dyDescent="0.25">
      <c r="M31979" s="1"/>
      <c r="AM31979" s="1"/>
      <c r="AN31979" s="1"/>
    </row>
    <row r="31980" spans="13:40" x14ac:dyDescent="0.25">
      <c r="M31980" s="1"/>
      <c r="AM31980" s="1"/>
      <c r="AN31980" s="1"/>
    </row>
    <row r="31981" spans="13:40" x14ac:dyDescent="0.25">
      <c r="M31981" s="1"/>
      <c r="AM31981" s="1"/>
      <c r="AN31981" s="1"/>
    </row>
    <row r="31982" spans="13:40" x14ac:dyDescent="0.25">
      <c r="M31982" s="1"/>
      <c r="AM31982" s="1"/>
      <c r="AN31982" s="1"/>
    </row>
    <row r="31983" spans="13:40" x14ac:dyDescent="0.25">
      <c r="M31983" s="1"/>
      <c r="AM31983" s="1"/>
      <c r="AN31983" s="1"/>
    </row>
    <row r="31984" spans="13:40" x14ac:dyDescent="0.25">
      <c r="M31984" s="1"/>
      <c r="AM31984" s="1"/>
      <c r="AN31984" s="1"/>
    </row>
    <row r="31985" spans="13:40" x14ac:dyDescent="0.25">
      <c r="M31985" s="1"/>
      <c r="AM31985" s="1"/>
      <c r="AN31985" s="1"/>
    </row>
    <row r="31986" spans="13:40" x14ac:dyDescent="0.25">
      <c r="M31986" s="1"/>
      <c r="AM31986" s="1"/>
      <c r="AN31986" s="1"/>
    </row>
    <row r="31987" spans="13:40" x14ac:dyDescent="0.25">
      <c r="M31987" s="1"/>
      <c r="AM31987" s="1"/>
      <c r="AN31987" s="1"/>
    </row>
    <row r="31988" spans="13:40" x14ac:dyDescent="0.25">
      <c r="M31988" s="1"/>
      <c r="AM31988" s="1"/>
      <c r="AN31988" s="1"/>
    </row>
    <row r="31989" spans="13:40" x14ac:dyDescent="0.25">
      <c r="M31989" s="1"/>
      <c r="AM31989" s="1"/>
      <c r="AN31989" s="1"/>
    </row>
    <row r="31990" spans="13:40" x14ac:dyDescent="0.25">
      <c r="M31990" s="1"/>
      <c r="AM31990" s="1"/>
      <c r="AN31990" s="1"/>
    </row>
    <row r="31991" spans="13:40" x14ac:dyDescent="0.25">
      <c r="M31991" s="1"/>
      <c r="AM31991" s="1"/>
      <c r="AN31991" s="1"/>
    </row>
    <row r="31992" spans="13:40" x14ac:dyDescent="0.25">
      <c r="M31992" s="1"/>
      <c r="AM31992" s="1"/>
      <c r="AN31992" s="1"/>
    </row>
    <row r="31993" spans="13:40" x14ac:dyDescent="0.25">
      <c r="M31993" s="1"/>
      <c r="AM31993" s="1"/>
      <c r="AN31993" s="1"/>
    </row>
    <row r="31994" spans="13:40" x14ac:dyDescent="0.25">
      <c r="M31994" s="1"/>
      <c r="AM31994" s="1"/>
      <c r="AN31994" s="1"/>
    </row>
    <row r="31995" spans="13:40" x14ac:dyDescent="0.25">
      <c r="M31995" s="1"/>
      <c r="AM31995" s="1"/>
      <c r="AN31995" s="1"/>
    </row>
    <row r="31996" spans="13:40" x14ac:dyDescent="0.25">
      <c r="M31996" s="1"/>
      <c r="AM31996" s="1"/>
      <c r="AN31996" s="1"/>
    </row>
    <row r="31997" spans="13:40" x14ac:dyDescent="0.25">
      <c r="M31997" s="1"/>
      <c r="AM31997" s="1"/>
      <c r="AN31997" s="1"/>
    </row>
    <row r="31998" spans="13:40" x14ac:dyDescent="0.25">
      <c r="M31998" s="1"/>
      <c r="AM31998" s="1"/>
      <c r="AN31998" s="1"/>
    </row>
    <row r="31999" spans="13:40" x14ac:dyDescent="0.25">
      <c r="M31999" s="1"/>
      <c r="AM31999" s="1"/>
      <c r="AN31999" s="1"/>
    </row>
    <row r="32000" spans="13:40" x14ac:dyDescent="0.25">
      <c r="M32000" s="1"/>
      <c r="AM32000" s="1"/>
      <c r="AN32000" s="1"/>
    </row>
    <row r="32001" spans="13:40" x14ac:dyDescent="0.25">
      <c r="M32001" s="1"/>
      <c r="AM32001" s="1"/>
      <c r="AN32001" s="1"/>
    </row>
    <row r="32002" spans="13:40" x14ac:dyDescent="0.25">
      <c r="M32002" s="1"/>
      <c r="AM32002" s="1"/>
      <c r="AN32002" s="1"/>
    </row>
    <row r="32003" spans="13:40" x14ac:dyDescent="0.25">
      <c r="M32003" s="1"/>
      <c r="AM32003" s="1"/>
      <c r="AN32003" s="1"/>
    </row>
    <row r="32004" spans="13:40" x14ac:dyDescent="0.25">
      <c r="M32004" s="1"/>
      <c r="AM32004" s="1"/>
      <c r="AN32004" s="1"/>
    </row>
    <row r="32005" spans="13:40" x14ac:dyDescent="0.25">
      <c r="M32005" s="1"/>
      <c r="AM32005" s="1"/>
      <c r="AN32005" s="1"/>
    </row>
    <row r="32006" spans="13:40" x14ac:dyDescent="0.25">
      <c r="M32006" s="1"/>
      <c r="AM32006" s="1"/>
      <c r="AN32006" s="1"/>
    </row>
    <row r="32007" spans="13:40" x14ac:dyDescent="0.25">
      <c r="M32007" s="1"/>
      <c r="AM32007" s="1"/>
      <c r="AN32007" s="1"/>
    </row>
    <row r="32008" spans="13:40" x14ac:dyDescent="0.25">
      <c r="M32008" s="1"/>
      <c r="AM32008" s="1"/>
      <c r="AN32008" s="1"/>
    </row>
    <row r="32009" spans="13:40" x14ac:dyDescent="0.25">
      <c r="M32009" s="1"/>
      <c r="AM32009" s="1"/>
      <c r="AN32009" s="1"/>
    </row>
    <row r="32010" spans="13:40" x14ac:dyDescent="0.25">
      <c r="M32010" s="1"/>
      <c r="AM32010" s="1"/>
      <c r="AN32010" s="1"/>
    </row>
    <row r="32011" spans="13:40" x14ac:dyDescent="0.25">
      <c r="M32011" s="1"/>
      <c r="AM32011" s="1"/>
      <c r="AN32011" s="1"/>
    </row>
    <row r="32012" spans="13:40" x14ac:dyDescent="0.25">
      <c r="M32012" s="1"/>
      <c r="AM32012" s="1"/>
      <c r="AN32012" s="1"/>
    </row>
    <row r="32013" spans="13:40" x14ac:dyDescent="0.25">
      <c r="M32013" s="1"/>
      <c r="AM32013" s="1"/>
      <c r="AN32013" s="1"/>
    </row>
    <row r="32014" spans="13:40" x14ac:dyDescent="0.25">
      <c r="M32014" s="1"/>
      <c r="AM32014" s="1"/>
      <c r="AN32014" s="1"/>
    </row>
    <row r="32015" spans="13:40" x14ac:dyDescent="0.25">
      <c r="M32015" s="1"/>
      <c r="AM32015" s="1"/>
      <c r="AN32015" s="1"/>
    </row>
    <row r="32016" spans="13:40" x14ac:dyDescent="0.25">
      <c r="M32016" s="1"/>
      <c r="AM32016" s="1"/>
      <c r="AN32016" s="1"/>
    </row>
    <row r="32017" spans="13:40" x14ac:dyDescent="0.25">
      <c r="M32017" s="1"/>
      <c r="AM32017" s="1"/>
      <c r="AN32017" s="1"/>
    </row>
    <row r="32018" spans="13:40" x14ac:dyDescent="0.25">
      <c r="M32018" s="1"/>
      <c r="AM32018" s="1"/>
      <c r="AN32018" s="1"/>
    </row>
    <row r="32019" spans="13:40" x14ac:dyDescent="0.25">
      <c r="M32019" s="1"/>
      <c r="AM32019" s="1"/>
      <c r="AN32019" s="1"/>
    </row>
    <row r="32020" spans="13:40" x14ac:dyDescent="0.25">
      <c r="M32020" s="1"/>
      <c r="AM32020" s="1"/>
      <c r="AN32020" s="1"/>
    </row>
    <row r="32021" spans="13:40" x14ac:dyDescent="0.25">
      <c r="M32021" s="1"/>
      <c r="AM32021" s="1"/>
      <c r="AN32021" s="1"/>
    </row>
    <row r="32022" spans="13:40" x14ac:dyDescent="0.25">
      <c r="M32022" s="1"/>
      <c r="AM32022" s="1"/>
      <c r="AN32022" s="1"/>
    </row>
    <row r="32023" spans="13:40" x14ac:dyDescent="0.25">
      <c r="M32023" s="1"/>
      <c r="AM32023" s="1"/>
      <c r="AN32023" s="1"/>
    </row>
    <row r="32024" spans="13:40" x14ac:dyDescent="0.25">
      <c r="M32024" s="1"/>
      <c r="AM32024" s="1"/>
      <c r="AN32024" s="1"/>
    </row>
    <row r="32025" spans="13:40" x14ac:dyDescent="0.25">
      <c r="M32025" s="1"/>
      <c r="AM32025" s="1"/>
      <c r="AN32025" s="1"/>
    </row>
    <row r="32026" spans="13:40" x14ac:dyDescent="0.25">
      <c r="M32026" s="1"/>
      <c r="AM32026" s="1"/>
      <c r="AN32026" s="1"/>
    </row>
    <row r="32027" spans="13:40" x14ac:dyDescent="0.25">
      <c r="M32027" s="1"/>
      <c r="AM32027" s="1"/>
      <c r="AN32027" s="1"/>
    </row>
    <row r="32028" spans="13:40" x14ac:dyDescent="0.25">
      <c r="M32028" s="1"/>
      <c r="AM32028" s="1"/>
      <c r="AN32028" s="1"/>
    </row>
    <row r="32029" spans="13:40" x14ac:dyDescent="0.25">
      <c r="M32029" s="1"/>
      <c r="AM32029" s="1"/>
      <c r="AN32029" s="1"/>
    </row>
    <row r="32030" spans="13:40" x14ac:dyDescent="0.25">
      <c r="M32030" s="1"/>
      <c r="AM32030" s="1"/>
      <c r="AN32030" s="1"/>
    </row>
    <row r="32031" spans="13:40" x14ac:dyDescent="0.25">
      <c r="M32031" s="1"/>
      <c r="AM32031" s="1"/>
      <c r="AN32031" s="1"/>
    </row>
    <row r="32032" spans="13:40" x14ac:dyDescent="0.25">
      <c r="M32032" s="1"/>
      <c r="AM32032" s="1"/>
      <c r="AN32032" s="1"/>
    </row>
    <row r="32033" spans="13:40" x14ac:dyDescent="0.25">
      <c r="M32033" s="1"/>
      <c r="AM32033" s="1"/>
      <c r="AN32033" s="1"/>
    </row>
    <row r="32034" spans="13:40" x14ac:dyDescent="0.25">
      <c r="M32034" s="1"/>
      <c r="AM32034" s="1"/>
      <c r="AN32034" s="1"/>
    </row>
    <row r="32035" spans="13:40" x14ac:dyDescent="0.25">
      <c r="M32035" s="1"/>
      <c r="AM32035" s="1"/>
      <c r="AN32035" s="1"/>
    </row>
    <row r="32036" spans="13:40" x14ac:dyDescent="0.25">
      <c r="M32036" s="1"/>
      <c r="AM32036" s="1"/>
      <c r="AN32036" s="1"/>
    </row>
    <row r="32037" spans="13:40" x14ac:dyDescent="0.25">
      <c r="M32037" s="1"/>
      <c r="AM32037" s="1"/>
      <c r="AN32037" s="1"/>
    </row>
    <row r="32038" spans="13:40" x14ac:dyDescent="0.25">
      <c r="M32038" s="1"/>
      <c r="AM32038" s="1"/>
      <c r="AN32038" s="1"/>
    </row>
    <row r="32039" spans="13:40" x14ac:dyDescent="0.25">
      <c r="M32039" s="1"/>
      <c r="AM32039" s="1"/>
      <c r="AN32039" s="1"/>
    </row>
    <row r="32040" spans="13:40" x14ac:dyDescent="0.25">
      <c r="M32040" s="1"/>
      <c r="AM32040" s="1"/>
      <c r="AN32040" s="1"/>
    </row>
    <row r="32041" spans="13:40" x14ac:dyDescent="0.25">
      <c r="M32041" s="1"/>
      <c r="AM32041" s="1"/>
      <c r="AN32041" s="1"/>
    </row>
    <row r="32042" spans="13:40" x14ac:dyDescent="0.25">
      <c r="M32042" s="1"/>
      <c r="AM32042" s="1"/>
      <c r="AN32042" s="1"/>
    </row>
    <row r="32043" spans="13:40" x14ac:dyDescent="0.25">
      <c r="M32043" s="1"/>
      <c r="AM32043" s="1"/>
      <c r="AN32043" s="1"/>
    </row>
    <row r="32044" spans="13:40" x14ac:dyDescent="0.25">
      <c r="M32044" s="1"/>
      <c r="AM32044" s="1"/>
      <c r="AN32044" s="1"/>
    </row>
    <row r="32045" spans="13:40" x14ac:dyDescent="0.25">
      <c r="M32045" s="1"/>
      <c r="AM32045" s="1"/>
      <c r="AN32045" s="1"/>
    </row>
    <row r="32046" spans="13:40" x14ac:dyDescent="0.25">
      <c r="M32046" s="1"/>
      <c r="AM32046" s="1"/>
      <c r="AN32046" s="1"/>
    </row>
    <row r="32047" spans="13:40" x14ac:dyDescent="0.25">
      <c r="M32047" s="1"/>
      <c r="AM32047" s="1"/>
      <c r="AN32047" s="1"/>
    </row>
    <row r="32048" spans="13:40" x14ac:dyDescent="0.25">
      <c r="M32048" s="1"/>
      <c r="AM32048" s="1"/>
      <c r="AN32048" s="1"/>
    </row>
    <row r="32049" spans="13:40" x14ac:dyDescent="0.25">
      <c r="M32049" s="1"/>
      <c r="AM32049" s="1"/>
      <c r="AN32049" s="1"/>
    </row>
    <row r="32050" spans="13:40" x14ac:dyDescent="0.25">
      <c r="M32050" s="1"/>
      <c r="AM32050" s="1"/>
      <c r="AN32050" s="1"/>
    </row>
    <row r="32051" spans="13:40" x14ac:dyDescent="0.25">
      <c r="M32051" s="1"/>
      <c r="AM32051" s="1"/>
      <c r="AN32051" s="1"/>
    </row>
    <row r="32052" spans="13:40" x14ac:dyDescent="0.25">
      <c r="M32052" s="1"/>
      <c r="AM32052" s="1"/>
      <c r="AN32052" s="1"/>
    </row>
    <row r="32053" spans="13:40" x14ac:dyDescent="0.25">
      <c r="M32053" s="1"/>
      <c r="AM32053" s="1"/>
      <c r="AN32053" s="1"/>
    </row>
    <row r="32054" spans="13:40" x14ac:dyDescent="0.25">
      <c r="M32054" s="1"/>
      <c r="AM32054" s="1"/>
      <c r="AN32054" s="1"/>
    </row>
    <row r="32055" spans="13:40" x14ac:dyDescent="0.25">
      <c r="M32055" s="1"/>
      <c r="AM32055" s="1"/>
      <c r="AN32055" s="1"/>
    </row>
    <row r="32056" spans="13:40" x14ac:dyDescent="0.25">
      <c r="M32056" s="1"/>
      <c r="AM32056" s="1"/>
      <c r="AN32056" s="1"/>
    </row>
    <row r="32057" spans="13:40" x14ac:dyDescent="0.25">
      <c r="M32057" s="1"/>
      <c r="AM32057" s="1"/>
      <c r="AN32057" s="1"/>
    </row>
    <row r="32058" spans="13:40" x14ac:dyDescent="0.25">
      <c r="M32058" s="1"/>
      <c r="AM32058" s="1"/>
      <c r="AN32058" s="1"/>
    </row>
    <row r="32059" spans="13:40" x14ac:dyDescent="0.25">
      <c r="M32059" s="1"/>
      <c r="AM32059" s="1"/>
      <c r="AN32059" s="1"/>
    </row>
    <row r="32060" spans="13:40" x14ac:dyDescent="0.25">
      <c r="M32060" s="1"/>
      <c r="AM32060" s="1"/>
      <c r="AN32060" s="1"/>
    </row>
    <row r="32061" spans="13:40" x14ac:dyDescent="0.25">
      <c r="M32061" s="1"/>
      <c r="AM32061" s="1"/>
      <c r="AN32061" s="1"/>
    </row>
    <row r="32062" spans="13:40" x14ac:dyDescent="0.25">
      <c r="M32062" s="1"/>
      <c r="AM32062" s="1"/>
      <c r="AN32062" s="1"/>
    </row>
    <row r="32063" spans="13:40" x14ac:dyDescent="0.25">
      <c r="M32063" s="1"/>
      <c r="AM32063" s="1"/>
      <c r="AN32063" s="1"/>
    </row>
    <row r="32064" spans="13:40" x14ac:dyDescent="0.25">
      <c r="M32064" s="1"/>
      <c r="AM32064" s="1"/>
      <c r="AN32064" s="1"/>
    </row>
    <row r="32065" spans="13:40" x14ac:dyDescent="0.25">
      <c r="M32065" s="1"/>
      <c r="AM32065" s="1"/>
      <c r="AN32065" s="1"/>
    </row>
    <row r="32066" spans="13:40" x14ac:dyDescent="0.25">
      <c r="M32066" s="1"/>
      <c r="AM32066" s="1"/>
      <c r="AN32066" s="1"/>
    </row>
    <row r="32067" spans="13:40" x14ac:dyDescent="0.25">
      <c r="M32067" s="1"/>
      <c r="AM32067" s="1"/>
      <c r="AN32067" s="1"/>
    </row>
    <row r="32068" spans="13:40" x14ac:dyDescent="0.25">
      <c r="M32068" s="1"/>
      <c r="AM32068" s="1"/>
      <c r="AN32068" s="1"/>
    </row>
    <row r="32069" spans="13:40" x14ac:dyDescent="0.25">
      <c r="M32069" s="1"/>
      <c r="AM32069" s="1"/>
      <c r="AN32069" s="1"/>
    </row>
    <row r="32070" spans="13:40" x14ac:dyDescent="0.25">
      <c r="M32070" s="1"/>
      <c r="AM32070" s="1"/>
      <c r="AN32070" s="1"/>
    </row>
    <row r="32071" spans="13:40" x14ac:dyDescent="0.25">
      <c r="M32071" s="1"/>
      <c r="AM32071" s="1"/>
      <c r="AN32071" s="1"/>
    </row>
    <row r="32072" spans="13:40" x14ac:dyDescent="0.25">
      <c r="M32072" s="1"/>
      <c r="AM32072" s="1"/>
      <c r="AN32072" s="1"/>
    </row>
    <row r="32073" spans="13:40" x14ac:dyDescent="0.25">
      <c r="M32073" s="1"/>
      <c r="AM32073" s="1"/>
      <c r="AN32073" s="1"/>
    </row>
    <row r="32074" spans="13:40" x14ac:dyDescent="0.25">
      <c r="M32074" s="1"/>
      <c r="AM32074" s="1"/>
      <c r="AN32074" s="1"/>
    </row>
    <row r="32075" spans="13:40" x14ac:dyDescent="0.25">
      <c r="M32075" s="1"/>
      <c r="AM32075" s="1"/>
      <c r="AN32075" s="1"/>
    </row>
    <row r="32076" spans="13:40" x14ac:dyDescent="0.25">
      <c r="M32076" s="1"/>
      <c r="AM32076" s="1"/>
      <c r="AN32076" s="1"/>
    </row>
    <row r="32077" spans="13:40" x14ac:dyDescent="0.25">
      <c r="M32077" s="1"/>
      <c r="AM32077" s="1"/>
      <c r="AN32077" s="1"/>
    </row>
    <row r="32078" spans="13:40" x14ac:dyDescent="0.25">
      <c r="M32078" s="1"/>
      <c r="AM32078" s="1"/>
      <c r="AN32078" s="1"/>
    </row>
    <row r="32079" spans="13:40" x14ac:dyDescent="0.25">
      <c r="M32079" s="1"/>
      <c r="AM32079" s="1"/>
      <c r="AN32079" s="1"/>
    </row>
    <row r="32080" spans="13:40" x14ac:dyDescent="0.25">
      <c r="M32080" s="1"/>
      <c r="AM32080" s="1"/>
      <c r="AN32080" s="1"/>
    </row>
    <row r="32081" spans="13:40" x14ac:dyDescent="0.25">
      <c r="M32081" s="1"/>
      <c r="AM32081" s="1"/>
      <c r="AN32081" s="1"/>
    </row>
    <row r="32082" spans="13:40" x14ac:dyDescent="0.25">
      <c r="M32082" s="1"/>
      <c r="AM32082" s="1"/>
      <c r="AN32082" s="1"/>
    </row>
    <row r="32083" spans="13:40" x14ac:dyDescent="0.25">
      <c r="M32083" s="1"/>
      <c r="AM32083" s="1"/>
      <c r="AN32083" s="1"/>
    </row>
    <row r="32084" spans="13:40" x14ac:dyDescent="0.25">
      <c r="M32084" s="1"/>
      <c r="AM32084" s="1"/>
      <c r="AN32084" s="1"/>
    </row>
    <row r="32085" spans="13:40" x14ac:dyDescent="0.25">
      <c r="M32085" s="1"/>
      <c r="AM32085" s="1"/>
      <c r="AN32085" s="1"/>
    </row>
    <row r="32086" spans="13:40" x14ac:dyDescent="0.25">
      <c r="M32086" s="1"/>
      <c r="AM32086" s="1"/>
      <c r="AN32086" s="1"/>
    </row>
    <row r="32087" spans="13:40" x14ac:dyDescent="0.25">
      <c r="M32087" s="1"/>
      <c r="AM32087" s="1"/>
      <c r="AN32087" s="1"/>
    </row>
    <row r="32088" spans="13:40" x14ac:dyDescent="0.25">
      <c r="M32088" s="1"/>
      <c r="AM32088" s="1"/>
      <c r="AN32088" s="1"/>
    </row>
    <row r="32089" spans="13:40" x14ac:dyDescent="0.25">
      <c r="M32089" s="1"/>
      <c r="AM32089" s="1"/>
      <c r="AN32089" s="1"/>
    </row>
    <row r="32090" spans="13:40" x14ac:dyDescent="0.25">
      <c r="M32090" s="1"/>
      <c r="AM32090" s="1"/>
      <c r="AN32090" s="1"/>
    </row>
    <row r="32091" spans="13:40" x14ac:dyDescent="0.25">
      <c r="M32091" s="1"/>
      <c r="AM32091" s="1"/>
      <c r="AN32091" s="1"/>
    </row>
    <row r="32092" spans="13:40" x14ac:dyDescent="0.25">
      <c r="M32092" s="1"/>
      <c r="AM32092" s="1"/>
      <c r="AN32092" s="1"/>
    </row>
    <row r="32093" spans="13:40" x14ac:dyDescent="0.25">
      <c r="M32093" s="1"/>
      <c r="AM32093" s="1"/>
      <c r="AN32093" s="1"/>
    </row>
    <row r="32094" spans="13:40" x14ac:dyDescent="0.25">
      <c r="M32094" s="1"/>
      <c r="AM32094" s="1"/>
      <c r="AN32094" s="1"/>
    </row>
    <row r="32095" spans="13:40" x14ac:dyDescent="0.25">
      <c r="M32095" s="1"/>
      <c r="AM32095" s="1"/>
      <c r="AN32095" s="1"/>
    </row>
    <row r="32096" spans="13:40" x14ac:dyDescent="0.25">
      <c r="M32096" s="1"/>
      <c r="AM32096" s="1"/>
      <c r="AN32096" s="1"/>
    </row>
    <row r="32097" spans="13:40" x14ac:dyDescent="0.25">
      <c r="M32097" s="1"/>
      <c r="AM32097" s="1"/>
      <c r="AN32097" s="1"/>
    </row>
    <row r="32098" spans="13:40" x14ac:dyDescent="0.25">
      <c r="M32098" s="1"/>
      <c r="AM32098" s="1"/>
      <c r="AN32098" s="1"/>
    </row>
    <row r="32099" spans="13:40" x14ac:dyDescent="0.25">
      <c r="M32099" s="1"/>
      <c r="AM32099" s="1"/>
      <c r="AN32099" s="1"/>
    </row>
    <row r="32100" spans="13:40" x14ac:dyDescent="0.25">
      <c r="M32100" s="1"/>
      <c r="AM32100" s="1"/>
      <c r="AN32100" s="1"/>
    </row>
    <row r="32101" spans="13:40" x14ac:dyDescent="0.25">
      <c r="M32101" s="1"/>
      <c r="AM32101" s="1"/>
      <c r="AN32101" s="1"/>
    </row>
    <row r="32102" spans="13:40" x14ac:dyDescent="0.25">
      <c r="M32102" s="1"/>
      <c r="AM32102" s="1"/>
      <c r="AN32102" s="1"/>
    </row>
    <row r="32103" spans="13:40" x14ac:dyDescent="0.25">
      <c r="M32103" s="1"/>
      <c r="AM32103" s="1"/>
      <c r="AN32103" s="1"/>
    </row>
    <row r="32104" spans="13:40" x14ac:dyDescent="0.25">
      <c r="M32104" s="1"/>
      <c r="AM32104" s="1"/>
      <c r="AN32104" s="1"/>
    </row>
    <row r="32105" spans="13:40" x14ac:dyDescent="0.25">
      <c r="M32105" s="1"/>
      <c r="AM32105" s="1"/>
      <c r="AN32105" s="1"/>
    </row>
    <row r="32106" spans="13:40" x14ac:dyDescent="0.25">
      <c r="M32106" s="1"/>
      <c r="AM32106" s="1"/>
      <c r="AN32106" s="1"/>
    </row>
    <row r="32107" spans="13:40" x14ac:dyDescent="0.25">
      <c r="M32107" s="1"/>
      <c r="AM32107" s="1"/>
      <c r="AN32107" s="1"/>
    </row>
    <row r="32108" spans="13:40" x14ac:dyDescent="0.25">
      <c r="M32108" s="1"/>
      <c r="AM32108" s="1"/>
      <c r="AN32108" s="1"/>
    </row>
    <row r="32109" spans="13:40" x14ac:dyDescent="0.25">
      <c r="M32109" s="1"/>
      <c r="AM32109" s="1"/>
      <c r="AN32109" s="1"/>
    </row>
    <row r="32110" spans="13:40" x14ac:dyDescent="0.25">
      <c r="M32110" s="1"/>
      <c r="AM32110" s="1"/>
      <c r="AN32110" s="1"/>
    </row>
    <row r="32111" spans="13:40" x14ac:dyDescent="0.25">
      <c r="M32111" s="1"/>
      <c r="AM32111" s="1"/>
      <c r="AN32111" s="1"/>
    </row>
    <row r="32112" spans="13:40" x14ac:dyDescent="0.25">
      <c r="M32112" s="1"/>
      <c r="AM32112" s="1"/>
      <c r="AN32112" s="1"/>
    </row>
    <row r="32113" spans="13:40" x14ac:dyDescent="0.25">
      <c r="M32113" s="1"/>
      <c r="AM32113" s="1"/>
      <c r="AN32113" s="1"/>
    </row>
    <row r="32114" spans="13:40" x14ac:dyDescent="0.25">
      <c r="M32114" s="1"/>
      <c r="AM32114" s="1"/>
      <c r="AN32114" s="1"/>
    </row>
    <row r="32115" spans="13:40" x14ac:dyDescent="0.25">
      <c r="M32115" s="1"/>
      <c r="AM32115" s="1"/>
      <c r="AN32115" s="1"/>
    </row>
    <row r="32116" spans="13:40" x14ac:dyDescent="0.25">
      <c r="M32116" s="1"/>
      <c r="AM32116" s="1"/>
      <c r="AN32116" s="1"/>
    </row>
    <row r="32117" spans="13:40" x14ac:dyDescent="0.25">
      <c r="M32117" s="1"/>
      <c r="AM32117" s="1"/>
      <c r="AN32117" s="1"/>
    </row>
    <row r="32118" spans="13:40" x14ac:dyDescent="0.25">
      <c r="M32118" s="1"/>
      <c r="AM32118" s="1"/>
      <c r="AN32118" s="1"/>
    </row>
    <row r="32119" spans="13:40" x14ac:dyDescent="0.25">
      <c r="M32119" s="1"/>
      <c r="AM32119" s="1"/>
      <c r="AN32119" s="1"/>
    </row>
    <row r="32120" spans="13:40" x14ac:dyDescent="0.25">
      <c r="M32120" s="1"/>
      <c r="AM32120" s="1"/>
      <c r="AN32120" s="1"/>
    </row>
    <row r="32121" spans="13:40" x14ac:dyDescent="0.25">
      <c r="M32121" s="1"/>
      <c r="AM32121" s="1"/>
      <c r="AN32121" s="1"/>
    </row>
    <row r="32122" spans="13:40" x14ac:dyDescent="0.25">
      <c r="M32122" s="1"/>
      <c r="AM32122" s="1"/>
      <c r="AN32122" s="1"/>
    </row>
    <row r="32123" spans="13:40" x14ac:dyDescent="0.25">
      <c r="M32123" s="1"/>
      <c r="AM32123" s="1"/>
      <c r="AN32123" s="1"/>
    </row>
    <row r="32124" spans="13:40" x14ac:dyDescent="0.25">
      <c r="M32124" s="1"/>
      <c r="AM32124" s="1"/>
      <c r="AN32124" s="1"/>
    </row>
    <row r="32125" spans="13:40" x14ac:dyDescent="0.25">
      <c r="M32125" s="1"/>
      <c r="AM32125" s="1"/>
      <c r="AN32125" s="1"/>
    </row>
    <row r="32126" spans="13:40" x14ac:dyDescent="0.25">
      <c r="M32126" s="1"/>
      <c r="AM32126" s="1"/>
      <c r="AN32126" s="1"/>
    </row>
    <row r="32127" spans="13:40" x14ac:dyDescent="0.25">
      <c r="M32127" s="1"/>
      <c r="AM32127" s="1"/>
      <c r="AN32127" s="1"/>
    </row>
    <row r="32128" spans="13:40" x14ac:dyDescent="0.25">
      <c r="M32128" s="1"/>
      <c r="AM32128" s="1"/>
      <c r="AN32128" s="1"/>
    </row>
    <row r="32129" spans="13:40" x14ac:dyDescent="0.25">
      <c r="M32129" s="1"/>
      <c r="AM32129" s="1"/>
      <c r="AN32129" s="1"/>
    </row>
    <row r="32130" spans="13:40" x14ac:dyDescent="0.25">
      <c r="M32130" s="1"/>
      <c r="AM32130" s="1"/>
      <c r="AN32130" s="1"/>
    </row>
    <row r="32131" spans="13:40" x14ac:dyDescent="0.25">
      <c r="M32131" s="1"/>
      <c r="AM32131" s="1"/>
      <c r="AN32131" s="1"/>
    </row>
    <row r="32132" spans="13:40" x14ac:dyDescent="0.25">
      <c r="M32132" s="1"/>
      <c r="AM32132" s="1"/>
      <c r="AN32132" s="1"/>
    </row>
    <row r="32133" spans="13:40" x14ac:dyDescent="0.25">
      <c r="M32133" s="1"/>
      <c r="AM32133" s="1"/>
      <c r="AN32133" s="1"/>
    </row>
    <row r="32134" spans="13:40" x14ac:dyDescent="0.25">
      <c r="M32134" s="1"/>
      <c r="AM32134" s="1"/>
      <c r="AN32134" s="1"/>
    </row>
    <row r="32135" spans="13:40" x14ac:dyDescent="0.25">
      <c r="M32135" s="1"/>
      <c r="AM32135" s="1"/>
      <c r="AN32135" s="1"/>
    </row>
    <row r="32136" spans="13:40" x14ac:dyDescent="0.25">
      <c r="M32136" s="1"/>
      <c r="AM32136" s="1"/>
      <c r="AN32136" s="1"/>
    </row>
    <row r="32137" spans="13:40" x14ac:dyDescent="0.25">
      <c r="M32137" s="1"/>
      <c r="AM32137" s="1"/>
      <c r="AN32137" s="1"/>
    </row>
    <row r="32138" spans="13:40" x14ac:dyDescent="0.25">
      <c r="M32138" s="1"/>
      <c r="AM32138" s="1"/>
      <c r="AN32138" s="1"/>
    </row>
    <row r="32139" spans="13:40" x14ac:dyDescent="0.25">
      <c r="M32139" s="1"/>
      <c r="AM32139" s="1"/>
      <c r="AN32139" s="1"/>
    </row>
    <row r="32140" spans="13:40" x14ac:dyDescent="0.25">
      <c r="M32140" s="1"/>
      <c r="AM32140" s="1"/>
      <c r="AN32140" s="1"/>
    </row>
    <row r="32141" spans="13:40" x14ac:dyDescent="0.25">
      <c r="M32141" s="1"/>
      <c r="AM32141" s="1"/>
      <c r="AN32141" s="1"/>
    </row>
    <row r="32142" spans="13:40" x14ac:dyDescent="0.25">
      <c r="M32142" s="1"/>
      <c r="AM32142" s="1"/>
      <c r="AN32142" s="1"/>
    </row>
    <row r="32143" spans="13:40" x14ac:dyDescent="0.25">
      <c r="M32143" s="1"/>
      <c r="AM32143" s="1"/>
      <c r="AN32143" s="1"/>
    </row>
    <row r="32144" spans="13:40" x14ac:dyDescent="0.25">
      <c r="M32144" s="1"/>
      <c r="AM32144" s="1"/>
      <c r="AN32144" s="1"/>
    </row>
    <row r="32145" spans="13:40" x14ac:dyDescent="0.25">
      <c r="M32145" s="1"/>
      <c r="AM32145" s="1"/>
      <c r="AN32145" s="1"/>
    </row>
    <row r="32146" spans="13:40" x14ac:dyDescent="0.25">
      <c r="M32146" s="1"/>
      <c r="AM32146" s="1"/>
      <c r="AN32146" s="1"/>
    </row>
    <row r="32147" spans="13:40" x14ac:dyDescent="0.25">
      <c r="M32147" s="1"/>
      <c r="AM32147" s="1"/>
      <c r="AN32147" s="1"/>
    </row>
    <row r="32148" spans="13:40" x14ac:dyDescent="0.25">
      <c r="M32148" s="1"/>
      <c r="AM32148" s="1"/>
      <c r="AN32148" s="1"/>
    </row>
    <row r="32149" spans="13:40" x14ac:dyDescent="0.25">
      <c r="M32149" s="1"/>
      <c r="AM32149" s="1"/>
      <c r="AN32149" s="1"/>
    </row>
    <row r="32150" spans="13:40" x14ac:dyDescent="0.25">
      <c r="M32150" s="1"/>
      <c r="AM32150" s="1"/>
      <c r="AN32150" s="1"/>
    </row>
    <row r="32151" spans="13:40" x14ac:dyDescent="0.25">
      <c r="M32151" s="1"/>
      <c r="AM32151" s="1"/>
      <c r="AN32151" s="1"/>
    </row>
    <row r="32152" spans="13:40" x14ac:dyDescent="0.25">
      <c r="M32152" s="1"/>
      <c r="AM32152" s="1"/>
      <c r="AN32152" s="1"/>
    </row>
    <row r="32153" spans="13:40" x14ac:dyDescent="0.25">
      <c r="M32153" s="1"/>
      <c r="AM32153" s="1"/>
      <c r="AN32153" s="1"/>
    </row>
    <row r="32154" spans="13:40" x14ac:dyDescent="0.25">
      <c r="M32154" s="1"/>
      <c r="AM32154" s="1"/>
      <c r="AN32154" s="1"/>
    </row>
    <row r="32155" spans="13:40" x14ac:dyDescent="0.25">
      <c r="M32155" s="1"/>
      <c r="AM32155" s="1"/>
      <c r="AN32155" s="1"/>
    </row>
    <row r="32156" spans="13:40" x14ac:dyDescent="0.25">
      <c r="M32156" s="1"/>
      <c r="AM32156" s="1"/>
      <c r="AN32156" s="1"/>
    </row>
    <row r="32157" spans="13:40" x14ac:dyDescent="0.25">
      <c r="M32157" s="1"/>
      <c r="AM32157" s="1"/>
      <c r="AN32157" s="1"/>
    </row>
    <row r="32158" spans="13:40" x14ac:dyDescent="0.25">
      <c r="M32158" s="1"/>
      <c r="AM32158" s="1"/>
      <c r="AN32158" s="1"/>
    </row>
    <row r="32159" spans="13:40" x14ac:dyDescent="0.25">
      <c r="M32159" s="1"/>
      <c r="AM32159" s="1"/>
      <c r="AN32159" s="1"/>
    </row>
    <row r="32160" spans="13:40" x14ac:dyDescent="0.25">
      <c r="M32160" s="1"/>
      <c r="AM32160" s="1"/>
      <c r="AN32160" s="1"/>
    </row>
    <row r="32161" spans="13:40" x14ac:dyDescent="0.25">
      <c r="M32161" s="1"/>
      <c r="AM32161" s="1"/>
      <c r="AN32161" s="1"/>
    </row>
    <row r="32162" spans="13:40" x14ac:dyDescent="0.25">
      <c r="M32162" s="1"/>
      <c r="AM32162" s="1"/>
      <c r="AN32162" s="1"/>
    </row>
    <row r="32163" spans="13:40" x14ac:dyDescent="0.25">
      <c r="M32163" s="1"/>
      <c r="AM32163" s="1"/>
      <c r="AN32163" s="1"/>
    </row>
    <row r="32164" spans="13:40" x14ac:dyDescent="0.25">
      <c r="M32164" s="1"/>
      <c r="AM32164" s="1"/>
      <c r="AN32164" s="1"/>
    </row>
    <row r="32165" spans="13:40" x14ac:dyDescent="0.25">
      <c r="M32165" s="1"/>
      <c r="AM32165" s="1"/>
      <c r="AN32165" s="1"/>
    </row>
    <row r="32166" spans="13:40" x14ac:dyDescent="0.25">
      <c r="M32166" s="1"/>
      <c r="AM32166" s="1"/>
      <c r="AN32166" s="1"/>
    </row>
    <row r="32167" spans="13:40" x14ac:dyDescent="0.25">
      <c r="M32167" s="1"/>
      <c r="AM32167" s="1"/>
      <c r="AN32167" s="1"/>
    </row>
    <row r="32168" spans="13:40" x14ac:dyDescent="0.25">
      <c r="M32168" s="1"/>
      <c r="AM32168" s="1"/>
      <c r="AN32168" s="1"/>
    </row>
    <row r="32169" spans="13:40" x14ac:dyDescent="0.25">
      <c r="M32169" s="1"/>
      <c r="AM32169" s="1"/>
      <c r="AN32169" s="1"/>
    </row>
    <row r="32170" spans="13:40" x14ac:dyDescent="0.25">
      <c r="M32170" s="1"/>
      <c r="AM32170" s="1"/>
      <c r="AN32170" s="1"/>
    </row>
    <row r="32171" spans="13:40" x14ac:dyDescent="0.25">
      <c r="M32171" s="1"/>
      <c r="AM32171" s="1"/>
      <c r="AN32171" s="1"/>
    </row>
    <row r="32172" spans="13:40" x14ac:dyDescent="0.25">
      <c r="M32172" s="1"/>
      <c r="AM32172" s="1"/>
      <c r="AN32172" s="1"/>
    </row>
    <row r="32173" spans="13:40" x14ac:dyDescent="0.25">
      <c r="M32173" s="1"/>
      <c r="AM32173" s="1"/>
      <c r="AN32173" s="1"/>
    </row>
    <row r="32174" spans="13:40" x14ac:dyDescent="0.25">
      <c r="M32174" s="1"/>
      <c r="AM32174" s="1"/>
      <c r="AN32174" s="1"/>
    </row>
    <row r="32175" spans="13:40" x14ac:dyDescent="0.25">
      <c r="M32175" s="1"/>
      <c r="AM32175" s="1"/>
      <c r="AN32175" s="1"/>
    </row>
    <row r="32176" spans="13:40" x14ac:dyDescent="0.25">
      <c r="M32176" s="1"/>
      <c r="AM32176" s="1"/>
      <c r="AN32176" s="1"/>
    </row>
    <row r="32177" spans="13:40" x14ac:dyDescent="0.25">
      <c r="M32177" s="1"/>
      <c r="AM32177" s="1"/>
      <c r="AN32177" s="1"/>
    </row>
    <row r="32178" spans="13:40" x14ac:dyDescent="0.25">
      <c r="M32178" s="1"/>
      <c r="AM32178" s="1"/>
      <c r="AN32178" s="1"/>
    </row>
    <row r="32179" spans="13:40" x14ac:dyDescent="0.25">
      <c r="M32179" s="1"/>
      <c r="AM32179" s="1"/>
      <c r="AN32179" s="1"/>
    </row>
    <row r="32180" spans="13:40" x14ac:dyDescent="0.25">
      <c r="M32180" s="1"/>
      <c r="AM32180" s="1"/>
      <c r="AN32180" s="1"/>
    </row>
    <row r="32181" spans="13:40" x14ac:dyDescent="0.25">
      <c r="M32181" s="1"/>
      <c r="AM32181" s="1"/>
      <c r="AN32181" s="1"/>
    </row>
    <row r="32182" spans="13:40" x14ac:dyDescent="0.25">
      <c r="M32182" s="1"/>
      <c r="AM32182" s="1"/>
      <c r="AN32182" s="1"/>
    </row>
    <row r="32183" spans="13:40" x14ac:dyDescent="0.25">
      <c r="M32183" s="1"/>
      <c r="AM32183" s="1"/>
      <c r="AN32183" s="1"/>
    </row>
    <row r="32184" spans="13:40" x14ac:dyDescent="0.25">
      <c r="M32184" s="1"/>
      <c r="AM32184" s="1"/>
      <c r="AN32184" s="1"/>
    </row>
    <row r="32185" spans="13:40" x14ac:dyDescent="0.25">
      <c r="M32185" s="1"/>
      <c r="AM32185" s="1"/>
      <c r="AN32185" s="1"/>
    </row>
    <row r="32186" spans="13:40" x14ac:dyDescent="0.25">
      <c r="M32186" s="1"/>
      <c r="AM32186" s="1"/>
      <c r="AN32186" s="1"/>
    </row>
    <row r="32187" spans="13:40" x14ac:dyDescent="0.25">
      <c r="M32187" s="1"/>
      <c r="AM32187" s="1"/>
      <c r="AN32187" s="1"/>
    </row>
    <row r="32188" spans="13:40" x14ac:dyDescent="0.25">
      <c r="M32188" s="1"/>
      <c r="AM32188" s="1"/>
      <c r="AN32188" s="1"/>
    </row>
    <row r="32189" spans="13:40" x14ac:dyDescent="0.25">
      <c r="M32189" s="1"/>
      <c r="AM32189" s="1"/>
      <c r="AN32189" s="1"/>
    </row>
    <row r="32190" spans="13:40" x14ac:dyDescent="0.25">
      <c r="M32190" s="1"/>
      <c r="AM32190" s="1"/>
      <c r="AN32190" s="1"/>
    </row>
    <row r="32191" spans="13:40" x14ac:dyDescent="0.25">
      <c r="M32191" s="1"/>
      <c r="AM32191" s="1"/>
      <c r="AN32191" s="1"/>
    </row>
    <row r="32192" spans="13:40" x14ac:dyDescent="0.25">
      <c r="M32192" s="1"/>
      <c r="AM32192" s="1"/>
      <c r="AN32192" s="1"/>
    </row>
    <row r="32193" spans="13:40" x14ac:dyDescent="0.25">
      <c r="M32193" s="1"/>
      <c r="AM32193" s="1"/>
      <c r="AN32193" s="1"/>
    </row>
    <row r="32194" spans="13:40" x14ac:dyDescent="0.25">
      <c r="M32194" s="1"/>
      <c r="AM32194" s="1"/>
      <c r="AN32194" s="1"/>
    </row>
    <row r="32195" spans="13:40" x14ac:dyDescent="0.25">
      <c r="M32195" s="1"/>
      <c r="AM32195" s="1"/>
      <c r="AN32195" s="1"/>
    </row>
    <row r="32196" spans="13:40" x14ac:dyDescent="0.25">
      <c r="M32196" s="1"/>
      <c r="AM32196" s="1"/>
      <c r="AN32196" s="1"/>
    </row>
    <row r="32197" spans="13:40" x14ac:dyDescent="0.25">
      <c r="M32197" s="1"/>
      <c r="AM32197" s="1"/>
      <c r="AN32197" s="1"/>
    </row>
    <row r="32198" spans="13:40" x14ac:dyDescent="0.25">
      <c r="M32198" s="1"/>
      <c r="AM32198" s="1"/>
      <c r="AN32198" s="1"/>
    </row>
    <row r="32199" spans="13:40" x14ac:dyDescent="0.25">
      <c r="M32199" s="1"/>
      <c r="AM32199" s="1"/>
      <c r="AN32199" s="1"/>
    </row>
    <row r="32200" spans="13:40" x14ac:dyDescent="0.25">
      <c r="M32200" s="1"/>
      <c r="AM32200" s="1"/>
      <c r="AN32200" s="1"/>
    </row>
    <row r="32201" spans="13:40" x14ac:dyDescent="0.25">
      <c r="M32201" s="1"/>
      <c r="AM32201" s="1"/>
      <c r="AN32201" s="1"/>
    </row>
    <row r="32202" spans="13:40" x14ac:dyDescent="0.25">
      <c r="M32202" s="1"/>
      <c r="AM32202" s="1"/>
      <c r="AN32202" s="1"/>
    </row>
    <row r="32203" spans="13:40" x14ac:dyDescent="0.25">
      <c r="M32203" s="1"/>
      <c r="AM32203" s="1"/>
      <c r="AN32203" s="1"/>
    </row>
    <row r="32204" spans="13:40" x14ac:dyDescent="0.25">
      <c r="M32204" s="1"/>
      <c r="AM32204" s="1"/>
      <c r="AN32204" s="1"/>
    </row>
    <row r="32205" spans="13:40" x14ac:dyDescent="0.25">
      <c r="M32205" s="1"/>
      <c r="AM32205" s="1"/>
      <c r="AN32205" s="1"/>
    </row>
    <row r="32206" spans="13:40" x14ac:dyDescent="0.25">
      <c r="M32206" s="1"/>
      <c r="AM32206" s="1"/>
      <c r="AN32206" s="1"/>
    </row>
    <row r="32207" spans="13:40" x14ac:dyDescent="0.25">
      <c r="M32207" s="1"/>
      <c r="AM32207" s="1"/>
      <c r="AN32207" s="1"/>
    </row>
    <row r="32208" spans="13:40" x14ac:dyDescent="0.25">
      <c r="M32208" s="1"/>
      <c r="AM32208" s="1"/>
      <c r="AN32208" s="1"/>
    </row>
    <row r="32209" spans="13:40" x14ac:dyDescent="0.25">
      <c r="M32209" s="1"/>
      <c r="AM32209" s="1"/>
      <c r="AN32209" s="1"/>
    </row>
    <row r="32210" spans="13:40" x14ac:dyDescent="0.25">
      <c r="M32210" s="1"/>
      <c r="AM32210" s="1"/>
      <c r="AN32210" s="1"/>
    </row>
    <row r="32211" spans="13:40" x14ac:dyDescent="0.25">
      <c r="M32211" s="1"/>
      <c r="AM32211" s="1"/>
      <c r="AN32211" s="1"/>
    </row>
    <row r="32212" spans="13:40" x14ac:dyDescent="0.25">
      <c r="M32212" s="1"/>
      <c r="AM32212" s="1"/>
      <c r="AN32212" s="1"/>
    </row>
    <row r="32213" spans="13:40" x14ac:dyDescent="0.25">
      <c r="M32213" s="1"/>
      <c r="AM32213" s="1"/>
      <c r="AN32213" s="1"/>
    </row>
    <row r="32214" spans="13:40" x14ac:dyDescent="0.25">
      <c r="M32214" s="1"/>
      <c r="AM32214" s="1"/>
      <c r="AN32214" s="1"/>
    </row>
    <row r="32215" spans="13:40" x14ac:dyDescent="0.25">
      <c r="M32215" s="1"/>
      <c r="AM32215" s="1"/>
      <c r="AN32215" s="1"/>
    </row>
    <row r="32216" spans="13:40" x14ac:dyDescent="0.25">
      <c r="M32216" s="1"/>
      <c r="AM32216" s="1"/>
      <c r="AN32216" s="1"/>
    </row>
    <row r="32217" spans="13:40" x14ac:dyDescent="0.25">
      <c r="M32217" s="1"/>
      <c r="AM32217" s="1"/>
      <c r="AN32217" s="1"/>
    </row>
    <row r="32218" spans="13:40" x14ac:dyDescent="0.25">
      <c r="M32218" s="1"/>
      <c r="AM32218" s="1"/>
      <c r="AN32218" s="1"/>
    </row>
    <row r="32219" spans="13:40" x14ac:dyDescent="0.25">
      <c r="M32219" s="1"/>
      <c r="AM32219" s="1"/>
      <c r="AN32219" s="1"/>
    </row>
    <row r="32220" spans="13:40" x14ac:dyDescent="0.25">
      <c r="M32220" s="1"/>
      <c r="AM32220" s="1"/>
      <c r="AN32220" s="1"/>
    </row>
    <row r="32221" spans="13:40" x14ac:dyDescent="0.25">
      <c r="M32221" s="1"/>
      <c r="AM32221" s="1"/>
      <c r="AN32221" s="1"/>
    </row>
    <row r="32222" spans="13:40" x14ac:dyDescent="0.25">
      <c r="M32222" s="1"/>
      <c r="AM32222" s="1"/>
      <c r="AN32222" s="1"/>
    </row>
    <row r="32223" spans="13:40" x14ac:dyDescent="0.25">
      <c r="M32223" s="1"/>
      <c r="AM32223" s="1"/>
      <c r="AN32223" s="1"/>
    </row>
    <row r="32224" spans="13:40" x14ac:dyDescent="0.25">
      <c r="M32224" s="1"/>
      <c r="AM32224" s="1"/>
      <c r="AN32224" s="1"/>
    </row>
    <row r="32225" spans="13:40" x14ac:dyDescent="0.25">
      <c r="M32225" s="1"/>
      <c r="AM32225" s="1"/>
      <c r="AN32225" s="1"/>
    </row>
    <row r="32226" spans="13:40" x14ac:dyDescent="0.25">
      <c r="M32226" s="1"/>
      <c r="AM32226" s="1"/>
      <c r="AN32226" s="1"/>
    </row>
    <row r="32227" spans="13:40" x14ac:dyDescent="0.25">
      <c r="M32227" s="1"/>
      <c r="AM32227" s="1"/>
      <c r="AN32227" s="1"/>
    </row>
    <row r="32228" spans="13:40" x14ac:dyDescent="0.25">
      <c r="M32228" s="1"/>
      <c r="AM32228" s="1"/>
      <c r="AN32228" s="1"/>
    </row>
    <row r="32229" spans="13:40" x14ac:dyDescent="0.25">
      <c r="M32229" s="1"/>
      <c r="AM32229" s="1"/>
      <c r="AN32229" s="1"/>
    </row>
    <row r="32230" spans="13:40" x14ac:dyDescent="0.25">
      <c r="M32230" s="1"/>
      <c r="AM32230" s="1"/>
      <c r="AN32230" s="1"/>
    </row>
    <row r="32231" spans="13:40" x14ac:dyDescent="0.25">
      <c r="M32231" s="1"/>
      <c r="AM32231" s="1"/>
      <c r="AN32231" s="1"/>
    </row>
    <row r="32232" spans="13:40" x14ac:dyDescent="0.25">
      <c r="M32232" s="1"/>
      <c r="AM32232" s="1"/>
      <c r="AN32232" s="1"/>
    </row>
    <row r="32233" spans="13:40" x14ac:dyDescent="0.25">
      <c r="M32233" s="1"/>
      <c r="AM32233" s="1"/>
      <c r="AN32233" s="1"/>
    </row>
    <row r="32234" spans="13:40" x14ac:dyDescent="0.25">
      <c r="M32234" s="1"/>
      <c r="AM32234" s="1"/>
      <c r="AN32234" s="1"/>
    </row>
    <row r="32235" spans="13:40" x14ac:dyDescent="0.25">
      <c r="M32235" s="1"/>
      <c r="AM32235" s="1"/>
      <c r="AN32235" s="1"/>
    </row>
    <row r="32236" spans="13:40" x14ac:dyDescent="0.25">
      <c r="M32236" s="1"/>
      <c r="AM32236" s="1"/>
      <c r="AN32236" s="1"/>
    </row>
    <row r="32237" spans="13:40" x14ac:dyDescent="0.25">
      <c r="M32237" s="1"/>
      <c r="AM32237" s="1"/>
      <c r="AN32237" s="1"/>
    </row>
    <row r="32238" spans="13:40" x14ac:dyDescent="0.25">
      <c r="M32238" s="1"/>
      <c r="AM32238" s="1"/>
      <c r="AN32238" s="1"/>
    </row>
    <row r="32239" spans="13:40" x14ac:dyDescent="0.25">
      <c r="M32239" s="1"/>
      <c r="AM32239" s="1"/>
      <c r="AN32239" s="1"/>
    </row>
    <row r="32240" spans="13:40" x14ac:dyDescent="0.25">
      <c r="M32240" s="1"/>
      <c r="AM32240" s="1"/>
      <c r="AN32240" s="1"/>
    </row>
    <row r="32241" spans="13:40" x14ac:dyDescent="0.25">
      <c r="M32241" s="1"/>
      <c r="AM32241" s="1"/>
      <c r="AN32241" s="1"/>
    </row>
    <row r="32242" spans="13:40" x14ac:dyDescent="0.25">
      <c r="M32242" s="1"/>
      <c r="AM32242" s="1"/>
      <c r="AN32242" s="1"/>
    </row>
    <row r="32243" spans="13:40" x14ac:dyDescent="0.25">
      <c r="M32243" s="1"/>
      <c r="AM32243" s="1"/>
      <c r="AN32243" s="1"/>
    </row>
    <row r="32244" spans="13:40" x14ac:dyDescent="0.25">
      <c r="M32244" s="1"/>
      <c r="AM32244" s="1"/>
      <c r="AN32244" s="1"/>
    </row>
    <row r="32245" spans="13:40" x14ac:dyDescent="0.25">
      <c r="M32245" s="1"/>
      <c r="AM32245" s="1"/>
      <c r="AN32245" s="1"/>
    </row>
    <row r="32246" spans="13:40" x14ac:dyDescent="0.25">
      <c r="M32246" s="1"/>
      <c r="AM32246" s="1"/>
      <c r="AN32246" s="1"/>
    </row>
    <row r="32247" spans="13:40" x14ac:dyDescent="0.25">
      <c r="M32247" s="1"/>
      <c r="AM32247" s="1"/>
      <c r="AN32247" s="1"/>
    </row>
    <row r="32248" spans="13:40" x14ac:dyDescent="0.25">
      <c r="M32248" s="1"/>
      <c r="AM32248" s="1"/>
      <c r="AN32248" s="1"/>
    </row>
    <row r="32249" spans="13:40" x14ac:dyDescent="0.25">
      <c r="M32249" s="1"/>
      <c r="AM32249" s="1"/>
      <c r="AN32249" s="1"/>
    </row>
    <row r="32250" spans="13:40" x14ac:dyDescent="0.25">
      <c r="M32250" s="1"/>
      <c r="AM32250" s="1"/>
      <c r="AN32250" s="1"/>
    </row>
    <row r="32251" spans="13:40" x14ac:dyDescent="0.25">
      <c r="M32251" s="1"/>
      <c r="AM32251" s="1"/>
      <c r="AN32251" s="1"/>
    </row>
    <row r="32252" spans="13:40" x14ac:dyDescent="0.25">
      <c r="M32252" s="1"/>
      <c r="AM32252" s="1"/>
      <c r="AN32252" s="1"/>
    </row>
    <row r="32253" spans="13:40" x14ac:dyDescent="0.25">
      <c r="M32253" s="1"/>
      <c r="AM32253" s="1"/>
      <c r="AN32253" s="1"/>
    </row>
    <row r="32254" spans="13:40" x14ac:dyDescent="0.25">
      <c r="M32254" s="1"/>
      <c r="AM32254" s="1"/>
      <c r="AN32254" s="1"/>
    </row>
    <row r="32255" spans="13:40" x14ac:dyDescent="0.25">
      <c r="M32255" s="1"/>
      <c r="AM32255" s="1"/>
      <c r="AN32255" s="1"/>
    </row>
    <row r="32256" spans="13:40" x14ac:dyDescent="0.25">
      <c r="M32256" s="1"/>
      <c r="AM32256" s="1"/>
      <c r="AN32256" s="1"/>
    </row>
    <row r="32257" spans="13:40" x14ac:dyDescent="0.25">
      <c r="M32257" s="1"/>
      <c r="AM32257" s="1"/>
      <c r="AN32257" s="1"/>
    </row>
    <row r="32258" spans="13:40" x14ac:dyDescent="0.25">
      <c r="M32258" s="1"/>
      <c r="AM32258" s="1"/>
      <c r="AN32258" s="1"/>
    </row>
    <row r="32259" spans="13:40" x14ac:dyDescent="0.25">
      <c r="M32259" s="1"/>
      <c r="AM32259" s="1"/>
      <c r="AN32259" s="1"/>
    </row>
    <row r="32260" spans="13:40" x14ac:dyDescent="0.25">
      <c r="M32260" s="1"/>
      <c r="AM32260" s="1"/>
      <c r="AN32260" s="1"/>
    </row>
    <row r="32261" spans="13:40" x14ac:dyDescent="0.25">
      <c r="M32261" s="1"/>
      <c r="AM32261" s="1"/>
      <c r="AN32261" s="1"/>
    </row>
    <row r="32262" spans="13:40" x14ac:dyDescent="0.25">
      <c r="M32262" s="1"/>
      <c r="AM32262" s="1"/>
      <c r="AN32262" s="1"/>
    </row>
    <row r="32263" spans="13:40" x14ac:dyDescent="0.25">
      <c r="M32263" s="1"/>
      <c r="AM32263" s="1"/>
      <c r="AN32263" s="1"/>
    </row>
    <row r="32264" spans="13:40" x14ac:dyDescent="0.25">
      <c r="M32264" s="1"/>
      <c r="AM32264" s="1"/>
      <c r="AN32264" s="1"/>
    </row>
    <row r="32265" spans="13:40" x14ac:dyDescent="0.25">
      <c r="M32265" s="1"/>
      <c r="AM32265" s="1"/>
      <c r="AN32265" s="1"/>
    </row>
    <row r="32266" spans="13:40" x14ac:dyDescent="0.25">
      <c r="M32266" s="1"/>
      <c r="AM32266" s="1"/>
      <c r="AN32266" s="1"/>
    </row>
    <row r="32267" spans="13:40" x14ac:dyDescent="0.25">
      <c r="M32267" s="1"/>
      <c r="AM32267" s="1"/>
      <c r="AN32267" s="1"/>
    </row>
    <row r="32268" spans="13:40" x14ac:dyDescent="0.25">
      <c r="M32268" s="1"/>
      <c r="AM32268" s="1"/>
      <c r="AN32268" s="1"/>
    </row>
    <row r="32269" spans="13:40" x14ac:dyDescent="0.25">
      <c r="M32269" s="1"/>
      <c r="AM32269" s="1"/>
      <c r="AN32269" s="1"/>
    </row>
    <row r="32270" spans="13:40" x14ac:dyDescent="0.25">
      <c r="M32270" s="1"/>
      <c r="AM32270" s="1"/>
      <c r="AN32270" s="1"/>
    </row>
    <row r="32271" spans="13:40" x14ac:dyDescent="0.25">
      <c r="M32271" s="1"/>
      <c r="AM32271" s="1"/>
      <c r="AN32271" s="1"/>
    </row>
    <row r="32272" spans="13:40" x14ac:dyDescent="0.25">
      <c r="M32272" s="1"/>
      <c r="AM32272" s="1"/>
      <c r="AN32272" s="1"/>
    </row>
    <row r="32273" spans="13:40" x14ac:dyDescent="0.25">
      <c r="M32273" s="1"/>
      <c r="AM32273" s="1"/>
      <c r="AN32273" s="1"/>
    </row>
    <row r="32274" spans="13:40" x14ac:dyDescent="0.25">
      <c r="M32274" s="1"/>
      <c r="AM32274" s="1"/>
      <c r="AN32274" s="1"/>
    </row>
    <row r="32275" spans="13:40" x14ac:dyDescent="0.25">
      <c r="M32275" s="1"/>
      <c r="AM32275" s="1"/>
      <c r="AN32275" s="1"/>
    </row>
    <row r="32276" spans="13:40" x14ac:dyDescent="0.25">
      <c r="M32276" s="1"/>
      <c r="AM32276" s="1"/>
      <c r="AN32276" s="1"/>
    </row>
    <row r="32277" spans="13:40" x14ac:dyDescent="0.25">
      <c r="M32277" s="1"/>
      <c r="AM32277" s="1"/>
      <c r="AN32277" s="1"/>
    </row>
    <row r="32278" spans="13:40" x14ac:dyDescent="0.25">
      <c r="M32278" s="1"/>
      <c r="AM32278" s="1"/>
      <c r="AN32278" s="1"/>
    </row>
    <row r="32279" spans="13:40" x14ac:dyDescent="0.25">
      <c r="M32279" s="1"/>
      <c r="AM32279" s="1"/>
      <c r="AN32279" s="1"/>
    </row>
    <row r="32280" spans="13:40" x14ac:dyDescent="0.25">
      <c r="M32280" s="1"/>
      <c r="AM32280" s="1"/>
      <c r="AN32280" s="1"/>
    </row>
    <row r="32281" spans="13:40" x14ac:dyDescent="0.25">
      <c r="M32281" s="1"/>
      <c r="AM32281" s="1"/>
      <c r="AN32281" s="1"/>
    </row>
    <row r="32282" spans="13:40" x14ac:dyDescent="0.25">
      <c r="M32282" s="1"/>
      <c r="AM32282" s="1"/>
      <c r="AN32282" s="1"/>
    </row>
    <row r="32283" spans="13:40" x14ac:dyDescent="0.25">
      <c r="M32283" s="1"/>
      <c r="AM32283" s="1"/>
      <c r="AN32283" s="1"/>
    </row>
    <row r="32284" spans="13:40" x14ac:dyDescent="0.25">
      <c r="M32284" s="1"/>
      <c r="AM32284" s="1"/>
      <c r="AN32284" s="1"/>
    </row>
    <row r="32285" spans="13:40" x14ac:dyDescent="0.25">
      <c r="M32285" s="1"/>
      <c r="AM32285" s="1"/>
      <c r="AN32285" s="1"/>
    </row>
    <row r="32286" spans="13:40" x14ac:dyDescent="0.25">
      <c r="M32286" s="1"/>
      <c r="AM32286" s="1"/>
      <c r="AN32286" s="1"/>
    </row>
    <row r="32287" spans="13:40" x14ac:dyDescent="0.25">
      <c r="M32287" s="1"/>
      <c r="AM32287" s="1"/>
      <c r="AN32287" s="1"/>
    </row>
    <row r="32288" spans="13:40" x14ac:dyDescent="0.25">
      <c r="M32288" s="1"/>
      <c r="AM32288" s="1"/>
      <c r="AN32288" s="1"/>
    </row>
    <row r="32289" spans="13:40" x14ac:dyDescent="0.25">
      <c r="M32289" s="1"/>
      <c r="AM32289" s="1"/>
      <c r="AN32289" s="1"/>
    </row>
    <row r="32290" spans="13:40" x14ac:dyDescent="0.25">
      <c r="M32290" s="1"/>
      <c r="AM32290" s="1"/>
      <c r="AN32290" s="1"/>
    </row>
    <row r="32291" spans="13:40" x14ac:dyDescent="0.25">
      <c r="M32291" s="1"/>
      <c r="AM32291" s="1"/>
      <c r="AN32291" s="1"/>
    </row>
    <row r="32292" spans="13:40" x14ac:dyDescent="0.25">
      <c r="M32292" s="1"/>
      <c r="AM32292" s="1"/>
      <c r="AN32292" s="1"/>
    </row>
    <row r="32293" spans="13:40" x14ac:dyDescent="0.25">
      <c r="M32293" s="1"/>
      <c r="AM32293" s="1"/>
      <c r="AN32293" s="1"/>
    </row>
    <row r="32294" spans="13:40" x14ac:dyDescent="0.25">
      <c r="M32294" s="1"/>
      <c r="AM32294" s="1"/>
      <c r="AN32294" s="1"/>
    </row>
    <row r="32295" spans="13:40" x14ac:dyDescent="0.25">
      <c r="M32295" s="1"/>
      <c r="AM32295" s="1"/>
      <c r="AN32295" s="1"/>
    </row>
    <row r="32296" spans="13:40" x14ac:dyDescent="0.25">
      <c r="M32296" s="1"/>
      <c r="AM32296" s="1"/>
      <c r="AN32296" s="1"/>
    </row>
    <row r="32297" spans="13:40" x14ac:dyDescent="0.25">
      <c r="M32297" s="1"/>
      <c r="AM32297" s="1"/>
      <c r="AN32297" s="1"/>
    </row>
    <row r="32298" spans="13:40" x14ac:dyDescent="0.25">
      <c r="M32298" s="1"/>
      <c r="AM32298" s="1"/>
      <c r="AN32298" s="1"/>
    </row>
    <row r="32299" spans="13:40" x14ac:dyDescent="0.25">
      <c r="M32299" s="1"/>
      <c r="AM32299" s="1"/>
      <c r="AN32299" s="1"/>
    </row>
    <row r="32300" spans="13:40" x14ac:dyDescent="0.25">
      <c r="M32300" s="1"/>
      <c r="AM32300" s="1"/>
      <c r="AN32300" s="1"/>
    </row>
    <row r="32301" spans="13:40" x14ac:dyDescent="0.25">
      <c r="M32301" s="1"/>
      <c r="AM32301" s="1"/>
      <c r="AN32301" s="1"/>
    </row>
    <row r="32302" spans="13:40" x14ac:dyDescent="0.25">
      <c r="M32302" s="1"/>
      <c r="AM32302" s="1"/>
      <c r="AN32302" s="1"/>
    </row>
    <row r="32303" spans="13:40" x14ac:dyDescent="0.25">
      <c r="M32303" s="1"/>
      <c r="AM32303" s="1"/>
      <c r="AN32303" s="1"/>
    </row>
    <row r="32304" spans="13:40" x14ac:dyDescent="0.25">
      <c r="M32304" s="1"/>
      <c r="AM32304" s="1"/>
      <c r="AN32304" s="1"/>
    </row>
    <row r="32305" spans="13:40" x14ac:dyDescent="0.25">
      <c r="M32305" s="1"/>
      <c r="AM32305" s="1"/>
      <c r="AN32305" s="1"/>
    </row>
    <row r="32306" spans="13:40" x14ac:dyDescent="0.25">
      <c r="M32306" s="1"/>
      <c r="AM32306" s="1"/>
      <c r="AN32306" s="1"/>
    </row>
    <row r="32307" spans="13:40" x14ac:dyDescent="0.25">
      <c r="M32307" s="1"/>
      <c r="AM32307" s="1"/>
      <c r="AN32307" s="1"/>
    </row>
    <row r="32308" spans="13:40" x14ac:dyDescent="0.25">
      <c r="M32308" s="1"/>
      <c r="AM32308" s="1"/>
      <c r="AN32308" s="1"/>
    </row>
    <row r="32309" spans="13:40" x14ac:dyDescent="0.25">
      <c r="M32309" s="1"/>
      <c r="AM32309" s="1"/>
      <c r="AN32309" s="1"/>
    </row>
    <row r="32310" spans="13:40" x14ac:dyDescent="0.25">
      <c r="M32310" s="1"/>
      <c r="AM32310" s="1"/>
      <c r="AN32310" s="1"/>
    </row>
    <row r="32311" spans="13:40" x14ac:dyDescent="0.25">
      <c r="M32311" s="1"/>
      <c r="AM32311" s="1"/>
      <c r="AN32311" s="1"/>
    </row>
    <row r="32312" spans="13:40" x14ac:dyDescent="0.25">
      <c r="M32312" s="1"/>
      <c r="AM32312" s="1"/>
      <c r="AN32312" s="1"/>
    </row>
    <row r="32313" spans="13:40" x14ac:dyDescent="0.25">
      <c r="M32313" s="1"/>
      <c r="AM32313" s="1"/>
      <c r="AN32313" s="1"/>
    </row>
    <row r="32314" spans="13:40" x14ac:dyDescent="0.25">
      <c r="M32314" s="1"/>
      <c r="AM32314" s="1"/>
      <c r="AN32314" s="1"/>
    </row>
    <row r="32315" spans="13:40" x14ac:dyDescent="0.25">
      <c r="M32315" s="1"/>
      <c r="AM32315" s="1"/>
      <c r="AN32315" s="1"/>
    </row>
    <row r="32316" spans="13:40" x14ac:dyDescent="0.25">
      <c r="M32316" s="1"/>
      <c r="AM32316" s="1"/>
      <c r="AN32316" s="1"/>
    </row>
    <row r="32317" spans="13:40" x14ac:dyDescent="0.25">
      <c r="M32317" s="1"/>
      <c r="AM32317" s="1"/>
      <c r="AN32317" s="1"/>
    </row>
    <row r="32318" spans="13:40" x14ac:dyDescent="0.25">
      <c r="M32318" s="1"/>
      <c r="AM32318" s="1"/>
      <c r="AN32318" s="1"/>
    </row>
    <row r="32319" spans="13:40" x14ac:dyDescent="0.25">
      <c r="M32319" s="1"/>
      <c r="AM32319" s="1"/>
      <c r="AN32319" s="1"/>
    </row>
    <row r="32320" spans="13:40" x14ac:dyDescent="0.25">
      <c r="M32320" s="1"/>
      <c r="AM32320" s="1"/>
      <c r="AN32320" s="1"/>
    </row>
    <row r="32321" spans="13:40" x14ac:dyDescent="0.25">
      <c r="M32321" s="1"/>
      <c r="AM32321" s="1"/>
      <c r="AN32321" s="1"/>
    </row>
    <row r="32322" spans="13:40" x14ac:dyDescent="0.25">
      <c r="M32322" s="1"/>
      <c r="AM32322" s="1"/>
      <c r="AN32322" s="1"/>
    </row>
    <row r="32323" spans="13:40" x14ac:dyDescent="0.25">
      <c r="M32323" s="1"/>
      <c r="AM32323" s="1"/>
      <c r="AN32323" s="1"/>
    </row>
    <row r="32324" spans="13:40" x14ac:dyDescent="0.25">
      <c r="M32324" s="1"/>
      <c r="AM32324" s="1"/>
      <c r="AN32324" s="1"/>
    </row>
    <row r="32325" spans="13:40" x14ac:dyDescent="0.25">
      <c r="M32325" s="1"/>
      <c r="AM32325" s="1"/>
      <c r="AN32325" s="1"/>
    </row>
    <row r="32326" spans="13:40" x14ac:dyDescent="0.25">
      <c r="M32326" s="1"/>
      <c r="AM32326" s="1"/>
      <c r="AN32326" s="1"/>
    </row>
    <row r="32327" spans="13:40" x14ac:dyDescent="0.25">
      <c r="M32327" s="1"/>
      <c r="AM32327" s="1"/>
      <c r="AN32327" s="1"/>
    </row>
    <row r="32328" spans="13:40" x14ac:dyDescent="0.25">
      <c r="M32328" s="1"/>
      <c r="AM32328" s="1"/>
      <c r="AN32328" s="1"/>
    </row>
    <row r="32329" spans="13:40" x14ac:dyDescent="0.25">
      <c r="M32329" s="1"/>
      <c r="AM32329" s="1"/>
      <c r="AN32329" s="1"/>
    </row>
    <row r="32330" spans="13:40" x14ac:dyDescent="0.25">
      <c r="M32330" s="1"/>
      <c r="AM32330" s="1"/>
      <c r="AN32330" s="1"/>
    </row>
    <row r="32331" spans="13:40" x14ac:dyDescent="0.25">
      <c r="M32331" s="1"/>
      <c r="AM32331" s="1"/>
      <c r="AN32331" s="1"/>
    </row>
    <row r="32332" spans="13:40" x14ac:dyDescent="0.25">
      <c r="M32332" s="1"/>
      <c r="AM32332" s="1"/>
      <c r="AN32332" s="1"/>
    </row>
    <row r="32333" spans="13:40" x14ac:dyDescent="0.25">
      <c r="M32333" s="1"/>
      <c r="AM32333" s="1"/>
      <c r="AN32333" s="1"/>
    </row>
    <row r="32334" spans="13:40" x14ac:dyDescent="0.25">
      <c r="M32334" s="1"/>
      <c r="AM32334" s="1"/>
      <c r="AN32334" s="1"/>
    </row>
    <row r="32335" spans="13:40" x14ac:dyDescent="0.25">
      <c r="M32335" s="1"/>
      <c r="AM32335" s="1"/>
      <c r="AN32335" s="1"/>
    </row>
    <row r="32336" spans="13:40" x14ac:dyDescent="0.25">
      <c r="M32336" s="1"/>
      <c r="AM32336" s="1"/>
      <c r="AN32336" s="1"/>
    </row>
    <row r="32337" spans="13:40" x14ac:dyDescent="0.25">
      <c r="M32337" s="1"/>
      <c r="AM32337" s="1"/>
      <c r="AN32337" s="1"/>
    </row>
    <row r="32338" spans="13:40" x14ac:dyDescent="0.25">
      <c r="M32338" s="1"/>
      <c r="AM32338" s="1"/>
      <c r="AN32338" s="1"/>
    </row>
    <row r="32339" spans="13:40" x14ac:dyDescent="0.25">
      <c r="M32339" s="1"/>
      <c r="AM32339" s="1"/>
      <c r="AN32339" s="1"/>
    </row>
    <row r="32340" spans="13:40" x14ac:dyDescent="0.25">
      <c r="M32340" s="1"/>
      <c r="AM32340" s="1"/>
      <c r="AN32340" s="1"/>
    </row>
    <row r="32341" spans="13:40" x14ac:dyDescent="0.25">
      <c r="M32341" s="1"/>
      <c r="AM32341" s="1"/>
      <c r="AN32341" s="1"/>
    </row>
    <row r="32342" spans="13:40" x14ac:dyDescent="0.25">
      <c r="M32342" s="1"/>
      <c r="AM32342" s="1"/>
      <c r="AN32342" s="1"/>
    </row>
    <row r="32343" spans="13:40" x14ac:dyDescent="0.25">
      <c r="M32343" s="1"/>
      <c r="AM32343" s="1"/>
      <c r="AN32343" s="1"/>
    </row>
    <row r="32344" spans="13:40" x14ac:dyDescent="0.25">
      <c r="M32344" s="1"/>
      <c r="AM32344" s="1"/>
      <c r="AN32344" s="1"/>
    </row>
    <row r="32345" spans="13:40" x14ac:dyDescent="0.25">
      <c r="M32345" s="1"/>
      <c r="AM32345" s="1"/>
      <c r="AN32345" s="1"/>
    </row>
    <row r="32346" spans="13:40" x14ac:dyDescent="0.25">
      <c r="M32346" s="1"/>
      <c r="AM32346" s="1"/>
      <c r="AN32346" s="1"/>
    </row>
    <row r="32347" spans="13:40" x14ac:dyDescent="0.25">
      <c r="M32347" s="1"/>
      <c r="AM32347" s="1"/>
      <c r="AN32347" s="1"/>
    </row>
    <row r="32348" spans="13:40" x14ac:dyDescent="0.25">
      <c r="M32348" s="1"/>
      <c r="AM32348" s="1"/>
      <c r="AN32348" s="1"/>
    </row>
    <row r="32349" spans="13:40" x14ac:dyDescent="0.25">
      <c r="M32349" s="1"/>
      <c r="AM32349" s="1"/>
      <c r="AN32349" s="1"/>
    </row>
    <row r="32350" spans="13:40" x14ac:dyDescent="0.25">
      <c r="M32350" s="1"/>
      <c r="AM32350" s="1"/>
      <c r="AN32350" s="1"/>
    </row>
    <row r="32351" spans="13:40" x14ac:dyDescent="0.25">
      <c r="M32351" s="1"/>
      <c r="AM32351" s="1"/>
      <c r="AN32351" s="1"/>
    </row>
    <row r="32352" spans="13:40" x14ac:dyDescent="0.25">
      <c r="M32352" s="1"/>
      <c r="AM32352" s="1"/>
      <c r="AN32352" s="1"/>
    </row>
    <row r="32353" spans="13:40" x14ac:dyDescent="0.25">
      <c r="M32353" s="1"/>
      <c r="AM32353" s="1"/>
      <c r="AN32353" s="1"/>
    </row>
    <row r="32354" spans="13:40" x14ac:dyDescent="0.25">
      <c r="M32354" s="1"/>
      <c r="AM32354" s="1"/>
      <c r="AN32354" s="1"/>
    </row>
    <row r="32355" spans="13:40" x14ac:dyDescent="0.25">
      <c r="M32355" s="1"/>
      <c r="AM32355" s="1"/>
      <c r="AN32355" s="1"/>
    </row>
    <row r="32356" spans="13:40" x14ac:dyDescent="0.25">
      <c r="M32356" s="1"/>
      <c r="AM32356" s="1"/>
      <c r="AN32356" s="1"/>
    </row>
    <row r="32357" spans="13:40" x14ac:dyDescent="0.25">
      <c r="M32357" s="1"/>
      <c r="AM32357" s="1"/>
      <c r="AN32357" s="1"/>
    </row>
    <row r="32358" spans="13:40" x14ac:dyDescent="0.25">
      <c r="M32358" s="1"/>
      <c r="AM32358" s="1"/>
      <c r="AN32358" s="1"/>
    </row>
    <row r="32359" spans="13:40" x14ac:dyDescent="0.25">
      <c r="M32359" s="1"/>
      <c r="AM32359" s="1"/>
      <c r="AN32359" s="1"/>
    </row>
    <row r="32360" spans="13:40" x14ac:dyDescent="0.25">
      <c r="M32360" s="1"/>
      <c r="AM32360" s="1"/>
      <c r="AN32360" s="1"/>
    </row>
    <row r="32361" spans="13:40" x14ac:dyDescent="0.25">
      <c r="M32361" s="1"/>
      <c r="AM32361" s="1"/>
      <c r="AN32361" s="1"/>
    </row>
    <row r="32362" spans="13:40" x14ac:dyDescent="0.25">
      <c r="M32362" s="1"/>
      <c r="AM32362" s="1"/>
      <c r="AN32362" s="1"/>
    </row>
    <row r="32363" spans="13:40" x14ac:dyDescent="0.25">
      <c r="M32363" s="1"/>
      <c r="AM32363" s="1"/>
      <c r="AN32363" s="1"/>
    </row>
    <row r="32364" spans="13:40" x14ac:dyDescent="0.25">
      <c r="M32364" s="1"/>
      <c r="AM32364" s="1"/>
      <c r="AN32364" s="1"/>
    </row>
    <row r="32365" spans="13:40" x14ac:dyDescent="0.25">
      <c r="M32365" s="1"/>
      <c r="AM32365" s="1"/>
      <c r="AN32365" s="1"/>
    </row>
    <row r="32366" spans="13:40" x14ac:dyDescent="0.25">
      <c r="M32366" s="1"/>
      <c r="AM32366" s="1"/>
      <c r="AN32366" s="1"/>
    </row>
    <row r="32367" spans="13:40" x14ac:dyDescent="0.25">
      <c r="M32367" s="1"/>
      <c r="AM32367" s="1"/>
      <c r="AN32367" s="1"/>
    </row>
    <row r="32368" spans="13:40" x14ac:dyDescent="0.25">
      <c r="M32368" s="1"/>
      <c r="AM32368" s="1"/>
      <c r="AN32368" s="1"/>
    </row>
    <row r="32369" spans="13:40" x14ac:dyDescent="0.25">
      <c r="M32369" s="1"/>
      <c r="AM32369" s="1"/>
      <c r="AN32369" s="1"/>
    </row>
    <row r="32370" spans="13:40" x14ac:dyDescent="0.25">
      <c r="M32370" s="1"/>
      <c r="AM32370" s="1"/>
      <c r="AN32370" s="1"/>
    </row>
    <row r="32371" spans="13:40" x14ac:dyDescent="0.25">
      <c r="M32371" s="1"/>
      <c r="AM32371" s="1"/>
      <c r="AN32371" s="1"/>
    </row>
    <row r="32372" spans="13:40" x14ac:dyDescent="0.25">
      <c r="M32372" s="1"/>
      <c r="AM32372" s="1"/>
      <c r="AN32372" s="1"/>
    </row>
    <row r="32373" spans="13:40" x14ac:dyDescent="0.25">
      <c r="M32373" s="1"/>
      <c r="AM32373" s="1"/>
      <c r="AN32373" s="1"/>
    </row>
    <row r="32374" spans="13:40" x14ac:dyDescent="0.25">
      <c r="M32374" s="1"/>
      <c r="AM32374" s="1"/>
      <c r="AN32374" s="1"/>
    </row>
    <row r="32375" spans="13:40" x14ac:dyDescent="0.25">
      <c r="M32375" s="1"/>
      <c r="AM32375" s="1"/>
      <c r="AN32375" s="1"/>
    </row>
    <row r="32376" spans="13:40" x14ac:dyDescent="0.25">
      <c r="M32376" s="1"/>
      <c r="AM32376" s="1"/>
      <c r="AN32376" s="1"/>
    </row>
    <row r="32377" spans="13:40" x14ac:dyDescent="0.25">
      <c r="M32377" s="1"/>
      <c r="AM32377" s="1"/>
      <c r="AN32377" s="1"/>
    </row>
    <row r="32378" spans="13:40" x14ac:dyDescent="0.25">
      <c r="M32378" s="1"/>
      <c r="AM32378" s="1"/>
      <c r="AN32378" s="1"/>
    </row>
    <row r="32379" spans="13:40" x14ac:dyDescent="0.25">
      <c r="M32379" s="1"/>
      <c r="AM32379" s="1"/>
      <c r="AN32379" s="1"/>
    </row>
    <row r="32380" spans="13:40" x14ac:dyDescent="0.25">
      <c r="M32380" s="1"/>
      <c r="AM32380" s="1"/>
      <c r="AN32380" s="1"/>
    </row>
    <row r="32381" spans="13:40" x14ac:dyDescent="0.25">
      <c r="M32381" s="1"/>
      <c r="AM32381" s="1"/>
      <c r="AN32381" s="1"/>
    </row>
    <row r="32382" spans="13:40" x14ac:dyDescent="0.25">
      <c r="M32382" s="1"/>
      <c r="AM32382" s="1"/>
      <c r="AN32382" s="1"/>
    </row>
    <row r="32383" spans="13:40" x14ac:dyDescent="0.25">
      <c r="M32383" s="1"/>
      <c r="AM32383" s="1"/>
      <c r="AN32383" s="1"/>
    </row>
    <row r="32384" spans="13:40" x14ac:dyDescent="0.25">
      <c r="M32384" s="1"/>
      <c r="AM32384" s="1"/>
      <c r="AN32384" s="1"/>
    </row>
    <row r="32385" spans="13:40" x14ac:dyDescent="0.25">
      <c r="M32385" s="1"/>
      <c r="AM32385" s="1"/>
      <c r="AN32385" s="1"/>
    </row>
    <row r="32386" spans="13:40" x14ac:dyDescent="0.25">
      <c r="M32386" s="1"/>
      <c r="AM32386" s="1"/>
      <c r="AN32386" s="1"/>
    </row>
    <row r="32387" spans="13:40" x14ac:dyDescent="0.25">
      <c r="M32387" s="1"/>
      <c r="AM32387" s="1"/>
      <c r="AN32387" s="1"/>
    </row>
    <row r="32388" spans="13:40" x14ac:dyDescent="0.25">
      <c r="M32388" s="1"/>
      <c r="AM32388" s="1"/>
      <c r="AN32388" s="1"/>
    </row>
    <row r="32389" spans="13:40" x14ac:dyDescent="0.25">
      <c r="M32389" s="1"/>
      <c r="AM32389" s="1"/>
      <c r="AN32389" s="1"/>
    </row>
    <row r="32390" spans="13:40" x14ac:dyDescent="0.25">
      <c r="M32390" s="1"/>
      <c r="AM32390" s="1"/>
      <c r="AN32390" s="1"/>
    </row>
    <row r="32391" spans="13:40" x14ac:dyDescent="0.25">
      <c r="M32391" s="1"/>
      <c r="AM32391" s="1"/>
      <c r="AN32391" s="1"/>
    </row>
    <row r="32392" spans="13:40" x14ac:dyDescent="0.25">
      <c r="M32392" s="1"/>
      <c r="AM32392" s="1"/>
      <c r="AN32392" s="1"/>
    </row>
    <row r="32393" spans="13:40" x14ac:dyDescent="0.25">
      <c r="M32393" s="1"/>
      <c r="AM32393" s="1"/>
      <c r="AN32393" s="1"/>
    </row>
    <row r="32394" spans="13:40" x14ac:dyDescent="0.25">
      <c r="M32394" s="1"/>
      <c r="AM32394" s="1"/>
      <c r="AN32394" s="1"/>
    </row>
    <row r="32395" spans="13:40" x14ac:dyDescent="0.25">
      <c r="M32395" s="1"/>
      <c r="AM32395" s="1"/>
      <c r="AN32395" s="1"/>
    </row>
    <row r="32396" spans="13:40" x14ac:dyDescent="0.25">
      <c r="M32396" s="1"/>
      <c r="AM32396" s="1"/>
      <c r="AN32396" s="1"/>
    </row>
    <row r="32397" spans="13:40" x14ac:dyDescent="0.25">
      <c r="M32397" s="1"/>
      <c r="AM32397" s="1"/>
      <c r="AN32397" s="1"/>
    </row>
    <row r="32398" spans="13:40" x14ac:dyDescent="0.25">
      <c r="M32398" s="1"/>
      <c r="AM32398" s="1"/>
      <c r="AN32398" s="1"/>
    </row>
    <row r="32399" spans="13:40" x14ac:dyDescent="0.25">
      <c r="M32399" s="1"/>
      <c r="AM32399" s="1"/>
      <c r="AN32399" s="1"/>
    </row>
    <row r="32400" spans="13:40" x14ac:dyDescent="0.25">
      <c r="M32400" s="1"/>
      <c r="AM32400" s="1"/>
      <c r="AN32400" s="1"/>
    </row>
    <row r="32401" spans="13:40" x14ac:dyDescent="0.25">
      <c r="M32401" s="1"/>
      <c r="AM32401" s="1"/>
      <c r="AN32401" s="1"/>
    </row>
    <row r="32402" spans="13:40" x14ac:dyDescent="0.25">
      <c r="M32402" s="1"/>
      <c r="AM32402" s="1"/>
      <c r="AN32402" s="1"/>
    </row>
    <row r="32403" spans="13:40" x14ac:dyDescent="0.25">
      <c r="M32403" s="1"/>
      <c r="AM32403" s="1"/>
      <c r="AN32403" s="1"/>
    </row>
    <row r="32404" spans="13:40" x14ac:dyDescent="0.25">
      <c r="M32404" s="1"/>
      <c r="AM32404" s="1"/>
      <c r="AN32404" s="1"/>
    </row>
    <row r="32405" spans="13:40" x14ac:dyDescent="0.25">
      <c r="M32405" s="1"/>
      <c r="AM32405" s="1"/>
      <c r="AN32405" s="1"/>
    </row>
    <row r="32406" spans="13:40" x14ac:dyDescent="0.25">
      <c r="M32406" s="1"/>
      <c r="AM32406" s="1"/>
      <c r="AN32406" s="1"/>
    </row>
    <row r="32407" spans="13:40" x14ac:dyDescent="0.25">
      <c r="M32407" s="1"/>
      <c r="AM32407" s="1"/>
      <c r="AN32407" s="1"/>
    </row>
    <row r="32408" spans="13:40" x14ac:dyDescent="0.25">
      <c r="M32408" s="1"/>
      <c r="AM32408" s="1"/>
      <c r="AN32408" s="1"/>
    </row>
    <row r="32409" spans="13:40" x14ac:dyDescent="0.25">
      <c r="M32409" s="1"/>
      <c r="AM32409" s="1"/>
      <c r="AN32409" s="1"/>
    </row>
    <row r="32410" spans="13:40" x14ac:dyDescent="0.25">
      <c r="M32410" s="1"/>
      <c r="AM32410" s="1"/>
      <c r="AN32410" s="1"/>
    </row>
    <row r="32411" spans="13:40" x14ac:dyDescent="0.25">
      <c r="M32411" s="1"/>
      <c r="AM32411" s="1"/>
      <c r="AN32411" s="1"/>
    </row>
    <row r="32412" spans="13:40" x14ac:dyDescent="0.25">
      <c r="M32412" s="1"/>
      <c r="AM32412" s="1"/>
      <c r="AN32412" s="1"/>
    </row>
    <row r="32413" spans="13:40" x14ac:dyDescent="0.25">
      <c r="M32413" s="1"/>
      <c r="AM32413" s="1"/>
      <c r="AN32413" s="1"/>
    </row>
    <row r="32414" spans="13:40" x14ac:dyDescent="0.25">
      <c r="M32414" s="1"/>
      <c r="AM32414" s="1"/>
      <c r="AN32414" s="1"/>
    </row>
    <row r="32415" spans="13:40" x14ac:dyDescent="0.25">
      <c r="M32415" s="1"/>
      <c r="AM32415" s="1"/>
      <c r="AN32415" s="1"/>
    </row>
    <row r="32416" spans="13:40" x14ac:dyDescent="0.25">
      <c r="M32416" s="1"/>
      <c r="AM32416" s="1"/>
      <c r="AN32416" s="1"/>
    </row>
    <row r="32417" spans="13:40" x14ac:dyDescent="0.25">
      <c r="M32417" s="1"/>
      <c r="AM32417" s="1"/>
      <c r="AN32417" s="1"/>
    </row>
    <row r="32418" spans="13:40" x14ac:dyDescent="0.25">
      <c r="M32418" s="1"/>
      <c r="AM32418" s="1"/>
      <c r="AN32418" s="1"/>
    </row>
    <row r="32419" spans="13:40" x14ac:dyDescent="0.25">
      <c r="M32419" s="1"/>
      <c r="AM32419" s="1"/>
      <c r="AN32419" s="1"/>
    </row>
    <row r="32420" spans="13:40" x14ac:dyDescent="0.25">
      <c r="M32420" s="1"/>
      <c r="AM32420" s="1"/>
      <c r="AN32420" s="1"/>
    </row>
    <row r="32421" spans="13:40" x14ac:dyDescent="0.25">
      <c r="M32421" s="1"/>
      <c r="AM32421" s="1"/>
      <c r="AN32421" s="1"/>
    </row>
    <row r="32422" spans="13:40" x14ac:dyDescent="0.25">
      <c r="M32422" s="1"/>
      <c r="AM32422" s="1"/>
      <c r="AN32422" s="1"/>
    </row>
    <row r="32423" spans="13:40" x14ac:dyDescent="0.25">
      <c r="M32423" s="1"/>
      <c r="AM32423" s="1"/>
      <c r="AN32423" s="1"/>
    </row>
    <row r="32424" spans="13:40" x14ac:dyDescent="0.25">
      <c r="M32424" s="1"/>
      <c r="AM32424" s="1"/>
      <c r="AN32424" s="1"/>
    </row>
    <row r="32425" spans="13:40" x14ac:dyDescent="0.25">
      <c r="M32425" s="1"/>
      <c r="AM32425" s="1"/>
      <c r="AN32425" s="1"/>
    </row>
    <row r="32426" spans="13:40" x14ac:dyDescent="0.25">
      <c r="M32426" s="1"/>
      <c r="AM32426" s="1"/>
      <c r="AN32426" s="1"/>
    </row>
    <row r="32427" spans="13:40" x14ac:dyDescent="0.25">
      <c r="M32427" s="1"/>
      <c r="AM32427" s="1"/>
      <c r="AN32427" s="1"/>
    </row>
    <row r="32428" spans="13:40" x14ac:dyDescent="0.25">
      <c r="M32428" s="1"/>
      <c r="AM32428" s="1"/>
      <c r="AN32428" s="1"/>
    </row>
    <row r="32429" spans="13:40" x14ac:dyDescent="0.25">
      <c r="M32429" s="1"/>
      <c r="AM32429" s="1"/>
      <c r="AN32429" s="1"/>
    </row>
    <row r="32430" spans="13:40" x14ac:dyDescent="0.25">
      <c r="M32430" s="1"/>
      <c r="AM32430" s="1"/>
      <c r="AN32430" s="1"/>
    </row>
    <row r="32431" spans="13:40" x14ac:dyDescent="0.25">
      <c r="M32431" s="1"/>
      <c r="AM32431" s="1"/>
      <c r="AN32431" s="1"/>
    </row>
    <row r="32432" spans="13:40" x14ac:dyDescent="0.25">
      <c r="M32432" s="1"/>
      <c r="AM32432" s="1"/>
      <c r="AN32432" s="1"/>
    </row>
    <row r="32433" spans="13:40" x14ac:dyDescent="0.25">
      <c r="M32433" s="1"/>
      <c r="AM32433" s="1"/>
      <c r="AN32433" s="1"/>
    </row>
    <row r="32434" spans="13:40" x14ac:dyDescent="0.25">
      <c r="M32434" s="1"/>
      <c r="AM32434" s="1"/>
      <c r="AN32434" s="1"/>
    </row>
    <row r="32435" spans="13:40" x14ac:dyDescent="0.25">
      <c r="M32435" s="1"/>
      <c r="AM32435" s="1"/>
      <c r="AN32435" s="1"/>
    </row>
    <row r="32436" spans="13:40" x14ac:dyDescent="0.25">
      <c r="M32436" s="1"/>
      <c r="AM32436" s="1"/>
      <c r="AN32436" s="1"/>
    </row>
    <row r="32437" spans="13:40" x14ac:dyDescent="0.25">
      <c r="M32437" s="1"/>
      <c r="AM32437" s="1"/>
      <c r="AN32437" s="1"/>
    </row>
    <row r="32438" spans="13:40" x14ac:dyDescent="0.25">
      <c r="M32438" s="1"/>
      <c r="AM32438" s="1"/>
      <c r="AN32438" s="1"/>
    </row>
    <row r="32439" spans="13:40" x14ac:dyDescent="0.25">
      <c r="M32439" s="1"/>
      <c r="AM32439" s="1"/>
      <c r="AN32439" s="1"/>
    </row>
    <row r="32440" spans="13:40" x14ac:dyDescent="0.25">
      <c r="M32440" s="1"/>
      <c r="AM32440" s="1"/>
      <c r="AN32440" s="1"/>
    </row>
    <row r="32441" spans="13:40" x14ac:dyDescent="0.25">
      <c r="M32441" s="1"/>
      <c r="AM32441" s="1"/>
      <c r="AN32441" s="1"/>
    </row>
    <row r="32442" spans="13:40" x14ac:dyDescent="0.25">
      <c r="M32442" s="1"/>
      <c r="AM32442" s="1"/>
      <c r="AN32442" s="1"/>
    </row>
    <row r="32443" spans="13:40" x14ac:dyDescent="0.25">
      <c r="M32443" s="1"/>
      <c r="AM32443" s="1"/>
      <c r="AN32443" s="1"/>
    </row>
    <row r="32444" spans="13:40" x14ac:dyDescent="0.25">
      <c r="M32444" s="1"/>
      <c r="AM32444" s="1"/>
      <c r="AN32444" s="1"/>
    </row>
    <row r="32445" spans="13:40" x14ac:dyDescent="0.25">
      <c r="M32445" s="1"/>
      <c r="AM32445" s="1"/>
      <c r="AN32445" s="1"/>
    </row>
    <row r="32446" spans="13:40" x14ac:dyDescent="0.25">
      <c r="M32446" s="1"/>
      <c r="AM32446" s="1"/>
      <c r="AN32446" s="1"/>
    </row>
    <row r="32447" spans="13:40" x14ac:dyDescent="0.25">
      <c r="M32447" s="1"/>
      <c r="AM32447" s="1"/>
      <c r="AN32447" s="1"/>
    </row>
    <row r="32448" spans="13:40" x14ac:dyDescent="0.25">
      <c r="M32448" s="1"/>
      <c r="AM32448" s="1"/>
      <c r="AN32448" s="1"/>
    </row>
    <row r="32449" spans="13:40" x14ac:dyDescent="0.25">
      <c r="M32449" s="1"/>
      <c r="AM32449" s="1"/>
      <c r="AN32449" s="1"/>
    </row>
    <row r="32450" spans="13:40" x14ac:dyDescent="0.25">
      <c r="M32450" s="1"/>
      <c r="AM32450" s="1"/>
      <c r="AN32450" s="1"/>
    </row>
    <row r="32451" spans="13:40" x14ac:dyDescent="0.25">
      <c r="M32451" s="1"/>
      <c r="AM32451" s="1"/>
      <c r="AN32451" s="1"/>
    </row>
    <row r="32452" spans="13:40" x14ac:dyDescent="0.25">
      <c r="M32452" s="1"/>
      <c r="AM32452" s="1"/>
      <c r="AN32452" s="1"/>
    </row>
    <row r="32453" spans="13:40" x14ac:dyDescent="0.25">
      <c r="M32453" s="1"/>
      <c r="AM32453" s="1"/>
      <c r="AN32453" s="1"/>
    </row>
    <row r="32454" spans="13:40" x14ac:dyDescent="0.25">
      <c r="M32454" s="1"/>
      <c r="AM32454" s="1"/>
      <c r="AN32454" s="1"/>
    </row>
    <row r="32455" spans="13:40" x14ac:dyDescent="0.25">
      <c r="M32455" s="1"/>
      <c r="AM32455" s="1"/>
      <c r="AN32455" s="1"/>
    </row>
    <row r="32456" spans="13:40" x14ac:dyDescent="0.25">
      <c r="M32456" s="1"/>
      <c r="AM32456" s="1"/>
      <c r="AN32456" s="1"/>
    </row>
    <row r="32457" spans="13:40" x14ac:dyDescent="0.25">
      <c r="M32457" s="1"/>
      <c r="AM32457" s="1"/>
      <c r="AN32457" s="1"/>
    </row>
    <row r="32458" spans="13:40" x14ac:dyDescent="0.25">
      <c r="M32458" s="1"/>
      <c r="AM32458" s="1"/>
      <c r="AN32458" s="1"/>
    </row>
    <row r="32459" spans="13:40" x14ac:dyDescent="0.25">
      <c r="M32459" s="1"/>
      <c r="AM32459" s="1"/>
      <c r="AN32459" s="1"/>
    </row>
    <row r="32460" spans="13:40" x14ac:dyDescent="0.25">
      <c r="M32460" s="1"/>
      <c r="AM32460" s="1"/>
      <c r="AN32460" s="1"/>
    </row>
    <row r="32461" spans="13:40" x14ac:dyDescent="0.25">
      <c r="M32461" s="1"/>
      <c r="AM32461" s="1"/>
      <c r="AN32461" s="1"/>
    </row>
    <row r="32462" spans="13:40" x14ac:dyDescent="0.25">
      <c r="M32462" s="1"/>
      <c r="AM32462" s="1"/>
      <c r="AN32462" s="1"/>
    </row>
    <row r="32463" spans="13:40" x14ac:dyDescent="0.25">
      <c r="M32463" s="1"/>
      <c r="AM32463" s="1"/>
      <c r="AN32463" s="1"/>
    </row>
    <row r="32464" spans="13:40" x14ac:dyDescent="0.25">
      <c r="M32464" s="1"/>
      <c r="AM32464" s="1"/>
      <c r="AN32464" s="1"/>
    </row>
    <row r="32465" spans="13:40" x14ac:dyDescent="0.25">
      <c r="M32465" s="1"/>
      <c r="AM32465" s="1"/>
      <c r="AN32465" s="1"/>
    </row>
    <row r="32466" spans="13:40" x14ac:dyDescent="0.25">
      <c r="M32466" s="1"/>
      <c r="AM32466" s="1"/>
      <c r="AN32466" s="1"/>
    </row>
    <row r="32467" spans="13:40" x14ac:dyDescent="0.25">
      <c r="M32467" s="1"/>
      <c r="AM32467" s="1"/>
      <c r="AN32467" s="1"/>
    </row>
    <row r="32468" spans="13:40" x14ac:dyDescent="0.25">
      <c r="M32468" s="1"/>
      <c r="AM32468" s="1"/>
      <c r="AN32468" s="1"/>
    </row>
    <row r="32469" spans="13:40" x14ac:dyDescent="0.25">
      <c r="M32469" s="1"/>
      <c r="AM32469" s="1"/>
      <c r="AN32469" s="1"/>
    </row>
    <row r="32470" spans="13:40" x14ac:dyDescent="0.25">
      <c r="M32470" s="1"/>
      <c r="AM32470" s="1"/>
      <c r="AN32470" s="1"/>
    </row>
    <row r="32471" spans="13:40" x14ac:dyDescent="0.25">
      <c r="M32471" s="1"/>
      <c r="AM32471" s="1"/>
      <c r="AN32471" s="1"/>
    </row>
    <row r="32472" spans="13:40" x14ac:dyDescent="0.25">
      <c r="M32472" s="1"/>
      <c r="AM32472" s="1"/>
      <c r="AN32472" s="1"/>
    </row>
    <row r="32473" spans="13:40" x14ac:dyDescent="0.25">
      <c r="M32473" s="1"/>
      <c r="AM32473" s="1"/>
      <c r="AN32473" s="1"/>
    </row>
    <row r="32474" spans="13:40" x14ac:dyDescent="0.25">
      <c r="M32474" s="1"/>
      <c r="AM32474" s="1"/>
      <c r="AN32474" s="1"/>
    </row>
    <row r="32475" spans="13:40" x14ac:dyDescent="0.25">
      <c r="M32475" s="1"/>
      <c r="AM32475" s="1"/>
      <c r="AN32475" s="1"/>
    </row>
    <row r="32476" spans="13:40" x14ac:dyDescent="0.25">
      <c r="M32476" s="1"/>
      <c r="AM32476" s="1"/>
      <c r="AN32476" s="1"/>
    </row>
    <row r="32477" spans="13:40" x14ac:dyDescent="0.25">
      <c r="M32477" s="1"/>
      <c r="AM32477" s="1"/>
      <c r="AN32477" s="1"/>
    </row>
    <row r="32478" spans="13:40" x14ac:dyDescent="0.25">
      <c r="M32478" s="1"/>
      <c r="AM32478" s="1"/>
      <c r="AN32478" s="1"/>
    </row>
    <row r="32479" spans="13:40" x14ac:dyDescent="0.25">
      <c r="M32479" s="1"/>
      <c r="AM32479" s="1"/>
      <c r="AN32479" s="1"/>
    </row>
    <row r="32480" spans="13:40" x14ac:dyDescent="0.25">
      <c r="M32480" s="1"/>
      <c r="AM32480" s="1"/>
      <c r="AN32480" s="1"/>
    </row>
    <row r="32481" spans="13:40" x14ac:dyDescent="0.25">
      <c r="M32481" s="1"/>
      <c r="AM32481" s="1"/>
      <c r="AN32481" s="1"/>
    </row>
    <row r="32482" spans="13:40" x14ac:dyDescent="0.25">
      <c r="M32482" s="1"/>
      <c r="AM32482" s="1"/>
      <c r="AN32482" s="1"/>
    </row>
    <row r="32483" spans="13:40" x14ac:dyDescent="0.25">
      <c r="M32483" s="1"/>
      <c r="AM32483" s="1"/>
      <c r="AN32483" s="1"/>
    </row>
    <row r="32484" spans="13:40" x14ac:dyDescent="0.25">
      <c r="M32484" s="1"/>
      <c r="AM32484" s="1"/>
      <c r="AN32484" s="1"/>
    </row>
    <row r="32485" spans="13:40" x14ac:dyDescent="0.25">
      <c r="M32485" s="1"/>
      <c r="AM32485" s="1"/>
      <c r="AN32485" s="1"/>
    </row>
    <row r="32486" spans="13:40" x14ac:dyDescent="0.25">
      <c r="M32486" s="1"/>
      <c r="AM32486" s="1"/>
      <c r="AN32486" s="1"/>
    </row>
    <row r="32487" spans="13:40" x14ac:dyDescent="0.25">
      <c r="M32487" s="1"/>
      <c r="AM32487" s="1"/>
      <c r="AN32487" s="1"/>
    </row>
    <row r="32488" spans="13:40" x14ac:dyDescent="0.25">
      <c r="M32488" s="1"/>
      <c r="AM32488" s="1"/>
      <c r="AN32488" s="1"/>
    </row>
    <row r="32489" spans="13:40" x14ac:dyDescent="0.25">
      <c r="M32489" s="1"/>
      <c r="AM32489" s="1"/>
      <c r="AN32489" s="1"/>
    </row>
    <row r="32490" spans="13:40" x14ac:dyDescent="0.25">
      <c r="M32490" s="1"/>
      <c r="AM32490" s="1"/>
      <c r="AN32490" s="1"/>
    </row>
    <row r="32491" spans="13:40" x14ac:dyDescent="0.25">
      <c r="M32491" s="1"/>
      <c r="AM32491" s="1"/>
      <c r="AN32491" s="1"/>
    </row>
    <row r="32492" spans="13:40" x14ac:dyDescent="0.25">
      <c r="M32492" s="1"/>
      <c r="AM32492" s="1"/>
      <c r="AN32492" s="1"/>
    </row>
    <row r="32493" spans="13:40" x14ac:dyDescent="0.25">
      <c r="M32493" s="1"/>
      <c r="AM32493" s="1"/>
      <c r="AN32493" s="1"/>
    </row>
    <row r="32494" spans="13:40" x14ac:dyDescent="0.25">
      <c r="M32494" s="1"/>
      <c r="AM32494" s="1"/>
      <c r="AN32494" s="1"/>
    </row>
    <row r="32495" spans="13:40" x14ac:dyDescent="0.25">
      <c r="M32495" s="1"/>
      <c r="AM32495" s="1"/>
      <c r="AN32495" s="1"/>
    </row>
    <row r="32496" spans="13:40" x14ac:dyDescent="0.25">
      <c r="M32496" s="1"/>
      <c r="AM32496" s="1"/>
      <c r="AN32496" s="1"/>
    </row>
    <row r="32497" spans="13:40" x14ac:dyDescent="0.25">
      <c r="M32497" s="1"/>
      <c r="AM32497" s="1"/>
      <c r="AN32497" s="1"/>
    </row>
    <row r="32498" spans="13:40" x14ac:dyDescent="0.25">
      <c r="M32498" s="1"/>
      <c r="AM32498" s="1"/>
      <c r="AN32498" s="1"/>
    </row>
    <row r="32499" spans="13:40" x14ac:dyDescent="0.25">
      <c r="M32499" s="1"/>
      <c r="AM32499" s="1"/>
      <c r="AN32499" s="1"/>
    </row>
    <row r="32500" spans="13:40" x14ac:dyDescent="0.25">
      <c r="M32500" s="1"/>
      <c r="AM32500" s="1"/>
      <c r="AN32500" s="1"/>
    </row>
    <row r="32501" spans="13:40" x14ac:dyDescent="0.25">
      <c r="M32501" s="1"/>
      <c r="AM32501" s="1"/>
      <c r="AN32501" s="1"/>
    </row>
    <row r="32502" spans="13:40" x14ac:dyDescent="0.25">
      <c r="M32502" s="1"/>
      <c r="AM32502" s="1"/>
      <c r="AN32502" s="1"/>
    </row>
    <row r="32503" spans="13:40" x14ac:dyDescent="0.25">
      <c r="M32503" s="1"/>
      <c r="AM32503" s="1"/>
      <c r="AN32503" s="1"/>
    </row>
    <row r="32504" spans="13:40" x14ac:dyDescent="0.25">
      <c r="M32504" s="1"/>
      <c r="AM32504" s="1"/>
      <c r="AN32504" s="1"/>
    </row>
    <row r="32505" spans="13:40" x14ac:dyDescent="0.25">
      <c r="M32505" s="1"/>
      <c r="AM32505" s="1"/>
      <c r="AN32505" s="1"/>
    </row>
    <row r="32506" spans="13:40" x14ac:dyDescent="0.25">
      <c r="M32506" s="1"/>
      <c r="AM32506" s="1"/>
      <c r="AN32506" s="1"/>
    </row>
    <row r="32507" spans="13:40" x14ac:dyDescent="0.25">
      <c r="M32507" s="1"/>
      <c r="AM32507" s="1"/>
      <c r="AN32507" s="1"/>
    </row>
    <row r="32508" spans="13:40" x14ac:dyDescent="0.25">
      <c r="M32508" s="1"/>
      <c r="AM32508" s="1"/>
      <c r="AN32508" s="1"/>
    </row>
    <row r="32509" spans="13:40" x14ac:dyDescent="0.25">
      <c r="M32509" s="1"/>
      <c r="AM32509" s="1"/>
      <c r="AN32509" s="1"/>
    </row>
    <row r="32510" spans="13:40" x14ac:dyDescent="0.25">
      <c r="M32510" s="1"/>
      <c r="AM32510" s="1"/>
      <c r="AN32510" s="1"/>
    </row>
    <row r="32511" spans="13:40" x14ac:dyDescent="0.25">
      <c r="M32511" s="1"/>
      <c r="AM32511" s="1"/>
      <c r="AN32511" s="1"/>
    </row>
    <row r="32512" spans="13:40" x14ac:dyDescent="0.25">
      <c r="M32512" s="1"/>
      <c r="AM32512" s="1"/>
      <c r="AN32512" s="1"/>
    </row>
    <row r="32513" spans="13:40" x14ac:dyDescent="0.25">
      <c r="M32513" s="1"/>
      <c r="AM32513" s="1"/>
      <c r="AN32513" s="1"/>
    </row>
    <row r="32514" spans="13:40" x14ac:dyDescent="0.25">
      <c r="M32514" s="1"/>
      <c r="AM32514" s="1"/>
      <c r="AN32514" s="1"/>
    </row>
    <row r="32515" spans="13:40" x14ac:dyDescent="0.25">
      <c r="M32515" s="1"/>
      <c r="AM32515" s="1"/>
      <c r="AN32515" s="1"/>
    </row>
    <row r="32516" spans="13:40" x14ac:dyDescent="0.25">
      <c r="M32516" s="1"/>
      <c r="AM32516" s="1"/>
      <c r="AN32516" s="1"/>
    </row>
    <row r="32517" spans="13:40" x14ac:dyDescent="0.25">
      <c r="M32517" s="1"/>
      <c r="AM32517" s="1"/>
      <c r="AN32517" s="1"/>
    </row>
    <row r="32518" spans="13:40" x14ac:dyDescent="0.25">
      <c r="M32518" s="1"/>
      <c r="AM32518" s="1"/>
      <c r="AN32518" s="1"/>
    </row>
    <row r="32519" spans="13:40" x14ac:dyDescent="0.25">
      <c r="M32519" s="1"/>
      <c r="AM32519" s="1"/>
      <c r="AN32519" s="1"/>
    </row>
    <row r="32520" spans="13:40" x14ac:dyDescent="0.25">
      <c r="M32520" s="1"/>
      <c r="AM32520" s="1"/>
      <c r="AN32520" s="1"/>
    </row>
    <row r="32521" spans="13:40" x14ac:dyDescent="0.25">
      <c r="M32521" s="1"/>
      <c r="AM32521" s="1"/>
      <c r="AN32521" s="1"/>
    </row>
    <row r="32522" spans="13:40" x14ac:dyDescent="0.25">
      <c r="M32522" s="1"/>
      <c r="AM32522" s="1"/>
      <c r="AN32522" s="1"/>
    </row>
    <row r="32523" spans="13:40" x14ac:dyDescent="0.25">
      <c r="M32523" s="1"/>
      <c r="AM32523" s="1"/>
      <c r="AN32523" s="1"/>
    </row>
    <row r="32524" spans="13:40" x14ac:dyDescent="0.25">
      <c r="M32524" s="1"/>
      <c r="AM32524" s="1"/>
      <c r="AN32524" s="1"/>
    </row>
    <row r="32525" spans="13:40" x14ac:dyDescent="0.25">
      <c r="M32525" s="1"/>
      <c r="AM32525" s="1"/>
      <c r="AN32525" s="1"/>
    </row>
    <row r="32526" spans="13:40" x14ac:dyDescent="0.25">
      <c r="M32526" s="1"/>
      <c r="AM32526" s="1"/>
      <c r="AN32526" s="1"/>
    </row>
    <row r="32527" spans="13:40" x14ac:dyDescent="0.25">
      <c r="M32527" s="1"/>
      <c r="AM32527" s="1"/>
      <c r="AN32527" s="1"/>
    </row>
    <row r="32528" spans="13:40" x14ac:dyDescent="0.25">
      <c r="M32528" s="1"/>
      <c r="AM32528" s="1"/>
      <c r="AN32528" s="1"/>
    </row>
    <row r="32529" spans="13:40" x14ac:dyDescent="0.25">
      <c r="M32529" s="1"/>
      <c r="AM32529" s="1"/>
      <c r="AN32529" s="1"/>
    </row>
    <row r="32530" spans="13:40" x14ac:dyDescent="0.25">
      <c r="M32530" s="1"/>
      <c r="AM32530" s="1"/>
      <c r="AN32530" s="1"/>
    </row>
    <row r="32531" spans="13:40" x14ac:dyDescent="0.25">
      <c r="M32531" s="1"/>
      <c r="AM32531" s="1"/>
      <c r="AN32531" s="1"/>
    </row>
    <row r="32532" spans="13:40" x14ac:dyDescent="0.25">
      <c r="M32532" s="1"/>
      <c r="AM32532" s="1"/>
      <c r="AN32532" s="1"/>
    </row>
    <row r="32533" spans="13:40" x14ac:dyDescent="0.25">
      <c r="M32533" s="1"/>
      <c r="AM32533" s="1"/>
      <c r="AN32533" s="1"/>
    </row>
    <row r="32534" spans="13:40" x14ac:dyDescent="0.25">
      <c r="M32534" s="1"/>
      <c r="AM32534" s="1"/>
      <c r="AN32534" s="1"/>
    </row>
    <row r="32535" spans="13:40" x14ac:dyDescent="0.25">
      <c r="M32535" s="1"/>
      <c r="AM32535" s="1"/>
      <c r="AN32535" s="1"/>
    </row>
    <row r="32536" spans="13:40" x14ac:dyDescent="0.25">
      <c r="M32536" s="1"/>
      <c r="AM32536" s="1"/>
      <c r="AN32536" s="1"/>
    </row>
    <row r="32537" spans="13:40" x14ac:dyDescent="0.25">
      <c r="M32537" s="1"/>
      <c r="AM32537" s="1"/>
      <c r="AN32537" s="1"/>
    </row>
    <row r="32538" spans="13:40" x14ac:dyDescent="0.25">
      <c r="M32538" s="1"/>
      <c r="AM32538" s="1"/>
      <c r="AN32538" s="1"/>
    </row>
    <row r="32539" spans="13:40" x14ac:dyDescent="0.25">
      <c r="M32539" s="1"/>
      <c r="AM32539" s="1"/>
      <c r="AN32539" s="1"/>
    </row>
    <row r="32540" spans="13:40" x14ac:dyDescent="0.25">
      <c r="M32540" s="1"/>
      <c r="AM32540" s="1"/>
      <c r="AN32540" s="1"/>
    </row>
    <row r="32541" spans="13:40" x14ac:dyDescent="0.25">
      <c r="M32541" s="1"/>
      <c r="AM32541" s="1"/>
      <c r="AN32541" s="1"/>
    </row>
    <row r="32542" spans="13:40" x14ac:dyDescent="0.25">
      <c r="M32542" s="1"/>
      <c r="AM32542" s="1"/>
      <c r="AN32542" s="1"/>
    </row>
    <row r="32543" spans="13:40" x14ac:dyDescent="0.25">
      <c r="M32543" s="1"/>
      <c r="AM32543" s="1"/>
      <c r="AN32543" s="1"/>
    </row>
    <row r="32544" spans="13:40" x14ac:dyDescent="0.25">
      <c r="M32544" s="1"/>
      <c r="AM32544" s="1"/>
      <c r="AN32544" s="1"/>
    </row>
    <row r="32545" spans="13:40" x14ac:dyDescent="0.25">
      <c r="M32545" s="1"/>
      <c r="AM32545" s="1"/>
      <c r="AN32545" s="1"/>
    </row>
    <row r="32546" spans="13:40" x14ac:dyDescent="0.25">
      <c r="M32546" s="1"/>
      <c r="AM32546" s="1"/>
      <c r="AN32546" s="1"/>
    </row>
    <row r="32547" spans="13:40" x14ac:dyDescent="0.25">
      <c r="M32547" s="1"/>
      <c r="AM32547" s="1"/>
      <c r="AN32547" s="1"/>
    </row>
    <row r="32548" spans="13:40" x14ac:dyDescent="0.25">
      <c r="M32548" s="1"/>
      <c r="AM32548" s="1"/>
      <c r="AN32548" s="1"/>
    </row>
    <row r="32549" spans="13:40" x14ac:dyDescent="0.25">
      <c r="M32549" s="1"/>
      <c r="AM32549" s="1"/>
      <c r="AN32549" s="1"/>
    </row>
    <row r="32550" spans="13:40" x14ac:dyDescent="0.25">
      <c r="M32550" s="1"/>
      <c r="AM32550" s="1"/>
      <c r="AN32550" s="1"/>
    </row>
    <row r="32551" spans="13:40" x14ac:dyDescent="0.25">
      <c r="M32551" s="1"/>
      <c r="AM32551" s="1"/>
      <c r="AN32551" s="1"/>
    </row>
    <row r="32552" spans="13:40" x14ac:dyDescent="0.25">
      <c r="M32552" s="1"/>
      <c r="AM32552" s="1"/>
      <c r="AN32552" s="1"/>
    </row>
    <row r="32553" spans="13:40" x14ac:dyDescent="0.25">
      <c r="M32553" s="1"/>
      <c r="AM32553" s="1"/>
      <c r="AN32553" s="1"/>
    </row>
    <row r="32554" spans="13:40" x14ac:dyDescent="0.25">
      <c r="M32554" s="1"/>
      <c r="AM32554" s="1"/>
      <c r="AN32554" s="1"/>
    </row>
    <row r="32555" spans="13:40" x14ac:dyDescent="0.25">
      <c r="M32555" s="1"/>
      <c r="AM32555" s="1"/>
      <c r="AN32555" s="1"/>
    </row>
    <row r="32556" spans="13:40" x14ac:dyDescent="0.25">
      <c r="M32556" s="1"/>
      <c r="AM32556" s="1"/>
      <c r="AN32556" s="1"/>
    </row>
    <row r="32557" spans="13:40" x14ac:dyDescent="0.25">
      <c r="M32557" s="1"/>
      <c r="AM32557" s="1"/>
      <c r="AN32557" s="1"/>
    </row>
    <row r="32558" spans="13:40" x14ac:dyDescent="0.25">
      <c r="M32558" s="1"/>
      <c r="AM32558" s="1"/>
      <c r="AN32558" s="1"/>
    </row>
    <row r="32559" spans="13:40" x14ac:dyDescent="0.25">
      <c r="M32559" s="1"/>
      <c r="AM32559" s="1"/>
      <c r="AN32559" s="1"/>
    </row>
    <row r="32560" spans="13:40" x14ac:dyDescent="0.25">
      <c r="M32560" s="1"/>
      <c r="AM32560" s="1"/>
      <c r="AN32560" s="1"/>
    </row>
    <row r="32561" spans="13:40" x14ac:dyDescent="0.25">
      <c r="M32561" s="1"/>
      <c r="AM32561" s="1"/>
      <c r="AN32561" s="1"/>
    </row>
    <row r="32562" spans="13:40" x14ac:dyDescent="0.25">
      <c r="M32562" s="1"/>
      <c r="AM32562" s="1"/>
      <c r="AN32562" s="1"/>
    </row>
    <row r="32563" spans="13:40" x14ac:dyDescent="0.25">
      <c r="M32563" s="1"/>
      <c r="AM32563" s="1"/>
      <c r="AN32563" s="1"/>
    </row>
    <row r="32564" spans="13:40" x14ac:dyDescent="0.25">
      <c r="M32564" s="1"/>
      <c r="AM32564" s="1"/>
      <c r="AN32564" s="1"/>
    </row>
    <row r="32565" spans="13:40" x14ac:dyDescent="0.25">
      <c r="M32565" s="1"/>
      <c r="AM32565" s="1"/>
      <c r="AN32565" s="1"/>
    </row>
    <row r="32566" spans="13:40" x14ac:dyDescent="0.25">
      <c r="M32566" s="1"/>
      <c r="AM32566" s="1"/>
      <c r="AN32566" s="1"/>
    </row>
    <row r="32567" spans="13:40" x14ac:dyDescent="0.25">
      <c r="M32567" s="1"/>
      <c r="AM32567" s="1"/>
      <c r="AN32567" s="1"/>
    </row>
    <row r="32568" spans="13:40" x14ac:dyDescent="0.25">
      <c r="M32568" s="1"/>
      <c r="AM32568" s="1"/>
      <c r="AN32568" s="1"/>
    </row>
    <row r="32569" spans="13:40" x14ac:dyDescent="0.25">
      <c r="M32569" s="1"/>
      <c r="AM32569" s="1"/>
      <c r="AN32569" s="1"/>
    </row>
    <row r="32570" spans="13:40" x14ac:dyDescent="0.25">
      <c r="M32570" s="1"/>
      <c r="AM32570" s="1"/>
      <c r="AN32570" s="1"/>
    </row>
    <row r="32571" spans="13:40" x14ac:dyDescent="0.25">
      <c r="M32571" s="1"/>
      <c r="AM32571" s="1"/>
      <c r="AN32571" s="1"/>
    </row>
    <row r="32572" spans="13:40" x14ac:dyDescent="0.25">
      <c r="M32572" s="1"/>
      <c r="AM32572" s="1"/>
      <c r="AN32572" s="1"/>
    </row>
    <row r="32573" spans="13:40" x14ac:dyDescent="0.25">
      <c r="M32573" s="1"/>
      <c r="AM32573" s="1"/>
      <c r="AN32573" s="1"/>
    </row>
    <row r="32574" spans="13:40" x14ac:dyDescent="0.25">
      <c r="M32574" s="1"/>
      <c r="AM32574" s="1"/>
      <c r="AN32574" s="1"/>
    </row>
    <row r="32575" spans="13:40" x14ac:dyDescent="0.25">
      <c r="M32575" s="1"/>
      <c r="AM32575" s="1"/>
      <c r="AN32575" s="1"/>
    </row>
    <row r="32576" spans="13:40" x14ac:dyDescent="0.25">
      <c r="M32576" s="1"/>
      <c r="AM32576" s="1"/>
      <c r="AN32576" s="1"/>
    </row>
    <row r="32577" spans="13:40" x14ac:dyDescent="0.25">
      <c r="M32577" s="1"/>
      <c r="AM32577" s="1"/>
      <c r="AN32577" s="1"/>
    </row>
    <row r="32578" spans="13:40" x14ac:dyDescent="0.25">
      <c r="M32578" s="1"/>
      <c r="AM32578" s="1"/>
      <c r="AN32578" s="1"/>
    </row>
    <row r="32579" spans="13:40" x14ac:dyDescent="0.25">
      <c r="M32579" s="1"/>
      <c r="AM32579" s="1"/>
      <c r="AN32579" s="1"/>
    </row>
    <row r="32580" spans="13:40" x14ac:dyDescent="0.25">
      <c r="M32580" s="1"/>
      <c r="AM32580" s="1"/>
      <c r="AN32580" s="1"/>
    </row>
    <row r="32581" spans="13:40" x14ac:dyDescent="0.25">
      <c r="M32581" s="1"/>
      <c r="AM32581" s="1"/>
      <c r="AN32581" s="1"/>
    </row>
    <row r="32582" spans="13:40" x14ac:dyDescent="0.25">
      <c r="M32582" s="1"/>
      <c r="AM32582" s="1"/>
      <c r="AN32582" s="1"/>
    </row>
    <row r="32583" spans="13:40" x14ac:dyDescent="0.25">
      <c r="M32583" s="1"/>
      <c r="AM32583" s="1"/>
      <c r="AN32583" s="1"/>
    </row>
    <row r="32584" spans="13:40" x14ac:dyDescent="0.25">
      <c r="M32584" s="1"/>
      <c r="AM32584" s="1"/>
      <c r="AN32584" s="1"/>
    </row>
    <row r="32585" spans="13:40" x14ac:dyDescent="0.25">
      <c r="M32585" s="1"/>
      <c r="AM32585" s="1"/>
      <c r="AN32585" s="1"/>
    </row>
    <row r="32586" spans="13:40" x14ac:dyDescent="0.25">
      <c r="M32586" s="1"/>
      <c r="AM32586" s="1"/>
      <c r="AN32586" s="1"/>
    </row>
    <row r="32587" spans="13:40" x14ac:dyDescent="0.25">
      <c r="M32587" s="1"/>
      <c r="AM32587" s="1"/>
      <c r="AN32587" s="1"/>
    </row>
    <row r="32588" spans="13:40" x14ac:dyDescent="0.25">
      <c r="M32588" s="1"/>
      <c r="AM32588" s="1"/>
      <c r="AN32588" s="1"/>
    </row>
    <row r="32589" spans="13:40" x14ac:dyDescent="0.25">
      <c r="M32589" s="1"/>
      <c r="AM32589" s="1"/>
      <c r="AN32589" s="1"/>
    </row>
    <row r="32590" spans="13:40" x14ac:dyDescent="0.25">
      <c r="M32590" s="1"/>
      <c r="AM32590" s="1"/>
      <c r="AN32590" s="1"/>
    </row>
    <row r="32591" spans="13:40" x14ac:dyDescent="0.25">
      <c r="M32591" s="1"/>
      <c r="AM32591" s="1"/>
      <c r="AN32591" s="1"/>
    </row>
    <row r="32592" spans="13:40" x14ac:dyDescent="0.25">
      <c r="M32592" s="1"/>
      <c r="AM32592" s="1"/>
      <c r="AN32592" s="1"/>
    </row>
    <row r="32593" spans="13:40" x14ac:dyDescent="0.25">
      <c r="M32593" s="1"/>
      <c r="AM32593" s="1"/>
      <c r="AN32593" s="1"/>
    </row>
    <row r="32594" spans="13:40" x14ac:dyDescent="0.25">
      <c r="M32594" s="1"/>
      <c r="AM32594" s="1"/>
      <c r="AN32594" s="1"/>
    </row>
    <row r="32595" spans="13:40" x14ac:dyDescent="0.25">
      <c r="M32595" s="1"/>
      <c r="AM32595" s="1"/>
      <c r="AN32595" s="1"/>
    </row>
    <row r="32596" spans="13:40" x14ac:dyDescent="0.25">
      <c r="M32596" s="1"/>
      <c r="AM32596" s="1"/>
      <c r="AN32596" s="1"/>
    </row>
    <row r="32597" spans="13:40" x14ac:dyDescent="0.25">
      <c r="M32597" s="1"/>
      <c r="AM32597" s="1"/>
      <c r="AN32597" s="1"/>
    </row>
    <row r="32598" spans="13:40" x14ac:dyDescent="0.25">
      <c r="M32598" s="1"/>
      <c r="AM32598" s="1"/>
      <c r="AN32598" s="1"/>
    </row>
    <row r="32599" spans="13:40" x14ac:dyDescent="0.25">
      <c r="M32599" s="1"/>
      <c r="AM32599" s="1"/>
      <c r="AN32599" s="1"/>
    </row>
    <row r="32600" spans="13:40" x14ac:dyDescent="0.25">
      <c r="M32600" s="1"/>
      <c r="AM32600" s="1"/>
      <c r="AN32600" s="1"/>
    </row>
    <row r="32601" spans="13:40" x14ac:dyDescent="0.25">
      <c r="M32601" s="1"/>
      <c r="AM32601" s="1"/>
      <c r="AN32601" s="1"/>
    </row>
    <row r="32602" spans="13:40" x14ac:dyDescent="0.25">
      <c r="M32602" s="1"/>
      <c r="AM32602" s="1"/>
      <c r="AN32602" s="1"/>
    </row>
    <row r="32603" spans="13:40" x14ac:dyDescent="0.25">
      <c r="M32603" s="1"/>
      <c r="AM32603" s="1"/>
      <c r="AN32603" s="1"/>
    </row>
    <row r="32604" spans="13:40" x14ac:dyDescent="0.25">
      <c r="M32604" s="1"/>
      <c r="AM32604" s="1"/>
      <c r="AN32604" s="1"/>
    </row>
    <row r="32605" spans="13:40" x14ac:dyDescent="0.25">
      <c r="M32605" s="1"/>
      <c r="AM32605" s="1"/>
      <c r="AN32605" s="1"/>
    </row>
    <row r="32606" spans="13:40" x14ac:dyDescent="0.25">
      <c r="M32606" s="1"/>
      <c r="AM32606" s="1"/>
      <c r="AN32606" s="1"/>
    </row>
    <row r="32607" spans="13:40" x14ac:dyDescent="0.25">
      <c r="M32607" s="1"/>
      <c r="AM32607" s="1"/>
      <c r="AN32607" s="1"/>
    </row>
    <row r="32608" spans="13:40" x14ac:dyDescent="0.25">
      <c r="M32608" s="1"/>
      <c r="AM32608" s="1"/>
      <c r="AN32608" s="1"/>
    </row>
    <row r="32609" spans="13:40" x14ac:dyDescent="0.25">
      <c r="M32609" s="1"/>
      <c r="AM32609" s="1"/>
      <c r="AN32609" s="1"/>
    </row>
    <row r="32610" spans="13:40" x14ac:dyDescent="0.25">
      <c r="M32610" s="1"/>
      <c r="AM32610" s="1"/>
      <c r="AN32610" s="1"/>
    </row>
    <row r="32611" spans="13:40" x14ac:dyDescent="0.25">
      <c r="M32611" s="1"/>
      <c r="AM32611" s="1"/>
      <c r="AN32611" s="1"/>
    </row>
    <row r="32612" spans="13:40" x14ac:dyDescent="0.25">
      <c r="M32612" s="1"/>
      <c r="AM32612" s="1"/>
      <c r="AN32612" s="1"/>
    </row>
    <row r="32613" spans="13:40" x14ac:dyDescent="0.25">
      <c r="M32613" s="1"/>
      <c r="AM32613" s="1"/>
      <c r="AN32613" s="1"/>
    </row>
    <row r="32614" spans="13:40" x14ac:dyDescent="0.25">
      <c r="M32614" s="1"/>
      <c r="AM32614" s="1"/>
      <c r="AN32614" s="1"/>
    </row>
    <row r="32615" spans="13:40" x14ac:dyDescent="0.25">
      <c r="M32615" s="1"/>
      <c r="AM32615" s="1"/>
      <c r="AN32615" s="1"/>
    </row>
    <row r="32616" spans="13:40" x14ac:dyDescent="0.25">
      <c r="M32616" s="1"/>
      <c r="AM32616" s="1"/>
      <c r="AN32616" s="1"/>
    </row>
    <row r="32617" spans="13:40" x14ac:dyDescent="0.25">
      <c r="M32617" s="1"/>
      <c r="AM32617" s="1"/>
      <c r="AN32617" s="1"/>
    </row>
    <row r="32618" spans="13:40" x14ac:dyDescent="0.25">
      <c r="M32618" s="1"/>
      <c r="AM32618" s="1"/>
      <c r="AN32618" s="1"/>
    </row>
    <row r="32619" spans="13:40" x14ac:dyDescent="0.25">
      <c r="M32619" s="1"/>
      <c r="AM32619" s="1"/>
      <c r="AN32619" s="1"/>
    </row>
    <row r="32620" spans="13:40" x14ac:dyDescent="0.25">
      <c r="M32620" s="1"/>
      <c r="AM32620" s="1"/>
      <c r="AN32620" s="1"/>
    </row>
    <row r="32621" spans="13:40" x14ac:dyDescent="0.25">
      <c r="M32621" s="1"/>
      <c r="AM32621" s="1"/>
      <c r="AN32621" s="1"/>
    </row>
    <row r="32622" spans="13:40" x14ac:dyDescent="0.25">
      <c r="M32622" s="1"/>
      <c r="AM32622" s="1"/>
      <c r="AN32622" s="1"/>
    </row>
    <row r="32623" spans="13:40" x14ac:dyDescent="0.25">
      <c r="M32623" s="1"/>
      <c r="AM32623" s="1"/>
      <c r="AN32623" s="1"/>
    </row>
    <row r="32624" spans="13:40" x14ac:dyDescent="0.25">
      <c r="M32624" s="1"/>
      <c r="AM32624" s="1"/>
      <c r="AN32624" s="1"/>
    </row>
    <row r="32625" spans="13:40" x14ac:dyDescent="0.25">
      <c r="M32625" s="1"/>
      <c r="AM32625" s="1"/>
      <c r="AN32625" s="1"/>
    </row>
    <row r="32626" spans="13:40" x14ac:dyDescent="0.25">
      <c r="M32626" s="1"/>
      <c r="AM32626" s="1"/>
      <c r="AN32626" s="1"/>
    </row>
    <row r="32627" spans="13:40" x14ac:dyDescent="0.25">
      <c r="M32627" s="1"/>
      <c r="AM32627" s="1"/>
      <c r="AN32627" s="1"/>
    </row>
    <row r="32628" spans="13:40" x14ac:dyDescent="0.25">
      <c r="M32628" s="1"/>
      <c r="AM32628" s="1"/>
      <c r="AN32628" s="1"/>
    </row>
    <row r="32629" spans="13:40" x14ac:dyDescent="0.25">
      <c r="M32629" s="1"/>
      <c r="AM32629" s="1"/>
      <c r="AN32629" s="1"/>
    </row>
    <row r="32630" spans="13:40" x14ac:dyDescent="0.25">
      <c r="M32630" s="1"/>
      <c r="AM32630" s="1"/>
      <c r="AN32630" s="1"/>
    </row>
    <row r="32631" spans="13:40" x14ac:dyDescent="0.25">
      <c r="M32631" s="1"/>
      <c r="AM32631" s="1"/>
      <c r="AN32631" s="1"/>
    </row>
    <row r="32632" spans="13:40" x14ac:dyDescent="0.25">
      <c r="M32632" s="1"/>
      <c r="AM32632" s="1"/>
      <c r="AN32632" s="1"/>
    </row>
    <row r="32633" spans="13:40" x14ac:dyDescent="0.25">
      <c r="M32633" s="1"/>
      <c r="AM32633" s="1"/>
      <c r="AN32633" s="1"/>
    </row>
    <row r="32634" spans="13:40" x14ac:dyDescent="0.25">
      <c r="M32634" s="1"/>
      <c r="AM32634" s="1"/>
      <c r="AN32634" s="1"/>
    </row>
    <row r="32635" spans="13:40" x14ac:dyDescent="0.25">
      <c r="M32635" s="1"/>
      <c r="AM32635" s="1"/>
      <c r="AN32635" s="1"/>
    </row>
    <row r="32636" spans="13:40" x14ac:dyDescent="0.25">
      <c r="M32636" s="1"/>
      <c r="AM32636" s="1"/>
      <c r="AN32636" s="1"/>
    </row>
    <row r="32637" spans="13:40" x14ac:dyDescent="0.25">
      <c r="M32637" s="1"/>
      <c r="AM32637" s="1"/>
      <c r="AN32637" s="1"/>
    </row>
    <row r="32638" spans="13:40" x14ac:dyDescent="0.25">
      <c r="M32638" s="1"/>
      <c r="AM32638" s="1"/>
      <c r="AN32638" s="1"/>
    </row>
    <row r="32639" spans="13:40" x14ac:dyDescent="0.25">
      <c r="M32639" s="1"/>
      <c r="AM32639" s="1"/>
      <c r="AN32639" s="1"/>
    </row>
    <row r="32640" spans="13:40" x14ac:dyDescent="0.25">
      <c r="M32640" s="1"/>
      <c r="AM32640" s="1"/>
      <c r="AN32640" s="1"/>
    </row>
    <row r="32641" spans="13:40" x14ac:dyDescent="0.25">
      <c r="M32641" s="1"/>
      <c r="AM32641" s="1"/>
      <c r="AN32641" s="1"/>
    </row>
    <row r="32642" spans="13:40" x14ac:dyDescent="0.25">
      <c r="M32642" s="1"/>
      <c r="AM32642" s="1"/>
      <c r="AN32642" s="1"/>
    </row>
    <row r="32643" spans="13:40" x14ac:dyDescent="0.25">
      <c r="M32643" s="1"/>
      <c r="AM32643" s="1"/>
      <c r="AN32643" s="1"/>
    </row>
    <row r="32644" spans="13:40" x14ac:dyDescent="0.25">
      <c r="M32644" s="1"/>
      <c r="AM32644" s="1"/>
      <c r="AN32644" s="1"/>
    </row>
    <row r="32645" spans="13:40" x14ac:dyDescent="0.25">
      <c r="M32645" s="1"/>
      <c r="AM32645" s="1"/>
      <c r="AN32645" s="1"/>
    </row>
    <row r="32646" spans="13:40" x14ac:dyDescent="0.25">
      <c r="M32646" s="1"/>
      <c r="AM32646" s="1"/>
      <c r="AN32646" s="1"/>
    </row>
    <row r="32647" spans="13:40" x14ac:dyDescent="0.25">
      <c r="M32647" s="1"/>
      <c r="AM32647" s="1"/>
      <c r="AN32647" s="1"/>
    </row>
    <row r="32648" spans="13:40" x14ac:dyDescent="0.25">
      <c r="M32648" s="1"/>
      <c r="AM32648" s="1"/>
      <c r="AN32648" s="1"/>
    </row>
    <row r="32649" spans="13:40" x14ac:dyDescent="0.25">
      <c r="M32649" s="1"/>
      <c r="AM32649" s="1"/>
      <c r="AN32649" s="1"/>
    </row>
    <row r="32650" spans="13:40" x14ac:dyDescent="0.25">
      <c r="M32650" s="1"/>
      <c r="AM32650" s="1"/>
      <c r="AN32650" s="1"/>
    </row>
    <row r="32651" spans="13:40" x14ac:dyDescent="0.25">
      <c r="M32651" s="1"/>
      <c r="AM32651" s="1"/>
      <c r="AN32651" s="1"/>
    </row>
    <row r="32652" spans="13:40" x14ac:dyDescent="0.25">
      <c r="M32652" s="1"/>
      <c r="AM32652" s="1"/>
      <c r="AN32652" s="1"/>
    </row>
    <row r="32653" spans="13:40" x14ac:dyDescent="0.25">
      <c r="M32653" s="1"/>
      <c r="AM32653" s="1"/>
      <c r="AN32653" s="1"/>
    </row>
    <row r="32654" spans="13:40" x14ac:dyDescent="0.25">
      <c r="M32654" s="1"/>
      <c r="AM32654" s="1"/>
      <c r="AN32654" s="1"/>
    </row>
    <row r="32655" spans="13:40" x14ac:dyDescent="0.25">
      <c r="M32655" s="1"/>
      <c r="AM32655" s="1"/>
      <c r="AN32655" s="1"/>
    </row>
    <row r="32656" spans="13:40" x14ac:dyDescent="0.25">
      <c r="M32656" s="1"/>
      <c r="AM32656" s="1"/>
      <c r="AN32656" s="1"/>
    </row>
    <row r="32657" spans="13:40" x14ac:dyDescent="0.25">
      <c r="M32657" s="1"/>
      <c r="AM32657" s="1"/>
      <c r="AN32657" s="1"/>
    </row>
    <row r="32658" spans="13:40" x14ac:dyDescent="0.25">
      <c r="M32658" s="1"/>
      <c r="AM32658" s="1"/>
      <c r="AN32658" s="1"/>
    </row>
    <row r="32659" spans="13:40" x14ac:dyDescent="0.25">
      <c r="M32659" s="1"/>
      <c r="AM32659" s="1"/>
      <c r="AN32659" s="1"/>
    </row>
    <row r="32660" spans="13:40" x14ac:dyDescent="0.25">
      <c r="M32660" s="1"/>
      <c r="AM32660" s="1"/>
      <c r="AN32660" s="1"/>
    </row>
    <row r="32661" spans="13:40" x14ac:dyDescent="0.25">
      <c r="M32661" s="1"/>
      <c r="AM32661" s="1"/>
      <c r="AN32661" s="1"/>
    </row>
    <row r="32662" spans="13:40" x14ac:dyDescent="0.25">
      <c r="M32662" s="1"/>
      <c r="AM32662" s="1"/>
      <c r="AN32662" s="1"/>
    </row>
    <row r="32663" spans="13:40" x14ac:dyDescent="0.25">
      <c r="M32663" s="1"/>
      <c r="AM32663" s="1"/>
      <c r="AN32663" s="1"/>
    </row>
    <row r="32664" spans="13:40" x14ac:dyDescent="0.25">
      <c r="M32664" s="1"/>
      <c r="AM32664" s="1"/>
      <c r="AN32664" s="1"/>
    </row>
    <row r="32665" spans="13:40" x14ac:dyDescent="0.25">
      <c r="M32665" s="1"/>
      <c r="AM32665" s="1"/>
      <c r="AN32665" s="1"/>
    </row>
    <row r="32666" spans="13:40" x14ac:dyDescent="0.25">
      <c r="M32666" s="1"/>
      <c r="AM32666" s="1"/>
      <c r="AN32666" s="1"/>
    </row>
    <row r="32667" spans="13:40" x14ac:dyDescent="0.25">
      <c r="M32667" s="1"/>
      <c r="AM32667" s="1"/>
      <c r="AN32667" s="1"/>
    </row>
    <row r="32668" spans="13:40" x14ac:dyDescent="0.25">
      <c r="M32668" s="1"/>
      <c r="AM32668" s="1"/>
      <c r="AN32668" s="1"/>
    </row>
    <row r="32669" spans="13:40" x14ac:dyDescent="0.25">
      <c r="M32669" s="1"/>
      <c r="AM32669" s="1"/>
      <c r="AN32669" s="1"/>
    </row>
    <row r="32670" spans="13:40" x14ac:dyDescent="0.25">
      <c r="M32670" s="1"/>
      <c r="AM32670" s="1"/>
      <c r="AN32670" s="1"/>
    </row>
    <row r="32671" spans="13:40" x14ac:dyDescent="0.25">
      <c r="M32671" s="1"/>
      <c r="AM32671" s="1"/>
      <c r="AN32671" s="1"/>
    </row>
    <row r="32672" spans="13:40" x14ac:dyDescent="0.25">
      <c r="M32672" s="1"/>
      <c r="AM32672" s="1"/>
      <c r="AN32672" s="1"/>
    </row>
    <row r="32673" spans="13:40" x14ac:dyDescent="0.25">
      <c r="M32673" s="1"/>
      <c r="AM32673" s="1"/>
      <c r="AN32673" s="1"/>
    </row>
    <row r="32674" spans="13:40" x14ac:dyDescent="0.25">
      <c r="M32674" s="1"/>
      <c r="AM32674" s="1"/>
      <c r="AN32674" s="1"/>
    </row>
    <row r="32675" spans="13:40" x14ac:dyDescent="0.25">
      <c r="M32675" s="1"/>
      <c r="AM32675" s="1"/>
      <c r="AN32675" s="1"/>
    </row>
    <row r="32676" spans="13:40" x14ac:dyDescent="0.25">
      <c r="M32676" s="1"/>
      <c r="AM32676" s="1"/>
      <c r="AN32676" s="1"/>
    </row>
    <row r="32677" spans="13:40" x14ac:dyDescent="0.25">
      <c r="M32677" s="1"/>
      <c r="AM32677" s="1"/>
      <c r="AN32677" s="1"/>
    </row>
    <row r="32678" spans="13:40" x14ac:dyDescent="0.25">
      <c r="M32678" s="1"/>
      <c r="AM32678" s="1"/>
      <c r="AN32678" s="1"/>
    </row>
    <row r="32679" spans="13:40" x14ac:dyDescent="0.25">
      <c r="M32679" s="1"/>
      <c r="AM32679" s="1"/>
      <c r="AN32679" s="1"/>
    </row>
    <row r="32680" spans="13:40" x14ac:dyDescent="0.25">
      <c r="M32680" s="1"/>
      <c r="AM32680" s="1"/>
      <c r="AN32680" s="1"/>
    </row>
    <row r="32681" spans="13:40" x14ac:dyDescent="0.25">
      <c r="M32681" s="1"/>
      <c r="AM32681" s="1"/>
      <c r="AN32681" s="1"/>
    </row>
    <row r="32682" spans="13:40" x14ac:dyDescent="0.25">
      <c r="M32682" s="1"/>
      <c r="AM32682" s="1"/>
      <c r="AN32682" s="1"/>
    </row>
    <row r="32683" spans="13:40" x14ac:dyDescent="0.25">
      <c r="M32683" s="1"/>
      <c r="AM32683" s="1"/>
      <c r="AN32683" s="1"/>
    </row>
    <row r="32684" spans="13:40" x14ac:dyDescent="0.25">
      <c r="M32684" s="1"/>
      <c r="AM32684" s="1"/>
      <c r="AN32684" s="1"/>
    </row>
    <row r="32685" spans="13:40" x14ac:dyDescent="0.25">
      <c r="M32685" s="1"/>
      <c r="AM32685" s="1"/>
      <c r="AN32685" s="1"/>
    </row>
    <row r="32686" spans="13:40" x14ac:dyDescent="0.25">
      <c r="M32686" s="1"/>
      <c r="AM32686" s="1"/>
      <c r="AN32686" s="1"/>
    </row>
    <row r="32687" spans="13:40" x14ac:dyDescent="0.25">
      <c r="M32687" s="1"/>
      <c r="AM32687" s="1"/>
      <c r="AN32687" s="1"/>
    </row>
    <row r="32688" spans="13:40" x14ac:dyDescent="0.25">
      <c r="M32688" s="1"/>
      <c r="AM32688" s="1"/>
      <c r="AN32688" s="1"/>
    </row>
    <row r="32689" spans="13:40" x14ac:dyDescent="0.25">
      <c r="M32689" s="1"/>
      <c r="AM32689" s="1"/>
      <c r="AN32689" s="1"/>
    </row>
    <row r="32690" spans="13:40" x14ac:dyDescent="0.25">
      <c r="M32690" s="1"/>
      <c r="AM32690" s="1"/>
      <c r="AN32690" s="1"/>
    </row>
    <row r="32691" spans="13:40" x14ac:dyDescent="0.25">
      <c r="M32691" s="1"/>
      <c r="AM32691" s="1"/>
      <c r="AN32691" s="1"/>
    </row>
    <row r="32692" spans="13:40" x14ac:dyDescent="0.25">
      <c r="M32692" s="1"/>
      <c r="AM32692" s="1"/>
      <c r="AN32692" s="1"/>
    </row>
    <row r="32693" spans="13:40" x14ac:dyDescent="0.25">
      <c r="M32693" s="1"/>
      <c r="AM32693" s="1"/>
      <c r="AN32693" s="1"/>
    </row>
    <row r="32694" spans="13:40" x14ac:dyDescent="0.25">
      <c r="M32694" s="1"/>
      <c r="AM32694" s="1"/>
      <c r="AN32694" s="1"/>
    </row>
    <row r="32695" spans="13:40" x14ac:dyDescent="0.25">
      <c r="M32695" s="1"/>
      <c r="AM32695" s="1"/>
      <c r="AN32695" s="1"/>
    </row>
    <row r="32696" spans="13:40" x14ac:dyDescent="0.25">
      <c r="M32696" s="1"/>
      <c r="AM32696" s="1"/>
      <c r="AN32696" s="1"/>
    </row>
    <row r="32697" spans="13:40" x14ac:dyDescent="0.25">
      <c r="M32697" s="1"/>
      <c r="AM32697" s="1"/>
      <c r="AN32697" s="1"/>
    </row>
    <row r="32698" spans="13:40" x14ac:dyDescent="0.25">
      <c r="M32698" s="1"/>
      <c r="AM32698" s="1"/>
      <c r="AN32698" s="1"/>
    </row>
    <row r="32699" spans="13:40" x14ac:dyDescent="0.25">
      <c r="M32699" s="1"/>
      <c r="AM32699" s="1"/>
      <c r="AN32699" s="1"/>
    </row>
    <row r="32700" spans="13:40" x14ac:dyDescent="0.25">
      <c r="M32700" s="1"/>
      <c r="AM32700" s="1"/>
      <c r="AN32700" s="1"/>
    </row>
    <row r="32701" spans="13:40" x14ac:dyDescent="0.25">
      <c r="M32701" s="1"/>
      <c r="AM32701" s="1"/>
      <c r="AN32701" s="1"/>
    </row>
    <row r="32702" spans="13:40" x14ac:dyDescent="0.25">
      <c r="M32702" s="1"/>
      <c r="AM32702" s="1"/>
      <c r="AN32702" s="1"/>
    </row>
    <row r="32703" spans="13:40" x14ac:dyDescent="0.25">
      <c r="M32703" s="1"/>
      <c r="AM32703" s="1"/>
      <c r="AN32703" s="1"/>
    </row>
    <row r="32704" spans="13:40" x14ac:dyDescent="0.25">
      <c r="M32704" s="1"/>
      <c r="AM32704" s="1"/>
      <c r="AN32704" s="1"/>
    </row>
    <row r="32705" spans="13:40" x14ac:dyDescent="0.25">
      <c r="M32705" s="1"/>
      <c r="AM32705" s="1"/>
      <c r="AN32705" s="1"/>
    </row>
    <row r="32706" spans="13:40" x14ac:dyDescent="0.25">
      <c r="M32706" s="1"/>
      <c r="AM32706" s="1"/>
      <c r="AN32706" s="1"/>
    </row>
    <row r="32707" spans="13:40" x14ac:dyDescent="0.25">
      <c r="M32707" s="1"/>
      <c r="AM32707" s="1"/>
      <c r="AN32707" s="1"/>
    </row>
    <row r="32708" spans="13:40" x14ac:dyDescent="0.25">
      <c r="M32708" s="1"/>
      <c r="AM32708" s="1"/>
      <c r="AN32708" s="1"/>
    </row>
    <row r="32709" spans="13:40" x14ac:dyDescent="0.25">
      <c r="M32709" s="1"/>
      <c r="AM32709" s="1"/>
      <c r="AN32709" s="1"/>
    </row>
    <row r="32710" spans="13:40" x14ac:dyDescent="0.25">
      <c r="M32710" s="1"/>
      <c r="AM32710" s="1"/>
      <c r="AN32710" s="1"/>
    </row>
    <row r="32711" spans="13:40" x14ac:dyDescent="0.25">
      <c r="M32711" s="1"/>
      <c r="AM32711" s="1"/>
      <c r="AN32711" s="1"/>
    </row>
    <row r="32712" spans="13:40" x14ac:dyDescent="0.25">
      <c r="M32712" s="1"/>
      <c r="AM32712" s="1"/>
      <c r="AN32712" s="1"/>
    </row>
    <row r="32713" spans="13:40" x14ac:dyDescent="0.25">
      <c r="M32713" s="1"/>
      <c r="AM32713" s="1"/>
      <c r="AN32713" s="1"/>
    </row>
    <row r="32714" spans="13:40" x14ac:dyDescent="0.25">
      <c r="M32714" s="1"/>
      <c r="AM32714" s="1"/>
      <c r="AN32714" s="1"/>
    </row>
    <row r="32715" spans="13:40" x14ac:dyDescent="0.25">
      <c r="M32715" s="1"/>
      <c r="AM32715" s="1"/>
      <c r="AN32715" s="1"/>
    </row>
    <row r="32716" spans="13:40" x14ac:dyDescent="0.25">
      <c r="M32716" s="1"/>
      <c r="AM32716" s="1"/>
      <c r="AN32716" s="1"/>
    </row>
    <row r="32717" spans="13:40" x14ac:dyDescent="0.25">
      <c r="M32717" s="1"/>
      <c r="AM32717" s="1"/>
      <c r="AN32717" s="1"/>
    </row>
    <row r="32718" spans="13:40" x14ac:dyDescent="0.25">
      <c r="M32718" s="1"/>
      <c r="AM32718" s="1"/>
      <c r="AN32718" s="1"/>
    </row>
    <row r="32719" spans="13:40" x14ac:dyDescent="0.25">
      <c r="M32719" s="1"/>
      <c r="AM32719" s="1"/>
      <c r="AN32719" s="1"/>
    </row>
    <row r="32720" spans="13:40" x14ac:dyDescent="0.25">
      <c r="M32720" s="1"/>
      <c r="AM32720" s="1"/>
      <c r="AN32720" s="1"/>
    </row>
    <row r="32721" spans="13:40" x14ac:dyDescent="0.25">
      <c r="M32721" s="1"/>
      <c r="AM32721" s="1"/>
      <c r="AN32721" s="1"/>
    </row>
    <row r="32722" spans="13:40" x14ac:dyDescent="0.25">
      <c r="M32722" s="1"/>
      <c r="AM32722" s="1"/>
      <c r="AN32722" s="1"/>
    </row>
    <row r="32723" spans="13:40" x14ac:dyDescent="0.25">
      <c r="M32723" s="1"/>
      <c r="AM32723" s="1"/>
      <c r="AN32723" s="1"/>
    </row>
    <row r="32724" spans="13:40" x14ac:dyDescent="0.25">
      <c r="M32724" s="1"/>
      <c r="AM32724" s="1"/>
      <c r="AN32724" s="1"/>
    </row>
    <row r="32725" spans="13:40" x14ac:dyDescent="0.25">
      <c r="M32725" s="1"/>
      <c r="AM32725" s="1"/>
      <c r="AN32725" s="1"/>
    </row>
    <row r="32726" spans="13:40" x14ac:dyDescent="0.25">
      <c r="M32726" s="1"/>
      <c r="AM32726" s="1"/>
      <c r="AN32726" s="1"/>
    </row>
    <row r="32727" spans="13:40" x14ac:dyDescent="0.25">
      <c r="M32727" s="1"/>
      <c r="AM32727" s="1"/>
      <c r="AN32727" s="1"/>
    </row>
    <row r="32728" spans="13:40" x14ac:dyDescent="0.25">
      <c r="M32728" s="1"/>
      <c r="AM32728" s="1"/>
      <c r="AN32728" s="1"/>
    </row>
    <row r="32729" spans="13:40" x14ac:dyDescent="0.25">
      <c r="M32729" s="1"/>
      <c r="AM32729" s="1"/>
      <c r="AN32729" s="1"/>
    </row>
    <row r="32730" spans="13:40" x14ac:dyDescent="0.25">
      <c r="M32730" s="1"/>
      <c r="AM32730" s="1"/>
      <c r="AN32730" s="1"/>
    </row>
    <row r="32731" spans="13:40" x14ac:dyDescent="0.25">
      <c r="M32731" s="1"/>
      <c r="AM32731" s="1"/>
      <c r="AN32731" s="1"/>
    </row>
    <row r="32732" spans="13:40" x14ac:dyDescent="0.25">
      <c r="M32732" s="1"/>
      <c r="AM32732" s="1"/>
      <c r="AN32732" s="1"/>
    </row>
    <row r="32733" spans="13:40" x14ac:dyDescent="0.25">
      <c r="M32733" s="1"/>
      <c r="AM32733" s="1"/>
      <c r="AN32733" s="1"/>
    </row>
    <row r="32734" spans="13:40" x14ac:dyDescent="0.25">
      <c r="M32734" s="1"/>
      <c r="AM32734" s="1"/>
      <c r="AN32734" s="1"/>
    </row>
    <row r="32735" spans="13:40" x14ac:dyDescent="0.25">
      <c r="M32735" s="1"/>
      <c r="AM32735" s="1"/>
      <c r="AN32735" s="1"/>
    </row>
    <row r="32736" spans="13:40" x14ac:dyDescent="0.25">
      <c r="M32736" s="1"/>
      <c r="AM32736" s="1"/>
      <c r="AN32736" s="1"/>
    </row>
    <row r="32737" spans="13:40" x14ac:dyDescent="0.25">
      <c r="M32737" s="1"/>
      <c r="AM32737" s="1"/>
      <c r="AN32737" s="1"/>
    </row>
    <row r="32738" spans="13:40" x14ac:dyDescent="0.25">
      <c r="M32738" s="1"/>
      <c r="AM32738" s="1"/>
      <c r="AN32738" s="1"/>
    </row>
    <row r="32739" spans="13:40" x14ac:dyDescent="0.25">
      <c r="M32739" s="1"/>
      <c r="AM32739" s="1"/>
      <c r="AN32739" s="1"/>
    </row>
    <row r="32740" spans="13:40" x14ac:dyDescent="0.25">
      <c r="M32740" s="1"/>
      <c r="AM32740" s="1"/>
      <c r="AN32740" s="1"/>
    </row>
    <row r="32741" spans="13:40" x14ac:dyDescent="0.25">
      <c r="M32741" s="1"/>
      <c r="AM32741" s="1"/>
      <c r="AN32741" s="1"/>
    </row>
    <row r="32742" spans="13:40" x14ac:dyDescent="0.25">
      <c r="M32742" s="1"/>
      <c r="AM32742" s="1"/>
      <c r="AN32742" s="1"/>
    </row>
    <row r="32743" spans="13:40" x14ac:dyDescent="0.25">
      <c r="M32743" s="1"/>
      <c r="AM32743" s="1"/>
      <c r="AN32743" s="1"/>
    </row>
    <row r="32744" spans="13:40" x14ac:dyDescent="0.25">
      <c r="M32744" s="1"/>
      <c r="AM32744" s="1"/>
      <c r="AN32744" s="1"/>
    </row>
    <row r="32745" spans="13:40" x14ac:dyDescent="0.25">
      <c r="M32745" s="1"/>
      <c r="AM32745" s="1"/>
      <c r="AN32745" s="1"/>
    </row>
    <row r="32746" spans="13:40" x14ac:dyDescent="0.25">
      <c r="M32746" s="1"/>
      <c r="AM32746" s="1"/>
      <c r="AN32746" s="1"/>
    </row>
    <row r="32747" spans="13:40" x14ac:dyDescent="0.25">
      <c r="M32747" s="1"/>
      <c r="AM32747" s="1"/>
      <c r="AN32747" s="1"/>
    </row>
    <row r="32748" spans="13:40" x14ac:dyDescent="0.25">
      <c r="M32748" s="1"/>
      <c r="AM32748" s="1"/>
      <c r="AN32748" s="1"/>
    </row>
    <row r="32749" spans="13:40" x14ac:dyDescent="0.25">
      <c r="M32749" s="1"/>
      <c r="AM32749" s="1"/>
      <c r="AN32749" s="1"/>
    </row>
    <row r="32750" spans="13:40" x14ac:dyDescent="0.25">
      <c r="M32750" s="1"/>
      <c r="AM32750" s="1"/>
      <c r="AN32750" s="1"/>
    </row>
    <row r="32751" spans="13:40" x14ac:dyDescent="0.25">
      <c r="M32751" s="1"/>
      <c r="AM32751" s="1"/>
      <c r="AN32751" s="1"/>
    </row>
    <row r="32752" spans="13:40" x14ac:dyDescent="0.25">
      <c r="M32752" s="1"/>
      <c r="AM32752" s="1"/>
      <c r="AN32752" s="1"/>
    </row>
    <row r="32753" spans="13:40" x14ac:dyDescent="0.25">
      <c r="M32753" s="1"/>
      <c r="AM32753" s="1"/>
      <c r="AN32753" s="1"/>
    </row>
    <row r="32754" spans="13:40" x14ac:dyDescent="0.25">
      <c r="M32754" s="1"/>
      <c r="AM32754" s="1"/>
      <c r="AN32754" s="1"/>
    </row>
    <row r="32755" spans="13:40" x14ac:dyDescent="0.25">
      <c r="M32755" s="1"/>
      <c r="AM32755" s="1"/>
      <c r="AN32755" s="1"/>
    </row>
    <row r="32756" spans="13:40" x14ac:dyDescent="0.25">
      <c r="M32756" s="1"/>
      <c r="AM32756" s="1"/>
      <c r="AN32756" s="1"/>
    </row>
    <row r="32757" spans="13:40" x14ac:dyDescent="0.25">
      <c r="M32757" s="1"/>
      <c r="AM32757" s="1"/>
      <c r="AN32757" s="1"/>
    </row>
    <row r="32758" spans="13:40" x14ac:dyDescent="0.25">
      <c r="M32758" s="1"/>
      <c r="AM32758" s="1"/>
      <c r="AN32758" s="1"/>
    </row>
    <row r="32759" spans="13:40" x14ac:dyDescent="0.25">
      <c r="M32759" s="1"/>
      <c r="AM32759" s="1"/>
      <c r="AN32759" s="1"/>
    </row>
    <row r="32760" spans="13:40" x14ac:dyDescent="0.25">
      <c r="M32760" s="1"/>
      <c r="AM32760" s="1"/>
      <c r="AN32760" s="1"/>
    </row>
    <row r="32761" spans="13:40" x14ac:dyDescent="0.25">
      <c r="M32761" s="1"/>
      <c r="AM32761" s="1"/>
      <c r="AN32761" s="1"/>
    </row>
    <row r="32762" spans="13:40" x14ac:dyDescent="0.25">
      <c r="M32762" s="1"/>
      <c r="AM32762" s="1"/>
      <c r="AN32762" s="1"/>
    </row>
    <row r="32763" spans="13:40" x14ac:dyDescent="0.25">
      <c r="M32763" s="1"/>
      <c r="AM32763" s="1"/>
      <c r="AN32763" s="1"/>
    </row>
    <row r="32764" spans="13:40" x14ac:dyDescent="0.25">
      <c r="M32764" s="1"/>
      <c r="AM32764" s="1"/>
      <c r="AN32764" s="1"/>
    </row>
    <row r="32765" spans="13:40" x14ac:dyDescent="0.25">
      <c r="M32765" s="1"/>
      <c r="AM32765" s="1"/>
      <c r="AN32765" s="1"/>
    </row>
    <row r="32766" spans="13:40" x14ac:dyDescent="0.25">
      <c r="M32766" s="1"/>
      <c r="AM32766" s="1"/>
      <c r="AN32766" s="1"/>
    </row>
    <row r="32767" spans="13:40" x14ac:dyDescent="0.25">
      <c r="M32767" s="1"/>
      <c r="AM32767" s="1"/>
      <c r="AN32767" s="1"/>
    </row>
    <row r="32768" spans="13:40" x14ac:dyDescent="0.25">
      <c r="M32768" s="1"/>
      <c r="AM32768" s="1"/>
      <c r="AN32768" s="1"/>
    </row>
    <row r="32769" spans="13:40" x14ac:dyDescent="0.25">
      <c r="M32769" s="1"/>
      <c r="AM32769" s="1"/>
      <c r="AN32769" s="1"/>
    </row>
    <row r="32770" spans="13:40" x14ac:dyDescent="0.25">
      <c r="M32770" s="1"/>
      <c r="AM32770" s="1"/>
      <c r="AN32770" s="1"/>
    </row>
    <row r="32771" spans="13:40" x14ac:dyDescent="0.25">
      <c r="M32771" s="1"/>
      <c r="AM32771" s="1"/>
      <c r="AN32771" s="1"/>
    </row>
    <row r="32772" spans="13:40" x14ac:dyDescent="0.25">
      <c r="M32772" s="1"/>
      <c r="AM32772" s="1"/>
      <c r="AN32772" s="1"/>
    </row>
    <row r="32773" spans="13:40" x14ac:dyDescent="0.25">
      <c r="M32773" s="1"/>
      <c r="AM32773" s="1"/>
      <c r="AN32773" s="1"/>
    </row>
    <row r="32774" spans="13:40" x14ac:dyDescent="0.25">
      <c r="M32774" s="1"/>
      <c r="AM32774" s="1"/>
      <c r="AN32774" s="1"/>
    </row>
    <row r="32775" spans="13:40" x14ac:dyDescent="0.25">
      <c r="M32775" s="1"/>
      <c r="AM32775" s="1"/>
      <c r="AN32775" s="1"/>
    </row>
    <row r="32776" spans="13:40" x14ac:dyDescent="0.25">
      <c r="M32776" s="1"/>
      <c r="AM32776" s="1"/>
      <c r="AN32776" s="1"/>
    </row>
    <row r="32777" spans="13:40" x14ac:dyDescent="0.25">
      <c r="M32777" s="1"/>
      <c r="AM32777" s="1"/>
      <c r="AN32777" s="1"/>
    </row>
    <row r="32778" spans="13:40" x14ac:dyDescent="0.25">
      <c r="M32778" s="1"/>
      <c r="AM32778" s="1"/>
      <c r="AN32778" s="1"/>
    </row>
    <row r="32779" spans="13:40" x14ac:dyDescent="0.25">
      <c r="M32779" s="1"/>
      <c r="AM32779" s="1"/>
      <c r="AN32779" s="1"/>
    </row>
    <row r="32780" spans="13:40" x14ac:dyDescent="0.25">
      <c r="M32780" s="1"/>
      <c r="AM32780" s="1"/>
      <c r="AN32780" s="1"/>
    </row>
    <row r="32781" spans="13:40" x14ac:dyDescent="0.25">
      <c r="M32781" s="1"/>
      <c r="AM32781" s="1"/>
      <c r="AN32781" s="1"/>
    </row>
    <row r="32782" spans="13:40" x14ac:dyDescent="0.25">
      <c r="M32782" s="1"/>
      <c r="AM32782" s="1"/>
      <c r="AN32782" s="1"/>
    </row>
    <row r="32783" spans="13:40" x14ac:dyDescent="0.25">
      <c r="M32783" s="1"/>
      <c r="AM32783" s="1"/>
      <c r="AN32783" s="1"/>
    </row>
    <row r="32784" spans="13:40" x14ac:dyDescent="0.25">
      <c r="M32784" s="1"/>
      <c r="AM32784" s="1"/>
      <c r="AN32784" s="1"/>
    </row>
    <row r="32785" spans="13:40" x14ac:dyDescent="0.25">
      <c r="M32785" s="1"/>
      <c r="AM32785" s="1"/>
      <c r="AN32785" s="1"/>
    </row>
    <row r="32786" spans="13:40" x14ac:dyDescent="0.25">
      <c r="M32786" s="1"/>
      <c r="AM32786" s="1"/>
      <c r="AN32786" s="1"/>
    </row>
    <row r="32787" spans="13:40" x14ac:dyDescent="0.25">
      <c r="M32787" s="1"/>
      <c r="AM32787" s="1"/>
      <c r="AN32787" s="1"/>
    </row>
    <row r="32788" spans="13:40" x14ac:dyDescent="0.25">
      <c r="M32788" s="1"/>
      <c r="AM32788" s="1"/>
      <c r="AN32788" s="1"/>
    </row>
    <row r="32789" spans="13:40" x14ac:dyDescent="0.25">
      <c r="M32789" s="1"/>
      <c r="AM32789" s="1"/>
      <c r="AN32789" s="1"/>
    </row>
    <row r="32790" spans="13:40" x14ac:dyDescent="0.25">
      <c r="M32790" s="1"/>
      <c r="AM32790" s="1"/>
      <c r="AN32790" s="1"/>
    </row>
    <row r="32791" spans="13:40" x14ac:dyDescent="0.25">
      <c r="M32791" s="1"/>
      <c r="AM32791" s="1"/>
      <c r="AN32791" s="1"/>
    </row>
    <row r="32792" spans="13:40" x14ac:dyDescent="0.25">
      <c r="M32792" s="1"/>
      <c r="AM32792" s="1"/>
      <c r="AN32792" s="1"/>
    </row>
    <row r="32793" spans="13:40" x14ac:dyDescent="0.25">
      <c r="M32793" s="1"/>
      <c r="AM32793" s="1"/>
      <c r="AN32793" s="1"/>
    </row>
    <row r="32794" spans="13:40" x14ac:dyDescent="0.25">
      <c r="M32794" s="1"/>
      <c r="AM32794" s="1"/>
      <c r="AN32794" s="1"/>
    </row>
    <row r="32795" spans="13:40" x14ac:dyDescent="0.25">
      <c r="M32795" s="1"/>
      <c r="AM32795" s="1"/>
      <c r="AN32795" s="1"/>
    </row>
    <row r="32796" spans="13:40" x14ac:dyDescent="0.25">
      <c r="M32796" s="1"/>
      <c r="AM32796" s="1"/>
      <c r="AN32796" s="1"/>
    </row>
    <row r="32797" spans="13:40" x14ac:dyDescent="0.25">
      <c r="M32797" s="1"/>
      <c r="AM32797" s="1"/>
      <c r="AN32797" s="1"/>
    </row>
    <row r="32798" spans="13:40" x14ac:dyDescent="0.25">
      <c r="M32798" s="1"/>
      <c r="AM32798" s="1"/>
      <c r="AN32798" s="1"/>
    </row>
    <row r="32799" spans="13:40" x14ac:dyDescent="0.25">
      <c r="M32799" s="1"/>
      <c r="AM32799" s="1"/>
      <c r="AN32799" s="1"/>
    </row>
    <row r="32800" spans="13:40" x14ac:dyDescent="0.25">
      <c r="M32800" s="1"/>
      <c r="AM32800" s="1"/>
      <c r="AN32800" s="1"/>
    </row>
    <row r="32801" spans="13:40" x14ac:dyDescent="0.25">
      <c r="M32801" s="1"/>
      <c r="AM32801" s="1"/>
      <c r="AN32801" s="1"/>
    </row>
    <row r="32802" spans="13:40" x14ac:dyDescent="0.25">
      <c r="M32802" s="1"/>
      <c r="AM32802" s="1"/>
      <c r="AN32802" s="1"/>
    </row>
    <row r="32803" spans="13:40" x14ac:dyDescent="0.25">
      <c r="M32803" s="1"/>
      <c r="AM32803" s="1"/>
      <c r="AN32803" s="1"/>
    </row>
    <row r="32804" spans="13:40" x14ac:dyDescent="0.25">
      <c r="M32804" s="1"/>
      <c r="AM32804" s="1"/>
      <c r="AN32804" s="1"/>
    </row>
    <row r="32805" spans="13:40" x14ac:dyDescent="0.25">
      <c r="M32805" s="1"/>
      <c r="AM32805" s="1"/>
      <c r="AN32805" s="1"/>
    </row>
    <row r="32806" spans="13:40" x14ac:dyDescent="0.25">
      <c r="M32806" s="1"/>
      <c r="AM32806" s="1"/>
      <c r="AN32806" s="1"/>
    </row>
    <row r="32807" spans="13:40" x14ac:dyDescent="0.25">
      <c r="M32807" s="1"/>
      <c r="AM32807" s="1"/>
      <c r="AN32807" s="1"/>
    </row>
    <row r="32808" spans="13:40" x14ac:dyDescent="0.25">
      <c r="M32808" s="1"/>
      <c r="AM32808" s="1"/>
      <c r="AN32808" s="1"/>
    </row>
    <row r="32809" spans="13:40" x14ac:dyDescent="0.25">
      <c r="M32809" s="1"/>
      <c r="AM32809" s="1"/>
      <c r="AN32809" s="1"/>
    </row>
    <row r="32810" spans="13:40" x14ac:dyDescent="0.25">
      <c r="M32810" s="1"/>
      <c r="AM32810" s="1"/>
      <c r="AN32810" s="1"/>
    </row>
    <row r="32811" spans="13:40" x14ac:dyDescent="0.25">
      <c r="M32811" s="1"/>
      <c r="AM32811" s="1"/>
      <c r="AN32811" s="1"/>
    </row>
    <row r="32812" spans="13:40" x14ac:dyDescent="0.25">
      <c r="M32812" s="1"/>
      <c r="AM32812" s="1"/>
      <c r="AN32812" s="1"/>
    </row>
    <row r="32813" spans="13:40" x14ac:dyDescent="0.25">
      <c r="M32813" s="1"/>
      <c r="AM32813" s="1"/>
      <c r="AN32813" s="1"/>
    </row>
    <row r="32814" spans="13:40" x14ac:dyDescent="0.25">
      <c r="M32814" s="1"/>
      <c r="AM32814" s="1"/>
      <c r="AN32814" s="1"/>
    </row>
    <row r="32815" spans="13:40" x14ac:dyDescent="0.25">
      <c r="M32815" s="1"/>
      <c r="AM32815" s="1"/>
      <c r="AN32815" s="1"/>
    </row>
    <row r="32816" spans="13:40" x14ac:dyDescent="0.25">
      <c r="M32816" s="1"/>
      <c r="AM32816" s="1"/>
      <c r="AN32816" s="1"/>
    </row>
    <row r="32817" spans="13:40" x14ac:dyDescent="0.25">
      <c r="M32817" s="1"/>
      <c r="AM32817" s="1"/>
      <c r="AN32817" s="1"/>
    </row>
    <row r="32818" spans="13:40" x14ac:dyDescent="0.25">
      <c r="M32818" s="1"/>
      <c r="AM32818" s="1"/>
      <c r="AN32818" s="1"/>
    </row>
    <row r="32819" spans="13:40" x14ac:dyDescent="0.25">
      <c r="M32819" s="1"/>
      <c r="AM32819" s="1"/>
      <c r="AN32819" s="1"/>
    </row>
    <row r="32820" spans="13:40" x14ac:dyDescent="0.25">
      <c r="M32820" s="1"/>
      <c r="AM32820" s="1"/>
      <c r="AN32820" s="1"/>
    </row>
    <row r="32821" spans="13:40" x14ac:dyDescent="0.25">
      <c r="M32821" s="1"/>
      <c r="AM32821" s="1"/>
      <c r="AN32821" s="1"/>
    </row>
    <row r="32822" spans="13:40" x14ac:dyDescent="0.25">
      <c r="M32822" s="1"/>
      <c r="AM32822" s="1"/>
      <c r="AN32822" s="1"/>
    </row>
    <row r="32823" spans="13:40" x14ac:dyDescent="0.25">
      <c r="M32823" s="1"/>
      <c r="AM32823" s="1"/>
      <c r="AN32823" s="1"/>
    </row>
    <row r="32824" spans="13:40" x14ac:dyDescent="0.25">
      <c r="M32824" s="1"/>
      <c r="AM32824" s="1"/>
      <c r="AN32824" s="1"/>
    </row>
    <row r="32825" spans="13:40" x14ac:dyDescent="0.25">
      <c r="M32825" s="1"/>
      <c r="AM32825" s="1"/>
      <c r="AN32825" s="1"/>
    </row>
    <row r="32826" spans="13:40" x14ac:dyDescent="0.25">
      <c r="M32826" s="1"/>
      <c r="AM32826" s="1"/>
      <c r="AN32826" s="1"/>
    </row>
    <row r="32827" spans="13:40" x14ac:dyDescent="0.25">
      <c r="M32827" s="1"/>
      <c r="AM32827" s="1"/>
      <c r="AN32827" s="1"/>
    </row>
    <row r="32828" spans="13:40" x14ac:dyDescent="0.25">
      <c r="M32828" s="1"/>
      <c r="AM32828" s="1"/>
      <c r="AN32828" s="1"/>
    </row>
    <row r="32829" spans="13:40" x14ac:dyDescent="0.25">
      <c r="M32829" s="1"/>
      <c r="AM32829" s="1"/>
      <c r="AN32829" s="1"/>
    </row>
    <row r="32830" spans="13:40" x14ac:dyDescent="0.25">
      <c r="M32830" s="1"/>
      <c r="AM32830" s="1"/>
      <c r="AN32830" s="1"/>
    </row>
    <row r="32831" spans="13:40" x14ac:dyDescent="0.25">
      <c r="M32831" s="1"/>
      <c r="AM32831" s="1"/>
      <c r="AN32831" s="1"/>
    </row>
    <row r="32832" spans="13:40" x14ac:dyDescent="0.25">
      <c r="M32832" s="1"/>
      <c r="AM32832" s="1"/>
      <c r="AN32832" s="1"/>
    </row>
    <row r="32833" spans="13:40" x14ac:dyDescent="0.25">
      <c r="M32833" s="1"/>
      <c r="AM32833" s="1"/>
      <c r="AN32833" s="1"/>
    </row>
    <row r="32834" spans="13:40" x14ac:dyDescent="0.25">
      <c r="M32834" s="1"/>
      <c r="AM32834" s="1"/>
      <c r="AN32834" s="1"/>
    </row>
    <row r="32835" spans="13:40" x14ac:dyDescent="0.25">
      <c r="M32835" s="1"/>
      <c r="AM32835" s="1"/>
      <c r="AN32835" s="1"/>
    </row>
    <row r="32836" spans="13:40" x14ac:dyDescent="0.25">
      <c r="M32836" s="1"/>
      <c r="AM32836" s="1"/>
      <c r="AN32836" s="1"/>
    </row>
    <row r="32837" spans="13:40" x14ac:dyDescent="0.25">
      <c r="M32837" s="1"/>
      <c r="AM32837" s="1"/>
      <c r="AN32837" s="1"/>
    </row>
    <row r="32838" spans="13:40" x14ac:dyDescent="0.25">
      <c r="M32838" s="1"/>
      <c r="AM32838" s="1"/>
      <c r="AN32838" s="1"/>
    </row>
    <row r="32839" spans="13:40" x14ac:dyDescent="0.25">
      <c r="M32839" s="1"/>
      <c r="AM32839" s="1"/>
      <c r="AN32839" s="1"/>
    </row>
    <row r="32840" spans="13:40" x14ac:dyDescent="0.25">
      <c r="M32840" s="1"/>
      <c r="AM32840" s="1"/>
      <c r="AN32840" s="1"/>
    </row>
    <row r="32841" spans="13:40" x14ac:dyDescent="0.25">
      <c r="M32841" s="1"/>
      <c r="AM32841" s="1"/>
      <c r="AN32841" s="1"/>
    </row>
    <row r="32842" spans="13:40" x14ac:dyDescent="0.25">
      <c r="M32842" s="1"/>
      <c r="AM32842" s="1"/>
      <c r="AN32842" s="1"/>
    </row>
    <row r="32843" spans="13:40" x14ac:dyDescent="0.25">
      <c r="M32843" s="1"/>
      <c r="AM32843" s="1"/>
      <c r="AN32843" s="1"/>
    </row>
    <row r="32844" spans="13:40" x14ac:dyDescent="0.25">
      <c r="M32844" s="1"/>
      <c r="AM32844" s="1"/>
      <c r="AN32844" s="1"/>
    </row>
    <row r="32845" spans="13:40" x14ac:dyDescent="0.25">
      <c r="M32845" s="1"/>
      <c r="AM32845" s="1"/>
      <c r="AN32845" s="1"/>
    </row>
    <row r="32846" spans="13:40" x14ac:dyDescent="0.25">
      <c r="M32846" s="1"/>
      <c r="AM32846" s="1"/>
      <c r="AN32846" s="1"/>
    </row>
    <row r="32847" spans="13:40" x14ac:dyDescent="0.25">
      <c r="M32847" s="1"/>
      <c r="AM32847" s="1"/>
      <c r="AN32847" s="1"/>
    </row>
    <row r="32848" spans="13:40" x14ac:dyDescent="0.25">
      <c r="M32848" s="1"/>
      <c r="AM32848" s="1"/>
      <c r="AN32848" s="1"/>
    </row>
    <row r="32849" spans="13:40" x14ac:dyDescent="0.25">
      <c r="M32849" s="1"/>
      <c r="AM32849" s="1"/>
      <c r="AN32849" s="1"/>
    </row>
    <row r="32850" spans="13:40" x14ac:dyDescent="0.25">
      <c r="M32850" s="1"/>
      <c r="AM32850" s="1"/>
      <c r="AN32850" s="1"/>
    </row>
    <row r="32851" spans="13:40" x14ac:dyDescent="0.25">
      <c r="M32851" s="1"/>
      <c r="AM32851" s="1"/>
      <c r="AN32851" s="1"/>
    </row>
    <row r="32852" spans="13:40" x14ac:dyDescent="0.25">
      <c r="M32852" s="1"/>
      <c r="AM32852" s="1"/>
      <c r="AN32852" s="1"/>
    </row>
    <row r="32853" spans="13:40" x14ac:dyDescent="0.25">
      <c r="M32853" s="1"/>
      <c r="AM32853" s="1"/>
      <c r="AN32853" s="1"/>
    </row>
    <row r="32854" spans="13:40" x14ac:dyDescent="0.25">
      <c r="M32854" s="1"/>
      <c r="AM32854" s="1"/>
      <c r="AN32854" s="1"/>
    </row>
    <row r="32855" spans="13:40" x14ac:dyDescent="0.25">
      <c r="M32855" s="1"/>
      <c r="AM32855" s="1"/>
      <c r="AN32855" s="1"/>
    </row>
    <row r="32856" spans="13:40" x14ac:dyDescent="0.25">
      <c r="M32856" s="1"/>
      <c r="AM32856" s="1"/>
      <c r="AN32856" s="1"/>
    </row>
    <row r="32857" spans="13:40" x14ac:dyDescent="0.25">
      <c r="M32857" s="1"/>
      <c r="AM32857" s="1"/>
      <c r="AN32857" s="1"/>
    </row>
    <row r="32858" spans="13:40" x14ac:dyDescent="0.25">
      <c r="M32858" s="1"/>
      <c r="AM32858" s="1"/>
      <c r="AN32858" s="1"/>
    </row>
    <row r="32859" spans="13:40" x14ac:dyDescent="0.25">
      <c r="M32859" s="1"/>
      <c r="AM32859" s="1"/>
      <c r="AN32859" s="1"/>
    </row>
    <row r="32860" spans="13:40" x14ac:dyDescent="0.25">
      <c r="M32860" s="1"/>
      <c r="AM32860" s="1"/>
      <c r="AN32860" s="1"/>
    </row>
    <row r="32861" spans="13:40" x14ac:dyDescent="0.25">
      <c r="M32861" s="1"/>
      <c r="AM32861" s="1"/>
      <c r="AN32861" s="1"/>
    </row>
    <row r="32862" spans="13:40" x14ac:dyDescent="0.25">
      <c r="M32862" s="1"/>
      <c r="AM32862" s="1"/>
      <c r="AN32862" s="1"/>
    </row>
    <row r="32863" spans="13:40" x14ac:dyDescent="0.25">
      <c r="M32863" s="1"/>
      <c r="AM32863" s="1"/>
      <c r="AN32863" s="1"/>
    </row>
    <row r="32864" spans="13:40" x14ac:dyDescent="0.25">
      <c r="M32864" s="1"/>
      <c r="AM32864" s="1"/>
      <c r="AN32864" s="1"/>
    </row>
    <row r="32865" spans="13:40" x14ac:dyDescent="0.25">
      <c r="M32865" s="1"/>
      <c r="AM32865" s="1"/>
      <c r="AN32865" s="1"/>
    </row>
    <row r="32866" spans="13:40" x14ac:dyDescent="0.25">
      <c r="M32866" s="1"/>
      <c r="AM32866" s="1"/>
      <c r="AN32866" s="1"/>
    </row>
    <row r="32867" spans="13:40" x14ac:dyDescent="0.25">
      <c r="M32867" s="1"/>
      <c r="AM32867" s="1"/>
      <c r="AN32867" s="1"/>
    </row>
    <row r="32868" spans="13:40" x14ac:dyDescent="0.25">
      <c r="M32868" s="1"/>
      <c r="AM32868" s="1"/>
      <c r="AN32868" s="1"/>
    </row>
    <row r="32869" spans="13:40" x14ac:dyDescent="0.25">
      <c r="M32869" s="1"/>
      <c r="AM32869" s="1"/>
      <c r="AN32869" s="1"/>
    </row>
    <row r="32870" spans="13:40" x14ac:dyDescent="0.25">
      <c r="M32870" s="1"/>
      <c r="AM32870" s="1"/>
      <c r="AN32870" s="1"/>
    </row>
    <row r="32871" spans="13:40" x14ac:dyDescent="0.25">
      <c r="M32871" s="1"/>
      <c r="AM32871" s="1"/>
      <c r="AN32871" s="1"/>
    </row>
    <row r="32872" spans="13:40" x14ac:dyDescent="0.25">
      <c r="M32872" s="1"/>
      <c r="AM32872" s="1"/>
      <c r="AN32872" s="1"/>
    </row>
    <row r="32873" spans="13:40" x14ac:dyDescent="0.25">
      <c r="M32873" s="1"/>
      <c r="AM32873" s="1"/>
      <c r="AN32873" s="1"/>
    </row>
    <row r="32874" spans="13:40" x14ac:dyDescent="0.25">
      <c r="M32874" s="1"/>
      <c r="AM32874" s="1"/>
      <c r="AN32874" s="1"/>
    </row>
    <row r="32875" spans="13:40" x14ac:dyDescent="0.25">
      <c r="M32875" s="1"/>
      <c r="AM32875" s="1"/>
      <c r="AN32875" s="1"/>
    </row>
    <row r="32876" spans="13:40" x14ac:dyDescent="0.25">
      <c r="M32876" s="1"/>
      <c r="AM32876" s="1"/>
      <c r="AN32876" s="1"/>
    </row>
    <row r="32877" spans="13:40" x14ac:dyDescent="0.25">
      <c r="M32877" s="1"/>
      <c r="AM32877" s="1"/>
      <c r="AN32877" s="1"/>
    </row>
    <row r="32878" spans="13:40" x14ac:dyDescent="0.25">
      <c r="M32878" s="1"/>
      <c r="AM32878" s="1"/>
      <c r="AN32878" s="1"/>
    </row>
    <row r="32879" spans="13:40" x14ac:dyDescent="0.25">
      <c r="M32879" s="1"/>
      <c r="AM32879" s="1"/>
      <c r="AN32879" s="1"/>
    </row>
    <row r="32880" spans="13:40" x14ac:dyDescent="0.25">
      <c r="M32880" s="1"/>
      <c r="AM32880" s="1"/>
      <c r="AN32880" s="1"/>
    </row>
    <row r="32881" spans="13:40" x14ac:dyDescent="0.25">
      <c r="M32881" s="1"/>
      <c r="AM32881" s="1"/>
      <c r="AN32881" s="1"/>
    </row>
    <row r="32882" spans="13:40" x14ac:dyDescent="0.25">
      <c r="M32882" s="1"/>
      <c r="AM32882" s="1"/>
      <c r="AN32882" s="1"/>
    </row>
    <row r="32883" spans="13:40" x14ac:dyDescent="0.25">
      <c r="M32883" s="1"/>
      <c r="AM32883" s="1"/>
      <c r="AN32883" s="1"/>
    </row>
    <row r="32884" spans="13:40" x14ac:dyDescent="0.25">
      <c r="M32884" s="1"/>
      <c r="AM32884" s="1"/>
      <c r="AN32884" s="1"/>
    </row>
    <row r="32885" spans="13:40" x14ac:dyDescent="0.25">
      <c r="M32885" s="1"/>
      <c r="AM32885" s="1"/>
      <c r="AN32885" s="1"/>
    </row>
    <row r="32886" spans="13:40" x14ac:dyDescent="0.25">
      <c r="M32886" s="1"/>
      <c r="AM32886" s="1"/>
      <c r="AN32886" s="1"/>
    </row>
    <row r="32887" spans="13:40" x14ac:dyDescent="0.25">
      <c r="M32887" s="1"/>
      <c r="AM32887" s="1"/>
      <c r="AN32887" s="1"/>
    </row>
    <row r="32888" spans="13:40" x14ac:dyDescent="0.25">
      <c r="M32888" s="1"/>
      <c r="AM32888" s="1"/>
      <c r="AN32888" s="1"/>
    </row>
    <row r="32889" spans="13:40" x14ac:dyDescent="0.25">
      <c r="M32889" s="1"/>
      <c r="AM32889" s="1"/>
      <c r="AN32889" s="1"/>
    </row>
    <row r="32890" spans="13:40" x14ac:dyDescent="0.25">
      <c r="M32890" s="1"/>
      <c r="AM32890" s="1"/>
      <c r="AN32890" s="1"/>
    </row>
    <row r="32891" spans="13:40" x14ac:dyDescent="0.25">
      <c r="M32891" s="1"/>
      <c r="AM32891" s="1"/>
      <c r="AN32891" s="1"/>
    </row>
    <row r="32892" spans="13:40" x14ac:dyDescent="0.25">
      <c r="M32892" s="1"/>
      <c r="AM32892" s="1"/>
      <c r="AN32892" s="1"/>
    </row>
    <row r="32893" spans="13:40" x14ac:dyDescent="0.25">
      <c r="M32893" s="1"/>
      <c r="AM32893" s="1"/>
      <c r="AN32893" s="1"/>
    </row>
    <row r="32894" spans="13:40" x14ac:dyDescent="0.25">
      <c r="M32894" s="1"/>
      <c r="AM32894" s="1"/>
      <c r="AN32894" s="1"/>
    </row>
    <row r="32895" spans="13:40" x14ac:dyDescent="0.25">
      <c r="M32895" s="1"/>
      <c r="AM32895" s="1"/>
      <c r="AN32895" s="1"/>
    </row>
    <row r="32896" spans="13:40" x14ac:dyDescent="0.25">
      <c r="M32896" s="1"/>
      <c r="AM32896" s="1"/>
      <c r="AN32896" s="1"/>
    </row>
    <row r="32897" spans="13:40" x14ac:dyDescent="0.25">
      <c r="M32897" s="1"/>
      <c r="AM32897" s="1"/>
      <c r="AN32897" s="1"/>
    </row>
    <row r="32898" spans="13:40" x14ac:dyDescent="0.25">
      <c r="M32898" s="1"/>
      <c r="AM32898" s="1"/>
      <c r="AN32898" s="1"/>
    </row>
    <row r="32899" spans="13:40" x14ac:dyDescent="0.25">
      <c r="M32899" s="1"/>
      <c r="AM32899" s="1"/>
      <c r="AN32899" s="1"/>
    </row>
    <row r="32900" spans="13:40" x14ac:dyDescent="0.25">
      <c r="M32900" s="1"/>
      <c r="AM32900" s="1"/>
      <c r="AN32900" s="1"/>
    </row>
    <row r="32901" spans="13:40" x14ac:dyDescent="0.25">
      <c r="M32901" s="1"/>
      <c r="AM32901" s="1"/>
      <c r="AN32901" s="1"/>
    </row>
    <row r="32902" spans="13:40" x14ac:dyDescent="0.25">
      <c r="M32902" s="1"/>
      <c r="AM32902" s="1"/>
      <c r="AN32902" s="1"/>
    </row>
    <row r="32903" spans="13:40" x14ac:dyDescent="0.25">
      <c r="M32903" s="1"/>
      <c r="AM32903" s="1"/>
      <c r="AN32903" s="1"/>
    </row>
    <row r="32904" spans="13:40" x14ac:dyDescent="0.25">
      <c r="M32904" s="1"/>
      <c r="AM32904" s="1"/>
      <c r="AN32904" s="1"/>
    </row>
    <row r="32905" spans="13:40" x14ac:dyDescent="0.25">
      <c r="M32905" s="1"/>
      <c r="AM32905" s="1"/>
      <c r="AN32905" s="1"/>
    </row>
    <row r="32906" spans="13:40" x14ac:dyDescent="0.25">
      <c r="M32906" s="1"/>
      <c r="AM32906" s="1"/>
      <c r="AN32906" s="1"/>
    </row>
    <row r="32907" spans="13:40" x14ac:dyDescent="0.25">
      <c r="M32907" s="1"/>
      <c r="AM32907" s="1"/>
      <c r="AN32907" s="1"/>
    </row>
    <row r="32908" spans="13:40" x14ac:dyDescent="0.25">
      <c r="M32908" s="1"/>
      <c r="AM32908" s="1"/>
      <c r="AN32908" s="1"/>
    </row>
    <row r="32909" spans="13:40" x14ac:dyDescent="0.25">
      <c r="M32909" s="1"/>
      <c r="AM32909" s="1"/>
      <c r="AN32909" s="1"/>
    </row>
    <row r="32910" spans="13:40" x14ac:dyDescent="0.25">
      <c r="M32910" s="1"/>
      <c r="AM32910" s="1"/>
      <c r="AN32910" s="1"/>
    </row>
    <row r="32911" spans="13:40" x14ac:dyDescent="0.25">
      <c r="M32911" s="1"/>
      <c r="AM32911" s="1"/>
      <c r="AN32911" s="1"/>
    </row>
    <row r="32912" spans="13:40" x14ac:dyDescent="0.25">
      <c r="M32912" s="1"/>
      <c r="AM32912" s="1"/>
      <c r="AN32912" s="1"/>
    </row>
    <row r="32913" spans="13:40" x14ac:dyDescent="0.25">
      <c r="M32913" s="1"/>
      <c r="AM32913" s="1"/>
      <c r="AN32913" s="1"/>
    </row>
    <row r="32914" spans="13:40" x14ac:dyDescent="0.25">
      <c r="M32914" s="1"/>
      <c r="AM32914" s="1"/>
      <c r="AN32914" s="1"/>
    </row>
    <row r="32915" spans="13:40" x14ac:dyDescent="0.25">
      <c r="M32915" s="1"/>
      <c r="AM32915" s="1"/>
      <c r="AN32915" s="1"/>
    </row>
    <row r="32916" spans="13:40" x14ac:dyDescent="0.25">
      <c r="M32916" s="1"/>
      <c r="AM32916" s="1"/>
      <c r="AN32916" s="1"/>
    </row>
    <row r="32917" spans="13:40" x14ac:dyDescent="0.25">
      <c r="M32917" s="1"/>
      <c r="AM32917" s="1"/>
      <c r="AN32917" s="1"/>
    </row>
    <row r="32918" spans="13:40" x14ac:dyDescent="0.25">
      <c r="M32918" s="1"/>
      <c r="AM32918" s="1"/>
      <c r="AN32918" s="1"/>
    </row>
    <row r="32919" spans="13:40" x14ac:dyDescent="0.25">
      <c r="M32919" s="1"/>
      <c r="AM32919" s="1"/>
      <c r="AN32919" s="1"/>
    </row>
    <row r="32920" spans="13:40" x14ac:dyDescent="0.25">
      <c r="M32920" s="1"/>
      <c r="AM32920" s="1"/>
      <c r="AN32920" s="1"/>
    </row>
    <row r="32921" spans="13:40" x14ac:dyDescent="0.25">
      <c r="M32921" s="1"/>
      <c r="AM32921" s="1"/>
      <c r="AN32921" s="1"/>
    </row>
    <row r="32922" spans="13:40" x14ac:dyDescent="0.25">
      <c r="M32922" s="1"/>
      <c r="AM32922" s="1"/>
      <c r="AN32922" s="1"/>
    </row>
    <row r="32923" spans="13:40" x14ac:dyDescent="0.25">
      <c r="M32923" s="1"/>
      <c r="AM32923" s="1"/>
      <c r="AN32923" s="1"/>
    </row>
    <row r="32924" spans="13:40" x14ac:dyDescent="0.25">
      <c r="M32924" s="1"/>
      <c r="AM32924" s="1"/>
      <c r="AN32924" s="1"/>
    </row>
    <row r="32925" spans="13:40" x14ac:dyDescent="0.25">
      <c r="M32925" s="1"/>
      <c r="AM32925" s="1"/>
      <c r="AN32925" s="1"/>
    </row>
    <row r="32926" spans="13:40" x14ac:dyDescent="0.25">
      <c r="M32926" s="1"/>
      <c r="AM32926" s="1"/>
      <c r="AN32926" s="1"/>
    </row>
    <row r="32927" spans="13:40" x14ac:dyDescent="0.25">
      <c r="M32927" s="1"/>
      <c r="AM32927" s="1"/>
      <c r="AN32927" s="1"/>
    </row>
    <row r="32928" spans="13:40" x14ac:dyDescent="0.25">
      <c r="M32928" s="1"/>
      <c r="AM32928" s="1"/>
      <c r="AN32928" s="1"/>
    </row>
    <row r="32929" spans="13:40" x14ac:dyDescent="0.25">
      <c r="M32929" s="1"/>
      <c r="AM32929" s="1"/>
      <c r="AN32929" s="1"/>
    </row>
    <row r="32930" spans="13:40" x14ac:dyDescent="0.25">
      <c r="M32930" s="1"/>
      <c r="AM32930" s="1"/>
      <c r="AN32930" s="1"/>
    </row>
    <row r="32931" spans="13:40" x14ac:dyDescent="0.25">
      <c r="M32931" s="1"/>
      <c r="AM32931" s="1"/>
      <c r="AN32931" s="1"/>
    </row>
    <row r="32932" spans="13:40" x14ac:dyDescent="0.25">
      <c r="M32932" s="1"/>
      <c r="AM32932" s="1"/>
      <c r="AN32932" s="1"/>
    </row>
    <row r="32933" spans="13:40" x14ac:dyDescent="0.25">
      <c r="M32933" s="1"/>
      <c r="AM32933" s="1"/>
      <c r="AN32933" s="1"/>
    </row>
    <row r="32934" spans="13:40" x14ac:dyDescent="0.25">
      <c r="M32934" s="1"/>
      <c r="AM32934" s="1"/>
      <c r="AN32934" s="1"/>
    </row>
    <row r="32935" spans="13:40" x14ac:dyDescent="0.25">
      <c r="M32935" s="1"/>
      <c r="AM32935" s="1"/>
      <c r="AN32935" s="1"/>
    </row>
    <row r="32936" spans="13:40" x14ac:dyDescent="0.25">
      <c r="M32936" s="1"/>
      <c r="AM32936" s="1"/>
      <c r="AN32936" s="1"/>
    </row>
    <row r="32937" spans="13:40" x14ac:dyDescent="0.25">
      <c r="M32937" s="1"/>
      <c r="AM32937" s="1"/>
      <c r="AN32937" s="1"/>
    </row>
    <row r="32938" spans="13:40" x14ac:dyDescent="0.25">
      <c r="M32938" s="1"/>
      <c r="AM32938" s="1"/>
      <c r="AN32938" s="1"/>
    </row>
    <row r="32939" spans="13:40" x14ac:dyDescent="0.25">
      <c r="M32939" s="1"/>
      <c r="AM32939" s="1"/>
      <c r="AN32939" s="1"/>
    </row>
    <row r="32940" spans="13:40" x14ac:dyDescent="0.25">
      <c r="M32940" s="1"/>
      <c r="AM32940" s="1"/>
      <c r="AN32940" s="1"/>
    </row>
    <row r="32941" spans="13:40" x14ac:dyDescent="0.25">
      <c r="M32941" s="1"/>
      <c r="AM32941" s="1"/>
      <c r="AN32941" s="1"/>
    </row>
    <row r="32942" spans="13:40" x14ac:dyDescent="0.25">
      <c r="M32942" s="1"/>
      <c r="AM32942" s="1"/>
      <c r="AN32942" s="1"/>
    </row>
    <row r="32943" spans="13:40" x14ac:dyDescent="0.25">
      <c r="M32943" s="1"/>
      <c r="AM32943" s="1"/>
      <c r="AN32943" s="1"/>
    </row>
    <row r="32944" spans="13:40" x14ac:dyDescent="0.25">
      <c r="M32944" s="1"/>
      <c r="AM32944" s="1"/>
      <c r="AN32944" s="1"/>
    </row>
    <row r="32945" spans="13:40" x14ac:dyDescent="0.25">
      <c r="M32945" s="1"/>
      <c r="AM32945" s="1"/>
      <c r="AN32945" s="1"/>
    </row>
    <row r="32946" spans="13:40" x14ac:dyDescent="0.25">
      <c r="M32946" s="1"/>
      <c r="AM32946" s="1"/>
      <c r="AN32946" s="1"/>
    </row>
    <row r="32947" spans="13:40" x14ac:dyDescent="0.25">
      <c r="M32947" s="1"/>
      <c r="AM32947" s="1"/>
      <c r="AN32947" s="1"/>
    </row>
    <row r="32948" spans="13:40" x14ac:dyDescent="0.25">
      <c r="M32948" s="1"/>
      <c r="AM32948" s="1"/>
      <c r="AN32948" s="1"/>
    </row>
    <row r="32949" spans="13:40" x14ac:dyDescent="0.25">
      <c r="M32949" s="1"/>
      <c r="AM32949" s="1"/>
      <c r="AN32949" s="1"/>
    </row>
    <row r="32950" spans="13:40" x14ac:dyDescent="0.25">
      <c r="M32950" s="1"/>
      <c r="AM32950" s="1"/>
      <c r="AN32950" s="1"/>
    </row>
    <row r="32951" spans="13:40" x14ac:dyDescent="0.25">
      <c r="M32951" s="1"/>
      <c r="AM32951" s="1"/>
      <c r="AN32951" s="1"/>
    </row>
    <row r="32952" spans="13:40" x14ac:dyDescent="0.25">
      <c r="M32952" s="1"/>
      <c r="AM32952" s="1"/>
      <c r="AN32952" s="1"/>
    </row>
    <row r="32953" spans="13:40" x14ac:dyDescent="0.25">
      <c r="M32953" s="1"/>
      <c r="AM32953" s="1"/>
      <c r="AN32953" s="1"/>
    </row>
    <row r="32954" spans="13:40" x14ac:dyDescent="0.25">
      <c r="M32954" s="1"/>
      <c r="AM32954" s="1"/>
      <c r="AN32954" s="1"/>
    </row>
    <row r="32955" spans="13:40" x14ac:dyDescent="0.25">
      <c r="M32955" s="1"/>
      <c r="AM32955" s="1"/>
      <c r="AN32955" s="1"/>
    </row>
    <row r="32956" spans="13:40" x14ac:dyDescent="0.25">
      <c r="M32956" s="1"/>
      <c r="AM32956" s="1"/>
      <c r="AN32956" s="1"/>
    </row>
    <row r="32957" spans="13:40" x14ac:dyDescent="0.25">
      <c r="M32957" s="1"/>
      <c r="AM32957" s="1"/>
      <c r="AN32957" s="1"/>
    </row>
    <row r="32958" spans="13:40" x14ac:dyDescent="0.25">
      <c r="M32958" s="1"/>
      <c r="AM32958" s="1"/>
      <c r="AN32958" s="1"/>
    </row>
    <row r="32959" spans="13:40" x14ac:dyDescent="0.25">
      <c r="M32959" s="1"/>
      <c r="AM32959" s="1"/>
      <c r="AN32959" s="1"/>
    </row>
    <row r="32960" spans="13:40" x14ac:dyDescent="0.25">
      <c r="M32960" s="1"/>
      <c r="AM32960" s="1"/>
      <c r="AN32960" s="1"/>
    </row>
    <row r="32961" spans="13:40" x14ac:dyDescent="0.25">
      <c r="M32961" s="1"/>
      <c r="AM32961" s="1"/>
      <c r="AN32961" s="1"/>
    </row>
    <row r="32962" spans="13:40" x14ac:dyDescent="0.25">
      <c r="M32962" s="1"/>
      <c r="AM32962" s="1"/>
      <c r="AN32962" s="1"/>
    </row>
    <row r="32963" spans="13:40" x14ac:dyDescent="0.25">
      <c r="M32963" s="1"/>
      <c r="AM32963" s="1"/>
      <c r="AN32963" s="1"/>
    </row>
    <row r="32964" spans="13:40" x14ac:dyDescent="0.25">
      <c r="M32964" s="1"/>
      <c r="AM32964" s="1"/>
      <c r="AN32964" s="1"/>
    </row>
    <row r="32965" spans="13:40" x14ac:dyDescent="0.25">
      <c r="M32965" s="1"/>
      <c r="AM32965" s="1"/>
      <c r="AN32965" s="1"/>
    </row>
    <row r="32966" spans="13:40" x14ac:dyDescent="0.25">
      <c r="M32966" s="1"/>
      <c r="AM32966" s="1"/>
      <c r="AN32966" s="1"/>
    </row>
    <row r="32967" spans="13:40" x14ac:dyDescent="0.25">
      <c r="M32967" s="1"/>
      <c r="AM32967" s="1"/>
      <c r="AN32967" s="1"/>
    </row>
    <row r="32968" spans="13:40" x14ac:dyDescent="0.25">
      <c r="M32968" s="1"/>
      <c r="AM32968" s="1"/>
      <c r="AN32968" s="1"/>
    </row>
    <row r="32969" spans="13:40" x14ac:dyDescent="0.25">
      <c r="M32969" s="1"/>
      <c r="AM32969" s="1"/>
      <c r="AN32969" s="1"/>
    </row>
    <row r="32970" spans="13:40" x14ac:dyDescent="0.25">
      <c r="M32970" s="1"/>
      <c r="AM32970" s="1"/>
      <c r="AN32970" s="1"/>
    </row>
    <row r="32971" spans="13:40" x14ac:dyDescent="0.25">
      <c r="M32971" s="1"/>
      <c r="AM32971" s="1"/>
      <c r="AN32971" s="1"/>
    </row>
    <row r="32972" spans="13:40" x14ac:dyDescent="0.25">
      <c r="M32972" s="1"/>
      <c r="AM32972" s="1"/>
      <c r="AN32972" s="1"/>
    </row>
    <row r="32973" spans="13:40" x14ac:dyDescent="0.25">
      <c r="M32973" s="1"/>
      <c r="AM32973" s="1"/>
      <c r="AN32973" s="1"/>
    </row>
    <row r="32974" spans="13:40" x14ac:dyDescent="0.25">
      <c r="M32974" s="1"/>
      <c r="AM32974" s="1"/>
      <c r="AN32974" s="1"/>
    </row>
    <row r="32975" spans="13:40" x14ac:dyDescent="0.25">
      <c r="M32975" s="1"/>
      <c r="AM32975" s="1"/>
      <c r="AN32975" s="1"/>
    </row>
    <row r="32976" spans="13:40" x14ac:dyDescent="0.25">
      <c r="M32976" s="1"/>
      <c r="AM32976" s="1"/>
      <c r="AN32976" s="1"/>
    </row>
    <row r="32977" spans="13:40" x14ac:dyDescent="0.25">
      <c r="M32977" s="1"/>
      <c r="AM32977" s="1"/>
      <c r="AN32977" s="1"/>
    </row>
    <row r="32978" spans="13:40" x14ac:dyDescent="0.25">
      <c r="M32978" s="1"/>
      <c r="AM32978" s="1"/>
      <c r="AN32978" s="1"/>
    </row>
    <row r="32979" spans="13:40" x14ac:dyDescent="0.25">
      <c r="M32979" s="1"/>
      <c r="AM32979" s="1"/>
      <c r="AN32979" s="1"/>
    </row>
    <row r="32980" spans="13:40" x14ac:dyDescent="0.25">
      <c r="M32980" s="1"/>
      <c r="AM32980" s="1"/>
      <c r="AN32980" s="1"/>
    </row>
    <row r="32981" spans="13:40" x14ac:dyDescent="0.25">
      <c r="M32981" s="1"/>
      <c r="AM32981" s="1"/>
      <c r="AN32981" s="1"/>
    </row>
    <row r="32982" spans="13:40" x14ac:dyDescent="0.25">
      <c r="M32982" s="1"/>
      <c r="AM32982" s="1"/>
      <c r="AN32982" s="1"/>
    </row>
    <row r="32983" spans="13:40" x14ac:dyDescent="0.25">
      <c r="M32983" s="1"/>
      <c r="AM32983" s="1"/>
      <c r="AN32983" s="1"/>
    </row>
    <row r="32984" spans="13:40" x14ac:dyDescent="0.25">
      <c r="M32984" s="1"/>
      <c r="AM32984" s="1"/>
      <c r="AN32984" s="1"/>
    </row>
    <row r="32985" spans="13:40" x14ac:dyDescent="0.25">
      <c r="M32985" s="1"/>
      <c r="AM32985" s="1"/>
      <c r="AN32985" s="1"/>
    </row>
    <row r="32986" spans="13:40" x14ac:dyDescent="0.25">
      <c r="M32986" s="1"/>
      <c r="AM32986" s="1"/>
      <c r="AN32986" s="1"/>
    </row>
    <row r="32987" spans="13:40" x14ac:dyDescent="0.25">
      <c r="M32987" s="1"/>
      <c r="AM32987" s="1"/>
      <c r="AN32987" s="1"/>
    </row>
    <row r="32988" spans="13:40" x14ac:dyDescent="0.25">
      <c r="M32988" s="1"/>
      <c r="AM32988" s="1"/>
      <c r="AN32988" s="1"/>
    </row>
    <row r="32989" spans="13:40" x14ac:dyDescent="0.25">
      <c r="M32989" s="1"/>
      <c r="AM32989" s="1"/>
      <c r="AN32989" s="1"/>
    </row>
    <row r="32990" spans="13:40" x14ac:dyDescent="0.25">
      <c r="M32990" s="1"/>
      <c r="AM32990" s="1"/>
      <c r="AN32990" s="1"/>
    </row>
    <row r="32991" spans="13:40" x14ac:dyDescent="0.25">
      <c r="M32991" s="1"/>
      <c r="AM32991" s="1"/>
      <c r="AN32991" s="1"/>
    </row>
    <row r="32992" spans="13:40" x14ac:dyDescent="0.25">
      <c r="M32992" s="1"/>
      <c r="AM32992" s="1"/>
      <c r="AN32992" s="1"/>
    </row>
    <row r="32993" spans="13:40" x14ac:dyDescent="0.25">
      <c r="M32993" s="1"/>
      <c r="AM32993" s="1"/>
      <c r="AN32993" s="1"/>
    </row>
    <row r="32994" spans="13:40" x14ac:dyDescent="0.25">
      <c r="M32994" s="1"/>
      <c r="AM32994" s="1"/>
      <c r="AN32994" s="1"/>
    </row>
    <row r="32995" spans="13:40" x14ac:dyDescent="0.25">
      <c r="M32995" s="1"/>
      <c r="AM32995" s="1"/>
      <c r="AN32995" s="1"/>
    </row>
    <row r="32996" spans="13:40" x14ac:dyDescent="0.25">
      <c r="M32996" s="1"/>
      <c r="AM32996" s="1"/>
      <c r="AN32996" s="1"/>
    </row>
    <row r="32997" spans="13:40" x14ac:dyDescent="0.25">
      <c r="M32997" s="1"/>
      <c r="AM32997" s="1"/>
      <c r="AN32997" s="1"/>
    </row>
    <row r="32998" spans="13:40" x14ac:dyDescent="0.25">
      <c r="M32998" s="1"/>
      <c r="AM32998" s="1"/>
      <c r="AN32998" s="1"/>
    </row>
    <row r="32999" spans="13:40" x14ac:dyDescent="0.25">
      <c r="M32999" s="1"/>
      <c r="AM32999" s="1"/>
      <c r="AN32999" s="1"/>
    </row>
    <row r="33000" spans="13:40" x14ac:dyDescent="0.25">
      <c r="M33000" s="1"/>
      <c r="AM33000" s="1"/>
      <c r="AN33000" s="1"/>
    </row>
    <row r="33001" spans="13:40" x14ac:dyDescent="0.25">
      <c r="M33001" s="1"/>
      <c r="AM33001" s="1"/>
      <c r="AN33001" s="1"/>
    </row>
    <row r="33002" spans="13:40" x14ac:dyDescent="0.25">
      <c r="M33002" s="1"/>
      <c r="AM33002" s="1"/>
      <c r="AN33002" s="1"/>
    </row>
    <row r="33003" spans="13:40" x14ac:dyDescent="0.25">
      <c r="M33003" s="1"/>
      <c r="AM33003" s="1"/>
      <c r="AN33003" s="1"/>
    </row>
    <row r="33004" spans="13:40" x14ac:dyDescent="0.25">
      <c r="M33004" s="1"/>
      <c r="AM33004" s="1"/>
      <c r="AN33004" s="1"/>
    </row>
    <row r="33005" spans="13:40" x14ac:dyDescent="0.25">
      <c r="M33005" s="1"/>
      <c r="AM33005" s="1"/>
      <c r="AN33005" s="1"/>
    </row>
    <row r="33006" spans="13:40" x14ac:dyDescent="0.25">
      <c r="M33006" s="1"/>
      <c r="AM33006" s="1"/>
      <c r="AN33006" s="1"/>
    </row>
    <row r="33007" spans="13:40" x14ac:dyDescent="0.25">
      <c r="M33007" s="1"/>
      <c r="AM33007" s="1"/>
      <c r="AN33007" s="1"/>
    </row>
    <row r="33008" spans="13:40" x14ac:dyDescent="0.25">
      <c r="M33008" s="1"/>
      <c r="AM33008" s="1"/>
      <c r="AN33008" s="1"/>
    </row>
    <row r="33009" spans="13:40" x14ac:dyDescent="0.25">
      <c r="M33009" s="1"/>
      <c r="AM33009" s="1"/>
      <c r="AN33009" s="1"/>
    </row>
    <row r="33010" spans="13:40" x14ac:dyDescent="0.25">
      <c r="M33010" s="1"/>
      <c r="AM33010" s="1"/>
      <c r="AN33010" s="1"/>
    </row>
    <row r="33011" spans="13:40" x14ac:dyDescent="0.25">
      <c r="M33011" s="1"/>
      <c r="AM33011" s="1"/>
      <c r="AN33011" s="1"/>
    </row>
    <row r="33012" spans="13:40" x14ac:dyDescent="0.25">
      <c r="M33012" s="1"/>
      <c r="AM33012" s="1"/>
      <c r="AN33012" s="1"/>
    </row>
    <row r="33013" spans="13:40" x14ac:dyDescent="0.25">
      <c r="M33013" s="1"/>
      <c r="AM33013" s="1"/>
      <c r="AN33013" s="1"/>
    </row>
    <row r="33014" spans="13:40" x14ac:dyDescent="0.25">
      <c r="M33014" s="1"/>
      <c r="AM33014" s="1"/>
      <c r="AN33014" s="1"/>
    </row>
    <row r="33015" spans="13:40" x14ac:dyDescent="0.25">
      <c r="M33015" s="1"/>
      <c r="AM33015" s="1"/>
      <c r="AN33015" s="1"/>
    </row>
    <row r="33016" spans="13:40" x14ac:dyDescent="0.25">
      <c r="M33016" s="1"/>
      <c r="AM33016" s="1"/>
      <c r="AN33016" s="1"/>
    </row>
    <row r="33017" spans="13:40" x14ac:dyDescent="0.25">
      <c r="M33017" s="1"/>
      <c r="AM33017" s="1"/>
      <c r="AN33017" s="1"/>
    </row>
    <row r="33018" spans="13:40" x14ac:dyDescent="0.25">
      <c r="M33018" s="1"/>
      <c r="AM33018" s="1"/>
      <c r="AN33018" s="1"/>
    </row>
    <row r="33019" spans="13:40" x14ac:dyDescent="0.25">
      <c r="M33019" s="1"/>
      <c r="AM33019" s="1"/>
      <c r="AN33019" s="1"/>
    </row>
    <row r="33020" spans="13:40" x14ac:dyDescent="0.25">
      <c r="M33020" s="1"/>
      <c r="AM33020" s="1"/>
      <c r="AN33020" s="1"/>
    </row>
    <row r="33021" spans="13:40" x14ac:dyDescent="0.25">
      <c r="M33021" s="1"/>
      <c r="AM33021" s="1"/>
      <c r="AN33021" s="1"/>
    </row>
    <row r="33022" spans="13:40" x14ac:dyDescent="0.25">
      <c r="M33022" s="1"/>
      <c r="AM33022" s="1"/>
      <c r="AN33022" s="1"/>
    </row>
    <row r="33023" spans="13:40" x14ac:dyDescent="0.25">
      <c r="M33023" s="1"/>
      <c r="AM33023" s="1"/>
      <c r="AN33023" s="1"/>
    </row>
    <row r="33024" spans="13:40" x14ac:dyDescent="0.25">
      <c r="M33024" s="1"/>
      <c r="AM33024" s="1"/>
      <c r="AN33024" s="1"/>
    </row>
    <row r="33025" spans="13:40" x14ac:dyDescent="0.25">
      <c r="M33025" s="1"/>
      <c r="AM33025" s="1"/>
      <c r="AN33025" s="1"/>
    </row>
    <row r="33026" spans="13:40" x14ac:dyDescent="0.25">
      <c r="M33026" s="1"/>
      <c r="AM33026" s="1"/>
      <c r="AN33026" s="1"/>
    </row>
    <row r="33027" spans="13:40" x14ac:dyDescent="0.25">
      <c r="M33027" s="1"/>
      <c r="AM33027" s="1"/>
      <c r="AN33027" s="1"/>
    </row>
    <row r="33028" spans="13:40" x14ac:dyDescent="0.25">
      <c r="M33028" s="1"/>
      <c r="AM33028" s="1"/>
      <c r="AN33028" s="1"/>
    </row>
    <row r="33029" spans="13:40" x14ac:dyDescent="0.25">
      <c r="M33029" s="1"/>
      <c r="AM33029" s="1"/>
      <c r="AN33029" s="1"/>
    </row>
    <row r="33030" spans="13:40" x14ac:dyDescent="0.25">
      <c r="M33030" s="1"/>
      <c r="AM33030" s="1"/>
      <c r="AN33030" s="1"/>
    </row>
    <row r="33031" spans="13:40" x14ac:dyDescent="0.25">
      <c r="M33031" s="1"/>
      <c r="AM33031" s="1"/>
      <c r="AN33031" s="1"/>
    </row>
    <row r="33032" spans="13:40" x14ac:dyDescent="0.25">
      <c r="M33032" s="1"/>
      <c r="AM33032" s="1"/>
      <c r="AN33032" s="1"/>
    </row>
    <row r="33033" spans="13:40" x14ac:dyDescent="0.25">
      <c r="M33033" s="1"/>
      <c r="AM33033" s="1"/>
      <c r="AN33033" s="1"/>
    </row>
    <row r="33034" spans="13:40" x14ac:dyDescent="0.25">
      <c r="M33034" s="1"/>
      <c r="AM33034" s="1"/>
      <c r="AN33034" s="1"/>
    </row>
    <row r="33035" spans="13:40" x14ac:dyDescent="0.25">
      <c r="M33035" s="1"/>
      <c r="AM33035" s="1"/>
      <c r="AN33035" s="1"/>
    </row>
    <row r="33036" spans="13:40" x14ac:dyDescent="0.25">
      <c r="M33036" s="1"/>
      <c r="AM33036" s="1"/>
      <c r="AN33036" s="1"/>
    </row>
    <row r="33037" spans="13:40" x14ac:dyDescent="0.25">
      <c r="M33037" s="1"/>
      <c r="AM33037" s="1"/>
      <c r="AN33037" s="1"/>
    </row>
    <row r="33038" spans="13:40" x14ac:dyDescent="0.25">
      <c r="M33038" s="1"/>
      <c r="AM33038" s="1"/>
      <c r="AN33038" s="1"/>
    </row>
    <row r="33039" spans="13:40" x14ac:dyDescent="0.25">
      <c r="M33039" s="1"/>
      <c r="AM33039" s="1"/>
      <c r="AN33039" s="1"/>
    </row>
    <row r="33040" spans="13:40" x14ac:dyDescent="0.25">
      <c r="M33040" s="1"/>
      <c r="AM33040" s="1"/>
      <c r="AN33040" s="1"/>
    </row>
    <row r="33041" spans="13:40" x14ac:dyDescent="0.25">
      <c r="M33041" s="1"/>
      <c r="AM33041" s="1"/>
      <c r="AN33041" s="1"/>
    </row>
    <row r="33042" spans="13:40" x14ac:dyDescent="0.25">
      <c r="M33042" s="1"/>
      <c r="AM33042" s="1"/>
      <c r="AN33042" s="1"/>
    </row>
    <row r="33043" spans="13:40" x14ac:dyDescent="0.25">
      <c r="M33043" s="1"/>
      <c r="AM33043" s="1"/>
      <c r="AN33043" s="1"/>
    </row>
    <row r="33044" spans="13:40" x14ac:dyDescent="0.25">
      <c r="M33044" s="1"/>
      <c r="AM33044" s="1"/>
      <c r="AN33044" s="1"/>
    </row>
    <row r="33045" spans="13:40" x14ac:dyDescent="0.25">
      <c r="M33045" s="1"/>
      <c r="AM33045" s="1"/>
      <c r="AN33045" s="1"/>
    </row>
    <row r="33046" spans="13:40" x14ac:dyDescent="0.25">
      <c r="M33046" s="1"/>
      <c r="AM33046" s="1"/>
      <c r="AN33046" s="1"/>
    </row>
    <row r="33047" spans="13:40" x14ac:dyDescent="0.25">
      <c r="M33047" s="1"/>
      <c r="AM33047" s="1"/>
      <c r="AN33047" s="1"/>
    </row>
    <row r="33048" spans="13:40" x14ac:dyDescent="0.25">
      <c r="M33048" s="1"/>
      <c r="AM33048" s="1"/>
      <c r="AN33048" s="1"/>
    </row>
    <row r="33049" spans="13:40" x14ac:dyDescent="0.25">
      <c r="M33049" s="1"/>
      <c r="AM33049" s="1"/>
      <c r="AN33049" s="1"/>
    </row>
    <row r="33050" spans="13:40" x14ac:dyDescent="0.25">
      <c r="M33050" s="1"/>
      <c r="AM33050" s="1"/>
      <c r="AN33050" s="1"/>
    </row>
    <row r="33051" spans="13:40" x14ac:dyDescent="0.25">
      <c r="M33051" s="1"/>
      <c r="AM33051" s="1"/>
      <c r="AN33051" s="1"/>
    </row>
    <row r="33052" spans="13:40" x14ac:dyDescent="0.25">
      <c r="M33052" s="1"/>
      <c r="AM33052" s="1"/>
      <c r="AN33052" s="1"/>
    </row>
    <row r="33053" spans="13:40" x14ac:dyDescent="0.25">
      <c r="M33053" s="1"/>
      <c r="AM33053" s="1"/>
      <c r="AN33053" s="1"/>
    </row>
    <row r="33054" spans="13:40" x14ac:dyDescent="0.25">
      <c r="M33054" s="1"/>
      <c r="AM33054" s="1"/>
      <c r="AN33054" s="1"/>
    </row>
    <row r="33055" spans="13:40" x14ac:dyDescent="0.25">
      <c r="M33055" s="1"/>
      <c r="AM33055" s="1"/>
      <c r="AN33055" s="1"/>
    </row>
    <row r="33056" spans="13:40" x14ac:dyDescent="0.25">
      <c r="M33056" s="1"/>
      <c r="AM33056" s="1"/>
      <c r="AN33056" s="1"/>
    </row>
    <row r="33057" spans="13:40" x14ac:dyDescent="0.25">
      <c r="M33057" s="1"/>
      <c r="AM33057" s="1"/>
      <c r="AN33057" s="1"/>
    </row>
    <row r="33058" spans="13:40" x14ac:dyDescent="0.25">
      <c r="M33058" s="1"/>
      <c r="AM33058" s="1"/>
      <c r="AN33058" s="1"/>
    </row>
    <row r="33059" spans="13:40" x14ac:dyDescent="0.25">
      <c r="M33059" s="1"/>
      <c r="AM33059" s="1"/>
      <c r="AN33059" s="1"/>
    </row>
    <row r="33060" spans="13:40" x14ac:dyDescent="0.25">
      <c r="M33060" s="1"/>
      <c r="AM33060" s="1"/>
      <c r="AN33060" s="1"/>
    </row>
    <row r="33061" spans="13:40" x14ac:dyDescent="0.25">
      <c r="M33061" s="1"/>
      <c r="AM33061" s="1"/>
      <c r="AN33061" s="1"/>
    </row>
    <row r="33062" spans="13:40" x14ac:dyDescent="0.25">
      <c r="M33062" s="1"/>
      <c r="AM33062" s="1"/>
      <c r="AN33062" s="1"/>
    </row>
    <row r="33063" spans="13:40" x14ac:dyDescent="0.25">
      <c r="M33063" s="1"/>
      <c r="AM33063" s="1"/>
      <c r="AN33063" s="1"/>
    </row>
    <row r="33064" spans="13:40" x14ac:dyDescent="0.25">
      <c r="M33064" s="1"/>
      <c r="AM33064" s="1"/>
      <c r="AN33064" s="1"/>
    </row>
    <row r="33065" spans="13:40" x14ac:dyDescent="0.25">
      <c r="M33065" s="1"/>
      <c r="AM33065" s="1"/>
      <c r="AN33065" s="1"/>
    </row>
    <row r="33066" spans="13:40" x14ac:dyDescent="0.25">
      <c r="M33066" s="1"/>
      <c r="AM33066" s="1"/>
      <c r="AN33066" s="1"/>
    </row>
    <row r="33067" spans="13:40" x14ac:dyDescent="0.25">
      <c r="M33067" s="1"/>
      <c r="AM33067" s="1"/>
      <c r="AN33067" s="1"/>
    </row>
    <row r="33068" spans="13:40" x14ac:dyDescent="0.25">
      <c r="M33068" s="1"/>
      <c r="AM33068" s="1"/>
      <c r="AN33068" s="1"/>
    </row>
    <row r="33069" spans="13:40" x14ac:dyDescent="0.25">
      <c r="M33069" s="1"/>
      <c r="AM33069" s="1"/>
      <c r="AN33069" s="1"/>
    </row>
    <row r="33070" spans="13:40" x14ac:dyDescent="0.25">
      <c r="M33070" s="1"/>
      <c r="AM33070" s="1"/>
      <c r="AN33070" s="1"/>
    </row>
    <row r="33071" spans="13:40" x14ac:dyDescent="0.25">
      <c r="M33071" s="1"/>
      <c r="AM33071" s="1"/>
      <c r="AN33071" s="1"/>
    </row>
    <row r="33072" spans="13:40" x14ac:dyDescent="0.25">
      <c r="M33072" s="1"/>
      <c r="AM33072" s="1"/>
      <c r="AN33072" s="1"/>
    </row>
    <row r="33073" spans="13:40" x14ac:dyDescent="0.25">
      <c r="M33073" s="1"/>
      <c r="AM33073" s="1"/>
      <c r="AN33073" s="1"/>
    </row>
    <row r="33074" spans="13:40" x14ac:dyDescent="0.25">
      <c r="M33074" s="1"/>
      <c r="AM33074" s="1"/>
      <c r="AN33074" s="1"/>
    </row>
    <row r="33075" spans="13:40" x14ac:dyDescent="0.25">
      <c r="M33075" s="1"/>
      <c r="AM33075" s="1"/>
      <c r="AN33075" s="1"/>
    </row>
    <row r="33076" spans="13:40" x14ac:dyDescent="0.25">
      <c r="M33076" s="1"/>
      <c r="AM33076" s="1"/>
      <c r="AN33076" s="1"/>
    </row>
    <row r="33077" spans="13:40" x14ac:dyDescent="0.25">
      <c r="M33077" s="1"/>
      <c r="AM33077" s="1"/>
      <c r="AN33077" s="1"/>
    </row>
    <row r="33078" spans="13:40" x14ac:dyDescent="0.25">
      <c r="M33078" s="1"/>
      <c r="AM33078" s="1"/>
      <c r="AN33078" s="1"/>
    </row>
    <row r="33079" spans="13:40" x14ac:dyDescent="0.25">
      <c r="M33079" s="1"/>
      <c r="AM33079" s="1"/>
      <c r="AN33079" s="1"/>
    </row>
    <row r="33080" spans="13:40" x14ac:dyDescent="0.25">
      <c r="M33080" s="1"/>
      <c r="AM33080" s="1"/>
      <c r="AN33080" s="1"/>
    </row>
    <row r="33081" spans="13:40" x14ac:dyDescent="0.25">
      <c r="M33081" s="1"/>
      <c r="AM33081" s="1"/>
      <c r="AN33081" s="1"/>
    </row>
    <row r="33082" spans="13:40" x14ac:dyDescent="0.25">
      <c r="M33082" s="1"/>
      <c r="AM33082" s="1"/>
      <c r="AN33082" s="1"/>
    </row>
    <row r="33083" spans="13:40" x14ac:dyDescent="0.25">
      <c r="M33083" s="1"/>
      <c r="AM33083" s="1"/>
      <c r="AN33083" s="1"/>
    </row>
    <row r="33084" spans="13:40" x14ac:dyDescent="0.25">
      <c r="M33084" s="1"/>
      <c r="AM33084" s="1"/>
      <c r="AN33084" s="1"/>
    </row>
    <row r="33085" spans="13:40" x14ac:dyDescent="0.25">
      <c r="M33085" s="1"/>
      <c r="AM33085" s="1"/>
      <c r="AN33085" s="1"/>
    </row>
    <row r="33086" spans="13:40" x14ac:dyDescent="0.25">
      <c r="M33086" s="1"/>
      <c r="AM33086" s="1"/>
      <c r="AN33086" s="1"/>
    </row>
    <row r="33087" spans="13:40" x14ac:dyDescent="0.25">
      <c r="M33087" s="1"/>
      <c r="AM33087" s="1"/>
      <c r="AN33087" s="1"/>
    </row>
    <row r="33088" spans="13:40" x14ac:dyDescent="0.25">
      <c r="M33088" s="1"/>
      <c r="AM33088" s="1"/>
      <c r="AN33088" s="1"/>
    </row>
    <row r="33089" spans="13:40" x14ac:dyDescent="0.25">
      <c r="M33089" s="1"/>
      <c r="AM33089" s="1"/>
      <c r="AN33089" s="1"/>
    </row>
    <row r="33090" spans="13:40" x14ac:dyDescent="0.25">
      <c r="M33090" s="1"/>
      <c r="AM33090" s="1"/>
      <c r="AN33090" s="1"/>
    </row>
    <row r="33091" spans="13:40" x14ac:dyDescent="0.25">
      <c r="M33091" s="1"/>
      <c r="AM33091" s="1"/>
      <c r="AN33091" s="1"/>
    </row>
    <row r="33092" spans="13:40" x14ac:dyDescent="0.25">
      <c r="M33092" s="1"/>
      <c r="AM33092" s="1"/>
      <c r="AN33092" s="1"/>
    </row>
    <row r="33093" spans="13:40" x14ac:dyDescent="0.25">
      <c r="M33093" s="1"/>
      <c r="AM33093" s="1"/>
      <c r="AN33093" s="1"/>
    </row>
    <row r="33094" spans="13:40" x14ac:dyDescent="0.25">
      <c r="M33094" s="1"/>
      <c r="AM33094" s="1"/>
      <c r="AN33094" s="1"/>
    </row>
    <row r="33095" spans="13:40" x14ac:dyDescent="0.25">
      <c r="M33095" s="1"/>
      <c r="AM33095" s="1"/>
      <c r="AN33095" s="1"/>
    </row>
    <row r="33096" spans="13:40" x14ac:dyDescent="0.25">
      <c r="M33096" s="1"/>
      <c r="AM33096" s="1"/>
      <c r="AN33096" s="1"/>
    </row>
    <row r="33097" spans="13:40" x14ac:dyDescent="0.25">
      <c r="M33097" s="1"/>
      <c r="AM33097" s="1"/>
      <c r="AN33097" s="1"/>
    </row>
    <row r="33098" spans="13:40" x14ac:dyDescent="0.25">
      <c r="M33098" s="1"/>
      <c r="AM33098" s="1"/>
      <c r="AN33098" s="1"/>
    </row>
    <row r="33099" spans="13:40" x14ac:dyDescent="0.25">
      <c r="M33099" s="1"/>
      <c r="AM33099" s="1"/>
      <c r="AN33099" s="1"/>
    </row>
    <row r="33100" spans="13:40" x14ac:dyDescent="0.25">
      <c r="M33100" s="1"/>
      <c r="AM33100" s="1"/>
      <c r="AN33100" s="1"/>
    </row>
    <row r="33101" spans="13:40" x14ac:dyDescent="0.25">
      <c r="M33101" s="1"/>
      <c r="AM33101" s="1"/>
      <c r="AN33101" s="1"/>
    </row>
    <row r="33102" spans="13:40" x14ac:dyDescent="0.25">
      <c r="M33102" s="1"/>
      <c r="AM33102" s="1"/>
      <c r="AN33102" s="1"/>
    </row>
    <row r="33103" spans="13:40" x14ac:dyDescent="0.25">
      <c r="M33103" s="1"/>
      <c r="AM33103" s="1"/>
      <c r="AN33103" s="1"/>
    </row>
    <row r="33104" spans="13:40" x14ac:dyDescent="0.25">
      <c r="M33104" s="1"/>
      <c r="AM33104" s="1"/>
      <c r="AN33104" s="1"/>
    </row>
    <row r="33105" spans="13:40" x14ac:dyDescent="0.25">
      <c r="M33105" s="1"/>
      <c r="AM33105" s="1"/>
      <c r="AN33105" s="1"/>
    </row>
    <row r="33106" spans="13:40" x14ac:dyDescent="0.25">
      <c r="M33106" s="1"/>
      <c r="AM33106" s="1"/>
      <c r="AN33106" s="1"/>
    </row>
    <row r="33107" spans="13:40" x14ac:dyDescent="0.25">
      <c r="M33107" s="1"/>
      <c r="AM33107" s="1"/>
      <c r="AN33107" s="1"/>
    </row>
    <row r="33108" spans="13:40" x14ac:dyDescent="0.25">
      <c r="M33108" s="1"/>
      <c r="AM33108" s="1"/>
      <c r="AN33108" s="1"/>
    </row>
    <row r="33109" spans="13:40" x14ac:dyDescent="0.25">
      <c r="M33109" s="1"/>
      <c r="AM33109" s="1"/>
      <c r="AN33109" s="1"/>
    </row>
    <row r="33110" spans="13:40" x14ac:dyDescent="0.25">
      <c r="M33110" s="1"/>
      <c r="AM33110" s="1"/>
      <c r="AN33110" s="1"/>
    </row>
    <row r="33111" spans="13:40" x14ac:dyDescent="0.25">
      <c r="M33111" s="1"/>
      <c r="AM33111" s="1"/>
      <c r="AN33111" s="1"/>
    </row>
    <row r="33112" spans="13:40" x14ac:dyDescent="0.25">
      <c r="M33112" s="1"/>
      <c r="AM33112" s="1"/>
      <c r="AN33112" s="1"/>
    </row>
    <row r="33113" spans="13:40" x14ac:dyDescent="0.25">
      <c r="M33113" s="1"/>
      <c r="AM33113" s="1"/>
      <c r="AN33113" s="1"/>
    </row>
    <row r="33114" spans="13:40" x14ac:dyDescent="0.25">
      <c r="M33114" s="1"/>
      <c r="AM33114" s="1"/>
      <c r="AN33114" s="1"/>
    </row>
    <row r="33115" spans="13:40" x14ac:dyDescent="0.25">
      <c r="M33115" s="1"/>
      <c r="AM33115" s="1"/>
      <c r="AN33115" s="1"/>
    </row>
    <row r="33116" spans="13:40" x14ac:dyDescent="0.25">
      <c r="M33116" s="1"/>
      <c r="AM33116" s="1"/>
      <c r="AN33116" s="1"/>
    </row>
    <row r="33117" spans="13:40" x14ac:dyDescent="0.25">
      <c r="M33117" s="1"/>
      <c r="AM33117" s="1"/>
      <c r="AN33117" s="1"/>
    </row>
    <row r="33118" spans="13:40" x14ac:dyDescent="0.25">
      <c r="M33118" s="1"/>
      <c r="AM33118" s="1"/>
      <c r="AN33118" s="1"/>
    </row>
    <row r="33119" spans="13:40" x14ac:dyDescent="0.25">
      <c r="M33119" s="1"/>
      <c r="AM33119" s="1"/>
      <c r="AN33119" s="1"/>
    </row>
    <row r="33120" spans="13:40" x14ac:dyDescent="0.25">
      <c r="M33120" s="1"/>
      <c r="AM33120" s="1"/>
      <c r="AN33120" s="1"/>
    </row>
    <row r="33121" spans="13:40" x14ac:dyDescent="0.25">
      <c r="M33121" s="1"/>
      <c r="AM33121" s="1"/>
      <c r="AN33121" s="1"/>
    </row>
    <row r="33122" spans="13:40" x14ac:dyDescent="0.25">
      <c r="M33122" s="1"/>
      <c r="AM33122" s="1"/>
      <c r="AN33122" s="1"/>
    </row>
    <row r="33123" spans="13:40" x14ac:dyDescent="0.25">
      <c r="M33123" s="1"/>
      <c r="AM33123" s="1"/>
      <c r="AN33123" s="1"/>
    </row>
    <row r="33124" spans="13:40" x14ac:dyDescent="0.25">
      <c r="M33124" s="1"/>
      <c r="AM33124" s="1"/>
      <c r="AN33124" s="1"/>
    </row>
    <row r="33125" spans="13:40" x14ac:dyDescent="0.25">
      <c r="M33125" s="1"/>
      <c r="AM33125" s="1"/>
      <c r="AN33125" s="1"/>
    </row>
    <row r="33126" spans="13:40" x14ac:dyDescent="0.25">
      <c r="M33126" s="1"/>
      <c r="AM33126" s="1"/>
      <c r="AN33126" s="1"/>
    </row>
    <row r="33127" spans="13:40" x14ac:dyDescent="0.25">
      <c r="M33127" s="1"/>
      <c r="AM33127" s="1"/>
      <c r="AN33127" s="1"/>
    </row>
    <row r="33128" spans="13:40" x14ac:dyDescent="0.25">
      <c r="M33128" s="1"/>
      <c r="AM33128" s="1"/>
      <c r="AN33128" s="1"/>
    </row>
    <row r="33129" spans="13:40" x14ac:dyDescent="0.25">
      <c r="M33129" s="1"/>
      <c r="AM33129" s="1"/>
      <c r="AN33129" s="1"/>
    </row>
    <row r="33130" spans="13:40" x14ac:dyDescent="0.25">
      <c r="M33130" s="1"/>
      <c r="AM33130" s="1"/>
      <c r="AN33130" s="1"/>
    </row>
    <row r="33131" spans="13:40" x14ac:dyDescent="0.25">
      <c r="M33131" s="1"/>
      <c r="AM33131" s="1"/>
      <c r="AN33131" s="1"/>
    </row>
    <row r="33132" spans="13:40" x14ac:dyDescent="0.25">
      <c r="M33132" s="1"/>
      <c r="AM33132" s="1"/>
      <c r="AN33132" s="1"/>
    </row>
    <row r="33133" spans="13:40" x14ac:dyDescent="0.25">
      <c r="M33133" s="1"/>
      <c r="AM33133" s="1"/>
      <c r="AN33133" s="1"/>
    </row>
    <row r="33134" spans="13:40" x14ac:dyDescent="0.25">
      <c r="M33134" s="1"/>
      <c r="AM33134" s="1"/>
      <c r="AN33134" s="1"/>
    </row>
    <row r="33135" spans="13:40" x14ac:dyDescent="0.25">
      <c r="M33135" s="1"/>
      <c r="AM33135" s="1"/>
      <c r="AN33135" s="1"/>
    </row>
    <row r="33136" spans="13:40" x14ac:dyDescent="0.25">
      <c r="M33136" s="1"/>
      <c r="AM33136" s="1"/>
      <c r="AN33136" s="1"/>
    </row>
    <row r="33137" spans="13:40" x14ac:dyDescent="0.25">
      <c r="M33137" s="1"/>
      <c r="AM33137" s="1"/>
      <c r="AN33137" s="1"/>
    </row>
    <row r="33138" spans="13:40" x14ac:dyDescent="0.25">
      <c r="M33138" s="1"/>
      <c r="AM33138" s="1"/>
      <c r="AN33138" s="1"/>
    </row>
    <row r="33139" spans="13:40" x14ac:dyDescent="0.25">
      <c r="M33139" s="1"/>
      <c r="AM33139" s="1"/>
      <c r="AN33139" s="1"/>
    </row>
    <row r="33140" spans="13:40" x14ac:dyDescent="0.25">
      <c r="M33140" s="1"/>
      <c r="AM33140" s="1"/>
      <c r="AN33140" s="1"/>
    </row>
    <row r="33141" spans="13:40" x14ac:dyDescent="0.25">
      <c r="M33141" s="1"/>
      <c r="AM33141" s="1"/>
      <c r="AN33141" s="1"/>
    </row>
    <row r="33142" spans="13:40" x14ac:dyDescent="0.25">
      <c r="M33142" s="1"/>
      <c r="AM33142" s="1"/>
      <c r="AN33142" s="1"/>
    </row>
    <row r="33143" spans="13:40" x14ac:dyDescent="0.25">
      <c r="M33143" s="1"/>
      <c r="AM33143" s="1"/>
      <c r="AN33143" s="1"/>
    </row>
    <row r="33144" spans="13:40" x14ac:dyDescent="0.25">
      <c r="M33144" s="1"/>
      <c r="AM33144" s="1"/>
      <c r="AN33144" s="1"/>
    </row>
    <row r="33145" spans="13:40" x14ac:dyDescent="0.25">
      <c r="M33145" s="1"/>
      <c r="AM33145" s="1"/>
      <c r="AN33145" s="1"/>
    </row>
    <row r="33146" spans="13:40" x14ac:dyDescent="0.25">
      <c r="M33146" s="1"/>
      <c r="AM33146" s="1"/>
      <c r="AN33146" s="1"/>
    </row>
    <row r="33147" spans="13:40" x14ac:dyDescent="0.25">
      <c r="M33147" s="1"/>
      <c r="AM33147" s="1"/>
      <c r="AN33147" s="1"/>
    </row>
    <row r="33148" spans="13:40" x14ac:dyDescent="0.25">
      <c r="M33148" s="1"/>
      <c r="AM33148" s="1"/>
      <c r="AN33148" s="1"/>
    </row>
    <row r="33149" spans="13:40" x14ac:dyDescent="0.25">
      <c r="M33149" s="1"/>
      <c r="AM33149" s="1"/>
      <c r="AN33149" s="1"/>
    </row>
    <row r="33150" spans="13:40" x14ac:dyDescent="0.25">
      <c r="M33150" s="1"/>
      <c r="AM33150" s="1"/>
      <c r="AN33150" s="1"/>
    </row>
    <row r="33151" spans="13:40" x14ac:dyDescent="0.25">
      <c r="M33151" s="1"/>
      <c r="AM33151" s="1"/>
      <c r="AN33151" s="1"/>
    </row>
    <row r="33152" spans="13:40" x14ac:dyDescent="0.25">
      <c r="M33152" s="1"/>
      <c r="AM33152" s="1"/>
      <c r="AN33152" s="1"/>
    </row>
    <row r="33153" spans="13:40" x14ac:dyDescent="0.25">
      <c r="M33153" s="1"/>
      <c r="AM33153" s="1"/>
      <c r="AN33153" s="1"/>
    </row>
    <row r="33154" spans="13:40" x14ac:dyDescent="0.25">
      <c r="M33154" s="1"/>
      <c r="AM33154" s="1"/>
      <c r="AN33154" s="1"/>
    </row>
    <row r="33155" spans="13:40" x14ac:dyDescent="0.25">
      <c r="M33155" s="1"/>
      <c r="AM33155" s="1"/>
      <c r="AN33155" s="1"/>
    </row>
    <row r="33156" spans="13:40" x14ac:dyDescent="0.25">
      <c r="M33156" s="1"/>
      <c r="AM33156" s="1"/>
      <c r="AN33156" s="1"/>
    </row>
    <row r="33157" spans="13:40" x14ac:dyDescent="0.25">
      <c r="M33157" s="1"/>
      <c r="AM33157" s="1"/>
      <c r="AN33157" s="1"/>
    </row>
    <row r="33158" spans="13:40" x14ac:dyDescent="0.25">
      <c r="M33158" s="1"/>
      <c r="AM33158" s="1"/>
      <c r="AN33158" s="1"/>
    </row>
    <row r="33159" spans="13:40" x14ac:dyDescent="0.25">
      <c r="M33159" s="1"/>
      <c r="AM33159" s="1"/>
      <c r="AN33159" s="1"/>
    </row>
    <row r="33160" spans="13:40" x14ac:dyDescent="0.25">
      <c r="M33160" s="1"/>
      <c r="AM33160" s="1"/>
      <c r="AN33160" s="1"/>
    </row>
    <row r="33161" spans="13:40" x14ac:dyDescent="0.25">
      <c r="M33161" s="1"/>
      <c r="AM33161" s="1"/>
      <c r="AN33161" s="1"/>
    </row>
    <row r="33162" spans="13:40" x14ac:dyDescent="0.25">
      <c r="M33162" s="1"/>
      <c r="AM33162" s="1"/>
      <c r="AN33162" s="1"/>
    </row>
    <row r="33163" spans="13:40" x14ac:dyDescent="0.25">
      <c r="M33163" s="1"/>
      <c r="AM33163" s="1"/>
      <c r="AN33163" s="1"/>
    </row>
    <row r="33164" spans="13:40" x14ac:dyDescent="0.25">
      <c r="M33164" s="1"/>
      <c r="AM33164" s="1"/>
      <c r="AN33164" s="1"/>
    </row>
    <row r="33165" spans="13:40" x14ac:dyDescent="0.25">
      <c r="M33165" s="1"/>
      <c r="AM33165" s="1"/>
      <c r="AN33165" s="1"/>
    </row>
    <row r="33166" spans="13:40" x14ac:dyDescent="0.25">
      <c r="M33166" s="1"/>
      <c r="AM33166" s="1"/>
      <c r="AN33166" s="1"/>
    </row>
    <row r="33167" spans="13:40" x14ac:dyDescent="0.25">
      <c r="M33167" s="1"/>
      <c r="AM33167" s="1"/>
      <c r="AN33167" s="1"/>
    </row>
    <row r="33168" spans="13:40" x14ac:dyDescent="0.25">
      <c r="M33168" s="1"/>
      <c r="AM33168" s="1"/>
      <c r="AN33168" s="1"/>
    </row>
    <row r="33169" spans="13:40" x14ac:dyDescent="0.25">
      <c r="M33169" s="1"/>
      <c r="AM33169" s="1"/>
      <c r="AN33169" s="1"/>
    </row>
    <row r="33170" spans="13:40" x14ac:dyDescent="0.25">
      <c r="M33170" s="1"/>
      <c r="AM33170" s="1"/>
      <c r="AN33170" s="1"/>
    </row>
    <row r="33171" spans="13:40" x14ac:dyDescent="0.25">
      <c r="M33171" s="1"/>
      <c r="AM33171" s="1"/>
      <c r="AN33171" s="1"/>
    </row>
    <row r="33172" spans="13:40" x14ac:dyDescent="0.25">
      <c r="M33172" s="1"/>
      <c r="AM33172" s="1"/>
      <c r="AN33172" s="1"/>
    </row>
    <row r="33173" spans="13:40" x14ac:dyDescent="0.25">
      <c r="M33173" s="1"/>
      <c r="AM33173" s="1"/>
      <c r="AN33173" s="1"/>
    </row>
    <row r="33174" spans="13:40" x14ac:dyDescent="0.25">
      <c r="M33174" s="1"/>
      <c r="AM33174" s="1"/>
      <c r="AN33174" s="1"/>
    </row>
    <row r="33175" spans="13:40" x14ac:dyDescent="0.25">
      <c r="M33175" s="1"/>
      <c r="AM33175" s="1"/>
      <c r="AN33175" s="1"/>
    </row>
    <row r="33176" spans="13:40" x14ac:dyDescent="0.25">
      <c r="M33176" s="1"/>
      <c r="AM33176" s="1"/>
      <c r="AN33176" s="1"/>
    </row>
    <row r="33177" spans="13:40" x14ac:dyDescent="0.25">
      <c r="M33177" s="1"/>
      <c r="AM33177" s="1"/>
      <c r="AN33177" s="1"/>
    </row>
    <row r="33178" spans="13:40" x14ac:dyDescent="0.25">
      <c r="M33178" s="1"/>
      <c r="AM33178" s="1"/>
      <c r="AN33178" s="1"/>
    </row>
    <row r="33179" spans="13:40" x14ac:dyDescent="0.25">
      <c r="M33179" s="1"/>
      <c r="AM33179" s="1"/>
      <c r="AN33179" s="1"/>
    </row>
    <row r="33180" spans="13:40" x14ac:dyDescent="0.25">
      <c r="M33180" s="1"/>
      <c r="AM33180" s="1"/>
      <c r="AN33180" s="1"/>
    </row>
    <row r="33181" spans="13:40" x14ac:dyDescent="0.25">
      <c r="M33181" s="1"/>
      <c r="AM33181" s="1"/>
      <c r="AN33181" s="1"/>
    </row>
    <row r="33182" spans="13:40" x14ac:dyDescent="0.25">
      <c r="M33182" s="1"/>
      <c r="AM33182" s="1"/>
      <c r="AN33182" s="1"/>
    </row>
    <row r="33183" spans="13:40" x14ac:dyDescent="0.25">
      <c r="M33183" s="1"/>
      <c r="AM33183" s="1"/>
      <c r="AN33183" s="1"/>
    </row>
    <row r="33184" spans="13:40" x14ac:dyDescent="0.25">
      <c r="M33184" s="1"/>
      <c r="AM33184" s="1"/>
      <c r="AN33184" s="1"/>
    </row>
    <row r="33185" spans="13:40" x14ac:dyDescent="0.25">
      <c r="M33185" s="1"/>
      <c r="AM33185" s="1"/>
      <c r="AN33185" s="1"/>
    </row>
    <row r="33186" spans="13:40" x14ac:dyDescent="0.25">
      <c r="M33186" s="1"/>
      <c r="AM33186" s="1"/>
      <c r="AN33186" s="1"/>
    </row>
    <row r="33187" spans="13:40" x14ac:dyDescent="0.25">
      <c r="M33187" s="1"/>
      <c r="AM33187" s="1"/>
      <c r="AN33187" s="1"/>
    </row>
    <row r="33188" spans="13:40" x14ac:dyDescent="0.25">
      <c r="M33188" s="1"/>
      <c r="AM33188" s="1"/>
      <c r="AN33188" s="1"/>
    </row>
    <row r="33189" spans="13:40" x14ac:dyDescent="0.25">
      <c r="M33189" s="1"/>
      <c r="AM33189" s="1"/>
      <c r="AN33189" s="1"/>
    </row>
    <row r="33190" spans="13:40" x14ac:dyDescent="0.25">
      <c r="M33190" s="1"/>
      <c r="AM33190" s="1"/>
      <c r="AN33190" s="1"/>
    </row>
    <row r="33191" spans="13:40" x14ac:dyDescent="0.25">
      <c r="M33191" s="1"/>
      <c r="AM33191" s="1"/>
      <c r="AN33191" s="1"/>
    </row>
    <row r="33192" spans="13:40" x14ac:dyDescent="0.25">
      <c r="M33192" s="1"/>
      <c r="AM33192" s="1"/>
      <c r="AN33192" s="1"/>
    </row>
    <row r="33193" spans="13:40" x14ac:dyDescent="0.25">
      <c r="M33193" s="1"/>
      <c r="AM33193" s="1"/>
      <c r="AN33193" s="1"/>
    </row>
    <row r="33194" spans="13:40" x14ac:dyDescent="0.25">
      <c r="M33194" s="1"/>
      <c r="AM33194" s="1"/>
      <c r="AN33194" s="1"/>
    </row>
    <row r="33195" spans="13:40" x14ac:dyDescent="0.25">
      <c r="M33195" s="1"/>
      <c r="AM33195" s="1"/>
      <c r="AN33195" s="1"/>
    </row>
    <row r="33196" spans="13:40" x14ac:dyDescent="0.25">
      <c r="M33196" s="1"/>
      <c r="AM33196" s="1"/>
      <c r="AN33196" s="1"/>
    </row>
    <row r="33197" spans="13:40" x14ac:dyDescent="0.25">
      <c r="M33197" s="1"/>
      <c r="AM33197" s="1"/>
      <c r="AN33197" s="1"/>
    </row>
    <row r="33198" spans="13:40" x14ac:dyDescent="0.25">
      <c r="M33198" s="1"/>
      <c r="AM33198" s="1"/>
      <c r="AN33198" s="1"/>
    </row>
    <row r="33199" spans="13:40" x14ac:dyDescent="0.25">
      <c r="M33199" s="1"/>
      <c r="AM33199" s="1"/>
      <c r="AN33199" s="1"/>
    </row>
    <row r="33200" spans="13:40" x14ac:dyDescent="0.25">
      <c r="M33200" s="1"/>
      <c r="AM33200" s="1"/>
      <c r="AN33200" s="1"/>
    </row>
    <row r="33201" spans="13:40" x14ac:dyDescent="0.25">
      <c r="M33201" s="1"/>
      <c r="AM33201" s="1"/>
      <c r="AN33201" s="1"/>
    </row>
    <row r="33202" spans="13:40" x14ac:dyDescent="0.25">
      <c r="M33202" s="1"/>
      <c r="AM33202" s="1"/>
      <c r="AN33202" s="1"/>
    </row>
    <row r="33203" spans="13:40" x14ac:dyDescent="0.25">
      <c r="M33203" s="1"/>
      <c r="AM33203" s="1"/>
      <c r="AN33203" s="1"/>
    </row>
    <row r="33204" spans="13:40" x14ac:dyDescent="0.25">
      <c r="M33204" s="1"/>
      <c r="AM33204" s="1"/>
      <c r="AN33204" s="1"/>
    </row>
    <row r="33205" spans="13:40" x14ac:dyDescent="0.25">
      <c r="M33205" s="1"/>
      <c r="AM33205" s="1"/>
      <c r="AN33205" s="1"/>
    </row>
    <row r="33206" spans="13:40" x14ac:dyDescent="0.25">
      <c r="M33206" s="1"/>
      <c r="AM33206" s="1"/>
      <c r="AN33206" s="1"/>
    </row>
    <row r="33207" spans="13:40" x14ac:dyDescent="0.25">
      <c r="M33207" s="1"/>
      <c r="AM33207" s="1"/>
      <c r="AN33207" s="1"/>
    </row>
    <row r="33208" spans="13:40" x14ac:dyDescent="0.25">
      <c r="M33208" s="1"/>
      <c r="AM33208" s="1"/>
      <c r="AN33208" s="1"/>
    </row>
    <row r="33209" spans="13:40" x14ac:dyDescent="0.25">
      <c r="M33209" s="1"/>
      <c r="AM33209" s="1"/>
      <c r="AN33209" s="1"/>
    </row>
    <row r="33210" spans="13:40" x14ac:dyDescent="0.25">
      <c r="M33210" s="1"/>
      <c r="AM33210" s="1"/>
      <c r="AN33210" s="1"/>
    </row>
    <row r="33211" spans="13:40" x14ac:dyDescent="0.25">
      <c r="M33211" s="1"/>
      <c r="AM33211" s="1"/>
      <c r="AN33211" s="1"/>
    </row>
    <row r="33212" spans="13:40" x14ac:dyDescent="0.25">
      <c r="M33212" s="1"/>
      <c r="AM33212" s="1"/>
      <c r="AN33212" s="1"/>
    </row>
    <row r="33213" spans="13:40" x14ac:dyDescent="0.25">
      <c r="M33213" s="1"/>
      <c r="AM33213" s="1"/>
      <c r="AN33213" s="1"/>
    </row>
    <row r="33214" spans="13:40" x14ac:dyDescent="0.25">
      <c r="M33214" s="1"/>
      <c r="AM33214" s="1"/>
      <c r="AN33214" s="1"/>
    </row>
    <row r="33215" spans="13:40" x14ac:dyDescent="0.25">
      <c r="M33215" s="1"/>
      <c r="AM33215" s="1"/>
      <c r="AN33215" s="1"/>
    </row>
    <row r="33216" spans="13:40" x14ac:dyDescent="0.25">
      <c r="M33216" s="1"/>
      <c r="AM33216" s="1"/>
      <c r="AN33216" s="1"/>
    </row>
    <row r="33217" spans="13:40" x14ac:dyDescent="0.25">
      <c r="M33217" s="1"/>
      <c r="AM33217" s="1"/>
      <c r="AN33217" s="1"/>
    </row>
    <row r="33218" spans="13:40" x14ac:dyDescent="0.25">
      <c r="M33218" s="1"/>
      <c r="AM33218" s="1"/>
      <c r="AN33218" s="1"/>
    </row>
    <row r="33219" spans="13:40" x14ac:dyDescent="0.25">
      <c r="M33219" s="1"/>
      <c r="AM33219" s="1"/>
      <c r="AN33219" s="1"/>
    </row>
    <row r="33220" spans="13:40" x14ac:dyDescent="0.25">
      <c r="M33220" s="1"/>
      <c r="AM33220" s="1"/>
      <c r="AN33220" s="1"/>
    </row>
    <row r="33221" spans="13:40" x14ac:dyDescent="0.25">
      <c r="M33221" s="1"/>
      <c r="AM33221" s="1"/>
      <c r="AN33221" s="1"/>
    </row>
    <row r="33222" spans="13:40" x14ac:dyDescent="0.25">
      <c r="M33222" s="1"/>
      <c r="AM33222" s="1"/>
      <c r="AN33222" s="1"/>
    </row>
    <row r="33223" spans="13:40" x14ac:dyDescent="0.25">
      <c r="M33223" s="1"/>
      <c r="AM33223" s="1"/>
      <c r="AN33223" s="1"/>
    </row>
    <row r="33224" spans="13:40" x14ac:dyDescent="0.25">
      <c r="M33224" s="1"/>
      <c r="AM33224" s="1"/>
      <c r="AN33224" s="1"/>
    </row>
    <row r="33225" spans="13:40" x14ac:dyDescent="0.25">
      <c r="M33225" s="1"/>
      <c r="AM33225" s="1"/>
      <c r="AN33225" s="1"/>
    </row>
    <row r="33226" spans="13:40" x14ac:dyDescent="0.25">
      <c r="M33226" s="1"/>
      <c r="AM33226" s="1"/>
      <c r="AN33226" s="1"/>
    </row>
    <row r="33227" spans="13:40" x14ac:dyDescent="0.25">
      <c r="M33227" s="1"/>
      <c r="AM33227" s="1"/>
      <c r="AN33227" s="1"/>
    </row>
    <row r="33228" spans="13:40" x14ac:dyDescent="0.25">
      <c r="M33228" s="1"/>
      <c r="AM33228" s="1"/>
      <c r="AN33228" s="1"/>
    </row>
    <row r="33229" spans="13:40" x14ac:dyDescent="0.25">
      <c r="M33229" s="1"/>
      <c r="AM33229" s="1"/>
      <c r="AN33229" s="1"/>
    </row>
    <row r="33230" spans="13:40" x14ac:dyDescent="0.25">
      <c r="M33230" s="1"/>
      <c r="AM33230" s="1"/>
      <c r="AN33230" s="1"/>
    </row>
    <row r="33231" spans="13:40" x14ac:dyDescent="0.25">
      <c r="M33231" s="1"/>
      <c r="AM33231" s="1"/>
      <c r="AN33231" s="1"/>
    </row>
    <row r="33232" spans="13:40" x14ac:dyDescent="0.25">
      <c r="M33232" s="1"/>
      <c r="AM33232" s="1"/>
      <c r="AN33232" s="1"/>
    </row>
    <row r="33233" spans="13:40" x14ac:dyDescent="0.25">
      <c r="M33233" s="1"/>
      <c r="AM33233" s="1"/>
      <c r="AN33233" s="1"/>
    </row>
    <row r="33234" spans="13:40" x14ac:dyDescent="0.25">
      <c r="M33234" s="1"/>
      <c r="AM33234" s="1"/>
      <c r="AN33234" s="1"/>
    </row>
    <row r="33235" spans="13:40" x14ac:dyDescent="0.25">
      <c r="M33235" s="1"/>
      <c r="AM33235" s="1"/>
      <c r="AN33235" s="1"/>
    </row>
    <row r="33236" spans="13:40" x14ac:dyDescent="0.25">
      <c r="M33236" s="1"/>
      <c r="AM33236" s="1"/>
      <c r="AN33236" s="1"/>
    </row>
    <row r="33237" spans="13:40" x14ac:dyDescent="0.25">
      <c r="M33237" s="1"/>
      <c r="AM33237" s="1"/>
      <c r="AN33237" s="1"/>
    </row>
    <row r="33238" spans="13:40" x14ac:dyDescent="0.25">
      <c r="M33238" s="1"/>
      <c r="AM33238" s="1"/>
      <c r="AN33238" s="1"/>
    </row>
    <row r="33239" spans="13:40" x14ac:dyDescent="0.25">
      <c r="M33239" s="1"/>
      <c r="AM33239" s="1"/>
      <c r="AN33239" s="1"/>
    </row>
    <row r="33240" spans="13:40" x14ac:dyDescent="0.25">
      <c r="M33240" s="1"/>
      <c r="AM33240" s="1"/>
      <c r="AN33240" s="1"/>
    </row>
    <row r="33241" spans="13:40" x14ac:dyDescent="0.25">
      <c r="M33241" s="1"/>
      <c r="AM33241" s="1"/>
      <c r="AN33241" s="1"/>
    </row>
    <row r="33242" spans="13:40" x14ac:dyDescent="0.25">
      <c r="M33242" s="1"/>
      <c r="AM33242" s="1"/>
      <c r="AN33242" s="1"/>
    </row>
    <row r="33243" spans="13:40" x14ac:dyDescent="0.25">
      <c r="M33243" s="1"/>
      <c r="AM33243" s="1"/>
      <c r="AN33243" s="1"/>
    </row>
    <row r="33244" spans="13:40" x14ac:dyDescent="0.25">
      <c r="M33244" s="1"/>
      <c r="AM33244" s="1"/>
      <c r="AN33244" s="1"/>
    </row>
    <row r="33245" spans="13:40" x14ac:dyDescent="0.25">
      <c r="M33245" s="1"/>
      <c r="AM33245" s="1"/>
      <c r="AN33245" s="1"/>
    </row>
    <row r="33246" spans="13:40" x14ac:dyDescent="0.25">
      <c r="M33246" s="1"/>
      <c r="AM33246" s="1"/>
      <c r="AN33246" s="1"/>
    </row>
    <row r="33247" spans="13:40" x14ac:dyDescent="0.25">
      <c r="M33247" s="1"/>
      <c r="AM33247" s="1"/>
      <c r="AN33247" s="1"/>
    </row>
    <row r="33248" spans="13:40" x14ac:dyDescent="0.25">
      <c r="M33248" s="1"/>
      <c r="AM33248" s="1"/>
      <c r="AN33248" s="1"/>
    </row>
    <row r="33249" spans="13:40" x14ac:dyDescent="0.25">
      <c r="M33249" s="1"/>
      <c r="AM33249" s="1"/>
      <c r="AN33249" s="1"/>
    </row>
    <row r="33250" spans="13:40" x14ac:dyDescent="0.25">
      <c r="M33250" s="1"/>
      <c r="AM33250" s="1"/>
      <c r="AN33250" s="1"/>
    </row>
    <row r="33251" spans="13:40" x14ac:dyDescent="0.25">
      <c r="M33251" s="1"/>
      <c r="AM33251" s="1"/>
      <c r="AN33251" s="1"/>
    </row>
    <row r="33252" spans="13:40" x14ac:dyDescent="0.25">
      <c r="M33252" s="1"/>
      <c r="AM33252" s="1"/>
      <c r="AN33252" s="1"/>
    </row>
    <row r="33253" spans="13:40" x14ac:dyDescent="0.25">
      <c r="M33253" s="1"/>
      <c r="AM33253" s="1"/>
      <c r="AN33253" s="1"/>
    </row>
    <row r="33254" spans="13:40" x14ac:dyDescent="0.25">
      <c r="M33254" s="1"/>
      <c r="AM33254" s="1"/>
      <c r="AN33254" s="1"/>
    </row>
    <row r="33255" spans="13:40" x14ac:dyDescent="0.25">
      <c r="M33255" s="1"/>
      <c r="AM33255" s="1"/>
      <c r="AN33255" s="1"/>
    </row>
    <row r="33256" spans="13:40" x14ac:dyDescent="0.25">
      <c r="M33256" s="1"/>
      <c r="AM33256" s="1"/>
      <c r="AN33256" s="1"/>
    </row>
    <row r="33257" spans="13:40" x14ac:dyDescent="0.25">
      <c r="M33257" s="1"/>
      <c r="AM33257" s="1"/>
      <c r="AN33257" s="1"/>
    </row>
    <row r="33258" spans="13:40" x14ac:dyDescent="0.25">
      <c r="M33258" s="1"/>
      <c r="AM33258" s="1"/>
      <c r="AN33258" s="1"/>
    </row>
    <row r="33259" spans="13:40" x14ac:dyDescent="0.25">
      <c r="M33259" s="1"/>
      <c r="AM33259" s="1"/>
      <c r="AN33259" s="1"/>
    </row>
    <row r="33260" spans="13:40" x14ac:dyDescent="0.25">
      <c r="M33260" s="1"/>
      <c r="AM33260" s="1"/>
      <c r="AN33260" s="1"/>
    </row>
    <row r="33261" spans="13:40" x14ac:dyDescent="0.25">
      <c r="M33261" s="1"/>
      <c r="AM33261" s="1"/>
      <c r="AN33261" s="1"/>
    </row>
    <row r="33262" spans="13:40" x14ac:dyDescent="0.25">
      <c r="M33262" s="1"/>
      <c r="AM33262" s="1"/>
      <c r="AN33262" s="1"/>
    </row>
    <row r="33263" spans="13:40" x14ac:dyDescent="0.25">
      <c r="M33263" s="1"/>
      <c r="AM33263" s="1"/>
      <c r="AN33263" s="1"/>
    </row>
    <row r="33264" spans="13:40" x14ac:dyDescent="0.25">
      <c r="M33264" s="1"/>
      <c r="AM33264" s="1"/>
      <c r="AN33264" s="1"/>
    </row>
    <row r="33265" spans="13:40" x14ac:dyDescent="0.25">
      <c r="M33265" s="1"/>
      <c r="AM33265" s="1"/>
      <c r="AN33265" s="1"/>
    </row>
    <row r="33266" spans="13:40" x14ac:dyDescent="0.25">
      <c r="M33266" s="1"/>
      <c r="AM33266" s="1"/>
      <c r="AN33266" s="1"/>
    </row>
    <row r="33267" spans="13:40" x14ac:dyDescent="0.25">
      <c r="M33267" s="1"/>
      <c r="AM33267" s="1"/>
      <c r="AN33267" s="1"/>
    </row>
    <row r="33268" spans="13:40" x14ac:dyDescent="0.25">
      <c r="M33268" s="1"/>
      <c r="AM33268" s="1"/>
      <c r="AN33268" s="1"/>
    </row>
    <row r="33269" spans="13:40" x14ac:dyDescent="0.25">
      <c r="M33269" s="1"/>
      <c r="AM33269" s="1"/>
      <c r="AN33269" s="1"/>
    </row>
    <row r="33270" spans="13:40" x14ac:dyDescent="0.25">
      <c r="M33270" s="1"/>
      <c r="AM33270" s="1"/>
      <c r="AN33270" s="1"/>
    </row>
    <row r="33271" spans="13:40" x14ac:dyDescent="0.25">
      <c r="M33271" s="1"/>
      <c r="AM33271" s="1"/>
      <c r="AN33271" s="1"/>
    </row>
    <row r="33272" spans="13:40" x14ac:dyDescent="0.25">
      <c r="M33272" s="1"/>
      <c r="AM33272" s="1"/>
      <c r="AN33272" s="1"/>
    </row>
    <row r="33273" spans="13:40" x14ac:dyDescent="0.25">
      <c r="M33273" s="1"/>
      <c r="AM33273" s="1"/>
      <c r="AN33273" s="1"/>
    </row>
    <row r="33274" spans="13:40" x14ac:dyDescent="0.25">
      <c r="M33274" s="1"/>
      <c r="AM33274" s="1"/>
      <c r="AN33274" s="1"/>
    </row>
    <row r="33275" spans="13:40" x14ac:dyDescent="0.25">
      <c r="M33275" s="1"/>
      <c r="AM33275" s="1"/>
      <c r="AN33275" s="1"/>
    </row>
    <row r="33276" spans="13:40" x14ac:dyDescent="0.25">
      <c r="M33276" s="1"/>
      <c r="AM33276" s="1"/>
      <c r="AN33276" s="1"/>
    </row>
    <row r="33277" spans="13:40" x14ac:dyDescent="0.25">
      <c r="M33277" s="1"/>
      <c r="AM33277" s="1"/>
      <c r="AN33277" s="1"/>
    </row>
    <row r="33278" spans="13:40" x14ac:dyDescent="0.25">
      <c r="M33278" s="1"/>
      <c r="AM33278" s="1"/>
      <c r="AN33278" s="1"/>
    </row>
    <row r="33279" spans="13:40" x14ac:dyDescent="0.25">
      <c r="M33279" s="1"/>
      <c r="AM33279" s="1"/>
      <c r="AN33279" s="1"/>
    </row>
    <row r="33280" spans="13:40" x14ac:dyDescent="0.25">
      <c r="M33280" s="1"/>
      <c r="AM33280" s="1"/>
      <c r="AN33280" s="1"/>
    </row>
    <row r="33281" spans="13:40" x14ac:dyDescent="0.25">
      <c r="M33281" s="1"/>
      <c r="AM33281" s="1"/>
      <c r="AN33281" s="1"/>
    </row>
    <row r="33282" spans="13:40" x14ac:dyDescent="0.25">
      <c r="M33282" s="1"/>
      <c r="AM33282" s="1"/>
      <c r="AN33282" s="1"/>
    </row>
    <row r="33283" spans="13:40" x14ac:dyDescent="0.25">
      <c r="M33283" s="1"/>
      <c r="AM33283" s="1"/>
      <c r="AN33283" s="1"/>
    </row>
    <row r="33284" spans="13:40" x14ac:dyDescent="0.25">
      <c r="M33284" s="1"/>
      <c r="AM33284" s="1"/>
      <c r="AN33284" s="1"/>
    </row>
    <row r="33285" spans="13:40" x14ac:dyDescent="0.25">
      <c r="M33285" s="1"/>
      <c r="AM33285" s="1"/>
      <c r="AN33285" s="1"/>
    </row>
    <row r="33286" spans="13:40" x14ac:dyDescent="0.25">
      <c r="M33286" s="1"/>
      <c r="AM33286" s="1"/>
      <c r="AN33286" s="1"/>
    </row>
    <row r="33287" spans="13:40" x14ac:dyDescent="0.25">
      <c r="M33287" s="1"/>
      <c r="AM33287" s="1"/>
      <c r="AN33287" s="1"/>
    </row>
    <row r="33288" spans="13:40" x14ac:dyDescent="0.25">
      <c r="M33288" s="1"/>
      <c r="AM33288" s="1"/>
      <c r="AN33288" s="1"/>
    </row>
    <row r="33289" spans="13:40" x14ac:dyDescent="0.25">
      <c r="M33289" s="1"/>
      <c r="AM33289" s="1"/>
      <c r="AN33289" s="1"/>
    </row>
    <row r="33290" spans="13:40" x14ac:dyDescent="0.25">
      <c r="M33290" s="1"/>
      <c r="AM33290" s="1"/>
      <c r="AN33290" s="1"/>
    </row>
    <row r="33291" spans="13:40" x14ac:dyDescent="0.25">
      <c r="M33291" s="1"/>
      <c r="AM33291" s="1"/>
      <c r="AN33291" s="1"/>
    </row>
    <row r="33292" spans="13:40" x14ac:dyDescent="0.25">
      <c r="M33292" s="1"/>
      <c r="AM33292" s="1"/>
      <c r="AN33292" s="1"/>
    </row>
    <row r="33293" spans="13:40" x14ac:dyDescent="0.25">
      <c r="M33293" s="1"/>
      <c r="AM33293" s="1"/>
      <c r="AN33293" s="1"/>
    </row>
    <row r="33294" spans="13:40" x14ac:dyDescent="0.25">
      <c r="M33294" s="1"/>
      <c r="AM33294" s="1"/>
      <c r="AN33294" s="1"/>
    </row>
    <row r="33295" spans="13:40" x14ac:dyDescent="0.25">
      <c r="M33295" s="1"/>
      <c r="AM33295" s="1"/>
      <c r="AN33295" s="1"/>
    </row>
    <row r="33296" spans="13:40" x14ac:dyDescent="0.25">
      <c r="M33296" s="1"/>
      <c r="AM33296" s="1"/>
      <c r="AN33296" s="1"/>
    </row>
    <row r="33297" spans="13:40" x14ac:dyDescent="0.25">
      <c r="M33297" s="1"/>
      <c r="AM33297" s="1"/>
      <c r="AN33297" s="1"/>
    </row>
    <row r="33298" spans="13:40" x14ac:dyDescent="0.25">
      <c r="M33298" s="1"/>
      <c r="AM33298" s="1"/>
      <c r="AN33298" s="1"/>
    </row>
    <row r="33299" spans="13:40" x14ac:dyDescent="0.25">
      <c r="M33299" s="1"/>
      <c r="AM33299" s="1"/>
      <c r="AN33299" s="1"/>
    </row>
    <row r="33300" spans="13:40" x14ac:dyDescent="0.25">
      <c r="M33300" s="1"/>
      <c r="AM33300" s="1"/>
      <c r="AN33300" s="1"/>
    </row>
    <row r="33301" spans="13:40" x14ac:dyDescent="0.25">
      <c r="M33301" s="1"/>
      <c r="AM33301" s="1"/>
      <c r="AN33301" s="1"/>
    </row>
    <row r="33302" spans="13:40" x14ac:dyDescent="0.25">
      <c r="M33302" s="1"/>
      <c r="AM33302" s="1"/>
      <c r="AN33302" s="1"/>
    </row>
    <row r="33303" spans="13:40" x14ac:dyDescent="0.25">
      <c r="M33303" s="1"/>
      <c r="AM33303" s="1"/>
      <c r="AN33303" s="1"/>
    </row>
    <row r="33304" spans="13:40" x14ac:dyDescent="0.25">
      <c r="M33304" s="1"/>
      <c r="AM33304" s="1"/>
      <c r="AN33304" s="1"/>
    </row>
    <row r="33305" spans="13:40" x14ac:dyDescent="0.25">
      <c r="M33305" s="1"/>
      <c r="AM33305" s="1"/>
      <c r="AN33305" s="1"/>
    </row>
    <row r="33306" spans="13:40" x14ac:dyDescent="0.25">
      <c r="M33306" s="1"/>
      <c r="AM33306" s="1"/>
      <c r="AN33306" s="1"/>
    </row>
    <row r="33307" spans="13:40" x14ac:dyDescent="0.25">
      <c r="M33307" s="1"/>
      <c r="AM33307" s="1"/>
      <c r="AN33307" s="1"/>
    </row>
    <row r="33308" spans="13:40" x14ac:dyDescent="0.25">
      <c r="M33308" s="1"/>
      <c r="AM33308" s="1"/>
      <c r="AN33308" s="1"/>
    </row>
    <row r="33309" spans="13:40" x14ac:dyDescent="0.25">
      <c r="M33309" s="1"/>
      <c r="AM33309" s="1"/>
      <c r="AN33309" s="1"/>
    </row>
    <row r="33310" spans="13:40" x14ac:dyDescent="0.25">
      <c r="M33310" s="1"/>
      <c r="AM33310" s="1"/>
      <c r="AN33310" s="1"/>
    </row>
    <row r="33311" spans="13:40" x14ac:dyDescent="0.25">
      <c r="M33311" s="1"/>
      <c r="AM33311" s="1"/>
      <c r="AN33311" s="1"/>
    </row>
    <row r="33312" spans="13:40" x14ac:dyDescent="0.25">
      <c r="M33312" s="1"/>
      <c r="AM33312" s="1"/>
      <c r="AN33312" s="1"/>
    </row>
    <row r="33313" spans="13:40" x14ac:dyDescent="0.25">
      <c r="M33313" s="1"/>
      <c r="AM33313" s="1"/>
      <c r="AN33313" s="1"/>
    </row>
    <row r="33314" spans="13:40" x14ac:dyDescent="0.25">
      <c r="M33314" s="1"/>
      <c r="AM33314" s="1"/>
      <c r="AN33314" s="1"/>
    </row>
    <row r="33315" spans="13:40" x14ac:dyDescent="0.25">
      <c r="M33315" s="1"/>
      <c r="AM33315" s="1"/>
      <c r="AN33315" s="1"/>
    </row>
    <row r="33316" spans="13:40" x14ac:dyDescent="0.25">
      <c r="M33316" s="1"/>
      <c r="AM33316" s="1"/>
      <c r="AN33316" s="1"/>
    </row>
    <row r="33317" spans="13:40" x14ac:dyDescent="0.25">
      <c r="M33317" s="1"/>
      <c r="AM33317" s="1"/>
      <c r="AN33317" s="1"/>
    </row>
    <row r="33318" spans="13:40" x14ac:dyDescent="0.25">
      <c r="M33318" s="1"/>
      <c r="AM33318" s="1"/>
      <c r="AN33318" s="1"/>
    </row>
    <row r="33319" spans="13:40" x14ac:dyDescent="0.25">
      <c r="M33319" s="1"/>
      <c r="AM33319" s="1"/>
      <c r="AN33319" s="1"/>
    </row>
    <row r="33320" spans="13:40" x14ac:dyDescent="0.25">
      <c r="M33320" s="1"/>
      <c r="AM33320" s="1"/>
      <c r="AN33320" s="1"/>
    </row>
    <row r="33321" spans="13:40" x14ac:dyDescent="0.25">
      <c r="M33321" s="1"/>
      <c r="AM33321" s="1"/>
      <c r="AN33321" s="1"/>
    </row>
    <row r="33322" spans="13:40" x14ac:dyDescent="0.25">
      <c r="M33322" s="1"/>
      <c r="AM33322" s="1"/>
      <c r="AN33322" s="1"/>
    </row>
    <row r="33323" spans="13:40" x14ac:dyDescent="0.25">
      <c r="M33323" s="1"/>
      <c r="AM33323" s="1"/>
      <c r="AN33323" s="1"/>
    </row>
    <row r="33324" spans="13:40" x14ac:dyDescent="0.25">
      <c r="M33324" s="1"/>
      <c r="AM33324" s="1"/>
      <c r="AN33324" s="1"/>
    </row>
    <row r="33325" spans="13:40" x14ac:dyDescent="0.25">
      <c r="M33325" s="1"/>
      <c r="AM33325" s="1"/>
      <c r="AN33325" s="1"/>
    </row>
    <row r="33326" spans="13:40" x14ac:dyDescent="0.25">
      <c r="M33326" s="1"/>
      <c r="AM33326" s="1"/>
      <c r="AN33326" s="1"/>
    </row>
    <row r="33327" spans="13:40" x14ac:dyDescent="0.25">
      <c r="M33327" s="1"/>
      <c r="AM33327" s="1"/>
      <c r="AN33327" s="1"/>
    </row>
    <row r="33328" spans="13:40" x14ac:dyDescent="0.25">
      <c r="M33328" s="1"/>
      <c r="AM33328" s="1"/>
      <c r="AN33328" s="1"/>
    </row>
    <row r="33329" spans="13:40" x14ac:dyDescent="0.25">
      <c r="M33329" s="1"/>
      <c r="AM33329" s="1"/>
      <c r="AN33329" s="1"/>
    </row>
    <row r="33330" spans="13:40" x14ac:dyDescent="0.25">
      <c r="M33330" s="1"/>
      <c r="AM33330" s="1"/>
      <c r="AN33330" s="1"/>
    </row>
    <row r="33331" spans="13:40" x14ac:dyDescent="0.25">
      <c r="M33331" s="1"/>
      <c r="AM33331" s="1"/>
      <c r="AN33331" s="1"/>
    </row>
    <row r="33332" spans="13:40" x14ac:dyDescent="0.25">
      <c r="M33332" s="1"/>
      <c r="AM33332" s="1"/>
      <c r="AN33332" s="1"/>
    </row>
    <row r="33333" spans="13:40" x14ac:dyDescent="0.25">
      <c r="M33333" s="1"/>
      <c r="AM33333" s="1"/>
      <c r="AN33333" s="1"/>
    </row>
    <row r="33334" spans="13:40" x14ac:dyDescent="0.25">
      <c r="M33334" s="1"/>
      <c r="AM33334" s="1"/>
      <c r="AN33334" s="1"/>
    </row>
    <row r="33335" spans="13:40" x14ac:dyDescent="0.25">
      <c r="M33335" s="1"/>
      <c r="AM33335" s="1"/>
      <c r="AN33335" s="1"/>
    </row>
    <row r="33336" spans="13:40" x14ac:dyDescent="0.25">
      <c r="M33336" s="1"/>
      <c r="AM33336" s="1"/>
      <c r="AN33336" s="1"/>
    </row>
    <row r="33337" spans="13:40" x14ac:dyDescent="0.25">
      <c r="M33337" s="1"/>
      <c r="AM33337" s="1"/>
      <c r="AN33337" s="1"/>
    </row>
    <row r="33338" spans="13:40" x14ac:dyDescent="0.25">
      <c r="M33338" s="1"/>
      <c r="AM33338" s="1"/>
      <c r="AN33338" s="1"/>
    </row>
    <row r="33339" spans="13:40" x14ac:dyDescent="0.25">
      <c r="M33339" s="1"/>
      <c r="AM33339" s="1"/>
      <c r="AN33339" s="1"/>
    </row>
    <row r="33340" spans="13:40" x14ac:dyDescent="0.25">
      <c r="M33340" s="1"/>
      <c r="AM33340" s="1"/>
      <c r="AN33340" s="1"/>
    </row>
    <row r="33341" spans="13:40" x14ac:dyDescent="0.25">
      <c r="M33341" s="1"/>
      <c r="AM33341" s="1"/>
      <c r="AN33341" s="1"/>
    </row>
    <row r="33342" spans="13:40" x14ac:dyDescent="0.25">
      <c r="M33342" s="1"/>
      <c r="AM33342" s="1"/>
      <c r="AN33342" s="1"/>
    </row>
    <row r="33343" spans="13:40" x14ac:dyDescent="0.25">
      <c r="M33343" s="1"/>
      <c r="AM33343" s="1"/>
      <c r="AN33343" s="1"/>
    </row>
    <row r="33344" spans="13:40" x14ac:dyDescent="0.25">
      <c r="M33344" s="1"/>
      <c r="AM33344" s="1"/>
      <c r="AN33344" s="1"/>
    </row>
    <row r="33345" spans="13:40" x14ac:dyDescent="0.25">
      <c r="M33345" s="1"/>
      <c r="AM33345" s="1"/>
      <c r="AN33345" s="1"/>
    </row>
    <row r="33346" spans="13:40" x14ac:dyDescent="0.25">
      <c r="M33346" s="1"/>
      <c r="AM33346" s="1"/>
      <c r="AN33346" s="1"/>
    </row>
    <row r="33347" spans="13:40" x14ac:dyDescent="0.25">
      <c r="M33347" s="1"/>
      <c r="AM33347" s="1"/>
      <c r="AN33347" s="1"/>
    </row>
    <row r="33348" spans="13:40" x14ac:dyDescent="0.25">
      <c r="M33348" s="1"/>
      <c r="AM33348" s="1"/>
      <c r="AN33348" s="1"/>
    </row>
    <row r="33349" spans="13:40" x14ac:dyDescent="0.25">
      <c r="M33349" s="1"/>
      <c r="AM33349" s="1"/>
      <c r="AN33349" s="1"/>
    </row>
    <row r="33350" spans="13:40" x14ac:dyDescent="0.25">
      <c r="M33350" s="1"/>
      <c r="AM33350" s="1"/>
      <c r="AN33350" s="1"/>
    </row>
    <row r="33351" spans="13:40" x14ac:dyDescent="0.25">
      <c r="M33351" s="1"/>
      <c r="AM33351" s="1"/>
      <c r="AN33351" s="1"/>
    </row>
    <row r="33352" spans="13:40" x14ac:dyDescent="0.25">
      <c r="M33352" s="1"/>
      <c r="AM33352" s="1"/>
      <c r="AN33352" s="1"/>
    </row>
    <row r="33353" spans="13:40" x14ac:dyDescent="0.25">
      <c r="M33353" s="1"/>
      <c r="AM33353" s="1"/>
      <c r="AN33353" s="1"/>
    </row>
    <row r="33354" spans="13:40" x14ac:dyDescent="0.25">
      <c r="M33354" s="1"/>
      <c r="AM33354" s="1"/>
      <c r="AN33354" s="1"/>
    </row>
    <row r="33355" spans="13:40" x14ac:dyDescent="0.25">
      <c r="M33355" s="1"/>
      <c r="AM33355" s="1"/>
      <c r="AN33355" s="1"/>
    </row>
    <row r="33356" spans="13:40" x14ac:dyDescent="0.25">
      <c r="M33356" s="1"/>
      <c r="AM33356" s="1"/>
      <c r="AN33356" s="1"/>
    </row>
    <row r="33357" spans="13:40" x14ac:dyDescent="0.25">
      <c r="M33357" s="1"/>
      <c r="AM33357" s="1"/>
      <c r="AN33357" s="1"/>
    </row>
    <row r="33358" spans="13:40" x14ac:dyDescent="0.25">
      <c r="M33358" s="1"/>
      <c r="AM33358" s="1"/>
      <c r="AN33358" s="1"/>
    </row>
    <row r="33359" spans="13:40" x14ac:dyDescent="0.25">
      <c r="M33359" s="1"/>
      <c r="AM33359" s="1"/>
      <c r="AN33359" s="1"/>
    </row>
    <row r="33360" spans="13:40" x14ac:dyDescent="0.25">
      <c r="M33360" s="1"/>
      <c r="AM33360" s="1"/>
      <c r="AN33360" s="1"/>
    </row>
    <row r="33361" spans="13:40" x14ac:dyDescent="0.25">
      <c r="M33361" s="1"/>
      <c r="AM33361" s="1"/>
      <c r="AN33361" s="1"/>
    </row>
    <row r="33362" spans="13:40" x14ac:dyDescent="0.25">
      <c r="M33362" s="1"/>
      <c r="AM33362" s="1"/>
      <c r="AN33362" s="1"/>
    </row>
    <row r="33363" spans="13:40" x14ac:dyDescent="0.25">
      <c r="M33363" s="1"/>
      <c r="AM33363" s="1"/>
      <c r="AN33363" s="1"/>
    </row>
    <row r="33364" spans="13:40" x14ac:dyDescent="0.25">
      <c r="M33364" s="1"/>
      <c r="AM33364" s="1"/>
      <c r="AN33364" s="1"/>
    </row>
    <row r="33365" spans="13:40" x14ac:dyDescent="0.25">
      <c r="M33365" s="1"/>
      <c r="AM33365" s="1"/>
      <c r="AN33365" s="1"/>
    </row>
    <row r="33366" spans="13:40" x14ac:dyDescent="0.25">
      <c r="M33366" s="1"/>
      <c r="AM33366" s="1"/>
      <c r="AN33366" s="1"/>
    </row>
    <row r="33367" spans="13:40" x14ac:dyDescent="0.25">
      <c r="M33367" s="1"/>
      <c r="AM33367" s="1"/>
      <c r="AN33367" s="1"/>
    </row>
    <row r="33368" spans="13:40" x14ac:dyDescent="0.25">
      <c r="M33368" s="1"/>
      <c r="AM33368" s="1"/>
      <c r="AN33368" s="1"/>
    </row>
    <row r="33369" spans="13:40" x14ac:dyDescent="0.25">
      <c r="M33369" s="1"/>
      <c r="AM33369" s="1"/>
      <c r="AN33369" s="1"/>
    </row>
    <row r="33370" spans="13:40" x14ac:dyDescent="0.25">
      <c r="M33370" s="1"/>
      <c r="AM33370" s="1"/>
      <c r="AN33370" s="1"/>
    </row>
    <row r="33371" spans="13:40" x14ac:dyDescent="0.25">
      <c r="M33371" s="1"/>
      <c r="AM33371" s="1"/>
      <c r="AN33371" s="1"/>
    </row>
    <row r="33372" spans="13:40" x14ac:dyDescent="0.25">
      <c r="M33372" s="1"/>
      <c r="AM33372" s="1"/>
      <c r="AN33372" s="1"/>
    </row>
    <row r="33373" spans="13:40" x14ac:dyDescent="0.25">
      <c r="M33373" s="1"/>
      <c r="AM33373" s="1"/>
      <c r="AN33373" s="1"/>
    </row>
    <row r="33374" spans="13:40" x14ac:dyDescent="0.25">
      <c r="M33374" s="1"/>
      <c r="AM33374" s="1"/>
      <c r="AN33374" s="1"/>
    </row>
    <row r="33375" spans="13:40" x14ac:dyDescent="0.25">
      <c r="M33375" s="1"/>
      <c r="AM33375" s="1"/>
      <c r="AN33375" s="1"/>
    </row>
    <row r="33376" spans="13:40" x14ac:dyDescent="0.25">
      <c r="M33376" s="1"/>
      <c r="AM33376" s="1"/>
      <c r="AN33376" s="1"/>
    </row>
    <row r="33377" spans="13:40" x14ac:dyDescent="0.25">
      <c r="M33377" s="1"/>
      <c r="AM33377" s="1"/>
      <c r="AN33377" s="1"/>
    </row>
    <row r="33378" spans="13:40" x14ac:dyDescent="0.25">
      <c r="M33378" s="1"/>
      <c r="AM33378" s="1"/>
      <c r="AN33378" s="1"/>
    </row>
    <row r="33379" spans="13:40" x14ac:dyDescent="0.25">
      <c r="M33379" s="1"/>
      <c r="AM33379" s="1"/>
      <c r="AN33379" s="1"/>
    </row>
    <row r="33380" spans="13:40" x14ac:dyDescent="0.25">
      <c r="M33380" s="1"/>
      <c r="AM33380" s="1"/>
      <c r="AN33380" s="1"/>
    </row>
    <row r="33381" spans="13:40" x14ac:dyDescent="0.25">
      <c r="M33381" s="1"/>
      <c r="AM33381" s="1"/>
      <c r="AN33381" s="1"/>
    </row>
    <row r="33382" spans="13:40" x14ac:dyDescent="0.25">
      <c r="M33382" s="1"/>
      <c r="AM33382" s="1"/>
      <c r="AN33382" s="1"/>
    </row>
    <row r="33383" spans="13:40" x14ac:dyDescent="0.25">
      <c r="M33383" s="1"/>
      <c r="AM33383" s="1"/>
      <c r="AN33383" s="1"/>
    </row>
    <row r="33384" spans="13:40" x14ac:dyDescent="0.25">
      <c r="M33384" s="1"/>
      <c r="AM33384" s="1"/>
      <c r="AN33384" s="1"/>
    </row>
    <row r="33385" spans="13:40" x14ac:dyDescent="0.25">
      <c r="M33385" s="1"/>
      <c r="AM33385" s="1"/>
      <c r="AN33385" s="1"/>
    </row>
    <row r="33386" spans="13:40" x14ac:dyDescent="0.25">
      <c r="M33386" s="1"/>
      <c r="AM33386" s="1"/>
      <c r="AN33386" s="1"/>
    </row>
    <row r="33387" spans="13:40" x14ac:dyDescent="0.25">
      <c r="M33387" s="1"/>
      <c r="AM33387" s="1"/>
      <c r="AN33387" s="1"/>
    </row>
    <row r="33388" spans="13:40" x14ac:dyDescent="0.25">
      <c r="M33388" s="1"/>
      <c r="AM33388" s="1"/>
      <c r="AN33388" s="1"/>
    </row>
    <row r="33389" spans="13:40" x14ac:dyDescent="0.25">
      <c r="M33389" s="1"/>
      <c r="AM33389" s="1"/>
      <c r="AN33389" s="1"/>
    </row>
    <row r="33390" spans="13:40" x14ac:dyDescent="0.25">
      <c r="M33390" s="1"/>
      <c r="AM33390" s="1"/>
      <c r="AN33390" s="1"/>
    </row>
    <row r="33391" spans="13:40" x14ac:dyDescent="0.25">
      <c r="M33391" s="1"/>
      <c r="AM33391" s="1"/>
      <c r="AN33391" s="1"/>
    </row>
    <row r="33392" spans="13:40" x14ac:dyDescent="0.25">
      <c r="M33392" s="1"/>
      <c r="AM33392" s="1"/>
      <c r="AN33392" s="1"/>
    </row>
    <row r="33393" spans="13:40" x14ac:dyDescent="0.25">
      <c r="M33393" s="1"/>
      <c r="AM33393" s="1"/>
      <c r="AN33393" s="1"/>
    </row>
    <row r="33394" spans="13:40" x14ac:dyDescent="0.25">
      <c r="M33394" s="1"/>
      <c r="AM33394" s="1"/>
      <c r="AN33394" s="1"/>
    </row>
    <row r="33395" spans="13:40" x14ac:dyDescent="0.25">
      <c r="M33395" s="1"/>
      <c r="AM33395" s="1"/>
      <c r="AN33395" s="1"/>
    </row>
    <row r="33396" spans="13:40" x14ac:dyDescent="0.25">
      <c r="M33396" s="1"/>
      <c r="AM33396" s="1"/>
      <c r="AN33396" s="1"/>
    </row>
    <row r="33397" spans="13:40" x14ac:dyDescent="0.25">
      <c r="M33397" s="1"/>
      <c r="AM33397" s="1"/>
      <c r="AN33397" s="1"/>
    </row>
    <row r="33398" spans="13:40" x14ac:dyDescent="0.25">
      <c r="M33398" s="1"/>
      <c r="AM33398" s="1"/>
      <c r="AN33398" s="1"/>
    </row>
    <row r="33399" spans="13:40" x14ac:dyDescent="0.25">
      <c r="M33399" s="1"/>
      <c r="AM33399" s="1"/>
      <c r="AN33399" s="1"/>
    </row>
    <row r="33400" spans="13:40" x14ac:dyDescent="0.25">
      <c r="M33400" s="1"/>
      <c r="AM33400" s="1"/>
      <c r="AN33400" s="1"/>
    </row>
    <row r="33401" spans="13:40" x14ac:dyDescent="0.25">
      <c r="M33401" s="1"/>
      <c r="AM33401" s="1"/>
      <c r="AN33401" s="1"/>
    </row>
    <row r="33402" spans="13:40" x14ac:dyDescent="0.25">
      <c r="M33402" s="1"/>
      <c r="AM33402" s="1"/>
      <c r="AN33402" s="1"/>
    </row>
    <row r="33403" spans="13:40" x14ac:dyDescent="0.25">
      <c r="M33403" s="1"/>
      <c r="AM33403" s="1"/>
      <c r="AN33403" s="1"/>
    </row>
    <row r="33404" spans="13:40" x14ac:dyDescent="0.25">
      <c r="M33404" s="1"/>
      <c r="AM33404" s="1"/>
      <c r="AN33404" s="1"/>
    </row>
    <row r="33405" spans="13:40" x14ac:dyDescent="0.25">
      <c r="M33405" s="1"/>
      <c r="AM33405" s="1"/>
      <c r="AN33405" s="1"/>
    </row>
    <row r="33406" spans="13:40" x14ac:dyDescent="0.25">
      <c r="M33406" s="1"/>
      <c r="AM33406" s="1"/>
      <c r="AN33406" s="1"/>
    </row>
    <row r="33407" spans="13:40" x14ac:dyDescent="0.25">
      <c r="M33407" s="1"/>
      <c r="AM33407" s="1"/>
      <c r="AN33407" s="1"/>
    </row>
    <row r="33408" spans="13:40" x14ac:dyDescent="0.25">
      <c r="M33408" s="1"/>
      <c r="AM33408" s="1"/>
      <c r="AN33408" s="1"/>
    </row>
    <row r="33409" spans="13:40" x14ac:dyDescent="0.25">
      <c r="M33409" s="1"/>
      <c r="AM33409" s="1"/>
      <c r="AN33409" s="1"/>
    </row>
    <row r="33410" spans="13:40" x14ac:dyDescent="0.25">
      <c r="M33410" s="1"/>
      <c r="AM33410" s="1"/>
      <c r="AN33410" s="1"/>
    </row>
    <row r="33411" spans="13:40" x14ac:dyDescent="0.25">
      <c r="M33411" s="1"/>
      <c r="AM33411" s="1"/>
      <c r="AN33411" s="1"/>
    </row>
    <row r="33412" spans="13:40" x14ac:dyDescent="0.25">
      <c r="M33412" s="1"/>
      <c r="AM33412" s="1"/>
      <c r="AN33412" s="1"/>
    </row>
    <row r="33413" spans="13:40" x14ac:dyDescent="0.25">
      <c r="M33413" s="1"/>
      <c r="AM33413" s="1"/>
      <c r="AN33413" s="1"/>
    </row>
    <row r="33414" spans="13:40" x14ac:dyDescent="0.25">
      <c r="M33414" s="1"/>
      <c r="AM33414" s="1"/>
      <c r="AN33414" s="1"/>
    </row>
    <row r="33415" spans="13:40" x14ac:dyDescent="0.25">
      <c r="M33415" s="1"/>
      <c r="AM33415" s="1"/>
      <c r="AN33415" s="1"/>
    </row>
    <row r="33416" spans="13:40" x14ac:dyDescent="0.25">
      <c r="M33416" s="1"/>
      <c r="AM33416" s="1"/>
      <c r="AN33416" s="1"/>
    </row>
    <row r="33417" spans="13:40" x14ac:dyDescent="0.25">
      <c r="M33417" s="1"/>
      <c r="AM33417" s="1"/>
      <c r="AN33417" s="1"/>
    </row>
    <row r="33418" spans="13:40" x14ac:dyDescent="0.25">
      <c r="M33418" s="1"/>
      <c r="AM33418" s="1"/>
      <c r="AN33418" s="1"/>
    </row>
    <row r="33419" spans="13:40" x14ac:dyDescent="0.25">
      <c r="M33419" s="1"/>
      <c r="AM33419" s="1"/>
      <c r="AN33419" s="1"/>
    </row>
    <row r="33420" spans="13:40" x14ac:dyDescent="0.25">
      <c r="M33420" s="1"/>
      <c r="AM33420" s="1"/>
      <c r="AN33420" s="1"/>
    </row>
    <row r="33421" spans="13:40" x14ac:dyDescent="0.25">
      <c r="M33421" s="1"/>
      <c r="AM33421" s="1"/>
      <c r="AN33421" s="1"/>
    </row>
    <row r="33422" spans="13:40" x14ac:dyDescent="0.25">
      <c r="M33422" s="1"/>
      <c r="AM33422" s="1"/>
      <c r="AN33422" s="1"/>
    </row>
    <row r="33423" spans="13:40" x14ac:dyDescent="0.25">
      <c r="M33423" s="1"/>
      <c r="AM33423" s="1"/>
      <c r="AN33423" s="1"/>
    </row>
    <row r="33424" spans="13:40" x14ac:dyDescent="0.25">
      <c r="M33424" s="1"/>
      <c r="AM33424" s="1"/>
      <c r="AN33424" s="1"/>
    </row>
    <row r="33425" spans="13:40" x14ac:dyDescent="0.25">
      <c r="M33425" s="1"/>
      <c r="AM33425" s="1"/>
      <c r="AN33425" s="1"/>
    </row>
    <row r="33426" spans="13:40" x14ac:dyDescent="0.25">
      <c r="M33426" s="1"/>
      <c r="AM33426" s="1"/>
      <c r="AN33426" s="1"/>
    </row>
    <row r="33427" spans="13:40" x14ac:dyDescent="0.25">
      <c r="M33427" s="1"/>
      <c r="AM33427" s="1"/>
      <c r="AN33427" s="1"/>
    </row>
    <row r="33428" spans="13:40" x14ac:dyDescent="0.25">
      <c r="M33428" s="1"/>
      <c r="AM33428" s="1"/>
      <c r="AN33428" s="1"/>
    </row>
    <row r="33429" spans="13:40" x14ac:dyDescent="0.25">
      <c r="M33429" s="1"/>
      <c r="AM33429" s="1"/>
      <c r="AN33429" s="1"/>
    </row>
    <row r="33430" spans="13:40" x14ac:dyDescent="0.25">
      <c r="M33430" s="1"/>
      <c r="AM33430" s="1"/>
      <c r="AN33430" s="1"/>
    </row>
    <row r="33431" spans="13:40" x14ac:dyDescent="0.25">
      <c r="M33431" s="1"/>
      <c r="AM33431" s="1"/>
      <c r="AN33431" s="1"/>
    </row>
    <row r="33432" spans="13:40" x14ac:dyDescent="0.25">
      <c r="M33432" s="1"/>
      <c r="AM33432" s="1"/>
      <c r="AN33432" s="1"/>
    </row>
    <row r="33433" spans="13:40" x14ac:dyDescent="0.25">
      <c r="M33433" s="1"/>
      <c r="AM33433" s="1"/>
      <c r="AN33433" s="1"/>
    </row>
    <row r="33434" spans="13:40" x14ac:dyDescent="0.25">
      <c r="M33434" s="1"/>
      <c r="AM33434" s="1"/>
      <c r="AN33434" s="1"/>
    </row>
    <row r="33435" spans="13:40" x14ac:dyDescent="0.25">
      <c r="M33435" s="1"/>
      <c r="AM33435" s="1"/>
      <c r="AN33435" s="1"/>
    </row>
    <row r="33436" spans="13:40" x14ac:dyDescent="0.25">
      <c r="M33436" s="1"/>
      <c r="AM33436" s="1"/>
      <c r="AN33436" s="1"/>
    </row>
    <row r="33437" spans="13:40" x14ac:dyDescent="0.25">
      <c r="M33437" s="1"/>
      <c r="AM33437" s="1"/>
      <c r="AN33437" s="1"/>
    </row>
    <row r="33438" spans="13:40" x14ac:dyDescent="0.25">
      <c r="M33438" s="1"/>
      <c r="AM33438" s="1"/>
      <c r="AN33438" s="1"/>
    </row>
    <row r="33439" spans="13:40" x14ac:dyDescent="0.25">
      <c r="M33439" s="1"/>
      <c r="AM33439" s="1"/>
      <c r="AN33439" s="1"/>
    </row>
    <row r="33440" spans="13:40" x14ac:dyDescent="0.25">
      <c r="M33440" s="1"/>
      <c r="AM33440" s="1"/>
      <c r="AN33440" s="1"/>
    </row>
    <row r="33441" spans="13:40" x14ac:dyDescent="0.25">
      <c r="M33441" s="1"/>
      <c r="AM33441" s="1"/>
      <c r="AN33441" s="1"/>
    </row>
    <row r="33442" spans="13:40" x14ac:dyDescent="0.25">
      <c r="M33442" s="1"/>
      <c r="AM33442" s="1"/>
      <c r="AN33442" s="1"/>
    </row>
    <row r="33443" spans="13:40" x14ac:dyDescent="0.25">
      <c r="M33443" s="1"/>
      <c r="AM33443" s="1"/>
      <c r="AN33443" s="1"/>
    </row>
    <row r="33444" spans="13:40" x14ac:dyDescent="0.25">
      <c r="M33444" s="1"/>
      <c r="AM33444" s="1"/>
      <c r="AN33444" s="1"/>
    </row>
    <row r="33445" spans="13:40" x14ac:dyDescent="0.25">
      <c r="M33445" s="1"/>
      <c r="AM33445" s="1"/>
      <c r="AN33445" s="1"/>
    </row>
    <row r="33446" spans="13:40" x14ac:dyDescent="0.25">
      <c r="M33446" s="1"/>
      <c r="AM33446" s="1"/>
      <c r="AN33446" s="1"/>
    </row>
    <row r="33447" spans="13:40" x14ac:dyDescent="0.25">
      <c r="M33447" s="1"/>
      <c r="AM33447" s="1"/>
      <c r="AN33447" s="1"/>
    </row>
    <row r="33448" spans="13:40" x14ac:dyDescent="0.25">
      <c r="M33448" s="1"/>
      <c r="AM33448" s="1"/>
      <c r="AN33448" s="1"/>
    </row>
    <row r="33449" spans="13:40" x14ac:dyDescent="0.25">
      <c r="M33449" s="1"/>
      <c r="AM33449" s="1"/>
      <c r="AN33449" s="1"/>
    </row>
    <row r="33450" spans="13:40" x14ac:dyDescent="0.25">
      <c r="M33450" s="1"/>
      <c r="AM33450" s="1"/>
      <c r="AN33450" s="1"/>
    </row>
    <row r="33451" spans="13:40" x14ac:dyDescent="0.25">
      <c r="M33451" s="1"/>
      <c r="AM33451" s="1"/>
      <c r="AN33451" s="1"/>
    </row>
    <row r="33452" spans="13:40" x14ac:dyDescent="0.25">
      <c r="M33452" s="1"/>
      <c r="AM33452" s="1"/>
      <c r="AN33452" s="1"/>
    </row>
    <row r="33453" spans="13:40" x14ac:dyDescent="0.25">
      <c r="M33453" s="1"/>
      <c r="AM33453" s="1"/>
      <c r="AN33453" s="1"/>
    </row>
    <row r="33454" spans="13:40" x14ac:dyDescent="0.25">
      <c r="M33454" s="1"/>
      <c r="AM33454" s="1"/>
      <c r="AN33454" s="1"/>
    </row>
    <row r="33455" spans="13:40" x14ac:dyDescent="0.25">
      <c r="M33455" s="1"/>
      <c r="AM33455" s="1"/>
      <c r="AN33455" s="1"/>
    </row>
    <row r="33456" spans="13:40" x14ac:dyDescent="0.25">
      <c r="M33456" s="1"/>
      <c r="AM33456" s="1"/>
      <c r="AN33456" s="1"/>
    </row>
    <row r="33457" spans="13:40" x14ac:dyDescent="0.25">
      <c r="M33457" s="1"/>
      <c r="AM33457" s="1"/>
      <c r="AN33457" s="1"/>
    </row>
    <row r="33458" spans="13:40" x14ac:dyDescent="0.25">
      <c r="M33458" s="1"/>
      <c r="AM33458" s="1"/>
      <c r="AN33458" s="1"/>
    </row>
    <row r="33459" spans="13:40" x14ac:dyDescent="0.25">
      <c r="M33459" s="1"/>
      <c r="AM33459" s="1"/>
      <c r="AN33459" s="1"/>
    </row>
    <row r="33460" spans="13:40" x14ac:dyDescent="0.25">
      <c r="M33460" s="1"/>
      <c r="AM33460" s="1"/>
      <c r="AN33460" s="1"/>
    </row>
    <row r="33461" spans="13:40" x14ac:dyDescent="0.25">
      <c r="M33461" s="1"/>
      <c r="AM33461" s="1"/>
      <c r="AN33461" s="1"/>
    </row>
    <row r="33462" spans="13:40" x14ac:dyDescent="0.25">
      <c r="M33462" s="1"/>
      <c r="AM33462" s="1"/>
      <c r="AN33462" s="1"/>
    </row>
    <row r="33463" spans="13:40" x14ac:dyDescent="0.25">
      <c r="M33463" s="1"/>
      <c r="AM33463" s="1"/>
      <c r="AN33463" s="1"/>
    </row>
    <row r="33464" spans="13:40" x14ac:dyDescent="0.25">
      <c r="M33464" s="1"/>
      <c r="AM33464" s="1"/>
      <c r="AN33464" s="1"/>
    </row>
    <row r="33465" spans="13:40" x14ac:dyDescent="0.25">
      <c r="M33465" s="1"/>
      <c r="AM33465" s="1"/>
      <c r="AN33465" s="1"/>
    </row>
    <row r="33466" spans="13:40" x14ac:dyDescent="0.25">
      <c r="M33466" s="1"/>
      <c r="AM33466" s="1"/>
      <c r="AN33466" s="1"/>
    </row>
    <row r="33467" spans="13:40" x14ac:dyDescent="0.25">
      <c r="M33467" s="1"/>
      <c r="AM33467" s="1"/>
      <c r="AN33467" s="1"/>
    </row>
    <row r="33468" spans="13:40" x14ac:dyDescent="0.25">
      <c r="M33468" s="1"/>
      <c r="AM33468" s="1"/>
      <c r="AN33468" s="1"/>
    </row>
    <row r="33469" spans="13:40" x14ac:dyDescent="0.25">
      <c r="M33469" s="1"/>
      <c r="AM33469" s="1"/>
      <c r="AN33469" s="1"/>
    </row>
    <row r="33470" spans="13:40" x14ac:dyDescent="0.25">
      <c r="M33470" s="1"/>
      <c r="AM33470" s="1"/>
      <c r="AN33470" s="1"/>
    </row>
    <row r="33471" spans="13:40" x14ac:dyDescent="0.25">
      <c r="M33471" s="1"/>
      <c r="AM33471" s="1"/>
      <c r="AN33471" s="1"/>
    </row>
    <row r="33472" spans="13:40" x14ac:dyDescent="0.25">
      <c r="M33472" s="1"/>
      <c r="AM33472" s="1"/>
      <c r="AN33472" s="1"/>
    </row>
    <row r="33473" spans="13:40" x14ac:dyDescent="0.25">
      <c r="M33473" s="1"/>
      <c r="AM33473" s="1"/>
      <c r="AN33473" s="1"/>
    </row>
    <row r="33474" spans="13:40" x14ac:dyDescent="0.25">
      <c r="M33474" s="1"/>
      <c r="AM33474" s="1"/>
      <c r="AN33474" s="1"/>
    </row>
    <row r="33475" spans="13:40" x14ac:dyDescent="0.25">
      <c r="M33475" s="1"/>
      <c r="AM33475" s="1"/>
      <c r="AN33475" s="1"/>
    </row>
    <row r="33476" spans="13:40" x14ac:dyDescent="0.25">
      <c r="M33476" s="1"/>
      <c r="AM33476" s="1"/>
      <c r="AN33476" s="1"/>
    </row>
    <row r="33477" spans="13:40" x14ac:dyDescent="0.25">
      <c r="M33477" s="1"/>
      <c r="AM33477" s="1"/>
      <c r="AN33477" s="1"/>
    </row>
    <row r="33478" spans="13:40" x14ac:dyDescent="0.25">
      <c r="M33478" s="1"/>
      <c r="AM33478" s="1"/>
      <c r="AN33478" s="1"/>
    </row>
    <row r="33479" spans="13:40" x14ac:dyDescent="0.25">
      <c r="M33479" s="1"/>
      <c r="AM33479" s="1"/>
      <c r="AN33479" s="1"/>
    </row>
    <row r="33480" spans="13:40" x14ac:dyDescent="0.25">
      <c r="M33480" s="1"/>
      <c r="AM33480" s="1"/>
      <c r="AN33480" s="1"/>
    </row>
    <row r="33481" spans="13:40" x14ac:dyDescent="0.25">
      <c r="M33481" s="1"/>
      <c r="AM33481" s="1"/>
      <c r="AN33481" s="1"/>
    </row>
    <row r="33482" spans="13:40" x14ac:dyDescent="0.25">
      <c r="M33482" s="1"/>
      <c r="AM33482" s="1"/>
      <c r="AN33482" s="1"/>
    </row>
    <row r="33483" spans="13:40" x14ac:dyDescent="0.25">
      <c r="M33483" s="1"/>
      <c r="AM33483" s="1"/>
      <c r="AN33483" s="1"/>
    </row>
    <row r="33484" spans="13:40" x14ac:dyDescent="0.25">
      <c r="M33484" s="1"/>
      <c r="AM33484" s="1"/>
      <c r="AN33484" s="1"/>
    </row>
    <row r="33485" spans="13:40" x14ac:dyDescent="0.25">
      <c r="M33485" s="1"/>
      <c r="AM33485" s="1"/>
      <c r="AN33485" s="1"/>
    </row>
    <row r="33486" spans="13:40" x14ac:dyDescent="0.25">
      <c r="M33486" s="1"/>
      <c r="AM33486" s="1"/>
      <c r="AN33486" s="1"/>
    </row>
    <row r="33487" spans="13:40" x14ac:dyDescent="0.25">
      <c r="M33487" s="1"/>
      <c r="AM33487" s="1"/>
      <c r="AN33487" s="1"/>
    </row>
    <row r="33488" spans="13:40" x14ac:dyDescent="0.25">
      <c r="M33488" s="1"/>
      <c r="AM33488" s="1"/>
      <c r="AN33488" s="1"/>
    </row>
    <row r="33489" spans="13:40" x14ac:dyDescent="0.25">
      <c r="M33489" s="1"/>
      <c r="AM33489" s="1"/>
      <c r="AN33489" s="1"/>
    </row>
    <row r="33490" spans="13:40" x14ac:dyDescent="0.25">
      <c r="M33490" s="1"/>
      <c r="AM33490" s="1"/>
      <c r="AN33490" s="1"/>
    </row>
    <row r="33491" spans="13:40" x14ac:dyDescent="0.25">
      <c r="M33491" s="1"/>
      <c r="AM33491" s="1"/>
      <c r="AN33491" s="1"/>
    </row>
    <row r="33492" spans="13:40" x14ac:dyDescent="0.25">
      <c r="M33492" s="1"/>
      <c r="AM33492" s="1"/>
      <c r="AN33492" s="1"/>
    </row>
    <row r="33493" spans="13:40" x14ac:dyDescent="0.25">
      <c r="M33493" s="1"/>
      <c r="AM33493" s="1"/>
      <c r="AN33493" s="1"/>
    </row>
    <row r="33494" spans="13:40" x14ac:dyDescent="0.25">
      <c r="M33494" s="1"/>
      <c r="AM33494" s="1"/>
      <c r="AN33494" s="1"/>
    </row>
    <row r="33495" spans="13:40" x14ac:dyDescent="0.25">
      <c r="M33495" s="1"/>
      <c r="AM33495" s="1"/>
      <c r="AN33495" s="1"/>
    </row>
    <row r="33496" spans="13:40" x14ac:dyDescent="0.25">
      <c r="M33496" s="1"/>
      <c r="AM33496" s="1"/>
      <c r="AN33496" s="1"/>
    </row>
    <row r="33497" spans="13:40" x14ac:dyDescent="0.25">
      <c r="M33497" s="1"/>
      <c r="AM33497" s="1"/>
      <c r="AN33497" s="1"/>
    </row>
    <row r="33498" spans="13:40" x14ac:dyDescent="0.25">
      <c r="M33498" s="1"/>
      <c r="AM33498" s="1"/>
      <c r="AN33498" s="1"/>
    </row>
    <row r="33499" spans="13:40" x14ac:dyDescent="0.25">
      <c r="M33499" s="1"/>
      <c r="AM33499" s="1"/>
      <c r="AN33499" s="1"/>
    </row>
    <row r="33500" spans="13:40" x14ac:dyDescent="0.25">
      <c r="M33500" s="1"/>
      <c r="AM33500" s="1"/>
      <c r="AN33500" s="1"/>
    </row>
    <row r="33501" spans="13:40" x14ac:dyDescent="0.25">
      <c r="M33501" s="1"/>
      <c r="AM33501" s="1"/>
      <c r="AN33501" s="1"/>
    </row>
    <row r="33502" spans="13:40" x14ac:dyDescent="0.25">
      <c r="M33502" s="1"/>
      <c r="AM33502" s="1"/>
      <c r="AN33502" s="1"/>
    </row>
    <row r="33503" spans="13:40" x14ac:dyDescent="0.25">
      <c r="M33503" s="1"/>
      <c r="AM33503" s="1"/>
      <c r="AN33503" s="1"/>
    </row>
    <row r="33504" spans="13:40" x14ac:dyDescent="0.25">
      <c r="M33504" s="1"/>
      <c r="AM33504" s="1"/>
      <c r="AN33504" s="1"/>
    </row>
    <row r="33505" spans="13:40" x14ac:dyDescent="0.25">
      <c r="M33505" s="1"/>
      <c r="AM33505" s="1"/>
      <c r="AN33505" s="1"/>
    </row>
    <row r="33506" spans="13:40" x14ac:dyDescent="0.25">
      <c r="M33506" s="1"/>
      <c r="AM33506" s="1"/>
      <c r="AN33506" s="1"/>
    </row>
    <row r="33507" spans="13:40" x14ac:dyDescent="0.25">
      <c r="M33507" s="1"/>
      <c r="AM33507" s="1"/>
      <c r="AN33507" s="1"/>
    </row>
    <row r="33508" spans="13:40" x14ac:dyDescent="0.25">
      <c r="M33508" s="1"/>
      <c r="AM33508" s="1"/>
      <c r="AN33508" s="1"/>
    </row>
    <row r="33509" spans="13:40" x14ac:dyDescent="0.25">
      <c r="M33509" s="1"/>
      <c r="AM33509" s="1"/>
      <c r="AN33509" s="1"/>
    </row>
    <row r="33510" spans="13:40" x14ac:dyDescent="0.25">
      <c r="M33510" s="1"/>
      <c r="AM33510" s="1"/>
      <c r="AN33510" s="1"/>
    </row>
    <row r="33511" spans="13:40" x14ac:dyDescent="0.25">
      <c r="M33511" s="1"/>
      <c r="AM33511" s="1"/>
      <c r="AN33511" s="1"/>
    </row>
    <row r="33512" spans="13:40" x14ac:dyDescent="0.25">
      <c r="M33512" s="1"/>
      <c r="AM33512" s="1"/>
      <c r="AN33512" s="1"/>
    </row>
    <row r="33513" spans="13:40" x14ac:dyDescent="0.25">
      <c r="M33513" s="1"/>
      <c r="AM33513" s="1"/>
      <c r="AN33513" s="1"/>
    </row>
    <row r="33514" spans="13:40" x14ac:dyDescent="0.25">
      <c r="M33514" s="1"/>
      <c r="AM33514" s="1"/>
      <c r="AN33514" s="1"/>
    </row>
    <row r="33515" spans="13:40" x14ac:dyDescent="0.25">
      <c r="M33515" s="1"/>
      <c r="AM33515" s="1"/>
      <c r="AN33515" s="1"/>
    </row>
    <row r="33516" spans="13:40" x14ac:dyDescent="0.25">
      <c r="M33516" s="1"/>
      <c r="AM33516" s="1"/>
      <c r="AN33516" s="1"/>
    </row>
    <row r="33517" spans="13:40" x14ac:dyDescent="0.25">
      <c r="M33517" s="1"/>
      <c r="AM33517" s="1"/>
      <c r="AN33517" s="1"/>
    </row>
    <row r="33518" spans="13:40" x14ac:dyDescent="0.25">
      <c r="M33518" s="1"/>
      <c r="AM33518" s="1"/>
      <c r="AN33518" s="1"/>
    </row>
    <row r="33519" spans="13:40" x14ac:dyDescent="0.25">
      <c r="M33519" s="1"/>
      <c r="AM33519" s="1"/>
      <c r="AN33519" s="1"/>
    </row>
    <row r="33520" spans="13:40" x14ac:dyDescent="0.25">
      <c r="M33520" s="1"/>
      <c r="AM33520" s="1"/>
      <c r="AN33520" s="1"/>
    </row>
    <row r="33521" spans="13:40" x14ac:dyDescent="0.25">
      <c r="M33521" s="1"/>
      <c r="AM33521" s="1"/>
      <c r="AN33521" s="1"/>
    </row>
    <row r="33522" spans="13:40" x14ac:dyDescent="0.25">
      <c r="M33522" s="1"/>
      <c r="AM33522" s="1"/>
      <c r="AN33522" s="1"/>
    </row>
    <row r="33523" spans="13:40" x14ac:dyDescent="0.25">
      <c r="M33523" s="1"/>
      <c r="AM33523" s="1"/>
      <c r="AN33523" s="1"/>
    </row>
    <row r="33524" spans="13:40" x14ac:dyDescent="0.25">
      <c r="M33524" s="1"/>
      <c r="AM33524" s="1"/>
      <c r="AN33524" s="1"/>
    </row>
    <row r="33525" spans="13:40" x14ac:dyDescent="0.25">
      <c r="M33525" s="1"/>
      <c r="AM33525" s="1"/>
      <c r="AN33525" s="1"/>
    </row>
    <row r="33526" spans="13:40" x14ac:dyDescent="0.25">
      <c r="M33526" s="1"/>
      <c r="AM33526" s="1"/>
      <c r="AN33526" s="1"/>
    </row>
    <row r="33527" spans="13:40" x14ac:dyDescent="0.25">
      <c r="M33527" s="1"/>
      <c r="AM33527" s="1"/>
      <c r="AN33527" s="1"/>
    </row>
    <row r="33528" spans="13:40" x14ac:dyDescent="0.25">
      <c r="M33528" s="1"/>
      <c r="AM33528" s="1"/>
      <c r="AN33528" s="1"/>
    </row>
    <row r="33529" spans="13:40" x14ac:dyDescent="0.25">
      <c r="M33529" s="1"/>
      <c r="AM33529" s="1"/>
      <c r="AN33529" s="1"/>
    </row>
    <row r="33530" spans="13:40" x14ac:dyDescent="0.25">
      <c r="M33530" s="1"/>
      <c r="AM33530" s="1"/>
      <c r="AN33530" s="1"/>
    </row>
    <row r="33531" spans="13:40" x14ac:dyDescent="0.25">
      <c r="M33531" s="1"/>
      <c r="AM33531" s="1"/>
      <c r="AN33531" s="1"/>
    </row>
    <row r="33532" spans="13:40" x14ac:dyDescent="0.25">
      <c r="M33532" s="1"/>
      <c r="AM33532" s="1"/>
      <c r="AN33532" s="1"/>
    </row>
    <row r="33533" spans="13:40" x14ac:dyDescent="0.25">
      <c r="M33533" s="1"/>
      <c r="AM33533" s="1"/>
      <c r="AN33533" s="1"/>
    </row>
    <row r="33534" spans="13:40" x14ac:dyDescent="0.25">
      <c r="M33534" s="1"/>
      <c r="AM33534" s="1"/>
      <c r="AN33534" s="1"/>
    </row>
    <row r="33535" spans="13:40" x14ac:dyDescent="0.25">
      <c r="M33535" s="1"/>
      <c r="AM33535" s="1"/>
      <c r="AN33535" s="1"/>
    </row>
    <row r="33536" spans="13:40" x14ac:dyDescent="0.25">
      <c r="M33536" s="1"/>
      <c r="AM33536" s="1"/>
      <c r="AN33536" s="1"/>
    </row>
    <row r="33537" spans="13:40" x14ac:dyDescent="0.25">
      <c r="M33537" s="1"/>
      <c r="AM33537" s="1"/>
      <c r="AN33537" s="1"/>
    </row>
    <row r="33538" spans="13:40" x14ac:dyDescent="0.25">
      <c r="M33538" s="1"/>
      <c r="AM33538" s="1"/>
      <c r="AN33538" s="1"/>
    </row>
    <row r="33539" spans="13:40" x14ac:dyDescent="0.25">
      <c r="M33539" s="1"/>
      <c r="AM33539" s="1"/>
      <c r="AN33539" s="1"/>
    </row>
    <row r="33540" spans="13:40" x14ac:dyDescent="0.25">
      <c r="M33540" s="1"/>
      <c r="AM33540" s="1"/>
      <c r="AN33540" s="1"/>
    </row>
    <row r="33541" spans="13:40" x14ac:dyDescent="0.25">
      <c r="M33541" s="1"/>
      <c r="AM33541" s="1"/>
      <c r="AN33541" s="1"/>
    </row>
    <row r="33542" spans="13:40" x14ac:dyDescent="0.25">
      <c r="M33542" s="1"/>
      <c r="AM33542" s="1"/>
      <c r="AN33542" s="1"/>
    </row>
    <row r="33543" spans="13:40" x14ac:dyDescent="0.25">
      <c r="M33543" s="1"/>
      <c r="AM33543" s="1"/>
      <c r="AN33543" s="1"/>
    </row>
    <row r="33544" spans="13:40" x14ac:dyDescent="0.25">
      <c r="M33544" s="1"/>
      <c r="AM33544" s="1"/>
      <c r="AN33544" s="1"/>
    </row>
    <row r="33545" spans="13:40" x14ac:dyDescent="0.25">
      <c r="M33545" s="1"/>
      <c r="AM33545" s="1"/>
      <c r="AN33545" s="1"/>
    </row>
    <row r="33546" spans="13:40" x14ac:dyDescent="0.25">
      <c r="M33546" s="1"/>
      <c r="AM33546" s="1"/>
      <c r="AN33546" s="1"/>
    </row>
    <row r="33547" spans="13:40" x14ac:dyDescent="0.25">
      <c r="M33547" s="1"/>
      <c r="AM33547" s="1"/>
      <c r="AN33547" s="1"/>
    </row>
    <row r="33548" spans="13:40" x14ac:dyDescent="0.25">
      <c r="M33548" s="1"/>
      <c r="AM33548" s="1"/>
      <c r="AN33548" s="1"/>
    </row>
    <row r="33549" spans="13:40" x14ac:dyDescent="0.25">
      <c r="M33549" s="1"/>
      <c r="AM33549" s="1"/>
      <c r="AN33549" s="1"/>
    </row>
    <row r="33550" spans="13:40" x14ac:dyDescent="0.25">
      <c r="M33550" s="1"/>
      <c r="AM33550" s="1"/>
      <c r="AN33550" s="1"/>
    </row>
    <row r="33551" spans="13:40" x14ac:dyDescent="0.25">
      <c r="M33551" s="1"/>
      <c r="AM33551" s="1"/>
      <c r="AN33551" s="1"/>
    </row>
    <row r="33552" spans="13:40" x14ac:dyDescent="0.25">
      <c r="M33552" s="1"/>
      <c r="AM33552" s="1"/>
      <c r="AN33552" s="1"/>
    </row>
    <row r="33553" spans="13:40" x14ac:dyDescent="0.25">
      <c r="M33553" s="1"/>
      <c r="AM33553" s="1"/>
      <c r="AN33553" s="1"/>
    </row>
    <row r="33554" spans="13:40" x14ac:dyDescent="0.25">
      <c r="M33554" s="1"/>
      <c r="AM33554" s="1"/>
      <c r="AN33554" s="1"/>
    </row>
    <row r="33555" spans="13:40" x14ac:dyDescent="0.25">
      <c r="M33555" s="1"/>
      <c r="AM33555" s="1"/>
      <c r="AN33555" s="1"/>
    </row>
    <row r="33556" spans="13:40" x14ac:dyDescent="0.25">
      <c r="M33556" s="1"/>
      <c r="AM33556" s="1"/>
      <c r="AN33556" s="1"/>
    </row>
    <row r="33557" spans="13:40" x14ac:dyDescent="0.25">
      <c r="M33557" s="1"/>
      <c r="AM33557" s="1"/>
      <c r="AN33557" s="1"/>
    </row>
    <row r="33558" spans="13:40" x14ac:dyDescent="0.25">
      <c r="M33558" s="1"/>
      <c r="AM33558" s="1"/>
      <c r="AN33558" s="1"/>
    </row>
    <row r="33559" spans="13:40" x14ac:dyDescent="0.25">
      <c r="M33559" s="1"/>
      <c r="AM33559" s="1"/>
      <c r="AN33559" s="1"/>
    </row>
    <row r="33560" spans="13:40" x14ac:dyDescent="0.25">
      <c r="M33560" s="1"/>
      <c r="AM33560" s="1"/>
      <c r="AN33560" s="1"/>
    </row>
    <row r="33561" spans="13:40" x14ac:dyDescent="0.25">
      <c r="M33561" s="1"/>
      <c r="AM33561" s="1"/>
      <c r="AN33561" s="1"/>
    </row>
    <row r="33562" spans="13:40" x14ac:dyDescent="0.25">
      <c r="M33562" s="1"/>
      <c r="AM33562" s="1"/>
      <c r="AN33562" s="1"/>
    </row>
    <row r="33563" spans="13:40" x14ac:dyDescent="0.25">
      <c r="M33563" s="1"/>
      <c r="AM33563" s="1"/>
      <c r="AN33563" s="1"/>
    </row>
    <row r="33564" spans="13:40" x14ac:dyDescent="0.25">
      <c r="M33564" s="1"/>
      <c r="AM33564" s="1"/>
      <c r="AN33564" s="1"/>
    </row>
    <row r="33565" spans="13:40" x14ac:dyDescent="0.25">
      <c r="M33565" s="1"/>
      <c r="AM33565" s="1"/>
      <c r="AN33565" s="1"/>
    </row>
    <row r="33566" spans="13:40" x14ac:dyDescent="0.25">
      <c r="M33566" s="1"/>
      <c r="AM33566" s="1"/>
      <c r="AN33566" s="1"/>
    </row>
    <row r="33567" spans="13:40" x14ac:dyDescent="0.25">
      <c r="M33567" s="1"/>
      <c r="AM33567" s="1"/>
      <c r="AN33567" s="1"/>
    </row>
    <row r="33568" spans="13:40" x14ac:dyDescent="0.25">
      <c r="M33568" s="1"/>
      <c r="AM33568" s="1"/>
      <c r="AN33568" s="1"/>
    </row>
    <row r="33569" spans="13:40" x14ac:dyDescent="0.25">
      <c r="M33569" s="1"/>
      <c r="AM33569" s="1"/>
      <c r="AN33569" s="1"/>
    </row>
    <row r="33570" spans="13:40" x14ac:dyDescent="0.25">
      <c r="M33570" s="1"/>
      <c r="AM33570" s="1"/>
      <c r="AN33570" s="1"/>
    </row>
    <row r="33571" spans="13:40" x14ac:dyDescent="0.25">
      <c r="M33571" s="1"/>
      <c r="AM33571" s="1"/>
      <c r="AN33571" s="1"/>
    </row>
    <row r="33572" spans="13:40" x14ac:dyDescent="0.25">
      <c r="M33572" s="1"/>
      <c r="AM33572" s="1"/>
      <c r="AN33572" s="1"/>
    </row>
    <row r="33573" spans="13:40" x14ac:dyDescent="0.25">
      <c r="M33573" s="1"/>
      <c r="AM33573" s="1"/>
      <c r="AN33573" s="1"/>
    </row>
    <row r="33574" spans="13:40" x14ac:dyDescent="0.25">
      <c r="M33574" s="1"/>
      <c r="AM33574" s="1"/>
      <c r="AN33574" s="1"/>
    </row>
    <row r="33575" spans="13:40" x14ac:dyDescent="0.25">
      <c r="M33575" s="1"/>
      <c r="AM33575" s="1"/>
      <c r="AN33575" s="1"/>
    </row>
    <row r="33576" spans="13:40" x14ac:dyDescent="0.25">
      <c r="M33576" s="1"/>
      <c r="AM33576" s="1"/>
      <c r="AN33576" s="1"/>
    </row>
    <row r="33577" spans="13:40" x14ac:dyDescent="0.25">
      <c r="M33577" s="1"/>
      <c r="AM33577" s="1"/>
      <c r="AN33577" s="1"/>
    </row>
    <row r="33578" spans="13:40" x14ac:dyDescent="0.25">
      <c r="M33578" s="1"/>
      <c r="AM33578" s="1"/>
      <c r="AN33578" s="1"/>
    </row>
    <row r="33579" spans="13:40" x14ac:dyDescent="0.25">
      <c r="M33579" s="1"/>
      <c r="AM33579" s="1"/>
      <c r="AN33579" s="1"/>
    </row>
    <row r="33580" spans="13:40" x14ac:dyDescent="0.25">
      <c r="M33580" s="1"/>
      <c r="AM33580" s="1"/>
      <c r="AN33580" s="1"/>
    </row>
    <row r="33581" spans="13:40" x14ac:dyDescent="0.25">
      <c r="M33581" s="1"/>
      <c r="AM33581" s="1"/>
      <c r="AN33581" s="1"/>
    </row>
    <row r="33582" spans="13:40" x14ac:dyDescent="0.25">
      <c r="M33582" s="1"/>
      <c r="AM33582" s="1"/>
      <c r="AN33582" s="1"/>
    </row>
    <row r="33583" spans="13:40" x14ac:dyDescent="0.25">
      <c r="M33583" s="1"/>
      <c r="AM33583" s="1"/>
      <c r="AN33583" s="1"/>
    </row>
    <row r="33584" spans="13:40" x14ac:dyDescent="0.25">
      <c r="M33584" s="1"/>
      <c r="AM33584" s="1"/>
      <c r="AN33584" s="1"/>
    </row>
    <row r="33585" spans="13:40" x14ac:dyDescent="0.25">
      <c r="M33585" s="1"/>
      <c r="AM33585" s="1"/>
      <c r="AN33585" s="1"/>
    </row>
    <row r="33586" spans="13:40" x14ac:dyDescent="0.25">
      <c r="M33586" s="1"/>
      <c r="AM33586" s="1"/>
      <c r="AN33586" s="1"/>
    </row>
    <row r="33587" spans="13:40" x14ac:dyDescent="0.25">
      <c r="M33587" s="1"/>
      <c r="AM33587" s="1"/>
      <c r="AN33587" s="1"/>
    </row>
    <row r="33588" spans="13:40" x14ac:dyDescent="0.25">
      <c r="M33588" s="1"/>
      <c r="AM33588" s="1"/>
      <c r="AN33588" s="1"/>
    </row>
    <row r="33589" spans="13:40" x14ac:dyDescent="0.25">
      <c r="M33589" s="1"/>
      <c r="AM33589" s="1"/>
      <c r="AN33589" s="1"/>
    </row>
    <row r="33590" spans="13:40" x14ac:dyDescent="0.25">
      <c r="M33590" s="1"/>
      <c r="AM33590" s="1"/>
      <c r="AN33590" s="1"/>
    </row>
    <row r="33591" spans="13:40" x14ac:dyDescent="0.25">
      <c r="M33591" s="1"/>
      <c r="AM33591" s="1"/>
      <c r="AN33591" s="1"/>
    </row>
    <row r="33592" spans="13:40" x14ac:dyDescent="0.25">
      <c r="M33592" s="1"/>
      <c r="AM33592" s="1"/>
      <c r="AN33592" s="1"/>
    </row>
    <row r="33593" spans="13:40" x14ac:dyDescent="0.25">
      <c r="M33593" s="1"/>
      <c r="AM33593" s="1"/>
      <c r="AN33593" s="1"/>
    </row>
    <row r="33594" spans="13:40" x14ac:dyDescent="0.25">
      <c r="M33594" s="1"/>
      <c r="AM33594" s="1"/>
      <c r="AN33594" s="1"/>
    </row>
    <row r="33595" spans="13:40" x14ac:dyDescent="0.25">
      <c r="M33595" s="1"/>
      <c r="AM33595" s="1"/>
      <c r="AN33595" s="1"/>
    </row>
    <row r="33596" spans="13:40" x14ac:dyDescent="0.25">
      <c r="M33596" s="1"/>
      <c r="AM33596" s="1"/>
      <c r="AN33596" s="1"/>
    </row>
    <row r="33597" spans="13:40" x14ac:dyDescent="0.25">
      <c r="M33597" s="1"/>
      <c r="AM33597" s="1"/>
      <c r="AN33597" s="1"/>
    </row>
    <row r="33598" spans="13:40" x14ac:dyDescent="0.25">
      <c r="M33598" s="1"/>
      <c r="AM33598" s="1"/>
      <c r="AN33598" s="1"/>
    </row>
    <row r="33599" spans="13:40" x14ac:dyDescent="0.25">
      <c r="M33599" s="1"/>
      <c r="AM33599" s="1"/>
      <c r="AN33599" s="1"/>
    </row>
    <row r="33600" spans="13:40" x14ac:dyDescent="0.25">
      <c r="M33600" s="1"/>
      <c r="AM33600" s="1"/>
      <c r="AN33600" s="1"/>
    </row>
    <row r="33601" spans="13:40" x14ac:dyDescent="0.25">
      <c r="M33601" s="1"/>
      <c r="AM33601" s="1"/>
      <c r="AN33601" s="1"/>
    </row>
    <row r="33602" spans="13:40" x14ac:dyDescent="0.25">
      <c r="M33602" s="1"/>
      <c r="AM33602" s="1"/>
      <c r="AN33602" s="1"/>
    </row>
    <row r="33603" spans="13:40" x14ac:dyDescent="0.25">
      <c r="M33603" s="1"/>
      <c r="AM33603" s="1"/>
      <c r="AN33603" s="1"/>
    </row>
    <row r="33604" spans="13:40" x14ac:dyDescent="0.25">
      <c r="M33604" s="1"/>
      <c r="AM33604" s="1"/>
      <c r="AN33604" s="1"/>
    </row>
    <row r="33605" spans="13:40" x14ac:dyDescent="0.25">
      <c r="M33605" s="1"/>
      <c r="AM33605" s="1"/>
      <c r="AN33605" s="1"/>
    </row>
    <row r="33606" spans="13:40" x14ac:dyDescent="0.25">
      <c r="M33606" s="1"/>
      <c r="AM33606" s="1"/>
      <c r="AN33606" s="1"/>
    </row>
    <row r="33607" spans="13:40" x14ac:dyDescent="0.25">
      <c r="M33607" s="1"/>
      <c r="AM33607" s="1"/>
      <c r="AN33607" s="1"/>
    </row>
    <row r="33608" spans="13:40" x14ac:dyDescent="0.25">
      <c r="M33608" s="1"/>
      <c r="AM33608" s="1"/>
      <c r="AN33608" s="1"/>
    </row>
    <row r="33609" spans="13:40" x14ac:dyDescent="0.25">
      <c r="M33609" s="1"/>
      <c r="AM33609" s="1"/>
      <c r="AN33609" s="1"/>
    </row>
    <row r="33610" spans="13:40" x14ac:dyDescent="0.25">
      <c r="M33610" s="1"/>
      <c r="AM33610" s="1"/>
      <c r="AN33610" s="1"/>
    </row>
    <row r="33611" spans="13:40" x14ac:dyDescent="0.25">
      <c r="M33611" s="1"/>
      <c r="AM33611" s="1"/>
      <c r="AN33611" s="1"/>
    </row>
    <row r="33612" spans="13:40" x14ac:dyDescent="0.25">
      <c r="M33612" s="1"/>
      <c r="AM33612" s="1"/>
      <c r="AN33612" s="1"/>
    </row>
    <row r="33613" spans="13:40" x14ac:dyDescent="0.25">
      <c r="M33613" s="1"/>
      <c r="AM33613" s="1"/>
      <c r="AN33613" s="1"/>
    </row>
    <row r="33614" spans="13:40" x14ac:dyDescent="0.25">
      <c r="M33614" s="1"/>
      <c r="AM33614" s="1"/>
      <c r="AN33614" s="1"/>
    </row>
    <row r="33615" spans="13:40" x14ac:dyDescent="0.25">
      <c r="M33615" s="1"/>
      <c r="AM33615" s="1"/>
      <c r="AN33615" s="1"/>
    </row>
    <row r="33616" spans="13:40" x14ac:dyDescent="0.25">
      <c r="M33616" s="1"/>
      <c r="AM33616" s="1"/>
      <c r="AN33616" s="1"/>
    </row>
    <row r="33617" spans="13:40" x14ac:dyDescent="0.25">
      <c r="M33617" s="1"/>
      <c r="AM33617" s="1"/>
      <c r="AN33617" s="1"/>
    </row>
    <row r="33618" spans="13:40" x14ac:dyDescent="0.25">
      <c r="M33618" s="1"/>
      <c r="AM33618" s="1"/>
      <c r="AN33618" s="1"/>
    </row>
    <row r="33619" spans="13:40" x14ac:dyDescent="0.25">
      <c r="M33619" s="1"/>
      <c r="AM33619" s="1"/>
      <c r="AN33619" s="1"/>
    </row>
    <row r="33620" spans="13:40" x14ac:dyDescent="0.25">
      <c r="M33620" s="1"/>
      <c r="AM33620" s="1"/>
      <c r="AN33620" s="1"/>
    </row>
    <row r="33621" spans="13:40" x14ac:dyDescent="0.25">
      <c r="M33621" s="1"/>
      <c r="AM33621" s="1"/>
      <c r="AN33621" s="1"/>
    </row>
    <row r="33622" spans="13:40" x14ac:dyDescent="0.25">
      <c r="M33622" s="1"/>
      <c r="AM33622" s="1"/>
      <c r="AN33622" s="1"/>
    </row>
    <row r="33623" spans="13:40" x14ac:dyDescent="0.25">
      <c r="M33623" s="1"/>
      <c r="AM33623" s="1"/>
      <c r="AN33623" s="1"/>
    </row>
    <row r="33624" spans="13:40" x14ac:dyDescent="0.25">
      <c r="M33624" s="1"/>
      <c r="AM33624" s="1"/>
      <c r="AN33624" s="1"/>
    </row>
    <row r="33625" spans="13:40" x14ac:dyDescent="0.25">
      <c r="M33625" s="1"/>
      <c r="AM33625" s="1"/>
      <c r="AN33625" s="1"/>
    </row>
    <row r="33626" spans="13:40" x14ac:dyDescent="0.25">
      <c r="M33626" s="1"/>
      <c r="AM33626" s="1"/>
      <c r="AN33626" s="1"/>
    </row>
    <row r="33627" spans="13:40" x14ac:dyDescent="0.25">
      <c r="M33627" s="1"/>
      <c r="AM33627" s="1"/>
      <c r="AN33627" s="1"/>
    </row>
    <row r="33628" spans="13:40" x14ac:dyDescent="0.25">
      <c r="M33628" s="1"/>
      <c r="AM33628" s="1"/>
      <c r="AN33628" s="1"/>
    </row>
    <row r="33629" spans="13:40" x14ac:dyDescent="0.25">
      <c r="M33629" s="1"/>
      <c r="AM33629" s="1"/>
      <c r="AN33629" s="1"/>
    </row>
    <row r="33630" spans="13:40" x14ac:dyDescent="0.25">
      <c r="M33630" s="1"/>
      <c r="AM33630" s="1"/>
      <c r="AN33630" s="1"/>
    </row>
    <row r="33631" spans="13:40" x14ac:dyDescent="0.25">
      <c r="M33631" s="1"/>
      <c r="AM33631" s="1"/>
      <c r="AN33631" s="1"/>
    </row>
    <row r="33632" spans="13:40" x14ac:dyDescent="0.25">
      <c r="M33632" s="1"/>
      <c r="AM33632" s="1"/>
      <c r="AN33632" s="1"/>
    </row>
    <row r="33633" spans="13:40" x14ac:dyDescent="0.25">
      <c r="M33633" s="1"/>
      <c r="AM33633" s="1"/>
      <c r="AN33633" s="1"/>
    </row>
    <row r="33634" spans="13:40" x14ac:dyDescent="0.25">
      <c r="M33634" s="1"/>
      <c r="AM33634" s="1"/>
      <c r="AN33634" s="1"/>
    </row>
    <row r="33635" spans="13:40" x14ac:dyDescent="0.25">
      <c r="M33635" s="1"/>
      <c r="AM33635" s="1"/>
      <c r="AN33635" s="1"/>
    </row>
    <row r="33636" spans="13:40" x14ac:dyDescent="0.25">
      <c r="M33636" s="1"/>
      <c r="AM33636" s="1"/>
      <c r="AN33636" s="1"/>
    </row>
    <row r="33637" spans="13:40" x14ac:dyDescent="0.25">
      <c r="M33637" s="1"/>
      <c r="AM33637" s="1"/>
      <c r="AN33637" s="1"/>
    </row>
    <row r="33638" spans="13:40" x14ac:dyDescent="0.25">
      <c r="M33638" s="1"/>
      <c r="AM33638" s="1"/>
      <c r="AN33638" s="1"/>
    </row>
    <row r="33639" spans="13:40" x14ac:dyDescent="0.25">
      <c r="M33639" s="1"/>
      <c r="AM33639" s="1"/>
      <c r="AN33639" s="1"/>
    </row>
    <row r="33640" spans="13:40" x14ac:dyDescent="0.25">
      <c r="M33640" s="1"/>
      <c r="AM33640" s="1"/>
      <c r="AN33640" s="1"/>
    </row>
    <row r="33641" spans="13:40" x14ac:dyDescent="0.25">
      <c r="M33641" s="1"/>
      <c r="AM33641" s="1"/>
      <c r="AN33641" s="1"/>
    </row>
    <row r="33642" spans="13:40" x14ac:dyDescent="0.25">
      <c r="M33642" s="1"/>
      <c r="AM33642" s="1"/>
      <c r="AN33642" s="1"/>
    </row>
    <row r="33643" spans="13:40" x14ac:dyDescent="0.25">
      <c r="M33643" s="1"/>
      <c r="AM33643" s="1"/>
      <c r="AN33643" s="1"/>
    </row>
    <row r="33644" spans="13:40" x14ac:dyDescent="0.25">
      <c r="M33644" s="1"/>
      <c r="AM33644" s="1"/>
      <c r="AN33644" s="1"/>
    </row>
    <row r="33645" spans="13:40" x14ac:dyDescent="0.25">
      <c r="M33645" s="1"/>
      <c r="AM33645" s="1"/>
      <c r="AN33645" s="1"/>
    </row>
    <row r="33646" spans="13:40" x14ac:dyDescent="0.25">
      <c r="M33646" s="1"/>
      <c r="AM33646" s="1"/>
      <c r="AN33646" s="1"/>
    </row>
    <row r="33647" spans="13:40" x14ac:dyDescent="0.25">
      <c r="M33647" s="1"/>
      <c r="AM33647" s="1"/>
      <c r="AN33647" s="1"/>
    </row>
    <row r="33648" spans="13:40" x14ac:dyDescent="0.25">
      <c r="M33648" s="1"/>
      <c r="AM33648" s="1"/>
      <c r="AN33648" s="1"/>
    </row>
    <row r="33649" spans="13:40" x14ac:dyDescent="0.25">
      <c r="M33649" s="1"/>
      <c r="AM33649" s="1"/>
      <c r="AN33649" s="1"/>
    </row>
    <row r="33650" spans="13:40" x14ac:dyDescent="0.25">
      <c r="M33650" s="1"/>
      <c r="AM33650" s="1"/>
      <c r="AN33650" s="1"/>
    </row>
    <row r="33651" spans="13:40" x14ac:dyDescent="0.25">
      <c r="M33651" s="1"/>
      <c r="AM33651" s="1"/>
      <c r="AN33651" s="1"/>
    </row>
    <row r="33652" spans="13:40" x14ac:dyDescent="0.25">
      <c r="M33652" s="1"/>
      <c r="AM33652" s="1"/>
      <c r="AN33652" s="1"/>
    </row>
    <row r="33653" spans="13:40" x14ac:dyDescent="0.25">
      <c r="M33653" s="1"/>
      <c r="AM33653" s="1"/>
      <c r="AN33653" s="1"/>
    </row>
    <row r="33654" spans="13:40" x14ac:dyDescent="0.25">
      <c r="M33654" s="1"/>
      <c r="AM33654" s="1"/>
      <c r="AN33654" s="1"/>
    </row>
    <row r="33655" spans="13:40" x14ac:dyDescent="0.25">
      <c r="M33655" s="1"/>
      <c r="AM33655" s="1"/>
      <c r="AN33655" s="1"/>
    </row>
    <row r="33656" spans="13:40" x14ac:dyDescent="0.25">
      <c r="M33656" s="1"/>
      <c r="AM33656" s="1"/>
      <c r="AN33656" s="1"/>
    </row>
    <row r="33657" spans="13:40" x14ac:dyDescent="0.25">
      <c r="M33657" s="1"/>
      <c r="AM33657" s="1"/>
      <c r="AN33657" s="1"/>
    </row>
    <row r="33658" spans="13:40" x14ac:dyDescent="0.25">
      <c r="M33658" s="1"/>
      <c r="AM33658" s="1"/>
      <c r="AN33658" s="1"/>
    </row>
    <row r="33659" spans="13:40" x14ac:dyDescent="0.25">
      <c r="M33659" s="1"/>
      <c r="AM33659" s="1"/>
      <c r="AN33659" s="1"/>
    </row>
    <row r="33660" spans="13:40" x14ac:dyDescent="0.25">
      <c r="M33660" s="1"/>
      <c r="AM33660" s="1"/>
      <c r="AN33660" s="1"/>
    </row>
    <row r="33661" spans="13:40" x14ac:dyDescent="0.25">
      <c r="M33661" s="1"/>
      <c r="AM33661" s="1"/>
      <c r="AN33661" s="1"/>
    </row>
    <row r="33662" spans="13:40" x14ac:dyDescent="0.25">
      <c r="M33662" s="1"/>
      <c r="AM33662" s="1"/>
      <c r="AN33662" s="1"/>
    </row>
    <row r="33663" spans="13:40" x14ac:dyDescent="0.25">
      <c r="M33663" s="1"/>
      <c r="AM33663" s="1"/>
      <c r="AN33663" s="1"/>
    </row>
    <row r="33664" spans="13:40" x14ac:dyDescent="0.25">
      <c r="M33664" s="1"/>
      <c r="AM33664" s="1"/>
      <c r="AN33664" s="1"/>
    </row>
    <row r="33665" spans="13:40" x14ac:dyDescent="0.25">
      <c r="M33665" s="1"/>
      <c r="AM33665" s="1"/>
      <c r="AN33665" s="1"/>
    </row>
    <row r="33666" spans="13:40" x14ac:dyDescent="0.25">
      <c r="M33666" s="1"/>
      <c r="AM33666" s="1"/>
      <c r="AN33666" s="1"/>
    </row>
    <row r="33667" spans="13:40" x14ac:dyDescent="0.25">
      <c r="M33667" s="1"/>
      <c r="AM33667" s="1"/>
      <c r="AN33667" s="1"/>
    </row>
    <row r="33668" spans="13:40" x14ac:dyDescent="0.25">
      <c r="M33668" s="1"/>
      <c r="AM33668" s="1"/>
      <c r="AN33668" s="1"/>
    </row>
    <row r="33669" spans="13:40" x14ac:dyDescent="0.25">
      <c r="M33669" s="1"/>
      <c r="AM33669" s="1"/>
      <c r="AN33669" s="1"/>
    </row>
    <row r="33670" spans="13:40" x14ac:dyDescent="0.25">
      <c r="M33670" s="1"/>
      <c r="AM33670" s="1"/>
      <c r="AN33670" s="1"/>
    </row>
    <row r="33671" spans="13:40" x14ac:dyDescent="0.25">
      <c r="M33671" s="1"/>
      <c r="AM33671" s="1"/>
      <c r="AN33671" s="1"/>
    </row>
    <row r="33672" spans="13:40" x14ac:dyDescent="0.25">
      <c r="M33672" s="1"/>
      <c r="AM33672" s="1"/>
      <c r="AN33672" s="1"/>
    </row>
    <row r="33673" spans="13:40" x14ac:dyDescent="0.25">
      <c r="M33673" s="1"/>
      <c r="AM33673" s="1"/>
      <c r="AN33673" s="1"/>
    </row>
    <row r="33674" spans="13:40" x14ac:dyDescent="0.25">
      <c r="M33674" s="1"/>
      <c r="AM33674" s="1"/>
      <c r="AN33674" s="1"/>
    </row>
    <row r="33675" spans="13:40" x14ac:dyDescent="0.25">
      <c r="M33675" s="1"/>
      <c r="AM33675" s="1"/>
      <c r="AN33675" s="1"/>
    </row>
    <row r="33676" spans="13:40" x14ac:dyDescent="0.25">
      <c r="M33676" s="1"/>
      <c r="AM33676" s="1"/>
      <c r="AN33676" s="1"/>
    </row>
    <row r="33677" spans="13:40" x14ac:dyDescent="0.25">
      <c r="M33677" s="1"/>
      <c r="AM33677" s="1"/>
      <c r="AN33677" s="1"/>
    </row>
    <row r="33678" spans="13:40" x14ac:dyDescent="0.25">
      <c r="M33678" s="1"/>
      <c r="AM33678" s="1"/>
      <c r="AN33678" s="1"/>
    </row>
    <row r="33679" spans="13:40" x14ac:dyDescent="0.25">
      <c r="M33679" s="1"/>
      <c r="AM33679" s="1"/>
      <c r="AN33679" s="1"/>
    </row>
    <row r="33680" spans="13:40" x14ac:dyDescent="0.25">
      <c r="M33680" s="1"/>
      <c r="AM33680" s="1"/>
      <c r="AN33680" s="1"/>
    </row>
    <row r="33681" spans="13:40" x14ac:dyDescent="0.25">
      <c r="M33681" s="1"/>
      <c r="AM33681" s="1"/>
      <c r="AN33681" s="1"/>
    </row>
    <row r="33682" spans="13:40" x14ac:dyDescent="0.25">
      <c r="M33682" s="1"/>
      <c r="AM33682" s="1"/>
      <c r="AN33682" s="1"/>
    </row>
    <row r="33683" spans="13:40" x14ac:dyDescent="0.25">
      <c r="M33683" s="1"/>
      <c r="AM33683" s="1"/>
      <c r="AN33683" s="1"/>
    </row>
    <row r="33684" spans="13:40" x14ac:dyDescent="0.25">
      <c r="M33684" s="1"/>
      <c r="AM33684" s="1"/>
      <c r="AN33684" s="1"/>
    </row>
    <row r="33685" spans="13:40" x14ac:dyDescent="0.25">
      <c r="M33685" s="1"/>
      <c r="AM33685" s="1"/>
      <c r="AN33685" s="1"/>
    </row>
    <row r="33686" spans="13:40" x14ac:dyDescent="0.25">
      <c r="M33686" s="1"/>
      <c r="AM33686" s="1"/>
      <c r="AN33686" s="1"/>
    </row>
    <row r="33687" spans="13:40" x14ac:dyDescent="0.25">
      <c r="M33687" s="1"/>
      <c r="AM33687" s="1"/>
      <c r="AN33687" s="1"/>
    </row>
    <row r="33688" spans="13:40" x14ac:dyDescent="0.25">
      <c r="M33688" s="1"/>
      <c r="AM33688" s="1"/>
      <c r="AN33688" s="1"/>
    </row>
    <row r="33689" spans="13:40" x14ac:dyDescent="0.25">
      <c r="M33689" s="1"/>
      <c r="AM33689" s="1"/>
      <c r="AN33689" s="1"/>
    </row>
    <row r="33690" spans="13:40" x14ac:dyDescent="0.25">
      <c r="M33690" s="1"/>
      <c r="AM33690" s="1"/>
      <c r="AN33690" s="1"/>
    </row>
    <row r="33691" spans="13:40" x14ac:dyDescent="0.25">
      <c r="M33691" s="1"/>
      <c r="AM33691" s="1"/>
      <c r="AN33691" s="1"/>
    </row>
    <row r="33692" spans="13:40" x14ac:dyDescent="0.25">
      <c r="M33692" s="1"/>
      <c r="AM33692" s="1"/>
      <c r="AN33692" s="1"/>
    </row>
    <row r="33693" spans="13:40" x14ac:dyDescent="0.25">
      <c r="M33693" s="1"/>
      <c r="AM33693" s="1"/>
      <c r="AN33693" s="1"/>
    </row>
    <row r="33694" spans="13:40" x14ac:dyDescent="0.25">
      <c r="M33694" s="1"/>
      <c r="AM33694" s="1"/>
      <c r="AN33694" s="1"/>
    </row>
    <row r="33695" spans="13:40" x14ac:dyDescent="0.25">
      <c r="M33695" s="1"/>
      <c r="AM33695" s="1"/>
      <c r="AN33695" s="1"/>
    </row>
    <row r="33696" spans="13:40" x14ac:dyDescent="0.25">
      <c r="M33696" s="1"/>
      <c r="AM33696" s="1"/>
      <c r="AN33696" s="1"/>
    </row>
    <row r="33697" spans="13:40" x14ac:dyDescent="0.25">
      <c r="M33697" s="1"/>
      <c r="AM33697" s="1"/>
      <c r="AN33697" s="1"/>
    </row>
    <row r="33698" spans="13:40" x14ac:dyDescent="0.25">
      <c r="M33698" s="1"/>
      <c r="AM33698" s="1"/>
      <c r="AN33698" s="1"/>
    </row>
    <row r="33699" spans="13:40" x14ac:dyDescent="0.25">
      <c r="M33699" s="1"/>
      <c r="AM33699" s="1"/>
      <c r="AN33699" s="1"/>
    </row>
    <row r="33700" spans="13:40" x14ac:dyDescent="0.25">
      <c r="M33700" s="1"/>
      <c r="AM33700" s="1"/>
      <c r="AN33700" s="1"/>
    </row>
    <row r="33701" spans="13:40" x14ac:dyDescent="0.25">
      <c r="M33701" s="1"/>
      <c r="AM33701" s="1"/>
      <c r="AN33701" s="1"/>
    </row>
    <row r="33702" spans="13:40" x14ac:dyDescent="0.25">
      <c r="M33702" s="1"/>
      <c r="AM33702" s="1"/>
      <c r="AN33702" s="1"/>
    </row>
    <row r="33703" spans="13:40" x14ac:dyDescent="0.25">
      <c r="M33703" s="1"/>
      <c r="AM33703" s="1"/>
      <c r="AN33703" s="1"/>
    </row>
    <row r="33704" spans="13:40" x14ac:dyDescent="0.25">
      <c r="M33704" s="1"/>
      <c r="AM33704" s="1"/>
      <c r="AN33704" s="1"/>
    </row>
    <row r="33705" spans="13:40" x14ac:dyDescent="0.25">
      <c r="M33705" s="1"/>
      <c r="AM33705" s="1"/>
      <c r="AN33705" s="1"/>
    </row>
    <row r="33706" spans="13:40" x14ac:dyDescent="0.25">
      <c r="M33706" s="1"/>
      <c r="AM33706" s="1"/>
      <c r="AN33706" s="1"/>
    </row>
    <row r="33707" spans="13:40" x14ac:dyDescent="0.25">
      <c r="M33707" s="1"/>
      <c r="AM33707" s="1"/>
      <c r="AN33707" s="1"/>
    </row>
    <row r="33708" spans="13:40" x14ac:dyDescent="0.25">
      <c r="M33708" s="1"/>
      <c r="AM33708" s="1"/>
      <c r="AN33708" s="1"/>
    </row>
    <row r="33709" spans="13:40" x14ac:dyDescent="0.25">
      <c r="M33709" s="1"/>
      <c r="AM33709" s="1"/>
      <c r="AN33709" s="1"/>
    </row>
    <row r="33710" spans="13:40" x14ac:dyDescent="0.25">
      <c r="M33710" s="1"/>
      <c r="AM33710" s="1"/>
      <c r="AN33710" s="1"/>
    </row>
    <row r="33711" spans="13:40" x14ac:dyDescent="0.25">
      <c r="M33711" s="1"/>
      <c r="AM33711" s="1"/>
      <c r="AN33711" s="1"/>
    </row>
    <row r="33712" spans="13:40" x14ac:dyDescent="0.25">
      <c r="M33712" s="1"/>
      <c r="AM33712" s="1"/>
      <c r="AN33712" s="1"/>
    </row>
    <row r="33713" spans="13:40" x14ac:dyDescent="0.25">
      <c r="M33713" s="1"/>
      <c r="AM33713" s="1"/>
      <c r="AN33713" s="1"/>
    </row>
    <row r="33714" spans="13:40" x14ac:dyDescent="0.25">
      <c r="M33714" s="1"/>
      <c r="AM33714" s="1"/>
      <c r="AN33714" s="1"/>
    </row>
    <row r="33715" spans="13:40" x14ac:dyDescent="0.25">
      <c r="M33715" s="1"/>
      <c r="AM33715" s="1"/>
      <c r="AN33715" s="1"/>
    </row>
    <row r="33716" spans="13:40" x14ac:dyDescent="0.25">
      <c r="M33716" s="1"/>
      <c r="AM33716" s="1"/>
      <c r="AN33716" s="1"/>
    </row>
    <row r="33717" spans="13:40" x14ac:dyDescent="0.25">
      <c r="M33717" s="1"/>
      <c r="AM33717" s="1"/>
      <c r="AN33717" s="1"/>
    </row>
    <row r="33718" spans="13:40" x14ac:dyDescent="0.25">
      <c r="M33718" s="1"/>
      <c r="AM33718" s="1"/>
      <c r="AN33718" s="1"/>
    </row>
    <row r="33719" spans="13:40" x14ac:dyDescent="0.25">
      <c r="M33719" s="1"/>
      <c r="AM33719" s="1"/>
      <c r="AN33719" s="1"/>
    </row>
    <row r="33720" spans="13:40" x14ac:dyDescent="0.25">
      <c r="M33720" s="1"/>
      <c r="AM33720" s="1"/>
      <c r="AN33720" s="1"/>
    </row>
    <row r="33721" spans="13:40" x14ac:dyDescent="0.25">
      <c r="M33721" s="1"/>
      <c r="AM33721" s="1"/>
      <c r="AN33721" s="1"/>
    </row>
    <row r="33722" spans="13:40" x14ac:dyDescent="0.25">
      <c r="M33722" s="1"/>
      <c r="AM33722" s="1"/>
      <c r="AN33722" s="1"/>
    </row>
    <row r="33723" spans="13:40" x14ac:dyDescent="0.25">
      <c r="M33723" s="1"/>
      <c r="AM33723" s="1"/>
      <c r="AN33723" s="1"/>
    </row>
    <row r="33724" spans="13:40" x14ac:dyDescent="0.25">
      <c r="M33724" s="1"/>
      <c r="AM33724" s="1"/>
      <c r="AN33724" s="1"/>
    </row>
    <row r="33725" spans="13:40" x14ac:dyDescent="0.25">
      <c r="M33725" s="1"/>
      <c r="AM33725" s="1"/>
      <c r="AN33725" s="1"/>
    </row>
    <row r="33726" spans="13:40" x14ac:dyDescent="0.25">
      <c r="M33726" s="1"/>
      <c r="AM33726" s="1"/>
      <c r="AN33726" s="1"/>
    </row>
    <row r="33727" spans="13:40" x14ac:dyDescent="0.25">
      <c r="M33727" s="1"/>
      <c r="AM33727" s="1"/>
      <c r="AN33727" s="1"/>
    </row>
    <row r="33728" spans="13:40" x14ac:dyDescent="0.25">
      <c r="M33728" s="1"/>
      <c r="AM33728" s="1"/>
      <c r="AN33728" s="1"/>
    </row>
    <row r="33729" spans="13:40" x14ac:dyDescent="0.25">
      <c r="M33729" s="1"/>
      <c r="AM33729" s="1"/>
      <c r="AN33729" s="1"/>
    </row>
    <row r="33730" spans="13:40" x14ac:dyDescent="0.25">
      <c r="M33730" s="1"/>
      <c r="AM33730" s="1"/>
      <c r="AN33730" s="1"/>
    </row>
    <row r="33731" spans="13:40" x14ac:dyDescent="0.25">
      <c r="M33731" s="1"/>
      <c r="AM33731" s="1"/>
      <c r="AN33731" s="1"/>
    </row>
    <row r="33732" spans="13:40" x14ac:dyDescent="0.25">
      <c r="M33732" s="1"/>
      <c r="AM33732" s="1"/>
      <c r="AN33732" s="1"/>
    </row>
    <row r="33733" spans="13:40" x14ac:dyDescent="0.25">
      <c r="M33733" s="1"/>
      <c r="AM33733" s="1"/>
      <c r="AN33733" s="1"/>
    </row>
    <row r="33734" spans="13:40" x14ac:dyDescent="0.25">
      <c r="M33734" s="1"/>
      <c r="AM33734" s="1"/>
      <c r="AN33734" s="1"/>
    </row>
    <row r="33735" spans="13:40" x14ac:dyDescent="0.25">
      <c r="M33735" s="1"/>
      <c r="AM33735" s="1"/>
      <c r="AN33735" s="1"/>
    </row>
    <row r="33736" spans="13:40" x14ac:dyDescent="0.25">
      <c r="M33736" s="1"/>
      <c r="AM33736" s="1"/>
      <c r="AN33736" s="1"/>
    </row>
    <row r="33737" spans="13:40" x14ac:dyDescent="0.25">
      <c r="M33737" s="1"/>
      <c r="AM33737" s="1"/>
      <c r="AN33737" s="1"/>
    </row>
    <row r="33738" spans="13:40" x14ac:dyDescent="0.25">
      <c r="M33738" s="1"/>
      <c r="AM33738" s="1"/>
      <c r="AN33738" s="1"/>
    </row>
    <row r="33739" spans="13:40" x14ac:dyDescent="0.25">
      <c r="M33739" s="1"/>
      <c r="AM33739" s="1"/>
      <c r="AN33739" s="1"/>
    </row>
    <row r="33740" spans="13:40" x14ac:dyDescent="0.25">
      <c r="M33740" s="1"/>
      <c r="AM33740" s="1"/>
      <c r="AN33740" s="1"/>
    </row>
    <row r="33741" spans="13:40" x14ac:dyDescent="0.25">
      <c r="M33741" s="1"/>
      <c r="AM33741" s="1"/>
      <c r="AN33741" s="1"/>
    </row>
    <row r="33742" spans="13:40" x14ac:dyDescent="0.25">
      <c r="M33742" s="1"/>
      <c r="AM33742" s="1"/>
      <c r="AN33742" s="1"/>
    </row>
    <row r="33743" spans="13:40" x14ac:dyDescent="0.25">
      <c r="M33743" s="1"/>
      <c r="AM33743" s="1"/>
      <c r="AN33743" s="1"/>
    </row>
    <row r="33744" spans="13:40" x14ac:dyDescent="0.25">
      <c r="M33744" s="1"/>
      <c r="AM33744" s="1"/>
      <c r="AN33744" s="1"/>
    </row>
    <row r="33745" spans="13:40" x14ac:dyDescent="0.25">
      <c r="M33745" s="1"/>
      <c r="AM33745" s="1"/>
      <c r="AN33745" s="1"/>
    </row>
    <row r="33746" spans="13:40" x14ac:dyDescent="0.25">
      <c r="M33746" s="1"/>
      <c r="AM33746" s="1"/>
      <c r="AN33746" s="1"/>
    </row>
    <row r="33747" spans="13:40" x14ac:dyDescent="0.25">
      <c r="M33747" s="1"/>
      <c r="AM33747" s="1"/>
      <c r="AN33747" s="1"/>
    </row>
    <row r="33748" spans="13:40" x14ac:dyDescent="0.25">
      <c r="M33748" s="1"/>
      <c r="AM33748" s="1"/>
      <c r="AN33748" s="1"/>
    </row>
    <row r="33749" spans="13:40" x14ac:dyDescent="0.25">
      <c r="M33749" s="1"/>
      <c r="AM33749" s="1"/>
      <c r="AN33749" s="1"/>
    </row>
    <row r="33750" spans="13:40" x14ac:dyDescent="0.25">
      <c r="M33750" s="1"/>
      <c r="AM33750" s="1"/>
      <c r="AN33750" s="1"/>
    </row>
    <row r="33751" spans="13:40" x14ac:dyDescent="0.25">
      <c r="M33751" s="1"/>
      <c r="AM33751" s="1"/>
      <c r="AN33751" s="1"/>
    </row>
    <row r="33752" spans="13:40" x14ac:dyDescent="0.25">
      <c r="M33752" s="1"/>
      <c r="AM33752" s="1"/>
      <c r="AN33752" s="1"/>
    </row>
    <row r="33753" spans="13:40" x14ac:dyDescent="0.25">
      <c r="M33753" s="1"/>
      <c r="AM33753" s="1"/>
      <c r="AN33753" s="1"/>
    </row>
    <row r="33754" spans="13:40" x14ac:dyDescent="0.25">
      <c r="M33754" s="1"/>
      <c r="AM33754" s="1"/>
      <c r="AN33754" s="1"/>
    </row>
    <row r="33755" spans="13:40" x14ac:dyDescent="0.25">
      <c r="M33755" s="1"/>
      <c r="AM33755" s="1"/>
      <c r="AN33755" s="1"/>
    </row>
    <row r="33756" spans="13:40" x14ac:dyDescent="0.25">
      <c r="M33756" s="1"/>
      <c r="AM33756" s="1"/>
      <c r="AN33756" s="1"/>
    </row>
    <row r="33757" spans="13:40" x14ac:dyDescent="0.25">
      <c r="M33757" s="1"/>
      <c r="AM33757" s="1"/>
      <c r="AN33757" s="1"/>
    </row>
    <row r="33758" spans="13:40" x14ac:dyDescent="0.25">
      <c r="M33758" s="1"/>
      <c r="AM33758" s="1"/>
      <c r="AN33758" s="1"/>
    </row>
    <row r="33759" spans="13:40" x14ac:dyDescent="0.25">
      <c r="M33759" s="1"/>
      <c r="AM33759" s="1"/>
      <c r="AN33759" s="1"/>
    </row>
    <row r="33760" spans="13:40" x14ac:dyDescent="0.25">
      <c r="M33760" s="1"/>
      <c r="AM33760" s="1"/>
      <c r="AN33760" s="1"/>
    </row>
    <row r="33761" spans="13:40" x14ac:dyDescent="0.25">
      <c r="M33761" s="1"/>
      <c r="AM33761" s="1"/>
      <c r="AN33761" s="1"/>
    </row>
    <row r="33762" spans="13:40" x14ac:dyDescent="0.25">
      <c r="M33762" s="1"/>
      <c r="AM33762" s="1"/>
      <c r="AN33762" s="1"/>
    </row>
    <row r="33763" spans="13:40" x14ac:dyDescent="0.25">
      <c r="M33763" s="1"/>
      <c r="AM33763" s="1"/>
      <c r="AN33763" s="1"/>
    </row>
    <row r="33764" spans="13:40" x14ac:dyDescent="0.25">
      <c r="M33764" s="1"/>
      <c r="AM33764" s="1"/>
      <c r="AN33764" s="1"/>
    </row>
    <row r="33765" spans="13:40" x14ac:dyDescent="0.25">
      <c r="M33765" s="1"/>
      <c r="AM33765" s="1"/>
      <c r="AN33765" s="1"/>
    </row>
    <row r="33766" spans="13:40" x14ac:dyDescent="0.25">
      <c r="M33766" s="1"/>
      <c r="AM33766" s="1"/>
      <c r="AN33766" s="1"/>
    </row>
    <row r="33767" spans="13:40" x14ac:dyDescent="0.25">
      <c r="M33767" s="1"/>
      <c r="AM33767" s="1"/>
      <c r="AN33767" s="1"/>
    </row>
    <row r="33768" spans="13:40" x14ac:dyDescent="0.25">
      <c r="M33768" s="1"/>
      <c r="AM33768" s="1"/>
      <c r="AN33768" s="1"/>
    </row>
    <row r="33769" spans="13:40" x14ac:dyDescent="0.25">
      <c r="M33769" s="1"/>
      <c r="AM33769" s="1"/>
      <c r="AN33769" s="1"/>
    </row>
    <row r="33770" spans="13:40" x14ac:dyDescent="0.25">
      <c r="M33770" s="1"/>
      <c r="AM33770" s="1"/>
      <c r="AN33770" s="1"/>
    </row>
    <row r="33771" spans="13:40" x14ac:dyDescent="0.25">
      <c r="M33771" s="1"/>
      <c r="AM33771" s="1"/>
      <c r="AN33771" s="1"/>
    </row>
    <row r="33772" spans="13:40" x14ac:dyDescent="0.25">
      <c r="M33772" s="1"/>
      <c r="AM33772" s="1"/>
      <c r="AN33772" s="1"/>
    </row>
    <row r="33773" spans="13:40" x14ac:dyDescent="0.25">
      <c r="M33773" s="1"/>
      <c r="AM33773" s="1"/>
      <c r="AN33773" s="1"/>
    </row>
    <row r="33774" spans="13:40" x14ac:dyDescent="0.25">
      <c r="M33774" s="1"/>
      <c r="AM33774" s="1"/>
      <c r="AN33774" s="1"/>
    </row>
    <row r="33775" spans="13:40" x14ac:dyDescent="0.25">
      <c r="M33775" s="1"/>
      <c r="AM33775" s="1"/>
      <c r="AN33775" s="1"/>
    </row>
    <row r="33776" spans="13:40" x14ac:dyDescent="0.25">
      <c r="M33776" s="1"/>
      <c r="AM33776" s="1"/>
      <c r="AN33776" s="1"/>
    </row>
    <row r="33777" spans="13:40" x14ac:dyDescent="0.25">
      <c r="M33777" s="1"/>
      <c r="AM33777" s="1"/>
      <c r="AN33777" s="1"/>
    </row>
    <row r="33778" spans="13:40" x14ac:dyDescent="0.25">
      <c r="M33778" s="1"/>
      <c r="AM33778" s="1"/>
      <c r="AN33778" s="1"/>
    </row>
    <row r="33779" spans="13:40" x14ac:dyDescent="0.25">
      <c r="M33779" s="1"/>
      <c r="AM33779" s="1"/>
      <c r="AN33779" s="1"/>
    </row>
    <row r="33780" spans="13:40" x14ac:dyDescent="0.25">
      <c r="M33780" s="1"/>
      <c r="AM33780" s="1"/>
      <c r="AN33780" s="1"/>
    </row>
    <row r="33781" spans="13:40" x14ac:dyDescent="0.25">
      <c r="M33781" s="1"/>
      <c r="AM33781" s="1"/>
      <c r="AN33781" s="1"/>
    </row>
    <row r="33782" spans="13:40" x14ac:dyDescent="0.25">
      <c r="M33782" s="1"/>
      <c r="AM33782" s="1"/>
      <c r="AN33782" s="1"/>
    </row>
    <row r="33783" spans="13:40" x14ac:dyDescent="0.25">
      <c r="M33783" s="1"/>
      <c r="AM33783" s="1"/>
      <c r="AN33783" s="1"/>
    </row>
    <row r="33784" spans="13:40" x14ac:dyDescent="0.25">
      <c r="M33784" s="1"/>
      <c r="AM33784" s="1"/>
      <c r="AN33784" s="1"/>
    </row>
    <row r="33785" spans="13:40" x14ac:dyDescent="0.25">
      <c r="M33785" s="1"/>
      <c r="AM33785" s="1"/>
      <c r="AN33785" s="1"/>
    </row>
    <row r="33786" spans="13:40" x14ac:dyDescent="0.25">
      <c r="M33786" s="1"/>
      <c r="AM33786" s="1"/>
      <c r="AN33786" s="1"/>
    </row>
    <row r="33787" spans="13:40" x14ac:dyDescent="0.25">
      <c r="M33787" s="1"/>
      <c r="AM33787" s="1"/>
      <c r="AN33787" s="1"/>
    </row>
    <row r="33788" spans="13:40" x14ac:dyDescent="0.25">
      <c r="M33788" s="1"/>
      <c r="AM33788" s="1"/>
      <c r="AN33788" s="1"/>
    </row>
    <row r="33789" spans="13:40" x14ac:dyDescent="0.25">
      <c r="M33789" s="1"/>
      <c r="AM33789" s="1"/>
      <c r="AN33789" s="1"/>
    </row>
    <row r="33790" spans="13:40" x14ac:dyDescent="0.25">
      <c r="M33790" s="1"/>
      <c r="AM33790" s="1"/>
      <c r="AN33790" s="1"/>
    </row>
    <row r="33791" spans="13:40" x14ac:dyDescent="0.25">
      <c r="M33791" s="1"/>
      <c r="AM33791" s="1"/>
      <c r="AN33791" s="1"/>
    </row>
    <row r="33792" spans="13:40" x14ac:dyDescent="0.25">
      <c r="M33792" s="1"/>
      <c r="AM33792" s="1"/>
      <c r="AN33792" s="1"/>
    </row>
    <row r="33793" spans="13:40" x14ac:dyDescent="0.25">
      <c r="M33793" s="1"/>
      <c r="AM33793" s="1"/>
      <c r="AN33793" s="1"/>
    </row>
    <row r="33794" spans="13:40" x14ac:dyDescent="0.25">
      <c r="M33794" s="1"/>
      <c r="AM33794" s="1"/>
      <c r="AN33794" s="1"/>
    </row>
    <row r="33795" spans="13:40" x14ac:dyDescent="0.25">
      <c r="M33795" s="1"/>
      <c r="AM33795" s="1"/>
      <c r="AN33795" s="1"/>
    </row>
    <row r="33796" spans="13:40" x14ac:dyDescent="0.25">
      <c r="M33796" s="1"/>
      <c r="AM33796" s="1"/>
      <c r="AN33796" s="1"/>
    </row>
    <row r="33797" spans="13:40" x14ac:dyDescent="0.25">
      <c r="M33797" s="1"/>
      <c r="AM33797" s="1"/>
      <c r="AN33797" s="1"/>
    </row>
    <row r="33798" spans="13:40" x14ac:dyDescent="0.25">
      <c r="M33798" s="1"/>
      <c r="AM33798" s="1"/>
      <c r="AN33798" s="1"/>
    </row>
    <row r="33799" spans="13:40" x14ac:dyDescent="0.25">
      <c r="M33799" s="1"/>
      <c r="AM33799" s="1"/>
      <c r="AN33799" s="1"/>
    </row>
    <row r="33800" spans="13:40" x14ac:dyDescent="0.25">
      <c r="M33800" s="1"/>
      <c r="AM33800" s="1"/>
      <c r="AN33800" s="1"/>
    </row>
    <row r="33801" spans="13:40" x14ac:dyDescent="0.25">
      <c r="M33801" s="1"/>
      <c r="AM33801" s="1"/>
      <c r="AN33801" s="1"/>
    </row>
    <row r="33802" spans="13:40" x14ac:dyDescent="0.25">
      <c r="M33802" s="1"/>
      <c r="AM33802" s="1"/>
      <c r="AN33802" s="1"/>
    </row>
    <row r="33803" spans="13:40" x14ac:dyDescent="0.25">
      <c r="M33803" s="1"/>
      <c r="AM33803" s="1"/>
      <c r="AN33803" s="1"/>
    </row>
    <row r="33804" spans="13:40" x14ac:dyDescent="0.25">
      <c r="M33804" s="1"/>
      <c r="AM33804" s="1"/>
      <c r="AN33804" s="1"/>
    </row>
    <row r="33805" spans="13:40" x14ac:dyDescent="0.25">
      <c r="M33805" s="1"/>
      <c r="AM33805" s="1"/>
      <c r="AN33805" s="1"/>
    </row>
    <row r="33806" spans="13:40" x14ac:dyDescent="0.25">
      <c r="M33806" s="1"/>
      <c r="AM33806" s="1"/>
      <c r="AN33806" s="1"/>
    </row>
    <row r="33807" spans="13:40" x14ac:dyDescent="0.25">
      <c r="M33807" s="1"/>
      <c r="AM33807" s="1"/>
      <c r="AN33807" s="1"/>
    </row>
    <row r="33808" spans="13:40" x14ac:dyDescent="0.25">
      <c r="M33808" s="1"/>
      <c r="AM33808" s="1"/>
      <c r="AN33808" s="1"/>
    </row>
    <row r="33809" spans="13:40" x14ac:dyDescent="0.25">
      <c r="M33809" s="1"/>
      <c r="AM33809" s="1"/>
      <c r="AN33809" s="1"/>
    </row>
    <row r="33810" spans="13:40" x14ac:dyDescent="0.25">
      <c r="M33810" s="1"/>
      <c r="AM33810" s="1"/>
      <c r="AN33810" s="1"/>
    </row>
    <row r="33811" spans="13:40" x14ac:dyDescent="0.25">
      <c r="M33811" s="1"/>
      <c r="AM33811" s="1"/>
      <c r="AN33811" s="1"/>
    </row>
    <row r="33812" spans="13:40" x14ac:dyDescent="0.25">
      <c r="M33812" s="1"/>
      <c r="AM33812" s="1"/>
      <c r="AN33812" s="1"/>
    </row>
    <row r="33813" spans="13:40" x14ac:dyDescent="0.25">
      <c r="M33813" s="1"/>
      <c r="AM33813" s="1"/>
      <c r="AN33813" s="1"/>
    </row>
    <row r="33814" spans="13:40" x14ac:dyDescent="0.25">
      <c r="M33814" s="1"/>
      <c r="AM33814" s="1"/>
      <c r="AN33814" s="1"/>
    </row>
    <row r="33815" spans="13:40" x14ac:dyDescent="0.25">
      <c r="M33815" s="1"/>
      <c r="AM33815" s="1"/>
      <c r="AN33815" s="1"/>
    </row>
    <row r="33816" spans="13:40" x14ac:dyDescent="0.25">
      <c r="M33816" s="1"/>
      <c r="AM33816" s="1"/>
      <c r="AN33816" s="1"/>
    </row>
    <row r="33817" spans="13:40" x14ac:dyDescent="0.25">
      <c r="M33817" s="1"/>
      <c r="AM33817" s="1"/>
      <c r="AN33817" s="1"/>
    </row>
    <row r="33818" spans="13:40" x14ac:dyDescent="0.25">
      <c r="M33818" s="1"/>
      <c r="AM33818" s="1"/>
      <c r="AN33818" s="1"/>
    </row>
    <row r="33819" spans="13:40" x14ac:dyDescent="0.25">
      <c r="M33819" s="1"/>
      <c r="AM33819" s="1"/>
      <c r="AN33819" s="1"/>
    </row>
    <row r="33820" spans="13:40" x14ac:dyDescent="0.25">
      <c r="M33820" s="1"/>
      <c r="AM33820" s="1"/>
      <c r="AN33820" s="1"/>
    </row>
    <row r="33821" spans="13:40" x14ac:dyDescent="0.25">
      <c r="M33821" s="1"/>
      <c r="AM33821" s="1"/>
      <c r="AN33821" s="1"/>
    </row>
    <row r="33822" spans="13:40" x14ac:dyDescent="0.25">
      <c r="M33822" s="1"/>
      <c r="AM33822" s="1"/>
      <c r="AN33822" s="1"/>
    </row>
    <row r="33823" spans="13:40" x14ac:dyDescent="0.25">
      <c r="M33823" s="1"/>
      <c r="AM33823" s="1"/>
      <c r="AN33823" s="1"/>
    </row>
    <row r="33824" spans="13:40" x14ac:dyDescent="0.25">
      <c r="M33824" s="1"/>
      <c r="AM33824" s="1"/>
      <c r="AN33824" s="1"/>
    </row>
    <row r="33825" spans="13:40" x14ac:dyDescent="0.25">
      <c r="M33825" s="1"/>
      <c r="AM33825" s="1"/>
      <c r="AN33825" s="1"/>
    </row>
    <row r="33826" spans="13:40" x14ac:dyDescent="0.25">
      <c r="M33826" s="1"/>
      <c r="AM33826" s="1"/>
      <c r="AN33826" s="1"/>
    </row>
    <row r="33827" spans="13:40" x14ac:dyDescent="0.25">
      <c r="M33827" s="1"/>
      <c r="AM33827" s="1"/>
      <c r="AN33827" s="1"/>
    </row>
    <row r="33828" spans="13:40" x14ac:dyDescent="0.25">
      <c r="M33828" s="1"/>
      <c r="AM33828" s="1"/>
      <c r="AN33828" s="1"/>
    </row>
    <row r="33829" spans="13:40" x14ac:dyDescent="0.25">
      <c r="M33829" s="1"/>
      <c r="AM33829" s="1"/>
      <c r="AN33829" s="1"/>
    </row>
    <row r="33830" spans="13:40" x14ac:dyDescent="0.25">
      <c r="M33830" s="1"/>
      <c r="AM33830" s="1"/>
      <c r="AN33830" s="1"/>
    </row>
    <row r="33831" spans="13:40" x14ac:dyDescent="0.25">
      <c r="M33831" s="1"/>
      <c r="AM33831" s="1"/>
      <c r="AN33831" s="1"/>
    </row>
    <row r="33832" spans="13:40" x14ac:dyDescent="0.25">
      <c r="M33832" s="1"/>
      <c r="AM33832" s="1"/>
      <c r="AN33832" s="1"/>
    </row>
    <row r="33833" spans="13:40" x14ac:dyDescent="0.25">
      <c r="M33833" s="1"/>
      <c r="AM33833" s="1"/>
      <c r="AN33833" s="1"/>
    </row>
    <row r="33834" spans="13:40" x14ac:dyDescent="0.25">
      <c r="M33834" s="1"/>
      <c r="AM33834" s="1"/>
      <c r="AN33834" s="1"/>
    </row>
    <row r="33835" spans="13:40" x14ac:dyDescent="0.25">
      <c r="M33835" s="1"/>
      <c r="AM33835" s="1"/>
      <c r="AN33835" s="1"/>
    </row>
    <row r="33836" spans="13:40" x14ac:dyDescent="0.25">
      <c r="M33836" s="1"/>
      <c r="AM33836" s="1"/>
      <c r="AN33836" s="1"/>
    </row>
    <row r="33837" spans="13:40" x14ac:dyDescent="0.25">
      <c r="M33837" s="1"/>
      <c r="AM33837" s="1"/>
      <c r="AN33837" s="1"/>
    </row>
    <row r="33838" spans="13:40" x14ac:dyDescent="0.25">
      <c r="M33838" s="1"/>
      <c r="AM33838" s="1"/>
      <c r="AN33838" s="1"/>
    </row>
    <row r="33839" spans="13:40" x14ac:dyDescent="0.25">
      <c r="M33839" s="1"/>
      <c r="AM33839" s="1"/>
      <c r="AN33839" s="1"/>
    </row>
    <row r="33840" spans="13:40" x14ac:dyDescent="0.25">
      <c r="M33840" s="1"/>
      <c r="AM33840" s="1"/>
      <c r="AN33840" s="1"/>
    </row>
    <row r="33841" spans="13:40" x14ac:dyDescent="0.25">
      <c r="M33841" s="1"/>
      <c r="AM33841" s="1"/>
      <c r="AN33841" s="1"/>
    </row>
    <row r="33842" spans="13:40" x14ac:dyDescent="0.25">
      <c r="M33842" s="1"/>
      <c r="AM33842" s="1"/>
      <c r="AN33842" s="1"/>
    </row>
    <row r="33843" spans="13:40" x14ac:dyDescent="0.25">
      <c r="M33843" s="1"/>
      <c r="AM33843" s="1"/>
      <c r="AN33843" s="1"/>
    </row>
    <row r="33844" spans="13:40" x14ac:dyDescent="0.25">
      <c r="M33844" s="1"/>
      <c r="AM33844" s="1"/>
      <c r="AN33844" s="1"/>
    </row>
    <row r="33845" spans="13:40" x14ac:dyDescent="0.25">
      <c r="M33845" s="1"/>
      <c r="AM33845" s="1"/>
      <c r="AN33845" s="1"/>
    </row>
    <row r="33846" spans="13:40" x14ac:dyDescent="0.25">
      <c r="M33846" s="1"/>
      <c r="AM33846" s="1"/>
      <c r="AN33846" s="1"/>
    </row>
    <row r="33847" spans="13:40" x14ac:dyDescent="0.25">
      <c r="M33847" s="1"/>
      <c r="AM33847" s="1"/>
      <c r="AN33847" s="1"/>
    </row>
    <row r="33848" spans="13:40" x14ac:dyDescent="0.25">
      <c r="M33848" s="1"/>
      <c r="AM33848" s="1"/>
      <c r="AN33848" s="1"/>
    </row>
    <row r="33849" spans="13:40" x14ac:dyDescent="0.25">
      <c r="M33849" s="1"/>
      <c r="AM33849" s="1"/>
      <c r="AN33849" s="1"/>
    </row>
    <row r="33850" spans="13:40" x14ac:dyDescent="0.25">
      <c r="M33850" s="1"/>
      <c r="AM33850" s="1"/>
      <c r="AN33850" s="1"/>
    </row>
    <row r="33851" spans="13:40" x14ac:dyDescent="0.25">
      <c r="M33851" s="1"/>
      <c r="AM33851" s="1"/>
      <c r="AN33851" s="1"/>
    </row>
    <row r="33852" spans="13:40" x14ac:dyDescent="0.25">
      <c r="M33852" s="1"/>
      <c r="AM33852" s="1"/>
      <c r="AN33852" s="1"/>
    </row>
    <row r="33853" spans="13:40" x14ac:dyDescent="0.25">
      <c r="M33853" s="1"/>
      <c r="AM33853" s="1"/>
      <c r="AN33853" s="1"/>
    </row>
    <row r="33854" spans="13:40" x14ac:dyDescent="0.25">
      <c r="M33854" s="1"/>
      <c r="AM33854" s="1"/>
      <c r="AN33854" s="1"/>
    </row>
    <row r="33855" spans="13:40" x14ac:dyDescent="0.25">
      <c r="M33855" s="1"/>
      <c r="AM33855" s="1"/>
      <c r="AN33855" s="1"/>
    </row>
    <row r="33856" spans="13:40" x14ac:dyDescent="0.25">
      <c r="M33856" s="1"/>
      <c r="AM33856" s="1"/>
      <c r="AN33856" s="1"/>
    </row>
    <row r="33857" spans="13:40" x14ac:dyDescent="0.25">
      <c r="M33857" s="1"/>
      <c r="AM33857" s="1"/>
      <c r="AN33857" s="1"/>
    </row>
    <row r="33858" spans="13:40" x14ac:dyDescent="0.25">
      <c r="M33858" s="1"/>
      <c r="AM33858" s="1"/>
      <c r="AN33858" s="1"/>
    </row>
    <row r="33859" spans="13:40" x14ac:dyDescent="0.25">
      <c r="M33859" s="1"/>
      <c r="AM33859" s="1"/>
      <c r="AN33859" s="1"/>
    </row>
    <row r="33860" spans="13:40" x14ac:dyDescent="0.25">
      <c r="M33860" s="1"/>
      <c r="AM33860" s="1"/>
      <c r="AN33860" s="1"/>
    </row>
    <row r="33861" spans="13:40" x14ac:dyDescent="0.25">
      <c r="M33861" s="1"/>
      <c r="AM33861" s="1"/>
      <c r="AN33861" s="1"/>
    </row>
    <row r="33862" spans="13:40" x14ac:dyDescent="0.25">
      <c r="M33862" s="1"/>
      <c r="AM33862" s="1"/>
      <c r="AN33862" s="1"/>
    </row>
    <row r="33863" spans="13:40" x14ac:dyDescent="0.25">
      <c r="M33863" s="1"/>
      <c r="AM33863" s="1"/>
      <c r="AN33863" s="1"/>
    </row>
    <row r="33864" spans="13:40" x14ac:dyDescent="0.25">
      <c r="M33864" s="1"/>
      <c r="AM33864" s="1"/>
      <c r="AN33864" s="1"/>
    </row>
    <row r="33865" spans="13:40" x14ac:dyDescent="0.25">
      <c r="M33865" s="1"/>
      <c r="AM33865" s="1"/>
      <c r="AN33865" s="1"/>
    </row>
    <row r="33866" spans="13:40" x14ac:dyDescent="0.25">
      <c r="M33866" s="1"/>
      <c r="AM33866" s="1"/>
      <c r="AN33866" s="1"/>
    </row>
    <row r="33867" spans="13:40" x14ac:dyDescent="0.25">
      <c r="M33867" s="1"/>
      <c r="AM33867" s="1"/>
      <c r="AN33867" s="1"/>
    </row>
    <row r="33868" spans="13:40" x14ac:dyDescent="0.25">
      <c r="M33868" s="1"/>
      <c r="AM33868" s="1"/>
      <c r="AN33868" s="1"/>
    </row>
    <row r="33869" spans="13:40" x14ac:dyDescent="0.25">
      <c r="M33869" s="1"/>
      <c r="AM33869" s="1"/>
      <c r="AN33869" s="1"/>
    </row>
    <row r="33870" spans="13:40" x14ac:dyDescent="0.25">
      <c r="M33870" s="1"/>
      <c r="AM33870" s="1"/>
      <c r="AN33870" s="1"/>
    </row>
    <row r="33871" spans="13:40" x14ac:dyDescent="0.25">
      <c r="M33871" s="1"/>
      <c r="AM33871" s="1"/>
      <c r="AN33871" s="1"/>
    </row>
    <row r="33872" spans="13:40" x14ac:dyDescent="0.25">
      <c r="M33872" s="1"/>
      <c r="AM33872" s="1"/>
      <c r="AN33872" s="1"/>
    </row>
    <row r="33873" spans="13:40" x14ac:dyDescent="0.25">
      <c r="M33873" s="1"/>
      <c r="AM33873" s="1"/>
      <c r="AN33873" s="1"/>
    </row>
    <row r="33874" spans="13:40" x14ac:dyDescent="0.25">
      <c r="M33874" s="1"/>
      <c r="AM33874" s="1"/>
      <c r="AN33874" s="1"/>
    </row>
    <row r="33875" spans="13:40" x14ac:dyDescent="0.25">
      <c r="M33875" s="1"/>
      <c r="AM33875" s="1"/>
      <c r="AN33875" s="1"/>
    </row>
    <row r="33876" spans="13:40" x14ac:dyDescent="0.25">
      <c r="M33876" s="1"/>
      <c r="AM33876" s="1"/>
      <c r="AN33876" s="1"/>
    </row>
    <row r="33877" spans="13:40" x14ac:dyDescent="0.25">
      <c r="M33877" s="1"/>
      <c r="AM33877" s="1"/>
      <c r="AN33877" s="1"/>
    </row>
    <row r="33878" spans="13:40" x14ac:dyDescent="0.25">
      <c r="M33878" s="1"/>
      <c r="AM33878" s="1"/>
      <c r="AN33878" s="1"/>
    </row>
    <row r="33879" spans="13:40" x14ac:dyDescent="0.25">
      <c r="M33879" s="1"/>
      <c r="AM33879" s="1"/>
      <c r="AN33879" s="1"/>
    </row>
    <row r="33880" spans="13:40" x14ac:dyDescent="0.25">
      <c r="M33880" s="1"/>
      <c r="AM33880" s="1"/>
      <c r="AN33880" s="1"/>
    </row>
    <row r="33881" spans="13:40" x14ac:dyDescent="0.25">
      <c r="M33881" s="1"/>
      <c r="AM33881" s="1"/>
      <c r="AN33881" s="1"/>
    </row>
    <row r="33882" spans="13:40" x14ac:dyDescent="0.25">
      <c r="M33882" s="1"/>
      <c r="AM33882" s="1"/>
      <c r="AN33882" s="1"/>
    </row>
    <row r="33883" spans="13:40" x14ac:dyDescent="0.25">
      <c r="M33883" s="1"/>
      <c r="AM33883" s="1"/>
      <c r="AN33883" s="1"/>
    </row>
    <row r="33884" spans="13:40" x14ac:dyDescent="0.25">
      <c r="M33884" s="1"/>
      <c r="AM33884" s="1"/>
      <c r="AN33884" s="1"/>
    </row>
    <row r="33885" spans="13:40" x14ac:dyDescent="0.25">
      <c r="M33885" s="1"/>
      <c r="AM33885" s="1"/>
      <c r="AN33885" s="1"/>
    </row>
    <row r="33886" spans="13:40" x14ac:dyDescent="0.25">
      <c r="M33886" s="1"/>
      <c r="AM33886" s="1"/>
      <c r="AN33886" s="1"/>
    </row>
    <row r="33887" spans="13:40" x14ac:dyDescent="0.25">
      <c r="M33887" s="1"/>
      <c r="AM33887" s="1"/>
      <c r="AN33887" s="1"/>
    </row>
    <row r="33888" spans="13:40" x14ac:dyDescent="0.25">
      <c r="M33888" s="1"/>
      <c r="AM33888" s="1"/>
      <c r="AN33888" s="1"/>
    </row>
    <row r="33889" spans="13:40" x14ac:dyDescent="0.25">
      <c r="M33889" s="1"/>
      <c r="AM33889" s="1"/>
      <c r="AN33889" s="1"/>
    </row>
    <row r="33890" spans="13:40" x14ac:dyDescent="0.25">
      <c r="M33890" s="1"/>
      <c r="AM33890" s="1"/>
      <c r="AN33890" s="1"/>
    </row>
    <row r="33891" spans="13:40" x14ac:dyDescent="0.25">
      <c r="M33891" s="1"/>
      <c r="AM33891" s="1"/>
      <c r="AN33891" s="1"/>
    </row>
    <row r="33892" spans="13:40" x14ac:dyDescent="0.25">
      <c r="M33892" s="1"/>
      <c r="AM33892" s="1"/>
      <c r="AN33892" s="1"/>
    </row>
    <row r="33893" spans="13:40" x14ac:dyDescent="0.25">
      <c r="M33893" s="1"/>
      <c r="AM33893" s="1"/>
      <c r="AN33893" s="1"/>
    </row>
    <row r="33894" spans="13:40" x14ac:dyDescent="0.25">
      <c r="M33894" s="1"/>
      <c r="AM33894" s="1"/>
      <c r="AN33894" s="1"/>
    </row>
    <row r="33895" spans="13:40" x14ac:dyDescent="0.25">
      <c r="M33895" s="1"/>
      <c r="AM33895" s="1"/>
      <c r="AN33895" s="1"/>
    </row>
    <row r="33896" spans="13:40" x14ac:dyDescent="0.25">
      <c r="M33896" s="1"/>
      <c r="AM33896" s="1"/>
      <c r="AN33896" s="1"/>
    </row>
    <row r="33897" spans="13:40" x14ac:dyDescent="0.25">
      <c r="M33897" s="1"/>
      <c r="AM33897" s="1"/>
      <c r="AN33897" s="1"/>
    </row>
    <row r="33898" spans="13:40" x14ac:dyDescent="0.25">
      <c r="M33898" s="1"/>
      <c r="AM33898" s="1"/>
      <c r="AN33898" s="1"/>
    </row>
    <row r="33899" spans="13:40" x14ac:dyDescent="0.25">
      <c r="M33899" s="1"/>
      <c r="AM33899" s="1"/>
      <c r="AN33899" s="1"/>
    </row>
    <row r="33900" spans="13:40" x14ac:dyDescent="0.25">
      <c r="M33900" s="1"/>
      <c r="AM33900" s="1"/>
      <c r="AN33900" s="1"/>
    </row>
    <row r="33901" spans="13:40" x14ac:dyDescent="0.25">
      <c r="M33901" s="1"/>
      <c r="AM33901" s="1"/>
      <c r="AN33901" s="1"/>
    </row>
    <row r="33902" spans="13:40" x14ac:dyDescent="0.25">
      <c r="M33902" s="1"/>
      <c r="AM33902" s="1"/>
      <c r="AN33902" s="1"/>
    </row>
    <row r="33903" spans="13:40" x14ac:dyDescent="0.25">
      <c r="M33903" s="1"/>
      <c r="AM33903" s="1"/>
      <c r="AN33903" s="1"/>
    </row>
    <row r="33904" spans="13:40" x14ac:dyDescent="0.25">
      <c r="M33904" s="1"/>
      <c r="AM33904" s="1"/>
      <c r="AN33904" s="1"/>
    </row>
    <row r="33905" spans="13:40" x14ac:dyDescent="0.25">
      <c r="M33905" s="1"/>
      <c r="AM33905" s="1"/>
      <c r="AN33905" s="1"/>
    </row>
    <row r="33906" spans="13:40" x14ac:dyDescent="0.25">
      <c r="M33906" s="1"/>
      <c r="AM33906" s="1"/>
      <c r="AN33906" s="1"/>
    </row>
    <row r="33907" spans="13:40" x14ac:dyDescent="0.25">
      <c r="M33907" s="1"/>
      <c r="AM33907" s="1"/>
      <c r="AN33907" s="1"/>
    </row>
    <row r="33908" spans="13:40" x14ac:dyDescent="0.25">
      <c r="M33908" s="1"/>
      <c r="AM33908" s="1"/>
      <c r="AN33908" s="1"/>
    </row>
    <row r="33909" spans="13:40" x14ac:dyDescent="0.25">
      <c r="M33909" s="1"/>
      <c r="AM33909" s="1"/>
      <c r="AN33909" s="1"/>
    </row>
    <row r="33910" spans="13:40" x14ac:dyDescent="0.25">
      <c r="M33910" s="1"/>
      <c r="AM33910" s="1"/>
      <c r="AN33910" s="1"/>
    </row>
    <row r="33911" spans="13:40" x14ac:dyDescent="0.25">
      <c r="M33911" s="1"/>
      <c r="AM33911" s="1"/>
      <c r="AN33911" s="1"/>
    </row>
    <row r="33912" spans="13:40" x14ac:dyDescent="0.25">
      <c r="M33912" s="1"/>
      <c r="AM33912" s="1"/>
      <c r="AN33912" s="1"/>
    </row>
    <row r="33913" spans="13:40" x14ac:dyDescent="0.25">
      <c r="M33913" s="1"/>
      <c r="AM33913" s="1"/>
      <c r="AN33913" s="1"/>
    </row>
    <row r="33914" spans="13:40" x14ac:dyDescent="0.25">
      <c r="M33914" s="1"/>
      <c r="AM33914" s="1"/>
      <c r="AN33914" s="1"/>
    </row>
    <row r="33915" spans="13:40" x14ac:dyDescent="0.25">
      <c r="M33915" s="1"/>
      <c r="AM33915" s="1"/>
      <c r="AN33915" s="1"/>
    </row>
    <row r="33916" spans="13:40" x14ac:dyDescent="0.25">
      <c r="M33916" s="1"/>
      <c r="AM33916" s="1"/>
      <c r="AN33916" s="1"/>
    </row>
    <row r="33917" spans="13:40" x14ac:dyDescent="0.25">
      <c r="M33917" s="1"/>
      <c r="AM33917" s="1"/>
      <c r="AN33917" s="1"/>
    </row>
    <row r="33918" spans="13:40" x14ac:dyDescent="0.25">
      <c r="M33918" s="1"/>
      <c r="AM33918" s="1"/>
      <c r="AN33918" s="1"/>
    </row>
    <row r="33919" spans="13:40" x14ac:dyDescent="0.25">
      <c r="M33919" s="1"/>
      <c r="AM33919" s="1"/>
      <c r="AN33919" s="1"/>
    </row>
    <row r="33920" spans="13:40" x14ac:dyDescent="0.25">
      <c r="M33920" s="1"/>
      <c r="AM33920" s="1"/>
      <c r="AN33920" s="1"/>
    </row>
    <row r="33921" spans="13:40" x14ac:dyDescent="0.25">
      <c r="M33921" s="1"/>
      <c r="AM33921" s="1"/>
      <c r="AN33921" s="1"/>
    </row>
    <row r="33922" spans="13:40" x14ac:dyDescent="0.25">
      <c r="M33922" s="1"/>
      <c r="AM33922" s="1"/>
      <c r="AN33922" s="1"/>
    </row>
    <row r="33923" spans="13:40" x14ac:dyDescent="0.25">
      <c r="M33923" s="1"/>
      <c r="AM33923" s="1"/>
      <c r="AN33923" s="1"/>
    </row>
    <row r="33924" spans="13:40" x14ac:dyDescent="0.25">
      <c r="M33924" s="1"/>
      <c r="AM33924" s="1"/>
      <c r="AN33924" s="1"/>
    </row>
    <row r="33925" spans="13:40" x14ac:dyDescent="0.25">
      <c r="M33925" s="1"/>
      <c r="AM33925" s="1"/>
      <c r="AN33925" s="1"/>
    </row>
    <row r="33926" spans="13:40" x14ac:dyDescent="0.25">
      <c r="M33926" s="1"/>
      <c r="AM33926" s="1"/>
      <c r="AN33926" s="1"/>
    </row>
    <row r="33927" spans="13:40" x14ac:dyDescent="0.25">
      <c r="M33927" s="1"/>
      <c r="AM33927" s="1"/>
      <c r="AN33927" s="1"/>
    </row>
    <row r="33928" spans="13:40" x14ac:dyDescent="0.25">
      <c r="M33928" s="1"/>
      <c r="AM33928" s="1"/>
      <c r="AN33928" s="1"/>
    </row>
    <row r="33929" spans="13:40" x14ac:dyDescent="0.25">
      <c r="M33929" s="1"/>
      <c r="AM33929" s="1"/>
      <c r="AN33929" s="1"/>
    </row>
    <row r="33930" spans="13:40" x14ac:dyDescent="0.25">
      <c r="M33930" s="1"/>
      <c r="AM33930" s="1"/>
      <c r="AN33930" s="1"/>
    </row>
    <row r="33931" spans="13:40" x14ac:dyDescent="0.25">
      <c r="M33931" s="1"/>
      <c r="AM33931" s="1"/>
      <c r="AN33931" s="1"/>
    </row>
    <row r="33932" spans="13:40" x14ac:dyDescent="0.25">
      <c r="M33932" s="1"/>
      <c r="AM33932" s="1"/>
      <c r="AN33932" s="1"/>
    </row>
    <row r="33933" spans="13:40" x14ac:dyDescent="0.25">
      <c r="M33933" s="1"/>
      <c r="AM33933" s="1"/>
      <c r="AN33933" s="1"/>
    </row>
    <row r="33934" spans="13:40" x14ac:dyDescent="0.25">
      <c r="M33934" s="1"/>
      <c r="AM33934" s="1"/>
      <c r="AN33934" s="1"/>
    </row>
    <row r="33935" spans="13:40" x14ac:dyDescent="0.25">
      <c r="M33935" s="1"/>
      <c r="AM33935" s="1"/>
      <c r="AN33935" s="1"/>
    </row>
    <row r="33936" spans="13:40" x14ac:dyDescent="0.25">
      <c r="M33936" s="1"/>
      <c r="AM33936" s="1"/>
      <c r="AN33936" s="1"/>
    </row>
    <row r="33937" spans="13:40" x14ac:dyDescent="0.25">
      <c r="M33937" s="1"/>
      <c r="AM33937" s="1"/>
      <c r="AN33937" s="1"/>
    </row>
    <row r="33938" spans="13:40" x14ac:dyDescent="0.25">
      <c r="M33938" s="1"/>
      <c r="AM33938" s="1"/>
      <c r="AN33938" s="1"/>
    </row>
    <row r="33939" spans="13:40" x14ac:dyDescent="0.25">
      <c r="M33939" s="1"/>
      <c r="AM33939" s="1"/>
      <c r="AN33939" s="1"/>
    </row>
    <row r="33940" spans="13:40" x14ac:dyDescent="0.25">
      <c r="M33940" s="1"/>
      <c r="AM33940" s="1"/>
      <c r="AN33940" s="1"/>
    </row>
    <row r="33941" spans="13:40" x14ac:dyDescent="0.25">
      <c r="M33941" s="1"/>
      <c r="AM33941" s="1"/>
      <c r="AN33941" s="1"/>
    </row>
    <row r="33942" spans="13:40" x14ac:dyDescent="0.25">
      <c r="M33942" s="1"/>
      <c r="AM33942" s="1"/>
      <c r="AN33942" s="1"/>
    </row>
    <row r="33943" spans="13:40" x14ac:dyDescent="0.25">
      <c r="M33943" s="1"/>
      <c r="AM33943" s="1"/>
      <c r="AN33943" s="1"/>
    </row>
    <row r="33944" spans="13:40" x14ac:dyDescent="0.25">
      <c r="M33944" s="1"/>
      <c r="AM33944" s="1"/>
      <c r="AN33944" s="1"/>
    </row>
    <row r="33945" spans="13:40" x14ac:dyDescent="0.25">
      <c r="M33945" s="1"/>
      <c r="AM33945" s="1"/>
      <c r="AN33945" s="1"/>
    </row>
    <row r="33946" spans="13:40" x14ac:dyDescent="0.25">
      <c r="M33946" s="1"/>
      <c r="AM33946" s="1"/>
      <c r="AN33946" s="1"/>
    </row>
    <row r="33947" spans="13:40" x14ac:dyDescent="0.25">
      <c r="M33947" s="1"/>
      <c r="AM33947" s="1"/>
      <c r="AN33947" s="1"/>
    </row>
    <row r="33948" spans="13:40" x14ac:dyDescent="0.25">
      <c r="M33948" s="1"/>
      <c r="AM33948" s="1"/>
      <c r="AN33948" s="1"/>
    </row>
    <row r="33949" spans="13:40" x14ac:dyDescent="0.25">
      <c r="M33949" s="1"/>
      <c r="AM33949" s="1"/>
      <c r="AN33949" s="1"/>
    </row>
    <row r="33950" spans="13:40" x14ac:dyDescent="0.25">
      <c r="M33950" s="1"/>
      <c r="AM33950" s="1"/>
      <c r="AN33950" s="1"/>
    </row>
    <row r="33951" spans="13:40" x14ac:dyDescent="0.25">
      <c r="M33951" s="1"/>
      <c r="AM33951" s="1"/>
      <c r="AN33951" s="1"/>
    </row>
    <row r="33952" spans="13:40" x14ac:dyDescent="0.25">
      <c r="M33952" s="1"/>
      <c r="AM33952" s="1"/>
      <c r="AN33952" s="1"/>
    </row>
    <row r="33953" spans="13:40" x14ac:dyDescent="0.25">
      <c r="M33953" s="1"/>
      <c r="AM33953" s="1"/>
      <c r="AN33953" s="1"/>
    </row>
    <row r="33954" spans="13:40" x14ac:dyDescent="0.25">
      <c r="M33954" s="1"/>
      <c r="AM33954" s="1"/>
      <c r="AN33954" s="1"/>
    </row>
    <row r="33955" spans="13:40" x14ac:dyDescent="0.25">
      <c r="M33955" s="1"/>
      <c r="AM33955" s="1"/>
      <c r="AN33955" s="1"/>
    </row>
    <row r="33956" spans="13:40" x14ac:dyDescent="0.25">
      <c r="M33956" s="1"/>
      <c r="AM33956" s="1"/>
      <c r="AN33956" s="1"/>
    </row>
    <row r="33957" spans="13:40" x14ac:dyDescent="0.25">
      <c r="M33957" s="1"/>
      <c r="AM33957" s="1"/>
      <c r="AN33957" s="1"/>
    </row>
    <row r="33958" spans="13:40" x14ac:dyDescent="0.25">
      <c r="M33958" s="1"/>
      <c r="AM33958" s="1"/>
      <c r="AN33958" s="1"/>
    </row>
    <row r="33959" spans="13:40" x14ac:dyDescent="0.25">
      <c r="M33959" s="1"/>
      <c r="AM33959" s="1"/>
      <c r="AN33959" s="1"/>
    </row>
    <row r="33960" spans="13:40" x14ac:dyDescent="0.25">
      <c r="M33960" s="1"/>
      <c r="AM33960" s="1"/>
      <c r="AN33960" s="1"/>
    </row>
    <row r="33961" spans="13:40" x14ac:dyDescent="0.25">
      <c r="M33961" s="1"/>
      <c r="AM33961" s="1"/>
      <c r="AN33961" s="1"/>
    </row>
    <row r="33962" spans="13:40" x14ac:dyDescent="0.25">
      <c r="M33962" s="1"/>
      <c r="AM33962" s="1"/>
      <c r="AN33962" s="1"/>
    </row>
    <row r="33963" spans="13:40" x14ac:dyDescent="0.25">
      <c r="M33963" s="1"/>
      <c r="AM33963" s="1"/>
      <c r="AN33963" s="1"/>
    </row>
    <row r="33964" spans="13:40" x14ac:dyDescent="0.25">
      <c r="M33964" s="1"/>
      <c r="AM33964" s="1"/>
      <c r="AN33964" s="1"/>
    </row>
    <row r="33965" spans="13:40" x14ac:dyDescent="0.25">
      <c r="M33965" s="1"/>
      <c r="AM33965" s="1"/>
      <c r="AN33965" s="1"/>
    </row>
    <row r="33966" spans="13:40" x14ac:dyDescent="0.25">
      <c r="M33966" s="1"/>
      <c r="AM33966" s="1"/>
      <c r="AN33966" s="1"/>
    </row>
    <row r="33967" spans="13:40" x14ac:dyDescent="0.25">
      <c r="M33967" s="1"/>
      <c r="AM33967" s="1"/>
      <c r="AN33967" s="1"/>
    </row>
    <row r="33968" spans="13:40" x14ac:dyDescent="0.25">
      <c r="M33968" s="1"/>
      <c r="AM33968" s="1"/>
      <c r="AN33968" s="1"/>
    </row>
    <row r="33969" spans="13:40" x14ac:dyDescent="0.25">
      <c r="M33969" s="1"/>
      <c r="AM33969" s="1"/>
      <c r="AN33969" s="1"/>
    </row>
    <row r="33970" spans="13:40" x14ac:dyDescent="0.25">
      <c r="M33970" s="1"/>
      <c r="AM33970" s="1"/>
      <c r="AN33970" s="1"/>
    </row>
    <row r="33971" spans="13:40" x14ac:dyDescent="0.25">
      <c r="M33971" s="1"/>
      <c r="AM33971" s="1"/>
      <c r="AN33971" s="1"/>
    </row>
    <row r="33972" spans="13:40" x14ac:dyDescent="0.25">
      <c r="M33972" s="1"/>
      <c r="AM33972" s="1"/>
      <c r="AN33972" s="1"/>
    </row>
    <row r="33973" spans="13:40" x14ac:dyDescent="0.25">
      <c r="M33973" s="1"/>
      <c r="AM33973" s="1"/>
      <c r="AN33973" s="1"/>
    </row>
    <row r="33974" spans="13:40" x14ac:dyDescent="0.25">
      <c r="M33974" s="1"/>
      <c r="AM33974" s="1"/>
      <c r="AN33974" s="1"/>
    </row>
    <row r="33975" spans="13:40" x14ac:dyDescent="0.25">
      <c r="M33975" s="1"/>
      <c r="AM33975" s="1"/>
      <c r="AN33975" s="1"/>
    </row>
    <row r="33976" spans="13:40" x14ac:dyDescent="0.25">
      <c r="M33976" s="1"/>
      <c r="AM33976" s="1"/>
      <c r="AN33976" s="1"/>
    </row>
    <row r="33977" spans="13:40" x14ac:dyDescent="0.25">
      <c r="M33977" s="1"/>
      <c r="AM33977" s="1"/>
      <c r="AN33977" s="1"/>
    </row>
    <row r="33978" spans="13:40" x14ac:dyDescent="0.25">
      <c r="M33978" s="1"/>
      <c r="AM33978" s="1"/>
      <c r="AN33978" s="1"/>
    </row>
    <row r="33979" spans="13:40" x14ac:dyDescent="0.25">
      <c r="M33979" s="1"/>
      <c r="AM33979" s="1"/>
      <c r="AN33979" s="1"/>
    </row>
    <row r="33980" spans="13:40" x14ac:dyDescent="0.25">
      <c r="M33980" s="1"/>
      <c r="AM33980" s="1"/>
      <c r="AN33980" s="1"/>
    </row>
    <row r="33981" spans="13:40" x14ac:dyDescent="0.25">
      <c r="M33981" s="1"/>
      <c r="AM33981" s="1"/>
      <c r="AN33981" s="1"/>
    </row>
    <row r="33982" spans="13:40" x14ac:dyDescent="0.25">
      <c r="M33982" s="1"/>
      <c r="AM33982" s="1"/>
      <c r="AN33982" s="1"/>
    </row>
    <row r="33983" spans="13:40" x14ac:dyDescent="0.25">
      <c r="M33983" s="1"/>
      <c r="AM33983" s="1"/>
      <c r="AN33983" s="1"/>
    </row>
    <row r="33984" spans="13:40" x14ac:dyDescent="0.25">
      <c r="M33984" s="1"/>
      <c r="AM33984" s="1"/>
      <c r="AN33984" s="1"/>
    </row>
    <row r="33985" spans="13:40" x14ac:dyDescent="0.25">
      <c r="M33985" s="1"/>
      <c r="AM33985" s="1"/>
      <c r="AN33985" s="1"/>
    </row>
    <row r="33986" spans="13:40" x14ac:dyDescent="0.25">
      <c r="M33986" s="1"/>
      <c r="AM33986" s="1"/>
      <c r="AN33986" s="1"/>
    </row>
    <row r="33987" spans="13:40" x14ac:dyDescent="0.25">
      <c r="M33987" s="1"/>
      <c r="AM33987" s="1"/>
      <c r="AN33987" s="1"/>
    </row>
    <row r="33988" spans="13:40" x14ac:dyDescent="0.25">
      <c r="M33988" s="1"/>
      <c r="AM33988" s="1"/>
      <c r="AN33988" s="1"/>
    </row>
    <row r="33989" spans="13:40" x14ac:dyDescent="0.25">
      <c r="M33989" s="1"/>
      <c r="AM33989" s="1"/>
      <c r="AN33989" s="1"/>
    </row>
    <row r="33990" spans="13:40" x14ac:dyDescent="0.25">
      <c r="M33990" s="1"/>
      <c r="AM33990" s="1"/>
      <c r="AN33990" s="1"/>
    </row>
    <row r="33991" spans="13:40" x14ac:dyDescent="0.25">
      <c r="M33991" s="1"/>
      <c r="AM33991" s="1"/>
      <c r="AN33991" s="1"/>
    </row>
    <row r="33992" spans="13:40" x14ac:dyDescent="0.25">
      <c r="M33992" s="1"/>
      <c r="AM33992" s="1"/>
      <c r="AN33992" s="1"/>
    </row>
    <row r="33993" spans="13:40" x14ac:dyDescent="0.25">
      <c r="M33993" s="1"/>
      <c r="AM33993" s="1"/>
      <c r="AN33993" s="1"/>
    </row>
    <row r="33994" spans="13:40" x14ac:dyDescent="0.25">
      <c r="M33994" s="1"/>
      <c r="AM33994" s="1"/>
      <c r="AN33994" s="1"/>
    </row>
    <row r="33995" spans="13:40" x14ac:dyDescent="0.25">
      <c r="M33995" s="1"/>
      <c r="AM33995" s="1"/>
      <c r="AN33995" s="1"/>
    </row>
    <row r="33996" spans="13:40" x14ac:dyDescent="0.25">
      <c r="M33996" s="1"/>
      <c r="AM33996" s="1"/>
      <c r="AN33996" s="1"/>
    </row>
    <row r="33997" spans="13:40" x14ac:dyDescent="0.25">
      <c r="M33997" s="1"/>
      <c r="AM33997" s="1"/>
      <c r="AN33997" s="1"/>
    </row>
    <row r="33998" spans="13:40" x14ac:dyDescent="0.25">
      <c r="M33998" s="1"/>
      <c r="AM33998" s="1"/>
      <c r="AN33998" s="1"/>
    </row>
    <row r="33999" spans="13:40" x14ac:dyDescent="0.25">
      <c r="M33999" s="1"/>
      <c r="AM33999" s="1"/>
      <c r="AN33999" s="1"/>
    </row>
    <row r="34000" spans="13:40" x14ac:dyDescent="0.25">
      <c r="M34000" s="1"/>
      <c r="AM34000" s="1"/>
      <c r="AN34000" s="1"/>
    </row>
    <row r="34001" spans="13:40" x14ac:dyDescent="0.25">
      <c r="M34001" s="1"/>
      <c r="AM34001" s="1"/>
      <c r="AN34001" s="1"/>
    </row>
    <row r="34002" spans="13:40" x14ac:dyDescent="0.25">
      <c r="M34002" s="1"/>
      <c r="AM34002" s="1"/>
      <c r="AN34002" s="1"/>
    </row>
    <row r="34003" spans="13:40" x14ac:dyDescent="0.25">
      <c r="M34003" s="1"/>
      <c r="AM34003" s="1"/>
      <c r="AN34003" s="1"/>
    </row>
    <row r="34004" spans="13:40" x14ac:dyDescent="0.25">
      <c r="M34004" s="1"/>
      <c r="AM34004" s="1"/>
      <c r="AN34004" s="1"/>
    </row>
    <row r="34005" spans="13:40" x14ac:dyDescent="0.25">
      <c r="M34005" s="1"/>
      <c r="AM34005" s="1"/>
      <c r="AN34005" s="1"/>
    </row>
    <row r="34006" spans="13:40" x14ac:dyDescent="0.25">
      <c r="M34006" s="1"/>
      <c r="AM34006" s="1"/>
      <c r="AN34006" s="1"/>
    </row>
    <row r="34007" spans="13:40" x14ac:dyDescent="0.25">
      <c r="M34007" s="1"/>
      <c r="AM34007" s="1"/>
      <c r="AN34007" s="1"/>
    </row>
    <row r="34008" spans="13:40" x14ac:dyDescent="0.25">
      <c r="M34008" s="1"/>
      <c r="AM34008" s="1"/>
      <c r="AN34008" s="1"/>
    </row>
    <row r="34009" spans="13:40" x14ac:dyDescent="0.25">
      <c r="M34009" s="1"/>
      <c r="AM34009" s="1"/>
      <c r="AN34009" s="1"/>
    </row>
    <row r="34010" spans="13:40" x14ac:dyDescent="0.25">
      <c r="M34010" s="1"/>
      <c r="AM34010" s="1"/>
      <c r="AN34010" s="1"/>
    </row>
    <row r="34011" spans="13:40" x14ac:dyDescent="0.25">
      <c r="M34011" s="1"/>
      <c r="AM34011" s="1"/>
      <c r="AN34011" s="1"/>
    </row>
    <row r="34012" spans="13:40" x14ac:dyDescent="0.25">
      <c r="M34012" s="1"/>
      <c r="AM34012" s="1"/>
      <c r="AN34012" s="1"/>
    </row>
    <row r="34013" spans="13:40" x14ac:dyDescent="0.25">
      <c r="M34013" s="1"/>
      <c r="AM34013" s="1"/>
      <c r="AN34013" s="1"/>
    </row>
    <row r="34014" spans="13:40" x14ac:dyDescent="0.25">
      <c r="M34014" s="1"/>
      <c r="AM34014" s="1"/>
      <c r="AN34014" s="1"/>
    </row>
    <row r="34015" spans="13:40" x14ac:dyDescent="0.25">
      <c r="M34015" s="1"/>
      <c r="AM34015" s="1"/>
      <c r="AN34015" s="1"/>
    </row>
    <row r="34016" spans="13:40" x14ac:dyDescent="0.25">
      <c r="M34016" s="1"/>
      <c r="AM34016" s="1"/>
      <c r="AN34016" s="1"/>
    </row>
    <row r="34017" spans="13:40" x14ac:dyDescent="0.25">
      <c r="M34017" s="1"/>
      <c r="AM34017" s="1"/>
      <c r="AN34017" s="1"/>
    </row>
    <row r="34018" spans="13:40" x14ac:dyDescent="0.25">
      <c r="M34018" s="1"/>
      <c r="AM34018" s="1"/>
      <c r="AN34018" s="1"/>
    </row>
    <row r="34019" spans="13:40" x14ac:dyDescent="0.25">
      <c r="M34019" s="1"/>
      <c r="AM34019" s="1"/>
      <c r="AN34019" s="1"/>
    </row>
    <row r="34020" spans="13:40" x14ac:dyDescent="0.25">
      <c r="M34020" s="1"/>
      <c r="AM34020" s="1"/>
      <c r="AN34020" s="1"/>
    </row>
    <row r="34021" spans="13:40" x14ac:dyDescent="0.25">
      <c r="M34021" s="1"/>
      <c r="AM34021" s="1"/>
      <c r="AN34021" s="1"/>
    </row>
    <row r="34022" spans="13:40" x14ac:dyDescent="0.25">
      <c r="M34022" s="1"/>
      <c r="AM34022" s="1"/>
      <c r="AN34022" s="1"/>
    </row>
    <row r="34023" spans="13:40" x14ac:dyDescent="0.25">
      <c r="M34023" s="1"/>
      <c r="AM34023" s="1"/>
      <c r="AN34023" s="1"/>
    </row>
    <row r="34024" spans="13:40" x14ac:dyDescent="0.25">
      <c r="M34024" s="1"/>
      <c r="AM34024" s="1"/>
      <c r="AN34024" s="1"/>
    </row>
    <row r="34025" spans="13:40" x14ac:dyDescent="0.25">
      <c r="M34025" s="1"/>
      <c r="AM34025" s="1"/>
      <c r="AN34025" s="1"/>
    </row>
    <row r="34026" spans="13:40" x14ac:dyDescent="0.25">
      <c r="M34026" s="1"/>
      <c r="AM34026" s="1"/>
      <c r="AN34026" s="1"/>
    </row>
    <row r="34027" spans="13:40" x14ac:dyDescent="0.25">
      <c r="M34027" s="1"/>
      <c r="AM34027" s="1"/>
      <c r="AN34027" s="1"/>
    </row>
    <row r="34028" spans="13:40" x14ac:dyDescent="0.25">
      <c r="M34028" s="1"/>
      <c r="AM34028" s="1"/>
      <c r="AN34028" s="1"/>
    </row>
    <row r="34029" spans="13:40" x14ac:dyDescent="0.25">
      <c r="M34029" s="1"/>
      <c r="AM34029" s="1"/>
      <c r="AN34029" s="1"/>
    </row>
    <row r="34030" spans="13:40" x14ac:dyDescent="0.25">
      <c r="M34030" s="1"/>
      <c r="AM34030" s="1"/>
      <c r="AN34030" s="1"/>
    </row>
    <row r="34031" spans="13:40" x14ac:dyDescent="0.25">
      <c r="M34031" s="1"/>
      <c r="AM34031" s="1"/>
      <c r="AN34031" s="1"/>
    </row>
    <row r="34032" spans="13:40" x14ac:dyDescent="0.25">
      <c r="M34032" s="1"/>
      <c r="AM34032" s="1"/>
      <c r="AN34032" s="1"/>
    </row>
    <row r="34033" spans="13:40" x14ac:dyDescent="0.25">
      <c r="M34033" s="1"/>
      <c r="AM34033" s="1"/>
      <c r="AN34033" s="1"/>
    </row>
    <row r="34034" spans="13:40" x14ac:dyDescent="0.25">
      <c r="M34034" s="1"/>
      <c r="AM34034" s="1"/>
      <c r="AN34034" s="1"/>
    </row>
    <row r="34035" spans="13:40" x14ac:dyDescent="0.25">
      <c r="M34035" s="1"/>
      <c r="AM34035" s="1"/>
      <c r="AN34035" s="1"/>
    </row>
    <row r="34036" spans="13:40" x14ac:dyDescent="0.25">
      <c r="M34036" s="1"/>
      <c r="AM34036" s="1"/>
      <c r="AN34036" s="1"/>
    </row>
    <row r="34037" spans="13:40" x14ac:dyDescent="0.25">
      <c r="M34037" s="1"/>
      <c r="AM34037" s="1"/>
      <c r="AN34037" s="1"/>
    </row>
    <row r="34038" spans="13:40" x14ac:dyDescent="0.25">
      <c r="M34038" s="1"/>
      <c r="AM34038" s="1"/>
      <c r="AN34038" s="1"/>
    </row>
    <row r="34039" spans="13:40" x14ac:dyDescent="0.25">
      <c r="M34039" s="1"/>
      <c r="AM34039" s="1"/>
      <c r="AN34039" s="1"/>
    </row>
    <row r="34040" spans="13:40" x14ac:dyDescent="0.25">
      <c r="M34040" s="1"/>
      <c r="AM34040" s="1"/>
      <c r="AN34040" s="1"/>
    </row>
    <row r="34041" spans="13:40" x14ac:dyDescent="0.25">
      <c r="M34041" s="1"/>
      <c r="AM34041" s="1"/>
      <c r="AN34041" s="1"/>
    </row>
    <row r="34042" spans="13:40" x14ac:dyDescent="0.25">
      <c r="M34042" s="1"/>
      <c r="AM34042" s="1"/>
      <c r="AN34042" s="1"/>
    </row>
    <row r="34043" spans="13:40" x14ac:dyDescent="0.25">
      <c r="M34043" s="1"/>
      <c r="AM34043" s="1"/>
      <c r="AN34043" s="1"/>
    </row>
    <row r="34044" spans="13:40" x14ac:dyDescent="0.25">
      <c r="M34044" s="1"/>
      <c r="AM34044" s="1"/>
      <c r="AN34044" s="1"/>
    </row>
    <row r="34045" spans="13:40" x14ac:dyDescent="0.25">
      <c r="M34045" s="1"/>
      <c r="AM34045" s="1"/>
      <c r="AN34045" s="1"/>
    </row>
    <row r="34046" spans="13:40" x14ac:dyDescent="0.25">
      <c r="M34046" s="1"/>
      <c r="AM34046" s="1"/>
      <c r="AN34046" s="1"/>
    </row>
    <row r="34047" spans="13:40" x14ac:dyDescent="0.25">
      <c r="M34047" s="1"/>
      <c r="AM34047" s="1"/>
      <c r="AN34047" s="1"/>
    </row>
    <row r="34048" spans="13:40" x14ac:dyDescent="0.25">
      <c r="M34048" s="1"/>
      <c r="AM34048" s="1"/>
      <c r="AN34048" s="1"/>
    </row>
    <row r="34049" spans="13:40" x14ac:dyDescent="0.25">
      <c r="M34049" s="1"/>
      <c r="AM34049" s="1"/>
      <c r="AN34049" s="1"/>
    </row>
    <row r="34050" spans="13:40" x14ac:dyDescent="0.25">
      <c r="M34050" s="1"/>
      <c r="AM34050" s="1"/>
      <c r="AN34050" s="1"/>
    </row>
    <row r="34051" spans="13:40" x14ac:dyDescent="0.25">
      <c r="M34051" s="1"/>
      <c r="AM34051" s="1"/>
      <c r="AN34051" s="1"/>
    </row>
    <row r="34052" spans="13:40" x14ac:dyDescent="0.25">
      <c r="M34052" s="1"/>
      <c r="AM34052" s="1"/>
      <c r="AN34052" s="1"/>
    </row>
    <row r="34053" spans="13:40" x14ac:dyDescent="0.25">
      <c r="M34053" s="1"/>
      <c r="AM34053" s="1"/>
      <c r="AN34053" s="1"/>
    </row>
    <row r="34054" spans="13:40" x14ac:dyDescent="0.25">
      <c r="M34054" s="1"/>
      <c r="AM34054" s="1"/>
      <c r="AN34054" s="1"/>
    </row>
    <row r="34055" spans="13:40" x14ac:dyDescent="0.25">
      <c r="M34055" s="1"/>
      <c r="AM34055" s="1"/>
      <c r="AN34055" s="1"/>
    </row>
    <row r="34056" spans="13:40" x14ac:dyDescent="0.25">
      <c r="M34056" s="1"/>
      <c r="AM34056" s="1"/>
      <c r="AN34056" s="1"/>
    </row>
    <row r="34057" spans="13:40" x14ac:dyDescent="0.25">
      <c r="M34057" s="1"/>
      <c r="AM34057" s="1"/>
      <c r="AN34057" s="1"/>
    </row>
    <row r="34058" spans="13:40" x14ac:dyDescent="0.25">
      <c r="M34058" s="1"/>
      <c r="AM34058" s="1"/>
      <c r="AN34058" s="1"/>
    </row>
    <row r="34059" spans="13:40" x14ac:dyDescent="0.25">
      <c r="M34059" s="1"/>
      <c r="AM34059" s="1"/>
      <c r="AN34059" s="1"/>
    </row>
    <row r="34060" spans="13:40" x14ac:dyDescent="0.25">
      <c r="M34060" s="1"/>
      <c r="AM34060" s="1"/>
      <c r="AN34060" s="1"/>
    </row>
    <row r="34061" spans="13:40" x14ac:dyDescent="0.25">
      <c r="M34061" s="1"/>
      <c r="AM34061" s="1"/>
      <c r="AN34061" s="1"/>
    </row>
    <row r="34062" spans="13:40" x14ac:dyDescent="0.25">
      <c r="M34062" s="1"/>
      <c r="AM34062" s="1"/>
      <c r="AN34062" s="1"/>
    </row>
    <row r="34063" spans="13:40" x14ac:dyDescent="0.25">
      <c r="M34063" s="1"/>
      <c r="AM34063" s="1"/>
      <c r="AN34063" s="1"/>
    </row>
    <row r="34064" spans="13:40" x14ac:dyDescent="0.25">
      <c r="M34064" s="1"/>
      <c r="AM34064" s="1"/>
      <c r="AN34064" s="1"/>
    </row>
    <row r="34065" spans="13:40" x14ac:dyDescent="0.25">
      <c r="M34065" s="1"/>
      <c r="AM34065" s="1"/>
      <c r="AN34065" s="1"/>
    </row>
    <row r="34066" spans="13:40" x14ac:dyDescent="0.25">
      <c r="M34066" s="1"/>
      <c r="AM34066" s="1"/>
      <c r="AN34066" s="1"/>
    </row>
    <row r="34067" spans="13:40" x14ac:dyDescent="0.25">
      <c r="M34067" s="1"/>
      <c r="AM34067" s="1"/>
      <c r="AN34067" s="1"/>
    </row>
    <row r="34068" spans="13:40" x14ac:dyDescent="0.25">
      <c r="M34068" s="1"/>
      <c r="AM34068" s="1"/>
      <c r="AN34068" s="1"/>
    </row>
    <row r="34069" spans="13:40" x14ac:dyDescent="0.25">
      <c r="M34069" s="1"/>
      <c r="AM34069" s="1"/>
      <c r="AN34069" s="1"/>
    </row>
    <row r="34070" spans="13:40" x14ac:dyDescent="0.25">
      <c r="M34070" s="1"/>
      <c r="AM34070" s="1"/>
      <c r="AN34070" s="1"/>
    </row>
    <row r="34071" spans="13:40" x14ac:dyDescent="0.25">
      <c r="M34071" s="1"/>
      <c r="AM34071" s="1"/>
      <c r="AN34071" s="1"/>
    </row>
    <row r="34072" spans="13:40" x14ac:dyDescent="0.25">
      <c r="M34072" s="1"/>
      <c r="AM34072" s="1"/>
      <c r="AN34072" s="1"/>
    </row>
    <row r="34073" spans="13:40" x14ac:dyDescent="0.25">
      <c r="M34073" s="1"/>
      <c r="AM34073" s="1"/>
      <c r="AN34073" s="1"/>
    </row>
    <row r="34074" spans="13:40" x14ac:dyDescent="0.25">
      <c r="M34074" s="1"/>
      <c r="AM34074" s="1"/>
      <c r="AN34074" s="1"/>
    </row>
    <row r="34075" spans="13:40" x14ac:dyDescent="0.25">
      <c r="M34075" s="1"/>
      <c r="AM34075" s="1"/>
      <c r="AN34075" s="1"/>
    </row>
    <row r="34076" spans="13:40" x14ac:dyDescent="0.25">
      <c r="M34076" s="1"/>
      <c r="AM34076" s="1"/>
      <c r="AN34076" s="1"/>
    </row>
    <row r="34077" spans="13:40" x14ac:dyDescent="0.25">
      <c r="M34077" s="1"/>
      <c r="AM34077" s="1"/>
      <c r="AN34077" s="1"/>
    </row>
    <row r="34078" spans="13:40" x14ac:dyDescent="0.25">
      <c r="M34078" s="1"/>
      <c r="AM34078" s="1"/>
      <c r="AN34078" s="1"/>
    </row>
    <row r="34079" spans="13:40" x14ac:dyDescent="0.25">
      <c r="M34079" s="1"/>
      <c r="AM34079" s="1"/>
      <c r="AN34079" s="1"/>
    </row>
    <row r="34080" spans="13:40" x14ac:dyDescent="0.25">
      <c r="M34080" s="1"/>
      <c r="AM34080" s="1"/>
      <c r="AN34080" s="1"/>
    </row>
    <row r="34081" spans="13:40" x14ac:dyDescent="0.25">
      <c r="M34081" s="1"/>
      <c r="AM34081" s="1"/>
      <c r="AN34081" s="1"/>
    </row>
    <row r="34082" spans="13:40" x14ac:dyDescent="0.25">
      <c r="M34082" s="1"/>
      <c r="AM34082" s="1"/>
      <c r="AN34082" s="1"/>
    </row>
    <row r="34083" spans="13:40" x14ac:dyDescent="0.25">
      <c r="M34083" s="1"/>
      <c r="AM34083" s="1"/>
      <c r="AN34083" s="1"/>
    </row>
    <row r="34084" spans="13:40" x14ac:dyDescent="0.25">
      <c r="M34084" s="1"/>
      <c r="AM34084" s="1"/>
      <c r="AN34084" s="1"/>
    </row>
    <row r="34085" spans="13:40" x14ac:dyDescent="0.25">
      <c r="M34085" s="1"/>
      <c r="AM34085" s="1"/>
      <c r="AN34085" s="1"/>
    </row>
    <row r="34086" spans="13:40" x14ac:dyDescent="0.25">
      <c r="M34086" s="1"/>
      <c r="AM34086" s="1"/>
      <c r="AN34086" s="1"/>
    </row>
    <row r="34087" spans="13:40" x14ac:dyDescent="0.25">
      <c r="M34087" s="1"/>
      <c r="AM34087" s="1"/>
      <c r="AN34087" s="1"/>
    </row>
    <row r="34088" spans="13:40" x14ac:dyDescent="0.25">
      <c r="M34088" s="1"/>
      <c r="AM34088" s="1"/>
      <c r="AN34088" s="1"/>
    </row>
    <row r="34089" spans="13:40" x14ac:dyDescent="0.25">
      <c r="M34089" s="1"/>
      <c r="AM34089" s="1"/>
      <c r="AN34089" s="1"/>
    </row>
    <row r="34090" spans="13:40" x14ac:dyDescent="0.25">
      <c r="M34090" s="1"/>
      <c r="AM34090" s="1"/>
      <c r="AN34090" s="1"/>
    </row>
    <row r="34091" spans="13:40" x14ac:dyDescent="0.25">
      <c r="M34091" s="1"/>
      <c r="AM34091" s="1"/>
      <c r="AN34091" s="1"/>
    </row>
    <row r="34092" spans="13:40" x14ac:dyDescent="0.25">
      <c r="M34092" s="1"/>
      <c r="AM34092" s="1"/>
      <c r="AN34092" s="1"/>
    </row>
    <row r="34093" spans="13:40" x14ac:dyDescent="0.25">
      <c r="M34093" s="1"/>
      <c r="AM34093" s="1"/>
      <c r="AN34093" s="1"/>
    </row>
    <row r="34094" spans="13:40" x14ac:dyDescent="0.25">
      <c r="M34094" s="1"/>
      <c r="AM34094" s="1"/>
      <c r="AN34094" s="1"/>
    </row>
    <row r="34095" spans="13:40" x14ac:dyDescent="0.25">
      <c r="M34095" s="1"/>
      <c r="AM34095" s="1"/>
      <c r="AN34095" s="1"/>
    </row>
    <row r="34096" spans="13:40" x14ac:dyDescent="0.25">
      <c r="M34096" s="1"/>
      <c r="AM34096" s="1"/>
      <c r="AN34096" s="1"/>
    </row>
    <row r="34097" spans="13:40" x14ac:dyDescent="0.25">
      <c r="M34097" s="1"/>
      <c r="AM34097" s="1"/>
      <c r="AN34097" s="1"/>
    </row>
    <row r="34098" spans="13:40" x14ac:dyDescent="0.25">
      <c r="M34098" s="1"/>
      <c r="AM34098" s="1"/>
      <c r="AN34098" s="1"/>
    </row>
    <row r="34099" spans="13:40" x14ac:dyDescent="0.25">
      <c r="M34099" s="1"/>
      <c r="AM34099" s="1"/>
      <c r="AN34099" s="1"/>
    </row>
    <row r="34100" spans="13:40" x14ac:dyDescent="0.25">
      <c r="M34100" s="1"/>
      <c r="AM34100" s="1"/>
      <c r="AN34100" s="1"/>
    </row>
    <row r="34101" spans="13:40" x14ac:dyDescent="0.25">
      <c r="M34101" s="1"/>
      <c r="AM34101" s="1"/>
      <c r="AN34101" s="1"/>
    </row>
    <row r="34102" spans="13:40" x14ac:dyDescent="0.25">
      <c r="M34102" s="1"/>
      <c r="AM34102" s="1"/>
      <c r="AN34102" s="1"/>
    </row>
    <row r="34103" spans="13:40" x14ac:dyDescent="0.25">
      <c r="M34103" s="1"/>
      <c r="AM34103" s="1"/>
      <c r="AN34103" s="1"/>
    </row>
    <row r="34104" spans="13:40" x14ac:dyDescent="0.25">
      <c r="M34104" s="1"/>
      <c r="AM34104" s="1"/>
      <c r="AN34104" s="1"/>
    </row>
    <row r="34105" spans="13:40" x14ac:dyDescent="0.25">
      <c r="M34105" s="1"/>
      <c r="AM34105" s="1"/>
      <c r="AN34105" s="1"/>
    </row>
    <row r="34106" spans="13:40" x14ac:dyDescent="0.25">
      <c r="M34106" s="1"/>
      <c r="AM34106" s="1"/>
      <c r="AN34106" s="1"/>
    </row>
    <row r="34107" spans="13:40" x14ac:dyDescent="0.25">
      <c r="M34107" s="1"/>
      <c r="AM34107" s="1"/>
      <c r="AN34107" s="1"/>
    </row>
    <row r="34108" spans="13:40" x14ac:dyDescent="0.25">
      <c r="M34108" s="1"/>
      <c r="AM34108" s="1"/>
      <c r="AN34108" s="1"/>
    </row>
    <row r="34109" spans="13:40" x14ac:dyDescent="0.25">
      <c r="M34109" s="1"/>
      <c r="AM34109" s="1"/>
      <c r="AN34109" s="1"/>
    </row>
    <row r="34110" spans="13:40" x14ac:dyDescent="0.25">
      <c r="M34110" s="1"/>
      <c r="AM34110" s="1"/>
      <c r="AN34110" s="1"/>
    </row>
    <row r="34111" spans="13:40" x14ac:dyDescent="0.25">
      <c r="M34111" s="1"/>
      <c r="AM34111" s="1"/>
      <c r="AN34111" s="1"/>
    </row>
    <row r="34112" spans="13:40" x14ac:dyDescent="0.25">
      <c r="M34112" s="1"/>
      <c r="AM34112" s="1"/>
      <c r="AN34112" s="1"/>
    </row>
    <row r="34113" spans="13:40" x14ac:dyDescent="0.25">
      <c r="M34113" s="1"/>
      <c r="AM34113" s="1"/>
      <c r="AN34113" s="1"/>
    </row>
    <row r="34114" spans="13:40" x14ac:dyDescent="0.25">
      <c r="M34114" s="1"/>
      <c r="AM34114" s="1"/>
      <c r="AN34114" s="1"/>
    </row>
    <row r="34115" spans="13:40" x14ac:dyDescent="0.25">
      <c r="M34115" s="1"/>
      <c r="AM34115" s="1"/>
      <c r="AN34115" s="1"/>
    </row>
    <row r="34116" spans="13:40" x14ac:dyDescent="0.25">
      <c r="M34116" s="1"/>
      <c r="AM34116" s="1"/>
      <c r="AN34116" s="1"/>
    </row>
    <row r="34117" spans="13:40" x14ac:dyDescent="0.25">
      <c r="M34117" s="1"/>
      <c r="AM34117" s="1"/>
      <c r="AN34117" s="1"/>
    </row>
    <row r="34118" spans="13:40" x14ac:dyDescent="0.25">
      <c r="M34118" s="1"/>
      <c r="AM34118" s="1"/>
      <c r="AN34118" s="1"/>
    </row>
    <row r="34119" spans="13:40" x14ac:dyDescent="0.25">
      <c r="M34119" s="1"/>
      <c r="AM34119" s="1"/>
      <c r="AN34119" s="1"/>
    </row>
    <row r="34120" spans="13:40" x14ac:dyDescent="0.25">
      <c r="M34120" s="1"/>
      <c r="AM34120" s="1"/>
      <c r="AN34120" s="1"/>
    </row>
    <row r="34121" spans="13:40" x14ac:dyDescent="0.25">
      <c r="M34121" s="1"/>
      <c r="AM34121" s="1"/>
      <c r="AN34121" s="1"/>
    </row>
    <row r="34122" spans="13:40" x14ac:dyDescent="0.25">
      <c r="M34122" s="1"/>
      <c r="AM34122" s="1"/>
      <c r="AN34122" s="1"/>
    </row>
    <row r="34123" spans="13:40" x14ac:dyDescent="0.25">
      <c r="M34123" s="1"/>
      <c r="AM34123" s="1"/>
      <c r="AN34123" s="1"/>
    </row>
    <row r="34124" spans="13:40" x14ac:dyDescent="0.25">
      <c r="M34124" s="1"/>
      <c r="AM34124" s="1"/>
      <c r="AN34124" s="1"/>
    </row>
    <row r="34125" spans="13:40" x14ac:dyDescent="0.25">
      <c r="M34125" s="1"/>
      <c r="AM34125" s="1"/>
      <c r="AN34125" s="1"/>
    </row>
    <row r="34126" spans="13:40" x14ac:dyDescent="0.25">
      <c r="M34126" s="1"/>
      <c r="AM34126" s="1"/>
      <c r="AN34126" s="1"/>
    </row>
    <row r="34127" spans="13:40" x14ac:dyDescent="0.25">
      <c r="M34127" s="1"/>
      <c r="AM34127" s="1"/>
      <c r="AN34127" s="1"/>
    </row>
    <row r="34128" spans="13:40" x14ac:dyDescent="0.25">
      <c r="M34128" s="1"/>
      <c r="AM34128" s="1"/>
      <c r="AN34128" s="1"/>
    </row>
    <row r="34129" spans="13:40" x14ac:dyDescent="0.25">
      <c r="M34129" s="1"/>
      <c r="AM34129" s="1"/>
      <c r="AN34129" s="1"/>
    </row>
    <row r="34130" spans="13:40" x14ac:dyDescent="0.25">
      <c r="M34130" s="1"/>
      <c r="AM34130" s="1"/>
      <c r="AN34130" s="1"/>
    </row>
    <row r="34131" spans="13:40" x14ac:dyDescent="0.25">
      <c r="M34131" s="1"/>
      <c r="AM34131" s="1"/>
      <c r="AN34131" s="1"/>
    </row>
    <row r="34132" spans="13:40" x14ac:dyDescent="0.25">
      <c r="M34132" s="1"/>
      <c r="AM34132" s="1"/>
      <c r="AN34132" s="1"/>
    </row>
    <row r="34133" spans="13:40" x14ac:dyDescent="0.25">
      <c r="M34133" s="1"/>
      <c r="AM34133" s="1"/>
      <c r="AN34133" s="1"/>
    </row>
    <row r="34134" spans="13:40" x14ac:dyDescent="0.25">
      <c r="M34134" s="1"/>
      <c r="AM34134" s="1"/>
      <c r="AN34134" s="1"/>
    </row>
    <row r="34135" spans="13:40" x14ac:dyDescent="0.25">
      <c r="M34135" s="1"/>
      <c r="AM34135" s="1"/>
      <c r="AN34135" s="1"/>
    </row>
    <row r="34136" spans="13:40" x14ac:dyDescent="0.25">
      <c r="M34136" s="1"/>
      <c r="AM34136" s="1"/>
      <c r="AN34136" s="1"/>
    </row>
    <row r="34137" spans="13:40" x14ac:dyDescent="0.25">
      <c r="M34137" s="1"/>
      <c r="AM34137" s="1"/>
      <c r="AN34137" s="1"/>
    </row>
    <row r="34138" spans="13:40" x14ac:dyDescent="0.25">
      <c r="M34138" s="1"/>
      <c r="AM34138" s="1"/>
      <c r="AN34138" s="1"/>
    </row>
    <row r="34139" spans="13:40" x14ac:dyDescent="0.25">
      <c r="M34139" s="1"/>
      <c r="AM34139" s="1"/>
      <c r="AN34139" s="1"/>
    </row>
    <row r="34140" spans="13:40" x14ac:dyDescent="0.25">
      <c r="M34140" s="1"/>
      <c r="AM34140" s="1"/>
      <c r="AN34140" s="1"/>
    </row>
    <row r="34141" spans="13:40" x14ac:dyDescent="0.25">
      <c r="M34141" s="1"/>
      <c r="AM34141" s="1"/>
      <c r="AN34141" s="1"/>
    </row>
    <row r="34142" spans="13:40" x14ac:dyDescent="0.25">
      <c r="M34142" s="1"/>
      <c r="AM34142" s="1"/>
      <c r="AN34142" s="1"/>
    </row>
    <row r="34143" spans="13:40" x14ac:dyDescent="0.25">
      <c r="M34143" s="1"/>
      <c r="AM34143" s="1"/>
      <c r="AN34143" s="1"/>
    </row>
    <row r="34144" spans="13:40" x14ac:dyDescent="0.25">
      <c r="M34144" s="1"/>
      <c r="AM34144" s="1"/>
      <c r="AN34144" s="1"/>
    </row>
    <row r="34145" spans="13:40" x14ac:dyDescent="0.25">
      <c r="M34145" s="1"/>
      <c r="AM34145" s="1"/>
      <c r="AN34145" s="1"/>
    </row>
    <row r="34146" spans="13:40" x14ac:dyDescent="0.25">
      <c r="M34146" s="1"/>
      <c r="AM34146" s="1"/>
      <c r="AN34146" s="1"/>
    </row>
    <row r="34147" spans="13:40" x14ac:dyDescent="0.25">
      <c r="M34147" s="1"/>
      <c r="AM34147" s="1"/>
      <c r="AN34147" s="1"/>
    </row>
    <row r="34148" spans="13:40" x14ac:dyDescent="0.25">
      <c r="M34148" s="1"/>
      <c r="AM34148" s="1"/>
      <c r="AN34148" s="1"/>
    </row>
    <row r="34149" spans="13:40" x14ac:dyDescent="0.25">
      <c r="M34149" s="1"/>
      <c r="AM34149" s="1"/>
      <c r="AN34149" s="1"/>
    </row>
    <row r="34150" spans="13:40" x14ac:dyDescent="0.25">
      <c r="M34150" s="1"/>
      <c r="AM34150" s="1"/>
      <c r="AN34150" s="1"/>
    </row>
    <row r="34151" spans="13:40" x14ac:dyDescent="0.25">
      <c r="M34151" s="1"/>
      <c r="AM34151" s="1"/>
      <c r="AN34151" s="1"/>
    </row>
    <row r="34152" spans="13:40" x14ac:dyDescent="0.25">
      <c r="M34152" s="1"/>
      <c r="AM34152" s="1"/>
      <c r="AN34152" s="1"/>
    </row>
    <row r="34153" spans="13:40" x14ac:dyDescent="0.25">
      <c r="M34153" s="1"/>
      <c r="AM34153" s="1"/>
      <c r="AN34153" s="1"/>
    </row>
    <row r="34154" spans="13:40" x14ac:dyDescent="0.25">
      <c r="M34154" s="1"/>
      <c r="AM34154" s="1"/>
      <c r="AN34154" s="1"/>
    </row>
    <row r="34155" spans="13:40" x14ac:dyDescent="0.25">
      <c r="M34155" s="1"/>
      <c r="AM34155" s="1"/>
      <c r="AN34155" s="1"/>
    </row>
    <row r="34156" spans="13:40" x14ac:dyDescent="0.25">
      <c r="M34156" s="1"/>
      <c r="AM34156" s="1"/>
      <c r="AN34156" s="1"/>
    </row>
    <row r="34157" spans="13:40" x14ac:dyDescent="0.25">
      <c r="M34157" s="1"/>
      <c r="AM34157" s="1"/>
      <c r="AN34157" s="1"/>
    </row>
    <row r="34158" spans="13:40" x14ac:dyDescent="0.25">
      <c r="M34158" s="1"/>
      <c r="AM34158" s="1"/>
      <c r="AN34158" s="1"/>
    </row>
    <row r="34159" spans="13:40" x14ac:dyDescent="0.25">
      <c r="M34159" s="1"/>
      <c r="AM34159" s="1"/>
      <c r="AN34159" s="1"/>
    </row>
    <row r="34160" spans="13:40" x14ac:dyDescent="0.25">
      <c r="M34160" s="1"/>
      <c r="AM34160" s="1"/>
      <c r="AN34160" s="1"/>
    </row>
    <row r="34161" spans="13:40" x14ac:dyDescent="0.25">
      <c r="M34161" s="1"/>
      <c r="AM34161" s="1"/>
      <c r="AN34161" s="1"/>
    </row>
    <row r="34162" spans="13:40" x14ac:dyDescent="0.25">
      <c r="M34162" s="1"/>
      <c r="AM34162" s="1"/>
      <c r="AN34162" s="1"/>
    </row>
    <row r="34163" spans="13:40" x14ac:dyDescent="0.25">
      <c r="M34163" s="1"/>
      <c r="AM34163" s="1"/>
      <c r="AN34163" s="1"/>
    </row>
    <row r="34164" spans="13:40" x14ac:dyDescent="0.25">
      <c r="M34164" s="1"/>
      <c r="AM34164" s="1"/>
      <c r="AN34164" s="1"/>
    </row>
    <row r="34165" spans="13:40" x14ac:dyDescent="0.25">
      <c r="M34165" s="1"/>
      <c r="AM34165" s="1"/>
      <c r="AN34165" s="1"/>
    </row>
    <row r="34166" spans="13:40" x14ac:dyDescent="0.25">
      <c r="M34166" s="1"/>
      <c r="AM34166" s="1"/>
      <c r="AN34166" s="1"/>
    </row>
    <row r="34167" spans="13:40" x14ac:dyDescent="0.25">
      <c r="M34167" s="1"/>
      <c r="AM34167" s="1"/>
      <c r="AN34167" s="1"/>
    </row>
    <row r="34168" spans="13:40" x14ac:dyDescent="0.25">
      <c r="M34168" s="1"/>
      <c r="AM34168" s="1"/>
      <c r="AN34168" s="1"/>
    </row>
    <row r="34169" spans="13:40" x14ac:dyDescent="0.25">
      <c r="M34169" s="1"/>
      <c r="AM34169" s="1"/>
      <c r="AN34169" s="1"/>
    </row>
    <row r="34170" spans="13:40" x14ac:dyDescent="0.25">
      <c r="M34170" s="1"/>
      <c r="AM34170" s="1"/>
      <c r="AN34170" s="1"/>
    </row>
    <row r="34171" spans="13:40" x14ac:dyDescent="0.25">
      <c r="M34171" s="1"/>
      <c r="AM34171" s="1"/>
      <c r="AN34171" s="1"/>
    </row>
    <row r="34172" spans="13:40" x14ac:dyDescent="0.25">
      <c r="M34172" s="1"/>
      <c r="AM34172" s="1"/>
      <c r="AN34172" s="1"/>
    </row>
    <row r="34173" spans="13:40" x14ac:dyDescent="0.25">
      <c r="M34173" s="1"/>
      <c r="AM34173" s="1"/>
      <c r="AN34173" s="1"/>
    </row>
    <row r="34174" spans="13:40" x14ac:dyDescent="0.25">
      <c r="M34174" s="1"/>
      <c r="AM34174" s="1"/>
      <c r="AN34174" s="1"/>
    </row>
    <row r="34175" spans="13:40" x14ac:dyDescent="0.25">
      <c r="M34175" s="1"/>
      <c r="AM34175" s="1"/>
      <c r="AN34175" s="1"/>
    </row>
    <row r="34176" spans="13:40" x14ac:dyDescent="0.25">
      <c r="M34176" s="1"/>
      <c r="AM34176" s="1"/>
      <c r="AN34176" s="1"/>
    </row>
    <row r="34177" spans="13:40" x14ac:dyDescent="0.25">
      <c r="M34177" s="1"/>
      <c r="AM34177" s="1"/>
      <c r="AN34177" s="1"/>
    </row>
    <row r="34178" spans="13:40" x14ac:dyDescent="0.25">
      <c r="M34178" s="1"/>
      <c r="AM34178" s="1"/>
      <c r="AN34178" s="1"/>
    </row>
    <row r="34179" spans="13:40" x14ac:dyDescent="0.25">
      <c r="M34179" s="1"/>
      <c r="AM34179" s="1"/>
      <c r="AN34179" s="1"/>
    </row>
    <row r="34180" spans="13:40" x14ac:dyDescent="0.25">
      <c r="M34180" s="1"/>
      <c r="AM34180" s="1"/>
      <c r="AN34180" s="1"/>
    </row>
    <row r="34181" spans="13:40" x14ac:dyDescent="0.25">
      <c r="M34181" s="1"/>
      <c r="AM34181" s="1"/>
      <c r="AN34181" s="1"/>
    </row>
    <row r="34182" spans="13:40" x14ac:dyDescent="0.25">
      <c r="M34182" s="1"/>
      <c r="AM34182" s="1"/>
      <c r="AN34182" s="1"/>
    </row>
    <row r="34183" spans="13:40" x14ac:dyDescent="0.25">
      <c r="M34183" s="1"/>
      <c r="AM34183" s="1"/>
      <c r="AN34183" s="1"/>
    </row>
    <row r="34184" spans="13:40" x14ac:dyDescent="0.25">
      <c r="M34184" s="1"/>
      <c r="AM34184" s="1"/>
      <c r="AN34184" s="1"/>
    </row>
    <row r="34185" spans="13:40" x14ac:dyDescent="0.25">
      <c r="M34185" s="1"/>
      <c r="AM34185" s="1"/>
      <c r="AN34185" s="1"/>
    </row>
    <row r="34186" spans="13:40" x14ac:dyDescent="0.25">
      <c r="M34186" s="1"/>
      <c r="AM34186" s="1"/>
      <c r="AN34186" s="1"/>
    </row>
    <row r="34187" spans="13:40" x14ac:dyDescent="0.25">
      <c r="M34187" s="1"/>
      <c r="AM34187" s="1"/>
      <c r="AN34187" s="1"/>
    </row>
    <row r="34188" spans="13:40" x14ac:dyDescent="0.25">
      <c r="M34188" s="1"/>
      <c r="AM34188" s="1"/>
      <c r="AN34188" s="1"/>
    </row>
    <row r="34189" spans="13:40" x14ac:dyDescent="0.25">
      <c r="M34189" s="1"/>
      <c r="AM34189" s="1"/>
      <c r="AN34189" s="1"/>
    </row>
    <row r="34190" spans="13:40" x14ac:dyDescent="0.25">
      <c r="M34190" s="1"/>
      <c r="AM34190" s="1"/>
      <c r="AN34190" s="1"/>
    </row>
    <row r="34191" spans="13:40" x14ac:dyDescent="0.25">
      <c r="M34191" s="1"/>
      <c r="AM34191" s="1"/>
      <c r="AN34191" s="1"/>
    </row>
    <row r="34192" spans="13:40" x14ac:dyDescent="0.25">
      <c r="M34192" s="1"/>
      <c r="AM34192" s="1"/>
      <c r="AN34192" s="1"/>
    </row>
    <row r="34193" spans="13:40" x14ac:dyDescent="0.25">
      <c r="M34193" s="1"/>
      <c r="AM34193" s="1"/>
      <c r="AN34193" s="1"/>
    </row>
    <row r="34194" spans="13:40" x14ac:dyDescent="0.25">
      <c r="M34194" s="1"/>
      <c r="AM34194" s="1"/>
      <c r="AN34194" s="1"/>
    </row>
    <row r="34195" spans="13:40" x14ac:dyDescent="0.25">
      <c r="M34195" s="1"/>
      <c r="AM34195" s="1"/>
      <c r="AN34195" s="1"/>
    </row>
    <row r="34196" spans="13:40" x14ac:dyDescent="0.25">
      <c r="M34196" s="1"/>
      <c r="AM34196" s="1"/>
      <c r="AN34196" s="1"/>
    </row>
    <row r="34197" spans="13:40" x14ac:dyDescent="0.25">
      <c r="M34197" s="1"/>
      <c r="AM34197" s="1"/>
      <c r="AN34197" s="1"/>
    </row>
    <row r="34198" spans="13:40" x14ac:dyDescent="0.25">
      <c r="M34198" s="1"/>
      <c r="AM34198" s="1"/>
      <c r="AN34198" s="1"/>
    </row>
    <row r="34199" spans="13:40" x14ac:dyDescent="0.25">
      <c r="M34199" s="1"/>
      <c r="AM34199" s="1"/>
      <c r="AN34199" s="1"/>
    </row>
    <row r="34200" spans="13:40" x14ac:dyDescent="0.25">
      <c r="M34200" s="1"/>
      <c r="AM34200" s="1"/>
      <c r="AN34200" s="1"/>
    </row>
    <row r="34201" spans="13:40" x14ac:dyDescent="0.25">
      <c r="M34201" s="1"/>
      <c r="AM34201" s="1"/>
      <c r="AN34201" s="1"/>
    </row>
    <row r="34202" spans="13:40" x14ac:dyDescent="0.25">
      <c r="M34202" s="1"/>
      <c r="AM34202" s="1"/>
      <c r="AN34202" s="1"/>
    </row>
    <row r="34203" spans="13:40" x14ac:dyDescent="0.25">
      <c r="M34203" s="1"/>
      <c r="AM34203" s="1"/>
      <c r="AN34203" s="1"/>
    </row>
    <row r="34204" spans="13:40" x14ac:dyDescent="0.25">
      <c r="M34204" s="1"/>
      <c r="AM34204" s="1"/>
      <c r="AN34204" s="1"/>
    </row>
    <row r="34205" spans="13:40" x14ac:dyDescent="0.25">
      <c r="M34205" s="1"/>
      <c r="AM34205" s="1"/>
      <c r="AN34205" s="1"/>
    </row>
    <row r="34206" spans="13:40" x14ac:dyDescent="0.25">
      <c r="M34206" s="1"/>
      <c r="AM34206" s="1"/>
      <c r="AN34206" s="1"/>
    </row>
    <row r="34207" spans="13:40" x14ac:dyDescent="0.25">
      <c r="M34207" s="1"/>
      <c r="AM34207" s="1"/>
      <c r="AN34207" s="1"/>
    </row>
    <row r="34208" spans="13:40" x14ac:dyDescent="0.25">
      <c r="M34208" s="1"/>
      <c r="AM34208" s="1"/>
      <c r="AN34208" s="1"/>
    </row>
    <row r="34209" spans="13:40" x14ac:dyDescent="0.25">
      <c r="M34209" s="1"/>
      <c r="AM34209" s="1"/>
      <c r="AN34209" s="1"/>
    </row>
    <row r="34210" spans="13:40" x14ac:dyDescent="0.25">
      <c r="M34210" s="1"/>
      <c r="AM34210" s="1"/>
      <c r="AN34210" s="1"/>
    </row>
    <row r="34211" spans="13:40" x14ac:dyDescent="0.25">
      <c r="M34211" s="1"/>
      <c r="AM34211" s="1"/>
      <c r="AN34211" s="1"/>
    </row>
    <row r="34212" spans="13:40" x14ac:dyDescent="0.25">
      <c r="M34212" s="1"/>
      <c r="AM34212" s="1"/>
      <c r="AN34212" s="1"/>
    </row>
    <row r="34213" spans="13:40" x14ac:dyDescent="0.25">
      <c r="M34213" s="1"/>
      <c r="AM34213" s="1"/>
      <c r="AN34213" s="1"/>
    </row>
    <row r="34214" spans="13:40" x14ac:dyDescent="0.25">
      <c r="M34214" s="1"/>
      <c r="AM34214" s="1"/>
      <c r="AN34214" s="1"/>
    </row>
    <row r="34215" spans="13:40" x14ac:dyDescent="0.25">
      <c r="M34215" s="1"/>
      <c r="AM34215" s="1"/>
      <c r="AN34215" s="1"/>
    </row>
    <row r="34216" spans="13:40" x14ac:dyDescent="0.25">
      <c r="M34216" s="1"/>
      <c r="AM34216" s="1"/>
      <c r="AN34216" s="1"/>
    </row>
    <row r="34217" spans="13:40" x14ac:dyDescent="0.25">
      <c r="M34217" s="1"/>
      <c r="AM34217" s="1"/>
      <c r="AN34217" s="1"/>
    </row>
    <row r="34218" spans="13:40" x14ac:dyDescent="0.25">
      <c r="M34218" s="1"/>
      <c r="AM34218" s="1"/>
      <c r="AN34218" s="1"/>
    </row>
    <row r="34219" spans="13:40" x14ac:dyDescent="0.25">
      <c r="M34219" s="1"/>
      <c r="AM34219" s="1"/>
      <c r="AN34219" s="1"/>
    </row>
    <row r="34220" spans="13:40" x14ac:dyDescent="0.25">
      <c r="M34220" s="1"/>
      <c r="AM34220" s="1"/>
      <c r="AN34220" s="1"/>
    </row>
    <row r="34221" spans="13:40" x14ac:dyDescent="0.25">
      <c r="M34221" s="1"/>
      <c r="AM34221" s="1"/>
      <c r="AN34221" s="1"/>
    </row>
    <row r="34222" spans="13:40" x14ac:dyDescent="0.25">
      <c r="M34222" s="1"/>
      <c r="AM34222" s="1"/>
      <c r="AN34222" s="1"/>
    </row>
    <row r="34223" spans="13:40" x14ac:dyDescent="0.25">
      <c r="M34223" s="1"/>
      <c r="AM34223" s="1"/>
      <c r="AN34223" s="1"/>
    </row>
    <row r="34224" spans="13:40" x14ac:dyDescent="0.25">
      <c r="M34224" s="1"/>
      <c r="AM34224" s="1"/>
      <c r="AN34224" s="1"/>
    </row>
    <row r="34225" spans="13:40" x14ac:dyDescent="0.25">
      <c r="M34225" s="1"/>
      <c r="AM34225" s="1"/>
      <c r="AN34225" s="1"/>
    </row>
    <row r="34226" spans="13:40" x14ac:dyDescent="0.25">
      <c r="M34226" s="1"/>
      <c r="AM34226" s="1"/>
      <c r="AN34226" s="1"/>
    </row>
    <row r="34227" spans="13:40" x14ac:dyDescent="0.25">
      <c r="M34227" s="1"/>
      <c r="AM34227" s="1"/>
      <c r="AN34227" s="1"/>
    </row>
    <row r="34228" spans="13:40" x14ac:dyDescent="0.25">
      <c r="M34228" s="1"/>
      <c r="AM34228" s="1"/>
      <c r="AN34228" s="1"/>
    </row>
    <row r="34229" spans="13:40" x14ac:dyDescent="0.25">
      <c r="M34229" s="1"/>
      <c r="AM34229" s="1"/>
      <c r="AN34229" s="1"/>
    </row>
    <row r="34230" spans="13:40" x14ac:dyDescent="0.25">
      <c r="M34230" s="1"/>
      <c r="AM34230" s="1"/>
      <c r="AN34230" s="1"/>
    </row>
    <row r="34231" spans="13:40" x14ac:dyDescent="0.25">
      <c r="M34231" s="1"/>
      <c r="AM34231" s="1"/>
      <c r="AN34231" s="1"/>
    </row>
    <row r="34232" spans="13:40" x14ac:dyDescent="0.25">
      <c r="M34232" s="1"/>
      <c r="AM34232" s="1"/>
      <c r="AN34232" s="1"/>
    </row>
    <row r="34233" spans="13:40" x14ac:dyDescent="0.25">
      <c r="M34233" s="1"/>
      <c r="AM34233" s="1"/>
      <c r="AN34233" s="1"/>
    </row>
    <row r="34234" spans="13:40" x14ac:dyDescent="0.25">
      <c r="M34234" s="1"/>
      <c r="AM34234" s="1"/>
      <c r="AN34234" s="1"/>
    </row>
    <row r="34235" spans="13:40" x14ac:dyDescent="0.25">
      <c r="M34235" s="1"/>
      <c r="AM34235" s="1"/>
      <c r="AN34235" s="1"/>
    </row>
    <row r="34236" spans="13:40" x14ac:dyDescent="0.25">
      <c r="M34236" s="1"/>
      <c r="AM34236" s="1"/>
      <c r="AN34236" s="1"/>
    </row>
    <row r="34237" spans="13:40" x14ac:dyDescent="0.25">
      <c r="M34237" s="1"/>
      <c r="AM34237" s="1"/>
      <c r="AN34237" s="1"/>
    </row>
    <row r="34238" spans="13:40" x14ac:dyDescent="0.25">
      <c r="M34238" s="1"/>
      <c r="AM34238" s="1"/>
      <c r="AN34238" s="1"/>
    </row>
    <row r="34239" spans="13:40" x14ac:dyDescent="0.25">
      <c r="M34239" s="1"/>
      <c r="AM34239" s="1"/>
      <c r="AN34239" s="1"/>
    </row>
    <row r="34240" spans="13:40" x14ac:dyDescent="0.25">
      <c r="M34240" s="1"/>
      <c r="AM34240" s="1"/>
      <c r="AN34240" s="1"/>
    </row>
    <row r="34241" spans="13:40" x14ac:dyDescent="0.25">
      <c r="M34241" s="1"/>
      <c r="AM34241" s="1"/>
      <c r="AN34241" s="1"/>
    </row>
    <row r="34242" spans="13:40" x14ac:dyDescent="0.25">
      <c r="M34242" s="1"/>
      <c r="AM34242" s="1"/>
      <c r="AN34242" s="1"/>
    </row>
    <row r="34243" spans="13:40" x14ac:dyDescent="0.25">
      <c r="M34243" s="1"/>
      <c r="AM34243" s="1"/>
      <c r="AN34243" s="1"/>
    </row>
    <row r="34244" spans="13:40" x14ac:dyDescent="0.25">
      <c r="M34244" s="1"/>
      <c r="AM34244" s="1"/>
      <c r="AN34244" s="1"/>
    </row>
    <row r="34245" spans="13:40" x14ac:dyDescent="0.25">
      <c r="M34245" s="1"/>
      <c r="AM34245" s="1"/>
      <c r="AN34245" s="1"/>
    </row>
    <row r="34246" spans="13:40" x14ac:dyDescent="0.25">
      <c r="M34246" s="1"/>
      <c r="AM34246" s="1"/>
      <c r="AN34246" s="1"/>
    </row>
    <row r="34247" spans="13:40" x14ac:dyDescent="0.25">
      <c r="M34247" s="1"/>
      <c r="AM34247" s="1"/>
      <c r="AN34247" s="1"/>
    </row>
    <row r="34248" spans="13:40" x14ac:dyDescent="0.25">
      <c r="M34248" s="1"/>
      <c r="AM34248" s="1"/>
      <c r="AN34248" s="1"/>
    </row>
    <row r="34249" spans="13:40" x14ac:dyDescent="0.25">
      <c r="M34249" s="1"/>
      <c r="AM34249" s="1"/>
      <c r="AN34249" s="1"/>
    </row>
    <row r="34250" spans="13:40" x14ac:dyDescent="0.25">
      <c r="M34250" s="1"/>
      <c r="AM34250" s="1"/>
      <c r="AN34250" s="1"/>
    </row>
    <row r="34251" spans="13:40" x14ac:dyDescent="0.25">
      <c r="M34251" s="1"/>
      <c r="AM34251" s="1"/>
      <c r="AN34251" s="1"/>
    </row>
    <row r="34252" spans="13:40" x14ac:dyDescent="0.25">
      <c r="M34252" s="1"/>
      <c r="AM34252" s="1"/>
      <c r="AN34252" s="1"/>
    </row>
    <row r="34253" spans="13:40" x14ac:dyDescent="0.25">
      <c r="M34253" s="1"/>
      <c r="AM34253" s="1"/>
      <c r="AN34253" s="1"/>
    </row>
    <row r="34254" spans="13:40" x14ac:dyDescent="0.25">
      <c r="M34254" s="1"/>
      <c r="AM34254" s="1"/>
      <c r="AN34254" s="1"/>
    </row>
    <row r="34255" spans="13:40" x14ac:dyDescent="0.25">
      <c r="M34255" s="1"/>
      <c r="AM34255" s="1"/>
      <c r="AN34255" s="1"/>
    </row>
    <row r="34256" spans="13:40" x14ac:dyDescent="0.25">
      <c r="M34256" s="1"/>
      <c r="AM34256" s="1"/>
      <c r="AN34256" s="1"/>
    </row>
    <row r="34257" spans="13:40" x14ac:dyDescent="0.25">
      <c r="M34257" s="1"/>
      <c r="AM34257" s="1"/>
      <c r="AN34257" s="1"/>
    </row>
    <row r="34258" spans="13:40" x14ac:dyDescent="0.25">
      <c r="M34258" s="1"/>
      <c r="AM34258" s="1"/>
      <c r="AN34258" s="1"/>
    </row>
    <row r="34259" spans="13:40" x14ac:dyDescent="0.25">
      <c r="M34259" s="1"/>
      <c r="AM34259" s="1"/>
      <c r="AN34259" s="1"/>
    </row>
    <row r="34260" spans="13:40" x14ac:dyDescent="0.25">
      <c r="M34260" s="1"/>
      <c r="AM34260" s="1"/>
      <c r="AN34260" s="1"/>
    </row>
    <row r="34261" spans="13:40" x14ac:dyDescent="0.25">
      <c r="M34261" s="1"/>
      <c r="AM34261" s="1"/>
      <c r="AN34261" s="1"/>
    </row>
    <row r="34262" spans="13:40" x14ac:dyDescent="0.25">
      <c r="M34262" s="1"/>
      <c r="AM34262" s="1"/>
      <c r="AN34262" s="1"/>
    </row>
    <row r="34263" spans="13:40" x14ac:dyDescent="0.25">
      <c r="M34263" s="1"/>
      <c r="AM34263" s="1"/>
      <c r="AN34263" s="1"/>
    </row>
    <row r="34264" spans="13:40" x14ac:dyDescent="0.25">
      <c r="M34264" s="1"/>
      <c r="AM34264" s="1"/>
      <c r="AN34264" s="1"/>
    </row>
    <row r="34265" spans="13:40" x14ac:dyDescent="0.25">
      <c r="M34265" s="1"/>
      <c r="AM34265" s="1"/>
      <c r="AN34265" s="1"/>
    </row>
    <row r="34266" spans="13:40" x14ac:dyDescent="0.25">
      <c r="M34266" s="1"/>
      <c r="AM34266" s="1"/>
      <c r="AN34266" s="1"/>
    </row>
    <row r="34267" spans="13:40" x14ac:dyDescent="0.25">
      <c r="M34267" s="1"/>
      <c r="AM34267" s="1"/>
      <c r="AN34267" s="1"/>
    </row>
    <row r="34268" spans="13:40" x14ac:dyDescent="0.25">
      <c r="M34268" s="1"/>
      <c r="AM34268" s="1"/>
      <c r="AN34268" s="1"/>
    </row>
    <row r="34269" spans="13:40" x14ac:dyDescent="0.25">
      <c r="M34269" s="1"/>
      <c r="AM34269" s="1"/>
      <c r="AN34269" s="1"/>
    </row>
    <row r="34270" spans="13:40" x14ac:dyDescent="0.25">
      <c r="M34270" s="1"/>
      <c r="AM34270" s="1"/>
      <c r="AN34270" s="1"/>
    </row>
    <row r="34271" spans="13:40" x14ac:dyDescent="0.25">
      <c r="M34271" s="1"/>
      <c r="AM34271" s="1"/>
      <c r="AN34271" s="1"/>
    </row>
    <row r="34272" spans="13:40" x14ac:dyDescent="0.25">
      <c r="M34272" s="1"/>
      <c r="AM34272" s="1"/>
      <c r="AN34272" s="1"/>
    </row>
    <row r="34273" spans="13:40" x14ac:dyDescent="0.25">
      <c r="M34273" s="1"/>
      <c r="AM34273" s="1"/>
      <c r="AN34273" s="1"/>
    </row>
    <row r="34274" spans="13:40" x14ac:dyDescent="0.25">
      <c r="M34274" s="1"/>
      <c r="AM34274" s="1"/>
      <c r="AN34274" s="1"/>
    </row>
    <row r="34275" spans="13:40" x14ac:dyDescent="0.25">
      <c r="M34275" s="1"/>
      <c r="AM34275" s="1"/>
      <c r="AN34275" s="1"/>
    </row>
    <row r="34276" spans="13:40" x14ac:dyDescent="0.25">
      <c r="M34276" s="1"/>
      <c r="AM34276" s="1"/>
      <c r="AN34276" s="1"/>
    </row>
    <row r="34277" spans="13:40" x14ac:dyDescent="0.25">
      <c r="M34277" s="1"/>
      <c r="AM34277" s="1"/>
      <c r="AN34277" s="1"/>
    </row>
    <row r="34278" spans="13:40" x14ac:dyDescent="0.25">
      <c r="M34278" s="1"/>
      <c r="AM34278" s="1"/>
      <c r="AN34278" s="1"/>
    </row>
    <row r="34279" spans="13:40" x14ac:dyDescent="0.25">
      <c r="M34279" s="1"/>
      <c r="AM34279" s="1"/>
      <c r="AN34279" s="1"/>
    </row>
    <row r="34280" spans="13:40" x14ac:dyDescent="0.25">
      <c r="M34280" s="1"/>
      <c r="AM34280" s="1"/>
      <c r="AN34280" s="1"/>
    </row>
    <row r="34281" spans="13:40" x14ac:dyDescent="0.25">
      <c r="M34281" s="1"/>
      <c r="AM34281" s="1"/>
      <c r="AN34281" s="1"/>
    </row>
    <row r="34282" spans="13:40" x14ac:dyDescent="0.25">
      <c r="M34282" s="1"/>
      <c r="AM34282" s="1"/>
      <c r="AN34282" s="1"/>
    </row>
    <row r="34283" spans="13:40" x14ac:dyDescent="0.25">
      <c r="M34283" s="1"/>
      <c r="AM34283" s="1"/>
      <c r="AN34283" s="1"/>
    </row>
    <row r="34284" spans="13:40" x14ac:dyDescent="0.25">
      <c r="M34284" s="1"/>
      <c r="AM34284" s="1"/>
      <c r="AN34284" s="1"/>
    </row>
    <row r="34285" spans="13:40" x14ac:dyDescent="0.25">
      <c r="M34285" s="1"/>
      <c r="AM34285" s="1"/>
      <c r="AN34285" s="1"/>
    </row>
    <row r="34286" spans="13:40" x14ac:dyDescent="0.25">
      <c r="M34286" s="1"/>
      <c r="AM34286" s="1"/>
      <c r="AN34286" s="1"/>
    </row>
    <row r="34287" spans="13:40" x14ac:dyDescent="0.25">
      <c r="M34287" s="1"/>
      <c r="AM34287" s="1"/>
      <c r="AN34287" s="1"/>
    </row>
    <row r="34288" spans="13:40" x14ac:dyDescent="0.25">
      <c r="M34288" s="1"/>
      <c r="AM34288" s="1"/>
      <c r="AN34288" s="1"/>
    </row>
    <row r="34289" spans="13:40" x14ac:dyDescent="0.25">
      <c r="M34289" s="1"/>
      <c r="AM34289" s="1"/>
      <c r="AN34289" s="1"/>
    </row>
    <row r="34290" spans="13:40" x14ac:dyDescent="0.25">
      <c r="M34290" s="1"/>
      <c r="AM34290" s="1"/>
      <c r="AN34290" s="1"/>
    </row>
    <row r="34291" spans="13:40" x14ac:dyDescent="0.25">
      <c r="M34291" s="1"/>
      <c r="AM34291" s="1"/>
      <c r="AN34291" s="1"/>
    </row>
    <row r="34292" spans="13:40" x14ac:dyDescent="0.25">
      <c r="M34292" s="1"/>
      <c r="AM34292" s="1"/>
      <c r="AN34292" s="1"/>
    </row>
    <row r="34293" spans="13:40" x14ac:dyDescent="0.25">
      <c r="M34293" s="1"/>
      <c r="AM34293" s="1"/>
      <c r="AN34293" s="1"/>
    </row>
    <row r="34294" spans="13:40" x14ac:dyDescent="0.25">
      <c r="M34294" s="1"/>
      <c r="AM34294" s="1"/>
      <c r="AN34294" s="1"/>
    </row>
    <row r="34295" spans="13:40" x14ac:dyDescent="0.25">
      <c r="M34295" s="1"/>
      <c r="AM34295" s="1"/>
      <c r="AN34295" s="1"/>
    </row>
    <row r="34296" spans="13:40" x14ac:dyDescent="0.25">
      <c r="M34296" s="1"/>
      <c r="AM34296" s="1"/>
      <c r="AN34296" s="1"/>
    </row>
    <row r="34297" spans="13:40" x14ac:dyDescent="0.25">
      <c r="M34297" s="1"/>
      <c r="AM34297" s="1"/>
      <c r="AN34297" s="1"/>
    </row>
    <row r="34298" spans="13:40" x14ac:dyDescent="0.25">
      <c r="M34298" s="1"/>
      <c r="AM34298" s="1"/>
      <c r="AN34298" s="1"/>
    </row>
    <row r="34299" spans="13:40" x14ac:dyDescent="0.25">
      <c r="M34299" s="1"/>
      <c r="AM34299" s="1"/>
      <c r="AN34299" s="1"/>
    </row>
    <row r="34300" spans="13:40" x14ac:dyDescent="0.25">
      <c r="M34300" s="1"/>
      <c r="AM34300" s="1"/>
      <c r="AN34300" s="1"/>
    </row>
    <row r="34301" spans="13:40" x14ac:dyDescent="0.25">
      <c r="M34301" s="1"/>
      <c r="AM34301" s="1"/>
      <c r="AN34301" s="1"/>
    </row>
    <row r="34302" spans="13:40" x14ac:dyDescent="0.25">
      <c r="M34302" s="1"/>
      <c r="AM34302" s="1"/>
      <c r="AN34302" s="1"/>
    </row>
    <row r="34303" spans="13:40" x14ac:dyDescent="0.25">
      <c r="M34303" s="1"/>
      <c r="AM34303" s="1"/>
      <c r="AN34303" s="1"/>
    </row>
    <row r="34304" spans="13:40" x14ac:dyDescent="0.25">
      <c r="M34304" s="1"/>
      <c r="AM34304" s="1"/>
      <c r="AN34304" s="1"/>
    </row>
    <row r="34305" spans="13:40" x14ac:dyDescent="0.25">
      <c r="M34305" s="1"/>
      <c r="AM34305" s="1"/>
      <c r="AN34305" s="1"/>
    </row>
    <row r="34306" spans="13:40" x14ac:dyDescent="0.25">
      <c r="M34306" s="1"/>
      <c r="AM34306" s="1"/>
      <c r="AN34306" s="1"/>
    </row>
    <row r="34307" spans="13:40" x14ac:dyDescent="0.25">
      <c r="M34307" s="1"/>
      <c r="AM34307" s="1"/>
      <c r="AN34307" s="1"/>
    </row>
    <row r="34308" spans="13:40" x14ac:dyDescent="0.25">
      <c r="M34308" s="1"/>
      <c r="AM34308" s="1"/>
      <c r="AN34308" s="1"/>
    </row>
    <row r="34309" spans="13:40" x14ac:dyDescent="0.25">
      <c r="M34309" s="1"/>
      <c r="AM34309" s="1"/>
      <c r="AN34309" s="1"/>
    </row>
    <row r="34310" spans="13:40" x14ac:dyDescent="0.25">
      <c r="M34310" s="1"/>
      <c r="AM34310" s="1"/>
      <c r="AN34310" s="1"/>
    </row>
    <row r="34311" spans="13:40" x14ac:dyDescent="0.25">
      <c r="M34311" s="1"/>
      <c r="AM34311" s="1"/>
      <c r="AN34311" s="1"/>
    </row>
    <row r="34312" spans="13:40" x14ac:dyDescent="0.25">
      <c r="M34312" s="1"/>
      <c r="AM34312" s="1"/>
      <c r="AN34312" s="1"/>
    </row>
    <row r="34313" spans="13:40" x14ac:dyDescent="0.25">
      <c r="M34313" s="1"/>
      <c r="AM34313" s="1"/>
      <c r="AN34313" s="1"/>
    </row>
    <row r="34314" spans="13:40" x14ac:dyDescent="0.25">
      <c r="M34314" s="1"/>
      <c r="AM34314" s="1"/>
      <c r="AN34314" s="1"/>
    </row>
    <row r="34315" spans="13:40" x14ac:dyDescent="0.25">
      <c r="M34315" s="1"/>
      <c r="AM34315" s="1"/>
      <c r="AN34315" s="1"/>
    </row>
    <row r="34316" spans="13:40" x14ac:dyDescent="0.25">
      <c r="M34316" s="1"/>
      <c r="AM34316" s="1"/>
      <c r="AN34316" s="1"/>
    </row>
    <row r="34317" spans="13:40" x14ac:dyDescent="0.25">
      <c r="M34317" s="1"/>
      <c r="AM34317" s="1"/>
      <c r="AN34317" s="1"/>
    </row>
    <row r="34318" spans="13:40" x14ac:dyDescent="0.25">
      <c r="M34318" s="1"/>
      <c r="AM34318" s="1"/>
      <c r="AN34318" s="1"/>
    </row>
    <row r="34319" spans="13:40" x14ac:dyDescent="0.25">
      <c r="M34319" s="1"/>
      <c r="AM34319" s="1"/>
      <c r="AN34319" s="1"/>
    </row>
    <row r="34320" spans="13:40" x14ac:dyDescent="0.25">
      <c r="M34320" s="1"/>
      <c r="AM34320" s="1"/>
      <c r="AN34320" s="1"/>
    </row>
    <row r="34321" spans="13:40" x14ac:dyDescent="0.25">
      <c r="M34321" s="1"/>
      <c r="AM34321" s="1"/>
      <c r="AN34321" s="1"/>
    </row>
    <row r="34322" spans="13:40" x14ac:dyDescent="0.25">
      <c r="M34322" s="1"/>
      <c r="AM34322" s="1"/>
      <c r="AN34322" s="1"/>
    </row>
    <row r="34323" spans="13:40" x14ac:dyDescent="0.25">
      <c r="M34323" s="1"/>
      <c r="AM34323" s="1"/>
      <c r="AN34323" s="1"/>
    </row>
    <row r="34324" spans="13:40" x14ac:dyDescent="0.25">
      <c r="M34324" s="1"/>
      <c r="AM34324" s="1"/>
      <c r="AN34324" s="1"/>
    </row>
    <row r="34325" spans="13:40" x14ac:dyDescent="0.25">
      <c r="M34325" s="1"/>
      <c r="AM34325" s="1"/>
      <c r="AN34325" s="1"/>
    </row>
    <row r="34326" spans="13:40" x14ac:dyDescent="0.25">
      <c r="M34326" s="1"/>
      <c r="AM34326" s="1"/>
      <c r="AN34326" s="1"/>
    </row>
    <row r="34327" spans="13:40" x14ac:dyDescent="0.25">
      <c r="M34327" s="1"/>
      <c r="AM34327" s="1"/>
      <c r="AN34327" s="1"/>
    </row>
    <row r="34328" spans="13:40" x14ac:dyDescent="0.25">
      <c r="M34328" s="1"/>
      <c r="AM34328" s="1"/>
      <c r="AN34328" s="1"/>
    </row>
    <row r="34329" spans="13:40" x14ac:dyDescent="0.25">
      <c r="M34329" s="1"/>
      <c r="AM34329" s="1"/>
      <c r="AN34329" s="1"/>
    </row>
    <row r="34330" spans="13:40" x14ac:dyDescent="0.25">
      <c r="M34330" s="1"/>
      <c r="AM34330" s="1"/>
      <c r="AN34330" s="1"/>
    </row>
    <row r="34331" spans="13:40" x14ac:dyDescent="0.25">
      <c r="M34331" s="1"/>
      <c r="AM34331" s="1"/>
      <c r="AN34331" s="1"/>
    </row>
    <row r="34332" spans="13:40" x14ac:dyDescent="0.25">
      <c r="M34332" s="1"/>
      <c r="AM34332" s="1"/>
      <c r="AN34332" s="1"/>
    </row>
    <row r="34333" spans="13:40" x14ac:dyDescent="0.25">
      <c r="M34333" s="1"/>
      <c r="AM34333" s="1"/>
      <c r="AN34333" s="1"/>
    </row>
    <row r="34334" spans="13:40" x14ac:dyDescent="0.25">
      <c r="M34334" s="1"/>
      <c r="AM34334" s="1"/>
      <c r="AN34334" s="1"/>
    </row>
    <row r="34335" spans="13:40" x14ac:dyDescent="0.25">
      <c r="M34335" s="1"/>
      <c r="AM34335" s="1"/>
      <c r="AN34335" s="1"/>
    </row>
    <row r="34336" spans="13:40" x14ac:dyDescent="0.25">
      <c r="M34336" s="1"/>
      <c r="AM34336" s="1"/>
      <c r="AN34336" s="1"/>
    </row>
    <row r="34337" spans="13:40" x14ac:dyDescent="0.25">
      <c r="M34337" s="1"/>
      <c r="AM34337" s="1"/>
      <c r="AN34337" s="1"/>
    </row>
    <row r="34338" spans="13:40" x14ac:dyDescent="0.25">
      <c r="M34338" s="1"/>
      <c r="AM34338" s="1"/>
      <c r="AN34338" s="1"/>
    </row>
    <row r="34339" spans="13:40" x14ac:dyDescent="0.25">
      <c r="M34339" s="1"/>
      <c r="AM34339" s="1"/>
      <c r="AN34339" s="1"/>
    </row>
    <row r="34340" spans="13:40" x14ac:dyDescent="0.25">
      <c r="M34340" s="1"/>
      <c r="AM34340" s="1"/>
      <c r="AN34340" s="1"/>
    </row>
    <row r="34341" spans="13:40" x14ac:dyDescent="0.25">
      <c r="M34341" s="1"/>
      <c r="AM34341" s="1"/>
      <c r="AN34341" s="1"/>
    </row>
    <row r="34342" spans="13:40" x14ac:dyDescent="0.25">
      <c r="M34342" s="1"/>
      <c r="AM34342" s="1"/>
      <c r="AN34342" s="1"/>
    </row>
    <row r="34343" spans="13:40" x14ac:dyDescent="0.25">
      <c r="M34343" s="1"/>
      <c r="AM34343" s="1"/>
      <c r="AN34343" s="1"/>
    </row>
    <row r="34344" spans="13:40" x14ac:dyDescent="0.25">
      <c r="M34344" s="1"/>
      <c r="AM34344" s="1"/>
      <c r="AN34344" s="1"/>
    </row>
    <row r="34345" spans="13:40" x14ac:dyDescent="0.25">
      <c r="M34345" s="1"/>
      <c r="AM34345" s="1"/>
      <c r="AN34345" s="1"/>
    </row>
    <row r="34346" spans="13:40" x14ac:dyDescent="0.25">
      <c r="M34346" s="1"/>
      <c r="AM34346" s="1"/>
      <c r="AN34346" s="1"/>
    </row>
    <row r="34347" spans="13:40" x14ac:dyDescent="0.25">
      <c r="M34347" s="1"/>
      <c r="AM34347" s="1"/>
      <c r="AN34347" s="1"/>
    </row>
    <row r="34348" spans="13:40" x14ac:dyDescent="0.25">
      <c r="M34348" s="1"/>
      <c r="AM34348" s="1"/>
      <c r="AN34348" s="1"/>
    </row>
    <row r="34349" spans="13:40" x14ac:dyDescent="0.25">
      <c r="M34349" s="1"/>
      <c r="AM34349" s="1"/>
      <c r="AN34349" s="1"/>
    </row>
    <row r="34350" spans="13:40" x14ac:dyDescent="0.25">
      <c r="M34350" s="1"/>
      <c r="AM34350" s="1"/>
      <c r="AN34350" s="1"/>
    </row>
    <row r="34351" spans="13:40" x14ac:dyDescent="0.25">
      <c r="M34351" s="1"/>
      <c r="AM34351" s="1"/>
      <c r="AN34351" s="1"/>
    </row>
    <row r="34352" spans="13:40" x14ac:dyDescent="0.25">
      <c r="M34352" s="1"/>
      <c r="AM34352" s="1"/>
      <c r="AN34352" s="1"/>
    </row>
    <row r="34353" spans="13:40" x14ac:dyDescent="0.25">
      <c r="M34353" s="1"/>
      <c r="AM34353" s="1"/>
      <c r="AN34353" s="1"/>
    </row>
    <row r="34354" spans="13:40" x14ac:dyDescent="0.25">
      <c r="M34354" s="1"/>
      <c r="AM34354" s="1"/>
      <c r="AN34354" s="1"/>
    </row>
    <row r="34355" spans="13:40" x14ac:dyDescent="0.25">
      <c r="M34355" s="1"/>
      <c r="AM34355" s="1"/>
      <c r="AN34355" s="1"/>
    </row>
    <row r="34356" spans="13:40" x14ac:dyDescent="0.25">
      <c r="M34356" s="1"/>
      <c r="AM34356" s="1"/>
      <c r="AN34356" s="1"/>
    </row>
    <row r="34357" spans="13:40" x14ac:dyDescent="0.25">
      <c r="M34357" s="1"/>
      <c r="AM34357" s="1"/>
      <c r="AN34357" s="1"/>
    </row>
    <row r="34358" spans="13:40" x14ac:dyDescent="0.25">
      <c r="M34358" s="1"/>
      <c r="AM34358" s="1"/>
      <c r="AN34358" s="1"/>
    </row>
    <row r="34359" spans="13:40" x14ac:dyDescent="0.25">
      <c r="M34359" s="1"/>
      <c r="AM34359" s="1"/>
      <c r="AN34359" s="1"/>
    </row>
    <row r="34360" spans="13:40" x14ac:dyDescent="0.25">
      <c r="M34360" s="1"/>
      <c r="AM34360" s="1"/>
      <c r="AN34360" s="1"/>
    </row>
    <row r="34361" spans="13:40" x14ac:dyDescent="0.25">
      <c r="M34361" s="1"/>
      <c r="AM34361" s="1"/>
      <c r="AN34361" s="1"/>
    </row>
    <row r="34362" spans="13:40" x14ac:dyDescent="0.25">
      <c r="M34362" s="1"/>
      <c r="AM34362" s="1"/>
      <c r="AN34362" s="1"/>
    </row>
    <row r="34363" spans="13:40" x14ac:dyDescent="0.25">
      <c r="M34363" s="1"/>
      <c r="AM34363" s="1"/>
      <c r="AN34363" s="1"/>
    </row>
    <row r="34364" spans="13:40" x14ac:dyDescent="0.25">
      <c r="M34364" s="1"/>
      <c r="AM34364" s="1"/>
      <c r="AN34364" s="1"/>
    </row>
    <row r="34365" spans="13:40" x14ac:dyDescent="0.25">
      <c r="M34365" s="1"/>
      <c r="AM34365" s="1"/>
      <c r="AN34365" s="1"/>
    </row>
    <row r="34366" spans="13:40" x14ac:dyDescent="0.25">
      <c r="M34366" s="1"/>
      <c r="AM34366" s="1"/>
      <c r="AN34366" s="1"/>
    </row>
    <row r="34367" spans="13:40" x14ac:dyDescent="0.25">
      <c r="M34367" s="1"/>
      <c r="AM34367" s="1"/>
      <c r="AN34367" s="1"/>
    </row>
    <row r="34368" spans="13:40" x14ac:dyDescent="0.25">
      <c r="M34368" s="1"/>
      <c r="AM34368" s="1"/>
      <c r="AN34368" s="1"/>
    </row>
    <row r="34369" spans="13:40" x14ac:dyDescent="0.25">
      <c r="M34369" s="1"/>
      <c r="AM34369" s="1"/>
      <c r="AN34369" s="1"/>
    </row>
    <row r="34370" spans="13:40" x14ac:dyDescent="0.25">
      <c r="M34370" s="1"/>
      <c r="AM34370" s="1"/>
      <c r="AN34370" s="1"/>
    </row>
    <row r="34371" spans="13:40" x14ac:dyDescent="0.25">
      <c r="M34371" s="1"/>
      <c r="AM34371" s="1"/>
      <c r="AN34371" s="1"/>
    </row>
    <row r="34372" spans="13:40" x14ac:dyDescent="0.25">
      <c r="M34372" s="1"/>
      <c r="AM34372" s="1"/>
      <c r="AN34372" s="1"/>
    </row>
    <row r="34373" spans="13:40" x14ac:dyDescent="0.25">
      <c r="M34373" s="1"/>
      <c r="AM34373" s="1"/>
      <c r="AN34373" s="1"/>
    </row>
    <row r="34374" spans="13:40" x14ac:dyDescent="0.25">
      <c r="M34374" s="1"/>
      <c r="AM34374" s="1"/>
      <c r="AN34374" s="1"/>
    </row>
    <row r="34375" spans="13:40" x14ac:dyDescent="0.25">
      <c r="M34375" s="1"/>
      <c r="AM34375" s="1"/>
      <c r="AN34375" s="1"/>
    </row>
    <row r="34376" spans="13:40" x14ac:dyDescent="0.25">
      <c r="M34376" s="1"/>
      <c r="AM34376" s="1"/>
      <c r="AN34376" s="1"/>
    </row>
    <row r="34377" spans="13:40" x14ac:dyDescent="0.25">
      <c r="M34377" s="1"/>
      <c r="AM34377" s="1"/>
      <c r="AN34377" s="1"/>
    </row>
    <row r="34378" spans="13:40" x14ac:dyDescent="0.25">
      <c r="M34378" s="1"/>
      <c r="AM34378" s="1"/>
      <c r="AN34378" s="1"/>
    </row>
    <row r="34379" spans="13:40" x14ac:dyDescent="0.25">
      <c r="M34379" s="1"/>
      <c r="AM34379" s="1"/>
      <c r="AN34379" s="1"/>
    </row>
    <row r="34380" spans="13:40" x14ac:dyDescent="0.25">
      <c r="M34380" s="1"/>
      <c r="AM34380" s="1"/>
      <c r="AN34380" s="1"/>
    </row>
    <row r="34381" spans="13:40" x14ac:dyDescent="0.25">
      <c r="M34381" s="1"/>
      <c r="AM34381" s="1"/>
      <c r="AN34381" s="1"/>
    </row>
    <row r="34382" spans="13:40" x14ac:dyDescent="0.25">
      <c r="M34382" s="1"/>
      <c r="AM34382" s="1"/>
      <c r="AN34382" s="1"/>
    </row>
    <row r="34383" spans="13:40" x14ac:dyDescent="0.25">
      <c r="M34383" s="1"/>
      <c r="AM34383" s="1"/>
      <c r="AN34383" s="1"/>
    </row>
    <row r="34384" spans="13:40" x14ac:dyDescent="0.25">
      <c r="M34384" s="1"/>
      <c r="AM34384" s="1"/>
      <c r="AN34384" s="1"/>
    </row>
    <row r="34385" spans="13:40" x14ac:dyDescent="0.25">
      <c r="M34385" s="1"/>
      <c r="AM34385" s="1"/>
      <c r="AN34385" s="1"/>
    </row>
    <row r="34386" spans="13:40" x14ac:dyDescent="0.25">
      <c r="M34386" s="1"/>
      <c r="AM34386" s="1"/>
      <c r="AN34386" s="1"/>
    </row>
    <row r="34387" spans="13:40" x14ac:dyDescent="0.25">
      <c r="M34387" s="1"/>
      <c r="AM34387" s="1"/>
      <c r="AN34387" s="1"/>
    </row>
    <row r="34388" spans="13:40" x14ac:dyDescent="0.25">
      <c r="M34388" s="1"/>
      <c r="AM34388" s="1"/>
      <c r="AN34388" s="1"/>
    </row>
    <row r="34389" spans="13:40" x14ac:dyDescent="0.25">
      <c r="M34389" s="1"/>
      <c r="AM34389" s="1"/>
      <c r="AN34389" s="1"/>
    </row>
    <row r="34390" spans="13:40" x14ac:dyDescent="0.25">
      <c r="M34390" s="1"/>
      <c r="AM34390" s="1"/>
      <c r="AN34390" s="1"/>
    </row>
    <row r="34391" spans="13:40" x14ac:dyDescent="0.25">
      <c r="M34391" s="1"/>
      <c r="AM34391" s="1"/>
      <c r="AN34391" s="1"/>
    </row>
    <row r="34392" spans="13:40" x14ac:dyDescent="0.25">
      <c r="M34392" s="1"/>
      <c r="AM34392" s="1"/>
      <c r="AN34392" s="1"/>
    </row>
    <row r="34393" spans="13:40" x14ac:dyDescent="0.25">
      <c r="M34393" s="1"/>
      <c r="AM34393" s="1"/>
      <c r="AN34393" s="1"/>
    </row>
    <row r="34394" spans="13:40" x14ac:dyDescent="0.25">
      <c r="M34394" s="1"/>
      <c r="AM34394" s="1"/>
      <c r="AN34394" s="1"/>
    </row>
    <row r="34395" spans="13:40" x14ac:dyDescent="0.25">
      <c r="M34395" s="1"/>
      <c r="AM34395" s="1"/>
      <c r="AN34395" s="1"/>
    </row>
    <row r="34396" spans="13:40" x14ac:dyDescent="0.25">
      <c r="M34396" s="1"/>
      <c r="AM34396" s="1"/>
      <c r="AN34396" s="1"/>
    </row>
    <row r="34397" spans="13:40" x14ac:dyDescent="0.25">
      <c r="M34397" s="1"/>
      <c r="AM34397" s="1"/>
      <c r="AN34397" s="1"/>
    </row>
    <row r="34398" spans="13:40" x14ac:dyDescent="0.25">
      <c r="M34398" s="1"/>
      <c r="AM34398" s="1"/>
      <c r="AN34398" s="1"/>
    </row>
    <row r="34399" spans="13:40" x14ac:dyDescent="0.25">
      <c r="M34399" s="1"/>
      <c r="AM34399" s="1"/>
      <c r="AN34399" s="1"/>
    </row>
    <row r="34400" spans="13:40" x14ac:dyDescent="0.25">
      <c r="M34400" s="1"/>
      <c r="AM34400" s="1"/>
      <c r="AN34400" s="1"/>
    </row>
    <row r="34401" spans="13:40" x14ac:dyDescent="0.25">
      <c r="M34401" s="1"/>
      <c r="AM34401" s="1"/>
      <c r="AN34401" s="1"/>
    </row>
    <row r="34402" spans="13:40" x14ac:dyDescent="0.25">
      <c r="M34402" s="1"/>
      <c r="AM34402" s="1"/>
      <c r="AN34402" s="1"/>
    </row>
    <row r="34403" spans="13:40" x14ac:dyDescent="0.25">
      <c r="M34403" s="1"/>
      <c r="AM34403" s="1"/>
      <c r="AN34403" s="1"/>
    </row>
    <row r="34404" spans="13:40" x14ac:dyDescent="0.25">
      <c r="M34404" s="1"/>
      <c r="AM34404" s="1"/>
      <c r="AN34404" s="1"/>
    </row>
    <row r="34405" spans="13:40" x14ac:dyDescent="0.25">
      <c r="M34405" s="1"/>
      <c r="AM34405" s="1"/>
      <c r="AN34405" s="1"/>
    </row>
    <row r="34406" spans="13:40" x14ac:dyDescent="0.25">
      <c r="M34406" s="1"/>
      <c r="AM34406" s="1"/>
      <c r="AN34406" s="1"/>
    </row>
    <row r="34407" spans="13:40" x14ac:dyDescent="0.25">
      <c r="M34407" s="1"/>
      <c r="AM34407" s="1"/>
      <c r="AN34407" s="1"/>
    </row>
    <row r="34408" spans="13:40" x14ac:dyDescent="0.25">
      <c r="M34408" s="1"/>
      <c r="AM34408" s="1"/>
      <c r="AN34408" s="1"/>
    </row>
    <row r="34409" spans="13:40" x14ac:dyDescent="0.25">
      <c r="M34409" s="1"/>
      <c r="AM34409" s="1"/>
      <c r="AN34409" s="1"/>
    </row>
    <row r="34410" spans="13:40" x14ac:dyDescent="0.25">
      <c r="M34410" s="1"/>
      <c r="AM34410" s="1"/>
      <c r="AN34410" s="1"/>
    </row>
    <row r="34411" spans="13:40" x14ac:dyDescent="0.25">
      <c r="M34411" s="1"/>
      <c r="AM34411" s="1"/>
      <c r="AN34411" s="1"/>
    </row>
    <row r="34412" spans="13:40" x14ac:dyDescent="0.25">
      <c r="M34412" s="1"/>
      <c r="AM34412" s="1"/>
      <c r="AN34412" s="1"/>
    </row>
    <row r="34413" spans="13:40" x14ac:dyDescent="0.25">
      <c r="M34413" s="1"/>
      <c r="AM34413" s="1"/>
      <c r="AN34413" s="1"/>
    </row>
    <row r="34414" spans="13:40" x14ac:dyDescent="0.25">
      <c r="M34414" s="1"/>
      <c r="AM34414" s="1"/>
      <c r="AN34414" s="1"/>
    </row>
    <row r="34415" spans="13:40" x14ac:dyDescent="0.25">
      <c r="M34415" s="1"/>
      <c r="AM34415" s="1"/>
      <c r="AN34415" s="1"/>
    </row>
    <row r="34416" spans="13:40" x14ac:dyDescent="0.25">
      <c r="M34416" s="1"/>
      <c r="AM34416" s="1"/>
      <c r="AN34416" s="1"/>
    </row>
    <row r="34417" spans="13:40" x14ac:dyDescent="0.25">
      <c r="M34417" s="1"/>
      <c r="AM34417" s="1"/>
      <c r="AN34417" s="1"/>
    </row>
    <row r="34418" spans="13:40" x14ac:dyDescent="0.25">
      <c r="M34418" s="1"/>
      <c r="AM34418" s="1"/>
      <c r="AN34418" s="1"/>
    </row>
    <row r="34419" spans="13:40" x14ac:dyDescent="0.25">
      <c r="M34419" s="1"/>
      <c r="AM34419" s="1"/>
      <c r="AN34419" s="1"/>
    </row>
    <row r="34420" spans="13:40" x14ac:dyDescent="0.25">
      <c r="M34420" s="1"/>
      <c r="AM34420" s="1"/>
      <c r="AN34420" s="1"/>
    </row>
    <row r="34421" spans="13:40" x14ac:dyDescent="0.25">
      <c r="M34421" s="1"/>
      <c r="AM34421" s="1"/>
      <c r="AN34421" s="1"/>
    </row>
    <row r="34422" spans="13:40" x14ac:dyDescent="0.25">
      <c r="M34422" s="1"/>
      <c r="AM34422" s="1"/>
      <c r="AN34422" s="1"/>
    </row>
    <row r="34423" spans="13:40" x14ac:dyDescent="0.25">
      <c r="M34423" s="1"/>
      <c r="AM34423" s="1"/>
      <c r="AN34423" s="1"/>
    </row>
    <row r="34424" spans="13:40" x14ac:dyDescent="0.25">
      <c r="M34424" s="1"/>
      <c r="AM34424" s="1"/>
      <c r="AN34424" s="1"/>
    </row>
    <row r="34425" spans="13:40" x14ac:dyDescent="0.25">
      <c r="M34425" s="1"/>
      <c r="AM34425" s="1"/>
      <c r="AN34425" s="1"/>
    </row>
    <row r="34426" spans="13:40" x14ac:dyDescent="0.25">
      <c r="M34426" s="1"/>
      <c r="AM34426" s="1"/>
      <c r="AN34426" s="1"/>
    </row>
    <row r="34427" spans="13:40" x14ac:dyDescent="0.25">
      <c r="M34427" s="1"/>
      <c r="AM34427" s="1"/>
      <c r="AN34427" s="1"/>
    </row>
    <row r="34428" spans="13:40" x14ac:dyDescent="0.25">
      <c r="M34428" s="1"/>
      <c r="AM34428" s="1"/>
      <c r="AN34428" s="1"/>
    </row>
    <row r="34429" spans="13:40" x14ac:dyDescent="0.25">
      <c r="M34429" s="1"/>
      <c r="AM34429" s="1"/>
      <c r="AN34429" s="1"/>
    </row>
    <row r="34430" spans="13:40" x14ac:dyDescent="0.25">
      <c r="M34430" s="1"/>
      <c r="AM34430" s="1"/>
      <c r="AN34430" s="1"/>
    </row>
    <row r="34431" spans="13:40" x14ac:dyDescent="0.25">
      <c r="M34431" s="1"/>
      <c r="AM34431" s="1"/>
      <c r="AN34431" s="1"/>
    </row>
    <row r="34432" spans="13:40" x14ac:dyDescent="0.25">
      <c r="M34432" s="1"/>
      <c r="AM34432" s="1"/>
      <c r="AN34432" s="1"/>
    </row>
    <row r="34433" spans="13:40" x14ac:dyDescent="0.25">
      <c r="M34433" s="1"/>
      <c r="AM34433" s="1"/>
      <c r="AN34433" s="1"/>
    </row>
    <row r="34434" spans="13:40" x14ac:dyDescent="0.25">
      <c r="M34434" s="1"/>
      <c r="AM34434" s="1"/>
      <c r="AN34434" s="1"/>
    </row>
    <row r="34435" spans="13:40" x14ac:dyDescent="0.25">
      <c r="M34435" s="1"/>
      <c r="AM34435" s="1"/>
      <c r="AN34435" s="1"/>
    </row>
    <row r="34436" spans="13:40" x14ac:dyDescent="0.25">
      <c r="M34436" s="1"/>
      <c r="AM34436" s="1"/>
      <c r="AN34436" s="1"/>
    </row>
    <row r="34437" spans="13:40" x14ac:dyDescent="0.25">
      <c r="M34437" s="1"/>
      <c r="AM34437" s="1"/>
      <c r="AN34437" s="1"/>
    </row>
    <row r="34438" spans="13:40" x14ac:dyDescent="0.25">
      <c r="M34438" s="1"/>
      <c r="AM34438" s="1"/>
      <c r="AN34438" s="1"/>
    </row>
    <row r="34439" spans="13:40" x14ac:dyDescent="0.25">
      <c r="M34439" s="1"/>
      <c r="AM34439" s="1"/>
      <c r="AN34439" s="1"/>
    </row>
    <row r="34440" spans="13:40" x14ac:dyDescent="0.25">
      <c r="M34440" s="1"/>
      <c r="AM34440" s="1"/>
      <c r="AN34440" s="1"/>
    </row>
    <row r="34441" spans="13:40" x14ac:dyDescent="0.25">
      <c r="M34441" s="1"/>
      <c r="AM34441" s="1"/>
      <c r="AN34441" s="1"/>
    </row>
    <row r="34442" spans="13:40" x14ac:dyDescent="0.25">
      <c r="M34442" s="1"/>
      <c r="AM34442" s="1"/>
      <c r="AN34442" s="1"/>
    </row>
    <row r="34443" spans="13:40" x14ac:dyDescent="0.25">
      <c r="M34443" s="1"/>
      <c r="AM34443" s="1"/>
      <c r="AN34443" s="1"/>
    </row>
    <row r="34444" spans="13:40" x14ac:dyDescent="0.25">
      <c r="M34444" s="1"/>
      <c r="AM34444" s="1"/>
      <c r="AN34444" s="1"/>
    </row>
    <row r="34445" spans="13:40" x14ac:dyDescent="0.25">
      <c r="M34445" s="1"/>
      <c r="AM34445" s="1"/>
      <c r="AN34445" s="1"/>
    </row>
    <row r="34446" spans="13:40" x14ac:dyDescent="0.25">
      <c r="M34446" s="1"/>
      <c r="AM34446" s="1"/>
      <c r="AN34446" s="1"/>
    </row>
    <row r="34447" spans="13:40" x14ac:dyDescent="0.25">
      <c r="M34447" s="1"/>
      <c r="AM34447" s="1"/>
      <c r="AN34447" s="1"/>
    </row>
    <row r="34448" spans="13:40" x14ac:dyDescent="0.25">
      <c r="M34448" s="1"/>
      <c r="AM34448" s="1"/>
      <c r="AN34448" s="1"/>
    </row>
    <row r="34449" spans="13:40" x14ac:dyDescent="0.25">
      <c r="M34449" s="1"/>
      <c r="AM34449" s="1"/>
      <c r="AN34449" s="1"/>
    </row>
    <row r="34450" spans="13:40" x14ac:dyDescent="0.25">
      <c r="M34450" s="1"/>
      <c r="AM34450" s="1"/>
      <c r="AN34450" s="1"/>
    </row>
    <row r="34451" spans="13:40" x14ac:dyDescent="0.25">
      <c r="M34451" s="1"/>
      <c r="AM34451" s="1"/>
      <c r="AN34451" s="1"/>
    </row>
    <row r="34452" spans="13:40" x14ac:dyDescent="0.25">
      <c r="M34452" s="1"/>
      <c r="AM34452" s="1"/>
      <c r="AN34452" s="1"/>
    </row>
    <row r="34453" spans="13:40" x14ac:dyDescent="0.25">
      <c r="M34453" s="1"/>
      <c r="AM34453" s="1"/>
      <c r="AN34453" s="1"/>
    </row>
    <row r="34454" spans="13:40" x14ac:dyDescent="0.25">
      <c r="M34454" s="1"/>
      <c r="AM34454" s="1"/>
      <c r="AN34454" s="1"/>
    </row>
    <row r="34455" spans="13:40" x14ac:dyDescent="0.25">
      <c r="M34455" s="1"/>
      <c r="AM34455" s="1"/>
      <c r="AN34455" s="1"/>
    </row>
    <row r="34456" spans="13:40" x14ac:dyDescent="0.25">
      <c r="M34456" s="1"/>
      <c r="AM34456" s="1"/>
      <c r="AN34456" s="1"/>
    </row>
    <row r="34457" spans="13:40" x14ac:dyDescent="0.25">
      <c r="M34457" s="1"/>
      <c r="AM34457" s="1"/>
      <c r="AN34457" s="1"/>
    </row>
    <row r="34458" spans="13:40" x14ac:dyDescent="0.25">
      <c r="M34458" s="1"/>
      <c r="AM34458" s="1"/>
      <c r="AN34458" s="1"/>
    </row>
    <row r="34459" spans="13:40" x14ac:dyDescent="0.25">
      <c r="M34459" s="1"/>
      <c r="AM34459" s="1"/>
      <c r="AN34459" s="1"/>
    </row>
    <row r="34460" spans="13:40" x14ac:dyDescent="0.25">
      <c r="M34460" s="1"/>
      <c r="AM34460" s="1"/>
      <c r="AN34460" s="1"/>
    </row>
    <row r="34461" spans="13:40" x14ac:dyDescent="0.25">
      <c r="M34461" s="1"/>
      <c r="AM34461" s="1"/>
      <c r="AN34461" s="1"/>
    </row>
    <row r="34462" spans="13:40" x14ac:dyDescent="0.25">
      <c r="M34462" s="1"/>
      <c r="AM34462" s="1"/>
      <c r="AN34462" s="1"/>
    </row>
    <row r="34463" spans="13:40" x14ac:dyDescent="0.25">
      <c r="M34463" s="1"/>
      <c r="AM34463" s="1"/>
      <c r="AN34463" s="1"/>
    </row>
    <row r="34464" spans="13:40" x14ac:dyDescent="0.25">
      <c r="M34464" s="1"/>
      <c r="AM34464" s="1"/>
      <c r="AN34464" s="1"/>
    </row>
    <row r="34465" spans="13:40" x14ac:dyDescent="0.25">
      <c r="M34465" s="1"/>
      <c r="AM34465" s="1"/>
      <c r="AN34465" s="1"/>
    </row>
    <row r="34466" spans="13:40" x14ac:dyDescent="0.25">
      <c r="M34466" s="1"/>
      <c r="AM34466" s="1"/>
      <c r="AN34466" s="1"/>
    </row>
    <row r="34467" spans="13:40" x14ac:dyDescent="0.25">
      <c r="M34467" s="1"/>
      <c r="AM34467" s="1"/>
      <c r="AN34467" s="1"/>
    </row>
    <row r="34468" spans="13:40" x14ac:dyDescent="0.25">
      <c r="M34468" s="1"/>
      <c r="AM34468" s="1"/>
      <c r="AN34468" s="1"/>
    </row>
    <row r="34469" spans="13:40" x14ac:dyDescent="0.25">
      <c r="M34469" s="1"/>
      <c r="AM34469" s="1"/>
      <c r="AN34469" s="1"/>
    </row>
    <row r="34470" spans="13:40" x14ac:dyDescent="0.25">
      <c r="M34470" s="1"/>
      <c r="AM34470" s="1"/>
      <c r="AN34470" s="1"/>
    </row>
    <row r="34471" spans="13:40" x14ac:dyDescent="0.25">
      <c r="M34471" s="1"/>
      <c r="AM34471" s="1"/>
      <c r="AN34471" s="1"/>
    </row>
    <row r="34472" spans="13:40" x14ac:dyDescent="0.25">
      <c r="M34472" s="1"/>
      <c r="AM34472" s="1"/>
      <c r="AN34472" s="1"/>
    </row>
    <row r="34473" spans="13:40" x14ac:dyDescent="0.25">
      <c r="M34473" s="1"/>
      <c r="AM34473" s="1"/>
      <c r="AN34473" s="1"/>
    </row>
    <row r="34474" spans="13:40" x14ac:dyDescent="0.25">
      <c r="M34474" s="1"/>
      <c r="AM34474" s="1"/>
      <c r="AN34474" s="1"/>
    </row>
    <row r="34475" spans="13:40" x14ac:dyDescent="0.25">
      <c r="M34475" s="1"/>
      <c r="AM34475" s="1"/>
      <c r="AN34475" s="1"/>
    </row>
    <row r="34476" spans="13:40" x14ac:dyDescent="0.25">
      <c r="M34476" s="1"/>
      <c r="AM34476" s="1"/>
      <c r="AN34476" s="1"/>
    </row>
    <row r="34477" spans="13:40" x14ac:dyDescent="0.25">
      <c r="M34477" s="1"/>
      <c r="AM34477" s="1"/>
      <c r="AN34477" s="1"/>
    </row>
    <row r="34478" spans="13:40" x14ac:dyDescent="0.25">
      <c r="M34478" s="1"/>
      <c r="AM34478" s="1"/>
      <c r="AN34478" s="1"/>
    </row>
    <row r="34479" spans="13:40" x14ac:dyDescent="0.25">
      <c r="M34479" s="1"/>
      <c r="AM34479" s="1"/>
      <c r="AN34479" s="1"/>
    </row>
    <row r="34480" spans="13:40" x14ac:dyDescent="0.25">
      <c r="M34480" s="1"/>
      <c r="AM34480" s="1"/>
      <c r="AN34480" s="1"/>
    </row>
    <row r="34481" spans="13:40" x14ac:dyDescent="0.25">
      <c r="M34481" s="1"/>
      <c r="AM34481" s="1"/>
      <c r="AN34481" s="1"/>
    </row>
    <row r="34482" spans="13:40" x14ac:dyDescent="0.25">
      <c r="M34482" s="1"/>
      <c r="AM34482" s="1"/>
      <c r="AN34482" s="1"/>
    </row>
    <row r="34483" spans="13:40" x14ac:dyDescent="0.25">
      <c r="M34483" s="1"/>
      <c r="AM34483" s="1"/>
      <c r="AN34483" s="1"/>
    </row>
    <row r="34484" spans="13:40" x14ac:dyDescent="0.25">
      <c r="M34484" s="1"/>
      <c r="AM34484" s="1"/>
      <c r="AN34484" s="1"/>
    </row>
    <row r="34485" spans="13:40" x14ac:dyDescent="0.25">
      <c r="M34485" s="1"/>
      <c r="AM34485" s="1"/>
      <c r="AN34485" s="1"/>
    </row>
    <row r="34486" spans="13:40" x14ac:dyDescent="0.25">
      <c r="M34486" s="1"/>
      <c r="AM34486" s="1"/>
      <c r="AN34486" s="1"/>
    </row>
    <row r="34487" spans="13:40" x14ac:dyDescent="0.25">
      <c r="M34487" s="1"/>
      <c r="AM34487" s="1"/>
      <c r="AN34487" s="1"/>
    </row>
    <row r="34488" spans="13:40" x14ac:dyDescent="0.25">
      <c r="M34488" s="1"/>
      <c r="AM34488" s="1"/>
      <c r="AN34488" s="1"/>
    </row>
    <row r="34489" spans="13:40" x14ac:dyDescent="0.25">
      <c r="M34489" s="1"/>
      <c r="AM34489" s="1"/>
      <c r="AN34489" s="1"/>
    </row>
    <row r="34490" spans="13:40" x14ac:dyDescent="0.25">
      <c r="M34490" s="1"/>
      <c r="AM34490" s="1"/>
      <c r="AN34490" s="1"/>
    </row>
    <row r="34491" spans="13:40" x14ac:dyDescent="0.25">
      <c r="M34491" s="1"/>
      <c r="AM34491" s="1"/>
      <c r="AN34491" s="1"/>
    </row>
    <row r="34492" spans="13:40" x14ac:dyDescent="0.25">
      <c r="M34492" s="1"/>
      <c r="AM34492" s="1"/>
      <c r="AN34492" s="1"/>
    </row>
    <row r="34493" spans="13:40" x14ac:dyDescent="0.25">
      <c r="M34493" s="1"/>
      <c r="AM34493" s="1"/>
      <c r="AN34493" s="1"/>
    </row>
    <row r="34494" spans="13:40" x14ac:dyDescent="0.25">
      <c r="M34494" s="1"/>
      <c r="AM34494" s="1"/>
      <c r="AN34494" s="1"/>
    </row>
    <row r="34495" spans="13:40" x14ac:dyDescent="0.25">
      <c r="M34495" s="1"/>
      <c r="AM34495" s="1"/>
      <c r="AN34495" s="1"/>
    </row>
    <row r="34496" spans="13:40" x14ac:dyDescent="0.25">
      <c r="M34496" s="1"/>
      <c r="AM34496" s="1"/>
      <c r="AN34496" s="1"/>
    </row>
    <row r="34497" spans="13:40" x14ac:dyDescent="0.25">
      <c r="M34497" s="1"/>
      <c r="AM34497" s="1"/>
      <c r="AN34497" s="1"/>
    </row>
    <row r="34498" spans="13:40" x14ac:dyDescent="0.25">
      <c r="M34498" s="1"/>
      <c r="AM34498" s="1"/>
      <c r="AN34498" s="1"/>
    </row>
    <row r="34499" spans="13:40" x14ac:dyDescent="0.25">
      <c r="M34499" s="1"/>
      <c r="AM34499" s="1"/>
      <c r="AN34499" s="1"/>
    </row>
    <row r="34500" spans="13:40" x14ac:dyDescent="0.25">
      <c r="M34500" s="1"/>
      <c r="AM34500" s="1"/>
      <c r="AN34500" s="1"/>
    </row>
    <row r="34501" spans="13:40" x14ac:dyDescent="0.25">
      <c r="M34501" s="1"/>
      <c r="AM34501" s="1"/>
      <c r="AN34501" s="1"/>
    </row>
    <row r="34502" spans="13:40" x14ac:dyDescent="0.25">
      <c r="M34502" s="1"/>
      <c r="AM34502" s="1"/>
      <c r="AN34502" s="1"/>
    </row>
    <row r="34503" spans="13:40" x14ac:dyDescent="0.25">
      <c r="M34503" s="1"/>
      <c r="AM34503" s="1"/>
      <c r="AN34503" s="1"/>
    </row>
    <row r="34504" spans="13:40" x14ac:dyDescent="0.25">
      <c r="M34504" s="1"/>
      <c r="AM34504" s="1"/>
      <c r="AN34504" s="1"/>
    </row>
    <row r="34505" spans="13:40" x14ac:dyDescent="0.25">
      <c r="M34505" s="1"/>
      <c r="AM34505" s="1"/>
      <c r="AN34505" s="1"/>
    </row>
    <row r="34506" spans="13:40" x14ac:dyDescent="0.25">
      <c r="M34506" s="1"/>
      <c r="AM34506" s="1"/>
      <c r="AN34506" s="1"/>
    </row>
    <row r="34507" spans="13:40" x14ac:dyDescent="0.25">
      <c r="M34507" s="1"/>
      <c r="AM34507" s="1"/>
      <c r="AN34507" s="1"/>
    </row>
    <row r="34508" spans="13:40" x14ac:dyDescent="0.25">
      <c r="M34508" s="1"/>
      <c r="AM34508" s="1"/>
      <c r="AN34508" s="1"/>
    </row>
    <row r="34509" spans="13:40" x14ac:dyDescent="0.25">
      <c r="M34509" s="1"/>
      <c r="AM34509" s="1"/>
      <c r="AN34509" s="1"/>
    </row>
    <row r="34510" spans="13:40" x14ac:dyDescent="0.25">
      <c r="M34510" s="1"/>
      <c r="AM34510" s="1"/>
      <c r="AN34510" s="1"/>
    </row>
    <row r="34511" spans="13:40" x14ac:dyDescent="0.25">
      <c r="M34511" s="1"/>
      <c r="AM34511" s="1"/>
      <c r="AN34511" s="1"/>
    </row>
    <row r="34512" spans="13:40" x14ac:dyDescent="0.25">
      <c r="M34512" s="1"/>
      <c r="AM34512" s="1"/>
      <c r="AN34512" s="1"/>
    </row>
    <row r="34513" spans="13:40" x14ac:dyDescent="0.25">
      <c r="M34513" s="1"/>
      <c r="AM34513" s="1"/>
      <c r="AN34513" s="1"/>
    </row>
    <row r="34514" spans="13:40" x14ac:dyDescent="0.25">
      <c r="M34514" s="1"/>
      <c r="AM34514" s="1"/>
      <c r="AN34514" s="1"/>
    </row>
    <row r="34515" spans="13:40" x14ac:dyDescent="0.25">
      <c r="M34515" s="1"/>
      <c r="AM34515" s="1"/>
      <c r="AN34515" s="1"/>
    </row>
    <row r="34516" spans="13:40" x14ac:dyDescent="0.25">
      <c r="M34516" s="1"/>
      <c r="AM34516" s="1"/>
      <c r="AN34516" s="1"/>
    </row>
    <row r="34517" spans="13:40" x14ac:dyDescent="0.25">
      <c r="M34517" s="1"/>
      <c r="AM34517" s="1"/>
      <c r="AN34517" s="1"/>
    </row>
    <row r="34518" spans="13:40" x14ac:dyDescent="0.25">
      <c r="M34518" s="1"/>
      <c r="AM34518" s="1"/>
      <c r="AN34518" s="1"/>
    </row>
    <row r="34519" spans="13:40" x14ac:dyDescent="0.25">
      <c r="M34519" s="1"/>
      <c r="AM34519" s="1"/>
      <c r="AN34519" s="1"/>
    </row>
    <row r="34520" spans="13:40" x14ac:dyDescent="0.25">
      <c r="M34520" s="1"/>
      <c r="AM34520" s="1"/>
      <c r="AN34520" s="1"/>
    </row>
    <row r="34521" spans="13:40" x14ac:dyDescent="0.25">
      <c r="M34521" s="1"/>
      <c r="AM34521" s="1"/>
      <c r="AN34521" s="1"/>
    </row>
    <row r="34522" spans="13:40" x14ac:dyDescent="0.25">
      <c r="M34522" s="1"/>
      <c r="AM34522" s="1"/>
      <c r="AN34522" s="1"/>
    </row>
    <row r="34523" spans="13:40" x14ac:dyDescent="0.25">
      <c r="M34523" s="1"/>
      <c r="AM34523" s="1"/>
      <c r="AN34523" s="1"/>
    </row>
    <row r="34524" spans="13:40" x14ac:dyDescent="0.25">
      <c r="M34524" s="1"/>
      <c r="AM34524" s="1"/>
      <c r="AN34524" s="1"/>
    </row>
    <row r="34525" spans="13:40" x14ac:dyDescent="0.25">
      <c r="M34525" s="1"/>
      <c r="AM34525" s="1"/>
      <c r="AN34525" s="1"/>
    </row>
    <row r="34526" spans="13:40" x14ac:dyDescent="0.25">
      <c r="M34526" s="1"/>
      <c r="AM34526" s="1"/>
      <c r="AN34526" s="1"/>
    </row>
    <row r="34527" spans="13:40" x14ac:dyDescent="0.25">
      <c r="M34527" s="1"/>
      <c r="AM34527" s="1"/>
      <c r="AN34527" s="1"/>
    </row>
    <row r="34528" spans="13:40" x14ac:dyDescent="0.25">
      <c r="M34528" s="1"/>
      <c r="AM34528" s="1"/>
      <c r="AN34528" s="1"/>
    </row>
    <row r="34529" spans="13:40" x14ac:dyDescent="0.25">
      <c r="M34529" s="1"/>
      <c r="AM34529" s="1"/>
      <c r="AN34529" s="1"/>
    </row>
    <row r="34530" spans="13:40" x14ac:dyDescent="0.25">
      <c r="M34530" s="1"/>
      <c r="AM34530" s="1"/>
      <c r="AN34530" s="1"/>
    </row>
    <row r="34531" spans="13:40" x14ac:dyDescent="0.25">
      <c r="M34531" s="1"/>
      <c r="AM34531" s="1"/>
      <c r="AN34531" s="1"/>
    </row>
    <row r="34532" spans="13:40" x14ac:dyDescent="0.25">
      <c r="M34532" s="1"/>
      <c r="AM34532" s="1"/>
      <c r="AN34532" s="1"/>
    </row>
    <row r="34533" spans="13:40" x14ac:dyDescent="0.25">
      <c r="M34533" s="1"/>
      <c r="AM34533" s="1"/>
      <c r="AN34533" s="1"/>
    </row>
    <row r="34534" spans="13:40" x14ac:dyDescent="0.25">
      <c r="M34534" s="1"/>
      <c r="AM34534" s="1"/>
      <c r="AN34534" s="1"/>
    </row>
    <row r="34535" spans="13:40" x14ac:dyDescent="0.25">
      <c r="M34535" s="1"/>
      <c r="AM34535" s="1"/>
      <c r="AN34535" s="1"/>
    </row>
    <row r="34536" spans="13:40" x14ac:dyDescent="0.25">
      <c r="M34536" s="1"/>
      <c r="AM34536" s="1"/>
      <c r="AN34536" s="1"/>
    </row>
    <row r="34537" spans="13:40" x14ac:dyDescent="0.25">
      <c r="M34537" s="1"/>
      <c r="AM34537" s="1"/>
      <c r="AN34537" s="1"/>
    </row>
    <row r="34538" spans="13:40" x14ac:dyDescent="0.25">
      <c r="M34538" s="1"/>
      <c r="AM34538" s="1"/>
      <c r="AN34538" s="1"/>
    </row>
    <row r="34539" spans="13:40" x14ac:dyDescent="0.25">
      <c r="M34539" s="1"/>
      <c r="AM34539" s="1"/>
      <c r="AN34539" s="1"/>
    </row>
    <row r="34540" spans="13:40" x14ac:dyDescent="0.25">
      <c r="M34540" s="1"/>
      <c r="AM34540" s="1"/>
      <c r="AN34540" s="1"/>
    </row>
    <row r="34541" spans="13:40" x14ac:dyDescent="0.25">
      <c r="M34541" s="1"/>
      <c r="AM34541" s="1"/>
      <c r="AN34541" s="1"/>
    </row>
    <row r="34542" spans="13:40" x14ac:dyDescent="0.25">
      <c r="M34542" s="1"/>
      <c r="AM34542" s="1"/>
      <c r="AN34542" s="1"/>
    </row>
    <row r="34543" spans="13:40" x14ac:dyDescent="0.25">
      <c r="M34543" s="1"/>
      <c r="AM34543" s="1"/>
      <c r="AN34543" s="1"/>
    </row>
    <row r="34544" spans="13:40" x14ac:dyDescent="0.25">
      <c r="M34544" s="1"/>
      <c r="AM34544" s="1"/>
      <c r="AN34544" s="1"/>
    </row>
    <row r="34545" spans="13:40" x14ac:dyDescent="0.25">
      <c r="M34545" s="1"/>
      <c r="AM34545" s="1"/>
      <c r="AN34545" s="1"/>
    </row>
    <row r="34546" spans="13:40" x14ac:dyDescent="0.25">
      <c r="M34546" s="1"/>
      <c r="AM34546" s="1"/>
      <c r="AN34546" s="1"/>
    </row>
    <row r="34547" spans="13:40" x14ac:dyDescent="0.25">
      <c r="M34547" s="1"/>
      <c r="AM34547" s="1"/>
      <c r="AN34547" s="1"/>
    </row>
    <row r="34548" spans="13:40" x14ac:dyDescent="0.25">
      <c r="M34548" s="1"/>
      <c r="AM34548" s="1"/>
      <c r="AN34548" s="1"/>
    </row>
    <row r="34549" spans="13:40" x14ac:dyDescent="0.25">
      <c r="M34549" s="1"/>
      <c r="AM34549" s="1"/>
      <c r="AN34549" s="1"/>
    </row>
    <row r="34550" spans="13:40" x14ac:dyDescent="0.25">
      <c r="M34550" s="1"/>
      <c r="AM34550" s="1"/>
      <c r="AN34550" s="1"/>
    </row>
    <row r="34551" spans="13:40" x14ac:dyDescent="0.25">
      <c r="M34551" s="1"/>
      <c r="AM34551" s="1"/>
      <c r="AN34551" s="1"/>
    </row>
    <row r="34552" spans="13:40" x14ac:dyDescent="0.25">
      <c r="M34552" s="1"/>
      <c r="AM34552" s="1"/>
      <c r="AN34552" s="1"/>
    </row>
    <row r="34553" spans="13:40" x14ac:dyDescent="0.25">
      <c r="M34553" s="1"/>
      <c r="AM34553" s="1"/>
      <c r="AN34553" s="1"/>
    </row>
    <row r="34554" spans="13:40" x14ac:dyDescent="0.25">
      <c r="M34554" s="1"/>
      <c r="AM34554" s="1"/>
      <c r="AN34554" s="1"/>
    </row>
    <row r="34555" spans="13:40" x14ac:dyDescent="0.25">
      <c r="M34555" s="1"/>
      <c r="AM34555" s="1"/>
      <c r="AN34555" s="1"/>
    </row>
    <row r="34556" spans="13:40" x14ac:dyDescent="0.25">
      <c r="M34556" s="1"/>
      <c r="AM34556" s="1"/>
      <c r="AN34556" s="1"/>
    </row>
    <row r="34557" spans="13:40" x14ac:dyDescent="0.25">
      <c r="M34557" s="1"/>
      <c r="AM34557" s="1"/>
      <c r="AN34557" s="1"/>
    </row>
    <row r="34558" spans="13:40" x14ac:dyDescent="0.25">
      <c r="M34558" s="1"/>
      <c r="AM34558" s="1"/>
      <c r="AN34558" s="1"/>
    </row>
    <row r="34559" spans="13:40" x14ac:dyDescent="0.25">
      <c r="M34559" s="1"/>
      <c r="AM34559" s="1"/>
      <c r="AN34559" s="1"/>
    </row>
    <row r="34560" spans="13:40" x14ac:dyDescent="0.25">
      <c r="M34560" s="1"/>
      <c r="AM34560" s="1"/>
      <c r="AN34560" s="1"/>
    </row>
    <row r="34561" spans="13:40" x14ac:dyDescent="0.25">
      <c r="M34561" s="1"/>
      <c r="AM34561" s="1"/>
      <c r="AN34561" s="1"/>
    </row>
    <row r="34562" spans="13:40" x14ac:dyDescent="0.25">
      <c r="M34562" s="1"/>
      <c r="AM34562" s="1"/>
      <c r="AN34562" s="1"/>
    </row>
    <row r="34563" spans="13:40" x14ac:dyDescent="0.25">
      <c r="M34563" s="1"/>
      <c r="AM34563" s="1"/>
      <c r="AN34563" s="1"/>
    </row>
    <row r="34564" spans="13:40" x14ac:dyDescent="0.25">
      <c r="M34564" s="1"/>
      <c r="AM34564" s="1"/>
      <c r="AN34564" s="1"/>
    </row>
    <row r="34565" spans="13:40" x14ac:dyDescent="0.25">
      <c r="M34565" s="1"/>
      <c r="AM34565" s="1"/>
      <c r="AN34565" s="1"/>
    </row>
    <row r="34566" spans="13:40" x14ac:dyDescent="0.25">
      <c r="M34566" s="1"/>
      <c r="AM34566" s="1"/>
      <c r="AN34566" s="1"/>
    </row>
    <row r="34567" spans="13:40" x14ac:dyDescent="0.25">
      <c r="M34567" s="1"/>
      <c r="AM34567" s="1"/>
      <c r="AN34567" s="1"/>
    </row>
    <row r="34568" spans="13:40" x14ac:dyDescent="0.25">
      <c r="M34568" s="1"/>
      <c r="AM34568" s="1"/>
      <c r="AN34568" s="1"/>
    </row>
    <row r="34569" spans="13:40" x14ac:dyDescent="0.25">
      <c r="M34569" s="1"/>
      <c r="AM34569" s="1"/>
      <c r="AN34569" s="1"/>
    </row>
    <row r="34570" spans="13:40" x14ac:dyDescent="0.25">
      <c r="M34570" s="1"/>
      <c r="AM34570" s="1"/>
      <c r="AN34570" s="1"/>
    </row>
    <row r="34571" spans="13:40" x14ac:dyDescent="0.25">
      <c r="M34571" s="1"/>
      <c r="AM34571" s="1"/>
      <c r="AN34571" s="1"/>
    </row>
    <row r="34572" spans="13:40" x14ac:dyDescent="0.25">
      <c r="M34572" s="1"/>
      <c r="AM34572" s="1"/>
      <c r="AN34572" s="1"/>
    </row>
    <row r="34573" spans="13:40" x14ac:dyDescent="0.25">
      <c r="M34573" s="1"/>
      <c r="AM34573" s="1"/>
      <c r="AN34573" s="1"/>
    </row>
    <row r="34574" spans="13:40" x14ac:dyDescent="0.25">
      <c r="M34574" s="1"/>
      <c r="AM34574" s="1"/>
      <c r="AN34574" s="1"/>
    </row>
    <row r="34575" spans="13:40" x14ac:dyDescent="0.25">
      <c r="M34575" s="1"/>
      <c r="AM34575" s="1"/>
      <c r="AN34575" s="1"/>
    </row>
    <row r="34576" spans="13:40" x14ac:dyDescent="0.25">
      <c r="M34576" s="1"/>
      <c r="AM34576" s="1"/>
      <c r="AN34576" s="1"/>
    </row>
    <row r="34577" spans="13:40" x14ac:dyDescent="0.25">
      <c r="M34577" s="1"/>
      <c r="AM34577" s="1"/>
      <c r="AN34577" s="1"/>
    </row>
    <row r="34578" spans="13:40" x14ac:dyDescent="0.25">
      <c r="M34578" s="1"/>
      <c r="AM34578" s="1"/>
      <c r="AN34578" s="1"/>
    </row>
    <row r="34579" spans="13:40" x14ac:dyDescent="0.25">
      <c r="M34579" s="1"/>
      <c r="AM34579" s="1"/>
      <c r="AN34579" s="1"/>
    </row>
    <row r="34580" spans="13:40" x14ac:dyDescent="0.25">
      <c r="M34580" s="1"/>
      <c r="AM34580" s="1"/>
      <c r="AN34580" s="1"/>
    </row>
    <row r="34581" spans="13:40" x14ac:dyDescent="0.25">
      <c r="M34581" s="1"/>
      <c r="AM34581" s="1"/>
      <c r="AN34581" s="1"/>
    </row>
    <row r="34582" spans="13:40" x14ac:dyDescent="0.25">
      <c r="M34582" s="1"/>
      <c r="AM34582" s="1"/>
      <c r="AN34582" s="1"/>
    </row>
    <row r="34583" spans="13:40" x14ac:dyDescent="0.25">
      <c r="M34583" s="1"/>
      <c r="AM34583" s="1"/>
      <c r="AN34583" s="1"/>
    </row>
    <row r="34584" spans="13:40" x14ac:dyDescent="0.25">
      <c r="M34584" s="1"/>
      <c r="AM34584" s="1"/>
      <c r="AN34584" s="1"/>
    </row>
    <row r="34585" spans="13:40" x14ac:dyDescent="0.25">
      <c r="M34585" s="1"/>
      <c r="AM34585" s="1"/>
      <c r="AN34585" s="1"/>
    </row>
    <row r="34586" spans="13:40" x14ac:dyDescent="0.25">
      <c r="M34586" s="1"/>
      <c r="AM34586" s="1"/>
      <c r="AN34586" s="1"/>
    </row>
    <row r="34587" spans="13:40" x14ac:dyDescent="0.25">
      <c r="M34587" s="1"/>
      <c r="AM34587" s="1"/>
      <c r="AN34587" s="1"/>
    </row>
    <row r="34588" spans="13:40" x14ac:dyDescent="0.25">
      <c r="M34588" s="1"/>
      <c r="AM34588" s="1"/>
      <c r="AN34588" s="1"/>
    </row>
    <row r="34589" spans="13:40" x14ac:dyDescent="0.25">
      <c r="M34589" s="1"/>
      <c r="AM34589" s="1"/>
      <c r="AN34589" s="1"/>
    </row>
    <row r="34590" spans="13:40" x14ac:dyDescent="0.25">
      <c r="M34590" s="1"/>
      <c r="AM34590" s="1"/>
      <c r="AN34590" s="1"/>
    </row>
    <row r="34591" spans="13:40" x14ac:dyDescent="0.25">
      <c r="M34591" s="1"/>
      <c r="AM34591" s="1"/>
      <c r="AN34591" s="1"/>
    </row>
    <row r="34592" spans="13:40" x14ac:dyDescent="0.25">
      <c r="M34592" s="1"/>
      <c r="AM34592" s="1"/>
      <c r="AN34592" s="1"/>
    </row>
    <row r="34593" spans="13:40" x14ac:dyDescent="0.25">
      <c r="M34593" s="1"/>
      <c r="AM34593" s="1"/>
      <c r="AN34593" s="1"/>
    </row>
    <row r="34594" spans="13:40" x14ac:dyDescent="0.25">
      <c r="M34594" s="1"/>
      <c r="AM34594" s="1"/>
      <c r="AN34594" s="1"/>
    </row>
    <row r="34595" spans="13:40" x14ac:dyDescent="0.25">
      <c r="M34595" s="1"/>
      <c r="AM34595" s="1"/>
      <c r="AN34595" s="1"/>
    </row>
    <row r="34596" spans="13:40" x14ac:dyDescent="0.25">
      <c r="M34596" s="1"/>
      <c r="AM34596" s="1"/>
      <c r="AN34596" s="1"/>
    </row>
    <row r="34597" spans="13:40" x14ac:dyDescent="0.25">
      <c r="M34597" s="1"/>
      <c r="AM34597" s="1"/>
      <c r="AN34597" s="1"/>
    </row>
    <row r="34598" spans="13:40" x14ac:dyDescent="0.25">
      <c r="M34598" s="1"/>
      <c r="AM34598" s="1"/>
      <c r="AN34598" s="1"/>
    </row>
    <row r="34599" spans="13:40" x14ac:dyDescent="0.25">
      <c r="M34599" s="1"/>
      <c r="AM34599" s="1"/>
      <c r="AN34599" s="1"/>
    </row>
    <row r="34600" spans="13:40" x14ac:dyDescent="0.25">
      <c r="M34600" s="1"/>
      <c r="AM34600" s="1"/>
      <c r="AN34600" s="1"/>
    </row>
    <row r="34601" spans="13:40" x14ac:dyDescent="0.25">
      <c r="M34601" s="1"/>
      <c r="AM34601" s="1"/>
      <c r="AN34601" s="1"/>
    </row>
    <row r="34602" spans="13:40" x14ac:dyDescent="0.25">
      <c r="M34602" s="1"/>
      <c r="AM34602" s="1"/>
      <c r="AN34602" s="1"/>
    </row>
    <row r="34603" spans="13:40" x14ac:dyDescent="0.25">
      <c r="M34603" s="1"/>
      <c r="AM34603" s="1"/>
      <c r="AN34603" s="1"/>
    </row>
    <row r="34604" spans="13:40" x14ac:dyDescent="0.25">
      <c r="M34604" s="1"/>
      <c r="AM34604" s="1"/>
      <c r="AN34604" s="1"/>
    </row>
    <row r="34605" spans="13:40" x14ac:dyDescent="0.25">
      <c r="M34605" s="1"/>
      <c r="AM34605" s="1"/>
      <c r="AN34605" s="1"/>
    </row>
    <row r="34606" spans="13:40" x14ac:dyDescent="0.25">
      <c r="M34606" s="1"/>
      <c r="AM34606" s="1"/>
      <c r="AN34606" s="1"/>
    </row>
    <row r="34607" spans="13:40" x14ac:dyDescent="0.25">
      <c r="M34607" s="1"/>
      <c r="AM34607" s="1"/>
      <c r="AN34607" s="1"/>
    </row>
    <row r="34608" spans="13:40" x14ac:dyDescent="0.25">
      <c r="M34608" s="1"/>
      <c r="AM34608" s="1"/>
      <c r="AN34608" s="1"/>
    </row>
    <row r="34609" spans="13:40" x14ac:dyDescent="0.25">
      <c r="M34609" s="1"/>
      <c r="AM34609" s="1"/>
      <c r="AN34609" s="1"/>
    </row>
    <row r="34610" spans="13:40" x14ac:dyDescent="0.25">
      <c r="M34610" s="1"/>
      <c r="AM34610" s="1"/>
      <c r="AN34610" s="1"/>
    </row>
    <row r="34611" spans="13:40" x14ac:dyDescent="0.25">
      <c r="M34611" s="1"/>
      <c r="AM34611" s="1"/>
      <c r="AN34611" s="1"/>
    </row>
    <row r="34612" spans="13:40" x14ac:dyDescent="0.25">
      <c r="M34612" s="1"/>
      <c r="AM34612" s="1"/>
      <c r="AN34612" s="1"/>
    </row>
    <row r="34613" spans="13:40" x14ac:dyDescent="0.25">
      <c r="M34613" s="1"/>
      <c r="AM34613" s="1"/>
      <c r="AN34613" s="1"/>
    </row>
    <row r="34614" spans="13:40" x14ac:dyDescent="0.25">
      <c r="M34614" s="1"/>
      <c r="AM34614" s="1"/>
      <c r="AN34614" s="1"/>
    </row>
    <row r="34615" spans="13:40" x14ac:dyDescent="0.25">
      <c r="M34615" s="1"/>
      <c r="AM34615" s="1"/>
      <c r="AN34615" s="1"/>
    </row>
    <row r="34616" spans="13:40" x14ac:dyDescent="0.25">
      <c r="M34616" s="1"/>
      <c r="AM34616" s="1"/>
      <c r="AN34616" s="1"/>
    </row>
    <row r="34617" spans="13:40" x14ac:dyDescent="0.25">
      <c r="M34617" s="1"/>
      <c r="AM34617" s="1"/>
      <c r="AN34617" s="1"/>
    </row>
    <row r="34618" spans="13:40" x14ac:dyDescent="0.25">
      <c r="M34618" s="1"/>
      <c r="AM34618" s="1"/>
      <c r="AN34618" s="1"/>
    </row>
    <row r="34619" spans="13:40" x14ac:dyDescent="0.25">
      <c r="M34619" s="1"/>
      <c r="AM34619" s="1"/>
      <c r="AN34619" s="1"/>
    </row>
    <row r="34620" spans="13:40" x14ac:dyDescent="0.25">
      <c r="M34620" s="1"/>
      <c r="AM34620" s="1"/>
      <c r="AN34620" s="1"/>
    </row>
    <row r="34621" spans="13:40" x14ac:dyDescent="0.25">
      <c r="M34621" s="1"/>
      <c r="AM34621" s="1"/>
      <c r="AN34621" s="1"/>
    </row>
    <row r="34622" spans="13:40" x14ac:dyDescent="0.25">
      <c r="M34622" s="1"/>
      <c r="AM34622" s="1"/>
      <c r="AN34622" s="1"/>
    </row>
    <row r="34623" spans="13:40" x14ac:dyDescent="0.25">
      <c r="M34623" s="1"/>
      <c r="AM34623" s="1"/>
      <c r="AN34623" s="1"/>
    </row>
    <row r="34624" spans="13:40" x14ac:dyDescent="0.25">
      <c r="M34624" s="1"/>
      <c r="AM34624" s="1"/>
      <c r="AN34624" s="1"/>
    </row>
    <row r="34625" spans="13:40" x14ac:dyDescent="0.25">
      <c r="M34625" s="1"/>
      <c r="AM34625" s="1"/>
      <c r="AN34625" s="1"/>
    </row>
    <row r="34626" spans="13:40" x14ac:dyDescent="0.25">
      <c r="M34626" s="1"/>
      <c r="AM34626" s="1"/>
      <c r="AN34626" s="1"/>
    </row>
    <row r="34627" spans="13:40" x14ac:dyDescent="0.25">
      <c r="M34627" s="1"/>
      <c r="AM34627" s="1"/>
      <c r="AN34627" s="1"/>
    </row>
    <row r="34628" spans="13:40" x14ac:dyDescent="0.25">
      <c r="M34628" s="1"/>
      <c r="AM34628" s="1"/>
      <c r="AN34628" s="1"/>
    </row>
    <row r="34629" spans="13:40" x14ac:dyDescent="0.25">
      <c r="M34629" s="1"/>
      <c r="AM34629" s="1"/>
      <c r="AN34629" s="1"/>
    </row>
    <row r="34630" spans="13:40" x14ac:dyDescent="0.25">
      <c r="M34630" s="1"/>
      <c r="AM34630" s="1"/>
      <c r="AN34630" s="1"/>
    </row>
    <row r="34631" spans="13:40" x14ac:dyDescent="0.25">
      <c r="M34631" s="1"/>
      <c r="AM34631" s="1"/>
      <c r="AN34631" s="1"/>
    </row>
    <row r="34632" spans="13:40" x14ac:dyDescent="0.25">
      <c r="M34632" s="1"/>
      <c r="AM34632" s="1"/>
      <c r="AN34632" s="1"/>
    </row>
    <row r="34633" spans="13:40" x14ac:dyDescent="0.25">
      <c r="M34633" s="1"/>
      <c r="AM34633" s="1"/>
      <c r="AN34633" s="1"/>
    </row>
    <row r="34634" spans="13:40" x14ac:dyDescent="0.25">
      <c r="M34634" s="1"/>
      <c r="AM34634" s="1"/>
      <c r="AN34634" s="1"/>
    </row>
    <row r="34635" spans="13:40" x14ac:dyDescent="0.25">
      <c r="M34635" s="1"/>
      <c r="AM34635" s="1"/>
      <c r="AN34635" s="1"/>
    </row>
    <row r="34636" spans="13:40" x14ac:dyDescent="0.25">
      <c r="M34636" s="1"/>
      <c r="AM34636" s="1"/>
      <c r="AN34636" s="1"/>
    </row>
    <row r="34637" spans="13:40" x14ac:dyDescent="0.25">
      <c r="M34637" s="1"/>
      <c r="AM34637" s="1"/>
      <c r="AN34637" s="1"/>
    </row>
    <row r="34638" spans="13:40" x14ac:dyDescent="0.25">
      <c r="M34638" s="1"/>
      <c r="AM34638" s="1"/>
      <c r="AN34638" s="1"/>
    </row>
    <row r="34639" spans="13:40" x14ac:dyDescent="0.25">
      <c r="M34639" s="1"/>
      <c r="AM34639" s="1"/>
      <c r="AN34639" s="1"/>
    </row>
    <row r="34640" spans="13:40" x14ac:dyDescent="0.25">
      <c r="M34640" s="1"/>
      <c r="AM34640" s="1"/>
      <c r="AN34640" s="1"/>
    </row>
    <row r="34641" spans="13:40" x14ac:dyDescent="0.25">
      <c r="M34641" s="1"/>
      <c r="AM34641" s="1"/>
      <c r="AN34641" s="1"/>
    </row>
    <row r="34642" spans="13:40" x14ac:dyDescent="0.25">
      <c r="M34642" s="1"/>
      <c r="AM34642" s="1"/>
      <c r="AN34642" s="1"/>
    </row>
    <row r="34643" spans="13:40" x14ac:dyDescent="0.25">
      <c r="M34643" s="1"/>
      <c r="AM34643" s="1"/>
      <c r="AN34643" s="1"/>
    </row>
    <row r="34644" spans="13:40" x14ac:dyDescent="0.25">
      <c r="M34644" s="1"/>
      <c r="AM34644" s="1"/>
      <c r="AN34644" s="1"/>
    </row>
    <row r="34645" spans="13:40" x14ac:dyDescent="0.25">
      <c r="M34645" s="1"/>
      <c r="AM34645" s="1"/>
      <c r="AN34645" s="1"/>
    </row>
    <row r="34646" spans="13:40" x14ac:dyDescent="0.25">
      <c r="M34646" s="1"/>
      <c r="AM34646" s="1"/>
      <c r="AN34646" s="1"/>
    </row>
    <row r="34647" spans="13:40" x14ac:dyDescent="0.25">
      <c r="M34647" s="1"/>
      <c r="AM34647" s="1"/>
      <c r="AN34647" s="1"/>
    </row>
    <row r="34648" spans="13:40" x14ac:dyDescent="0.25">
      <c r="M34648" s="1"/>
      <c r="AM34648" s="1"/>
      <c r="AN34648" s="1"/>
    </row>
    <row r="34649" spans="13:40" x14ac:dyDescent="0.25">
      <c r="M34649" s="1"/>
      <c r="AM34649" s="1"/>
      <c r="AN34649" s="1"/>
    </row>
    <row r="34650" spans="13:40" x14ac:dyDescent="0.25">
      <c r="M34650" s="1"/>
      <c r="AM34650" s="1"/>
      <c r="AN34650" s="1"/>
    </row>
    <row r="34651" spans="13:40" x14ac:dyDescent="0.25">
      <c r="M34651" s="1"/>
      <c r="AM34651" s="1"/>
      <c r="AN34651" s="1"/>
    </row>
    <row r="34652" spans="13:40" x14ac:dyDescent="0.25">
      <c r="M34652" s="1"/>
      <c r="AM34652" s="1"/>
      <c r="AN34652" s="1"/>
    </row>
    <row r="34653" spans="13:40" x14ac:dyDescent="0.25">
      <c r="M34653" s="1"/>
      <c r="AM34653" s="1"/>
      <c r="AN34653" s="1"/>
    </row>
    <row r="34654" spans="13:40" x14ac:dyDescent="0.25">
      <c r="M34654" s="1"/>
      <c r="AM34654" s="1"/>
      <c r="AN34654" s="1"/>
    </row>
    <row r="34655" spans="13:40" x14ac:dyDescent="0.25">
      <c r="M34655" s="1"/>
      <c r="AM34655" s="1"/>
      <c r="AN34655" s="1"/>
    </row>
    <row r="34656" spans="13:40" x14ac:dyDescent="0.25">
      <c r="M34656" s="1"/>
      <c r="AM34656" s="1"/>
      <c r="AN34656" s="1"/>
    </row>
    <row r="34657" spans="13:40" x14ac:dyDescent="0.25">
      <c r="M34657" s="1"/>
      <c r="AM34657" s="1"/>
      <c r="AN34657" s="1"/>
    </row>
    <row r="34658" spans="13:40" x14ac:dyDescent="0.25">
      <c r="M34658" s="1"/>
      <c r="AM34658" s="1"/>
      <c r="AN34658" s="1"/>
    </row>
    <row r="34659" spans="13:40" x14ac:dyDescent="0.25">
      <c r="M34659" s="1"/>
      <c r="AM34659" s="1"/>
      <c r="AN34659" s="1"/>
    </row>
    <row r="34660" spans="13:40" x14ac:dyDescent="0.25">
      <c r="M34660" s="1"/>
      <c r="AM34660" s="1"/>
      <c r="AN34660" s="1"/>
    </row>
    <row r="34661" spans="13:40" x14ac:dyDescent="0.25">
      <c r="M34661" s="1"/>
      <c r="AM34661" s="1"/>
      <c r="AN34661" s="1"/>
    </row>
    <row r="34662" spans="13:40" x14ac:dyDescent="0.25">
      <c r="M34662" s="1"/>
      <c r="AM34662" s="1"/>
      <c r="AN34662" s="1"/>
    </row>
    <row r="34663" spans="13:40" x14ac:dyDescent="0.25">
      <c r="M34663" s="1"/>
      <c r="AM34663" s="1"/>
      <c r="AN34663" s="1"/>
    </row>
    <row r="34664" spans="13:40" x14ac:dyDescent="0.25">
      <c r="M34664" s="1"/>
      <c r="AM34664" s="1"/>
      <c r="AN34664" s="1"/>
    </row>
    <row r="34665" spans="13:40" x14ac:dyDescent="0.25">
      <c r="M34665" s="1"/>
      <c r="AM34665" s="1"/>
      <c r="AN34665" s="1"/>
    </row>
    <row r="34666" spans="13:40" x14ac:dyDescent="0.25">
      <c r="M34666" s="1"/>
      <c r="AM34666" s="1"/>
      <c r="AN34666" s="1"/>
    </row>
    <row r="34667" spans="13:40" x14ac:dyDescent="0.25">
      <c r="M34667" s="1"/>
      <c r="AM34667" s="1"/>
      <c r="AN34667" s="1"/>
    </row>
    <row r="34668" spans="13:40" x14ac:dyDescent="0.25">
      <c r="M34668" s="1"/>
      <c r="AM34668" s="1"/>
      <c r="AN34668" s="1"/>
    </row>
    <row r="34669" spans="13:40" x14ac:dyDescent="0.25">
      <c r="M34669" s="1"/>
      <c r="AM34669" s="1"/>
      <c r="AN34669" s="1"/>
    </row>
    <row r="34670" spans="13:40" x14ac:dyDescent="0.25">
      <c r="M34670" s="1"/>
      <c r="AM34670" s="1"/>
      <c r="AN34670" s="1"/>
    </row>
    <row r="34671" spans="13:40" x14ac:dyDescent="0.25">
      <c r="M34671" s="1"/>
      <c r="AM34671" s="1"/>
      <c r="AN34671" s="1"/>
    </row>
    <row r="34672" spans="13:40" x14ac:dyDescent="0.25">
      <c r="M34672" s="1"/>
      <c r="AM34672" s="1"/>
      <c r="AN34672" s="1"/>
    </row>
    <row r="34673" spans="13:40" x14ac:dyDescent="0.25">
      <c r="M34673" s="1"/>
      <c r="AM34673" s="1"/>
      <c r="AN34673" s="1"/>
    </row>
    <row r="34674" spans="13:40" x14ac:dyDescent="0.25">
      <c r="M34674" s="1"/>
      <c r="AM34674" s="1"/>
      <c r="AN34674" s="1"/>
    </row>
    <row r="34675" spans="13:40" x14ac:dyDescent="0.25">
      <c r="M34675" s="1"/>
      <c r="AM34675" s="1"/>
      <c r="AN34675" s="1"/>
    </row>
    <row r="34676" spans="13:40" x14ac:dyDescent="0.25">
      <c r="M34676" s="1"/>
      <c r="AM34676" s="1"/>
      <c r="AN34676" s="1"/>
    </row>
    <row r="34677" spans="13:40" x14ac:dyDescent="0.25">
      <c r="M34677" s="1"/>
      <c r="AM34677" s="1"/>
      <c r="AN34677" s="1"/>
    </row>
    <row r="34678" spans="13:40" x14ac:dyDescent="0.25">
      <c r="M34678" s="1"/>
      <c r="AM34678" s="1"/>
      <c r="AN34678" s="1"/>
    </row>
    <row r="34679" spans="13:40" x14ac:dyDescent="0.25">
      <c r="M34679" s="1"/>
      <c r="AM34679" s="1"/>
      <c r="AN34679" s="1"/>
    </row>
    <row r="34680" spans="13:40" x14ac:dyDescent="0.25">
      <c r="M34680" s="1"/>
      <c r="AM34680" s="1"/>
      <c r="AN34680" s="1"/>
    </row>
    <row r="34681" spans="13:40" x14ac:dyDescent="0.25">
      <c r="M34681" s="1"/>
      <c r="AM34681" s="1"/>
      <c r="AN34681" s="1"/>
    </row>
    <row r="34682" spans="13:40" x14ac:dyDescent="0.25">
      <c r="M34682" s="1"/>
      <c r="AM34682" s="1"/>
      <c r="AN34682" s="1"/>
    </row>
    <row r="34683" spans="13:40" x14ac:dyDescent="0.25">
      <c r="M34683" s="1"/>
      <c r="AM34683" s="1"/>
      <c r="AN34683" s="1"/>
    </row>
    <row r="34684" spans="13:40" x14ac:dyDescent="0.25">
      <c r="M34684" s="1"/>
      <c r="AM34684" s="1"/>
      <c r="AN34684" s="1"/>
    </row>
    <row r="34685" spans="13:40" x14ac:dyDescent="0.25">
      <c r="M34685" s="1"/>
      <c r="AM34685" s="1"/>
      <c r="AN34685" s="1"/>
    </row>
    <row r="34686" spans="13:40" x14ac:dyDescent="0.25">
      <c r="M34686" s="1"/>
      <c r="AM34686" s="1"/>
      <c r="AN34686" s="1"/>
    </row>
    <row r="34687" spans="13:40" x14ac:dyDescent="0.25">
      <c r="M34687" s="1"/>
      <c r="AM34687" s="1"/>
      <c r="AN34687" s="1"/>
    </row>
    <row r="34688" spans="13:40" x14ac:dyDescent="0.25">
      <c r="M34688" s="1"/>
      <c r="AM34688" s="1"/>
      <c r="AN34688" s="1"/>
    </row>
    <row r="34689" spans="13:40" x14ac:dyDescent="0.25">
      <c r="M34689" s="1"/>
      <c r="AM34689" s="1"/>
      <c r="AN34689" s="1"/>
    </row>
    <row r="34690" spans="13:40" x14ac:dyDescent="0.25">
      <c r="M34690" s="1"/>
      <c r="AM34690" s="1"/>
      <c r="AN34690" s="1"/>
    </row>
    <row r="34691" spans="13:40" x14ac:dyDescent="0.25">
      <c r="M34691" s="1"/>
      <c r="AM34691" s="1"/>
      <c r="AN34691" s="1"/>
    </row>
    <row r="34692" spans="13:40" x14ac:dyDescent="0.25">
      <c r="M34692" s="1"/>
      <c r="AM34692" s="1"/>
      <c r="AN34692" s="1"/>
    </row>
    <row r="34693" spans="13:40" x14ac:dyDescent="0.25">
      <c r="M34693" s="1"/>
      <c r="AM34693" s="1"/>
      <c r="AN34693" s="1"/>
    </row>
    <row r="34694" spans="13:40" x14ac:dyDescent="0.25">
      <c r="M34694" s="1"/>
      <c r="AM34694" s="1"/>
      <c r="AN34694" s="1"/>
    </row>
    <row r="34695" spans="13:40" x14ac:dyDescent="0.25">
      <c r="M34695" s="1"/>
      <c r="AM34695" s="1"/>
      <c r="AN34695" s="1"/>
    </row>
    <row r="34696" spans="13:40" x14ac:dyDescent="0.25">
      <c r="M34696" s="1"/>
      <c r="AM34696" s="1"/>
      <c r="AN34696" s="1"/>
    </row>
    <row r="34697" spans="13:40" x14ac:dyDescent="0.25">
      <c r="M34697" s="1"/>
      <c r="AM34697" s="1"/>
      <c r="AN34697" s="1"/>
    </row>
    <row r="34698" spans="13:40" x14ac:dyDescent="0.25">
      <c r="M34698" s="1"/>
      <c r="AM34698" s="1"/>
      <c r="AN34698" s="1"/>
    </row>
    <row r="34699" spans="13:40" x14ac:dyDescent="0.25">
      <c r="M34699" s="1"/>
      <c r="AM34699" s="1"/>
      <c r="AN34699" s="1"/>
    </row>
    <row r="34700" spans="13:40" x14ac:dyDescent="0.25">
      <c r="M34700" s="1"/>
      <c r="AM34700" s="1"/>
      <c r="AN34700" s="1"/>
    </row>
    <row r="34701" spans="13:40" x14ac:dyDescent="0.25">
      <c r="M34701" s="1"/>
      <c r="AM34701" s="1"/>
      <c r="AN34701" s="1"/>
    </row>
    <row r="34702" spans="13:40" x14ac:dyDescent="0.25">
      <c r="M34702" s="1"/>
      <c r="AM34702" s="1"/>
      <c r="AN34702" s="1"/>
    </row>
    <row r="34703" spans="13:40" x14ac:dyDescent="0.25">
      <c r="M34703" s="1"/>
      <c r="AM34703" s="1"/>
      <c r="AN34703" s="1"/>
    </row>
    <row r="34704" spans="13:40" x14ac:dyDescent="0.25">
      <c r="M34704" s="1"/>
      <c r="AM34704" s="1"/>
      <c r="AN34704" s="1"/>
    </row>
    <row r="34705" spans="13:40" x14ac:dyDescent="0.25">
      <c r="M34705" s="1"/>
      <c r="AM34705" s="1"/>
      <c r="AN34705" s="1"/>
    </row>
    <row r="34706" spans="13:40" x14ac:dyDescent="0.25">
      <c r="M34706" s="1"/>
      <c r="AM34706" s="1"/>
      <c r="AN34706" s="1"/>
    </row>
    <row r="34707" spans="13:40" x14ac:dyDescent="0.25">
      <c r="M34707" s="1"/>
      <c r="AM34707" s="1"/>
      <c r="AN34707" s="1"/>
    </row>
    <row r="34708" spans="13:40" x14ac:dyDescent="0.25">
      <c r="M34708" s="1"/>
      <c r="AM34708" s="1"/>
      <c r="AN34708" s="1"/>
    </row>
    <row r="34709" spans="13:40" x14ac:dyDescent="0.25">
      <c r="M34709" s="1"/>
      <c r="AM34709" s="1"/>
      <c r="AN34709" s="1"/>
    </row>
    <row r="34710" spans="13:40" x14ac:dyDescent="0.25">
      <c r="M34710" s="1"/>
      <c r="AM34710" s="1"/>
      <c r="AN34710" s="1"/>
    </row>
    <row r="34711" spans="13:40" x14ac:dyDescent="0.25">
      <c r="M34711" s="1"/>
      <c r="AM34711" s="1"/>
      <c r="AN34711" s="1"/>
    </row>
    <row r="34712" spans="13:40" x14ac:dyDescent="0.25">
      <c r="M34712" s="1"/>
      <c r="AM34712" s="1"/>
      <c r="AN34712" s="1"/>
    </row>
    <row r="34713" spans="13:40" x14ac:dyDescent="0.25">
      <c r="M34713" s="1"/>
      <c r="AM34713" s="1"/>
      <c r="AN34713" s="1"/>
    </row>
    <row r="34714" spans="13:40" x14ac:dyDescent="0.25">
      <c r="M34714" s="1"/>
      <c r="AM34714" s="1"/>
      <c r="AN34714" s="1"/>
    </row>
    <row r="34715" spans="13:40" x14ac:dyDescent="0.25">
      <c r="M34715" s="1"/>
      <c r="AM34715" s="1"/>
      <c r="AN34715" s="1"/>
    </row>
    <row r="34716" spans="13:40" x14ac:dyDescent="0.25">
      <c r="M34716" s="1"/>
      <c r="AM34716" s="1"/>
      <c r="AN34716" s="1"/>
    </row>
    <row r="34717" spans="13:40" x14ac:dyDescent="0.25">
      <c r="M34717" s="1"/>
      <c r="AM34717" s="1"/>
      <c r="AN34717" s="1"/>
    </row>
    <row r="34718" spans="13:40" x14ac:dyDescent="0.25">
      <c r="M34718" s="1"/>
      <c r="AM34718" s="1"/>
      <c r="AN34718" s="1"/>
    </row>
    <row r="34719" spans="13:40" x14ac:dyDescent="0.25">
      <c r="M34719" s="1"/>
      <c r="AM34719" s="1"/>
      <c r="AN34719" s="1"/>
    </row>
    <row r="34720" spans="13:40" x14ac:dyDescent="0.25">
      <c r="M34720" s="1"/>
      <c r="AM34720" s="1"/>
      <c r="AN34720" s="1"/>
    </row>
    <row r="34721" spans="13:40" x14ac:dyDescent="0.25">
      <c r="M34721" s="1"/>
      <c r="AM34721" s="1"/>
      <c r="AN34721" s="1"/>
    </row>
    <row r="34722" spans="13:40" x14ac:dyDescent="0.25">
      <c r="M34722" s="1"/>
      <c r="AM34722" s="1"/>
      <c r="AN34722" s="1"/>
    </row>
    <row r="34723" spans="13:40" x14ac:dyDescent="0.25">
      <c r="M34723" s="1"/>
      <c r="AM34723" s="1"/>
      <c r="AN34723" s="1"/>
    </row>
    <row r="34724" spans="13:40" x14ac:dyDescent="0.25">
      <c r="M34724" s="1"/>
      <c r="AM34724" s="1"/>
      <c r="AN34724" s="1"/>
    </row>
    <row r="34725" spans="13:40" x14ac:dyDescent="0.25">
      <c r="M34725" s="1"/>
      <c r="AM34725" s="1"/>
      <c r="AN34725" s="1"/>
    </row>
    <row r="34726" spans="13:40" x14ac:dyDescent="0.25">
      <c r="M34726" s="1"/>
      <c r="AM34726" s="1"/>
      <c r="AN34726" s="1"/>
    </row>
    <row r="34727" spans="13:40" x14ac:dyDescent="0.25">
      <c r="M34727" s="1"/>
      <c r="AM34727" s="1"/>
      <c r="AN34727" s="1"/>
    </row>
    <row r="34728" spans="13:40" x14ac:dyDescent="0.25">
      <c r="M34728" s="1"/>
      <c r="AM34728" s="1"/>
      <c r="AN34728" s="1"/>
    </row>
    <row r="34729" spans="13:40" x14ac:dyDescent="0.25">
      <c r="M34729" s="1"/>
      <c r="AM34729" s="1"/>
      <c r="AN34729" s="1"/>
    </row>
    <row r="34730" spans="13:40" x14ac:dyDescent="0.25">
      <c r="M34730" s="1"/>
      <c r="AM34730" s="1"/>
      <c r="AN34730" s="1"/>
    </row>
    <row r="34731" spans="13:40" x14ac:dyDescent="0.25">
      <c r="M34731" s="1"/>
      <c r="AM34731" s="1"/>
      <c r="AN34731" s="1"/>
    </row>
    <row r="34732" spans="13:40" x14ac:dyDescent="0.25">
      <c r="M34732" s="1"/>
      <c r="AM34732" s="1"/>
      <c r="AN34732" s="1"/>
    </row>
    <row r="34733" spans="13:40" x14ac:dyDescent="0.25">
      <c r="M34733" s="1"/>
      <c r="AM34733" s="1"/>
      <c r="AN34733" s="1"/>
    </row>
    <row r="34734" spans="13:40" x14ac:dyDescent="0.25">
      <c r="M34734" s="1"/>
      <c r="AM34734" s="1"/>
      <c r="AN34734" s="1"/>
    </row>
    <row r="34735" spans="13:40" x14ac:dyDescent="0.25">
      <c r="M34735" s="1"/>
      <c r="AM34735" s="1"/>
      <c r="AN34735" s="1"/>
    </row>
    <row r="34736" spans="13:40" x14ac:dyDescent="0.25">
      <c r="M34736" s="1"/>
      <c r="AM34736" s="1"/>
      <c r="AN34736" s="1"/>
    </row>
    <row r="34737" spans="13:40" x14ac:dyDescent="0.25">
      <c r="M34737" s="1"/>
      <c r="AM34737" s="1"/>
      <c r="AN34737" s="1"/>
    </row>
    <row r="34738" spans="13:40" x14ac:dyDescent="0.25">
      <c r="M34738" s="1"/>
      <c r="AM34738" s="1"/>
      <c r="AN34738" s="1"/>
    </row>
    <row r="34739" spans="13:40" x14ac:dyDescent="0.25">
      <c r="M34739" s="1"/>
      <c r="AM34739" s="1"/>
      <c r="AN34739" s="1"/>
    </row>
    <row r="34740" spans="13:40" x14ac:dyDescent="0.25">
      <c r="M34740" s="1"/>
      <c r="AM34740" s="1"/>
      <c r="AN34740" s="1"/>
    </row>
    <row r="34741" spans="13:40" x14ac:dyDescent="0.25">
      <c r="M34741" s="1"/>
      <c r="AM34741" s="1"/>
      <c r="AN34741" s="1"/>
    </row>
    <row r="34742" spans="13:40" x14ac:dyDescent="0.25">
      <c r="M34742" s="1"/>
      <c r="AM34742" s="1"/>
      <c r="AN34742" s="1"/>
    </row>
    <row r="34743" spans="13:40" x14ac:dyDescent="0.25">
      <c r="M34743" s="1"/>
      <c r="AM34743" s="1"/>
      <c r="AN34743" s="1"/>
    </row>
    <row r="34744" spans="13:40" x14ac:dyDescent="0.25">
      <c r="M34744" s="1"/>
      <c r="AM34744" s="1"/>
      <c r="AN34744" s="1"/>
    </row>
    <row r="34745" spans="13:40" x14ac:dyDescent="0.25">
      <c r="M34745" s="1"/>
      <c r="AM34745" s="1"/>
      <c r="AN34745" s="1"/>
    </row>
    <row r="34746" spans="13:40" x14ac:dyDescent="0.25">
      <c r="M34746" s="1"/>
      <c r="AM34746" s="1"/>
      <c r="AN34746" s="1"/>
    </row>
    <row r="34747" spans="13:40" x14ac:dyDescent="0.25">
      <c r="M34747" s="1"/>
      <c r="AM34747" s="1"/>
      <c r="AN34747" s="1"/>
    </row>
    <row r="34748" spans="13:40" x14ac:dyDescent="0.25">
      <c r="M34748" s="1"/>
      <c r="AM34748" s="1"/>
      <c r="AN34748" s="1"/>
    </row>
    <row r="34749" spans="13:40" x14ac:dyDescent="0.25">
      <c r="M34749" s="1"/>
      <c r="AM34749" s="1"/>
      <c r="AN34749" s="1"/>
    </row>
    <row r="34750" spans="13:40" x14ac:dyDescent="0.25">
      <c r="M34750" s="1"/>
      <c r="AM34750" s="1"/>
      <c r="AN34750" s="1"/>
    </row>
    <row r="34751" spans="13:40" x14ac:dyDescent="0.25">
      <c r="M34751" s="1"/>
      <c r="AM34751" s="1"/>
      <c r="AN34751" s="1"/>
    </row>
    <row r="34752" spans="13:40" x14ac:dyDescent="0.25">
      <c r="M34752" s="1"/>
      <c r="AM34752" s="1"/>
      <c r="AN34752" s="1"/>
    </row>
    <row r="34753" spans="13:40" x14ac:dyDescent="0.25">
      <c r="M34753" s="1"/>
      <c r="AM34753" s="1"/>
      <c r="AN34753" s="1"/>
    </row>
    <row r="34754" spans="13:40" x14ac:dyDescent="0.25">
      <c r="M34754" s="1"/>
      <c r="AM34754" s="1"/>
      <c r="AN34754" s="1"/>
    </row>
    <row r="34755" spans="13:40" x14ac:dyDescent="0.25">
      <c r="M34755" s="1"/>
      <c r="AM34755" s="1"/>
      <c r="AN34755" s="1"/>
    </row>
    <row r="34756" spans="13:40" x14ac:dyDescent="0.25">
      <c r="M34756" s="1"/>
      <c r="AM34756" s="1"/>
      <c r="AN34756" s="1"/>
    </row>
    <row r="34757" spans="13:40" x14ac:dyDescent="0.25">
      <c r="M34757" s="1"/>
      <c r="AM34757" s="1"/>
      <c r="AN34757" s="1"/>
    </row>
    <row r="34758" spans="13:40" x14ac:dyDescent="0.25">
      <c r="M34758" s="1"/>
      <c r="AM34758" s="1"/>
      <c r="AN34758" s="1"/>
    </row>
    <row r="34759" spans="13:40" x14ac:dyDescent="0.25">
      <c r="M34759" s="1"/>
      <c r="AM34759" s="1"/>
      <c r="AN34759" s="1"/>
    </row>
    <row r="34760" spans="13:40" x14ac:dyDescent="0.25">
      <c r="M34760" s="1"/>
      <c r="AM34760" s="1"/>
      <c r="AN34760" s="1"/>
    </row>
    <row r="34761" spans="13:40" x14ac:dyDescent="0.25">
      <c r="M34761" s="1"/>
      <c r="AM34761" s="1"/>
      <c r="AN34761" s="1"/>
    </row>
    <row r="34762" spans="13:40" x14ac:dyDescent="0.25">
      <c r="M34762" s="1"/>
      <c r="AM34762" s="1"/>
      <c r="AN34762" s="1"/>
    </row>
    <row r="34763" spans="13:40" x14ac:dyDescent="0.25">
      <c r="M34763" s="1"/>
      <c r="AM34763" s="1"/>
      <c r="AN34763" s="1"/>
    </row>
    <row r="34764" spans="13:40" x14ac:dyDescent="0.25">
      <c r="M34764" s="1"/>
      <c r="AM34764" s="1"/>
      <c r="AN34764" s="1"/>
    </row>
    <row r="34765" spans="13:40" x14ac:dyDescent="0.25">
      <c r="M34765" s="1"/>
      <c r="AM34765" s="1"/>
      <c r="AN34765" s="1"/>
    </row>
    <row r="34766" spans="13:40" x14ac:dyDescent="0.25">
      <c r="M34766" s="1"/>
      <c r="AM34766" s="1"/>
      <c r="AN34766" s="1"/>
    </row>
    <row r="34767" spans="13:40" x14ac:dyDescent="0.25">
      <c r="M34767" s="1"/>
      <c r="AM34767" s="1"/>
      <c r="AN34767" s="1"/>
    </row>
    <row r="34768" spans="13:40" x14ac:dyDescent="0.25">
      <c r="M34768" s="1"/>
      <c r="AM34768" s="1"/>
      <c r="AN34768" s="1"/>
    </row>
    <row r="34769" spans="13:40" x14ac:dyDescent="0.25">
      <c r="M34769" s="1"/>
      <c r="AM34769" s="1"/>
      <c r="AN34769" s="1"/>
    </row>
    <row r="34770" spans="13:40" x14ac:dyDescent="0.25">
      <c r="M34770" s="1"/>
      <c r="AM34770" s="1"/>
      <c r="AN34770" s="1"/>
    </row>
    <row r="34771" spans="13:40" x14ac:dyDescent="0.25">
      <c r="M34771" s="1"/>
      <c r="AM34771" s="1"/>
      <c r="AN34771" s="1"/>
    </row>
    <row r="34772" spans="13:40" x14ac:dyDescent="0.25">
      <c r="M34772" s="1"/>
      <c r="AM34772" s="1"/>
      <c r="AN34772" s="1"/>
    </row>
    <row r="34773" spans="13:40" x14ac:dyDescent="0.25">
      <c r="M34773" s="1"/>
      <c r="AM34773" s="1"/>
      <c r="AN34773" s="1"/>
    </row>
    <row r="34774" spans="13:40" x14ac:dyDescent="0.25">
      <c r="M34774" s="1"/>
      <c r="AM34774" s="1"/>
      <c r="AN34774" s="1"/>
    </row>
    <row r="34775" spans="13:40" x14ac:dyDescent="0.25">
      <c r="M34775" s="1"/>
      <c r="AM34775" s="1"/>
      <c r="AN34775" s="1"/>
    </row>
    <row r="34776" spans="13:40" x14ac:dyDescent="0.25">
      <c r="M34776" s="1"/>
      <c r="AM34776" s="1"/>
      <c r="AN34776" s="1"/>
    </row>
    <row r="34777" spans="13:40" x14ac:dyDescent="0.25">
      <c r="M34777" s="1"/>
      <c r="AM34777" s="1"/>
      <c r="AN34777" s="1"/>
    </row>
    <row r="34778" spans="13:40" x14ac:dyDescent="0.25">
      <c r="M34778" s="1"/>
      <c r="AM34778" s="1"/>
      <c r="AN34778" s="1"/>
    </row>
    <row r="34779" spans="13:40" x14ac:dyDescent="0.25">
      <c r="M34779" s="1"/>
      <c r="AM34779" s="1"/>
      <c r="AN34779" s="1"/>
    </row>
    <row r="34780" spans="13:40" x14ac:dyDescent="0.25">
      <c r="M34780" s="1"/>
      <c r="AM34780" s="1"/>
      <c r="AN34780" s="1"/>
    </row>
    <row r="34781" spans="13:40" x14ac:dyDescent="0.25">
      <c r="M34781" s="1"/>
      <c r="AM34781" s="1"/>
      <c r="AN34781" s="1"/>
    </row>
    <row r="34782" spans="13:40" x14ac:dyDescent="0.25">
      <c r="M34782" s="1"/>
      <c r="AM34782" s="1"/>
      <c r="AN34782" s="1"/>
    </row>
    <row r="34783" spans="13:40" x14ac:dyDescent="0.25">
      <c r="M34783" s="1"/>
      <c r="AM34783" s="1"/>
      <c r="AN34783" s="1"/>
    </row>
    <row r="34784" spans="13:40" x14ac:dyDescent="0.25">
      <c r="M34784" s="1"/>
      <c r="AM34784" s="1"/>
      <c r="AN34784" s="1"/>
    </row>
    <row r="34785" spans="13:40" x14ac:dyDescent="0.25">
      <c r="M34785" s="1"/>
      <c r="AM34785" s="1"/>
      <c r="AN34785" s="1"/>
    </row>
    <row r="34786" spans="13:40" x14ac:dyDescent="0.25">
      <c r="M34786" s="1"/>
      <c r="AM34786" s="1"/>
      <c r="AN34786" s="1"/>
    </row>
    <row r="34787" spans="13:40" x14ac:dyDescent="0.25">
      <c r="M34787" s="1"/>
      <c r="AM34787" s="1"/>
      <c r="AN34787" s="1"/>
    </row>
    <row r="34788" spans="13:40" x14ac:dyDescent="0.25">
      <c r="M34788" s="1"/>
      <c r="AM34788" s="1"/>
      <c r="AN34788" s="1"/>
    </row>
    <row r="34789" spans="13:40" x14ac:dyDescent="0.25">
      <c r="M34789" s="1"/>
      <c r="AM34789" s="1"/>
      <c r="AN34789" s="1"/>
    </row>
    <row r="34790" spans="13:40" x14ac:dyDescent="0.25">
      <c r="M34790" s="1"/>
      <c r="AM34790" s="1"/>
      <c r="AN34790" s="1"/>
    </row>
    <row r="34791" spans="13:40" x14ac:dyDescent="0.25">
      <c r="M34791" s="1"/>
      <c r="AM34791" s="1"/>
      <c r="AN34791" s="1"/>
    </row>
    <row r="34792" spans="13:40" x14ac:dyDescent="0.25">
      <c r="M34792" s="1"/>
      <c r="AM34792" s="1"/>
      <c r="AN34792" s="1"/>
    </row>
    <row r="34793" spans="13:40" x14ac:dyDescent="0.25">
      <c r="M34793" s="1"/>
      <c r="AM34793" s="1"/>
      <c r="AN34793" s="1"/>
    </row>
    <row r="34794" spans="13:40" x14ac:dyDescent="0.25">
      <c r="M34794" s="1"/>
      <c r="AM34794" s="1"/>
      <c r="AN34794" s="1"/>
    </row>
    <row r="34795" spans="13:40" x14ac:dyDescent="0.25">
      <c r="M34795" s="1"/>
      <c r="AM34795" s="1"/>
      <c r="AN34795" s="1"/>
    </row>
    <row r="34796" spans="13:40" x14ac:dyDescent="0.25">
      <c r="M34796" s="1"/>
      <c r="AM34796" s="1"/>
      <c r="AN34796" s="1"/>
    </row>
    <row r="34797" spans="13:40" x14ac:dyDescent="0.25">
      <c r="M34797" s="1"/>
      <c r="AM34797" s="1"/>
      <c r="AN34797" s="1"/>
    </row>
    <row r="34798" spans="13:40" x14ac:dyDescent="0.25">
      <c r="M34798" s="1"/>
      <c r="AM34798" s="1"/>
      <c r="AN34798" s="1"/>
    </row>
    <row r="34799" spans="13:40" x14ac:dyDescent="0.25">
      <c r="M34799" s="1"/>
      <c r="AM34799" s="1"/>
      <c r="AN34799" s="1"/>
    </row>
    <row r="34800" spans="13:40" x14ac:dyDescent="0.25">
      <c r="M34800" s="1"/>
      <c r="AM34800" s="1"/>
      <c r="AN34800" s="1"/>
    </row>
    <row r="34801" spans="13:40" x14ac:dyDescent="0.25">
      <c r="M34801" s="1"/>
      <c r="AM34801" s="1"/>
      <c r="AN34801" s="1"/>
    </row>
    <row r="34802" spans="13:40" x14ac:dyDescent="0.25">
      <c r="M34802" s="1"/>
      <c r="AM34802" s="1"/>
      <c r="AN34802" s="1"/>
    </row>
    <row r="34803" spans="13:40" x14ac:dyDescent="0.25">
      <c r="M34803" s="1"/>
      <c r="AM34803" s="1"/>
      <c r="AN34803" s="1"/>
    </row>
    <row r="34804" spans="13:40" x14ac:dyDescent="0.25">
      <c r="M34804" s="1"/>
      <c r="AM34804" s="1"/>
      <c r="AN34804" s="1"/>
    </row>
    <row r="34805" spans="13:40" x14ac:dyDescent="0.25">
      <c r="M34805" s="1"/>
      <c r="AM34805" s="1"/>
      <c r="AN34805" s="1"/>
    </row>
    <row r="34806" spans="13:40" x14ac:dyDescent="0.25">
      <c r="M34806" s="1"/>
      <c r="AM34806" s="1"/>
      <c r="AN34806" s="1"/>
    </row>
    <row r="34807" spans="13:40" x14ac:dyDescent="0.25">
      <c r="M34807" s="1"/>
      <c r="AM34807" s="1"/>
      <c r="AN34807" s="1"/>
    </row>
    <row r="34808" spans="13:40" x14ac:dyDescent="0.25">
      <c r="M34808" s="1"/>
      <c r="AM34808" s="1"/>
      <c r="AN34808" s="1"/>
    </row>
    <row r="34809" spans="13:40" x14ac:dyDescent="0.25">
      <c r="M34809" s="1"/>
      <c r="AM34809" s="1"/>
      <c r="AN34809" s="1"/>
    </row>
    <row r="34810" spans="13:40" x14ac:dyDescent="0.25">
      <c r="M34810" s="1"/>
      <c r="AM34810" s="1"/>
      <c r="AN34810" s="1"/>
    </row>
    <row r="34811" spans="13:40" x14ac:dyDescent="0.25">
      <c r="M34811" s="1"/>
      <c r="AM34811" s="1"/>
      <c r="AN34811" s="1"/>
    </row>
    <row r="34812" spans="13:40" x14ac:dyDescent="0.25">
      <c r="M34812" s="1"/>
      <c r="AM34812" s="1"/>
      <c r="AN34812" s="1"/>
    </row>
    <row r="34813" spans="13:40" x14ac:dyDescent="0.25">
      <c r="M34813" s="1"/>
      <c r="AM34813" s="1"/>
      <c r="AN34813" s="1"/>
    </row>
    <row r="34814" spans="13:40" x14ac:dyDescent="0.25">
      <c r="M34814" s="1"/>
      <c r="AM34814" s="1"/>
      <c r="AN34814" s="1"/>
    </row>
    <row r="34815" spans="13:40" x14ac:dyDescent="0.25">
      <c r="M34815" s="1"/>
      <c r="AM34815" s="1"/>
      <c r="AN34815" s="1"/>
    </row>
    <row r="34816" spans="13:40" x14ac:dyDescent="0.25">
      <c r="M34816" s="1"/>
      <c r="AM34816" s="1"/>
      <c r="AN34816" s="1"/>
    </row>
    <row r="34817" spans="13:40" x14ac:dyDescent="0.25">
      <c r="M34817" s="1"/>
      <c r="AM34817" s="1"/>
      <c r="AN34817" s="1"/>
    </row>
    <row r="34818" spans="13:40" x14ac:dyDescent="0.25">
      <c r="M34818" s="1"/>
      <c r="AM34818" s="1"/>
      <c r="AN34818" s="1"/>
    </row>
    <row r="34819" spans="13:40" x14ac:dyDescent="0.25">
      <c r="M34819" s="1"/>
      <c r="AM34819" s="1"/>
      <c r="AN34819" s="1"/>
    </row>
    <row r="34820" spans="13:40" x14ac:dyDescent="0.25">
      <c r="M34820" s="1"/>
      <c r="AM34820" s="1"/>
      <c r="AN34820" s="1"/>
    </row>
    <row r="34821" spans="13:40" x14ac:dyDescent="0.25">
      <c r="M34821" s="1"/>
      <c r="AM34821" s="1"/>
      <c r="AN34821" s="1"/>
    </row>
    <row r="34822" spans="13:40" x14ac:dyDescent="0.25">
      <c r="M34822" s="1"/>
      <c r="AM34822" s="1"/>
      <c r="AN34822" s="1"/>
    </row>
    <row r="34823" spans="13:40" x14ac:dyDescent="0.25">
      <c r="M34823" s="1"/>
      <c r="AM34823" s="1"/>
      <c r="AN34823" s="1"/>
    </row>
    <row r="34824" spans="13:40" x14ac:dyDescent="0.25">
      <c r="M34824" s="1"/>
      <c r="AM34824" s="1"/>
      <c r="AN34824" s="1"/>
    </row>
    <row r="34825" spans="13:40" x14ac:dyDescent="0.25">
      <c r="M34825" s="1"/>
      <c r="AM34825" s="1"/>
      <c r="AN34825" s="1"/>
    </row>
    <row r="34826" spans="13:40" x14ac:dyDescent="0.25">
      <c r="M34826" s="1"/>
      <c r="AM34826" s="1"/>
      <c r="AN34826" s="1"/>
    </row>
    <row r="34827" spans="13:40" x14ac:dyDescent="0.25">
      <c r="M34827" s="1"/>
      <c r="AM34827" s="1"/>
      <c r="AN34827" s="1"/>
    </row>
    <row r="34828" spans="13:40" x14ac:dyDescent="0.25">
      <c r="M34828" s="1"/>
      <c r="AM34828" s="1"/>
      <c r="AN34828" s="1"/>
    </row>
    <row r="34829" spans="13:40" x14ac:dyDescent="0.25">
      <c r="M34829" s="1"/>
      <c r="AM34829" s="1"/>
      <c r="AN34829" s="1"/>
    </row>
    <row r="34830" spans="13:40" x14ac:dyDescent="0.25">
      <c r="M34830" s="1"/>
      <c r="AM34830" s="1"/>
      <c r="AN34830" s="1"/>
    </row>
    <row r="34831" spans="13:40" x14ac:dyDescent="0.25">
      <c r="M34831" s="1"/>
      <c r="AM34831" s="1"/>
      <c r="AN34831" s="1"/>
    </row>
    <row r="34832" spans="13:40" x14ac:dyDescent="0.25">
      <c r="M34832" s="1"/>
      <c r="AM34832" s="1"/>
      <c r="AN34832" s="1"/>
    </row>
    <row r="34833" spans="13:40" x14ac:dyDescent="0.25">
      <c r="M34833" s="1"/>
      <c r="AM34833" s="1"/>
      <c r="AN34833" s="1"/>
    </row>
    <row r="34834" spans="13:40" x14ac:dyDescent="0.25">
      <c r="M34834" s="1"/>
      <c r="AM34834" s="1"/>
      <c r="AN34834" s="1"/>
    </row>
    <row r="34835" spans="13:40" x14ac:dyDescent="0.25">
      <c r="M34835" s="1"/>
      <c r="AM34835" s="1"/>
      <c r="AN34835" s="1"/>
    </row>
    <row r="34836" spans="13:40" x14ac:dyDescent="0.25">
      <c r="M34836" s="1"/>
      <c r="AM34836" s="1"/>
      <c r="AN34836" s="1"/>
    </row>
    <row r="34837" spans="13:40" x14ac:dyDescent="0.25">
      <c r="M34837" s="1"/>
      <c r="AM34837" s="1"/>
      <c r="AN34837" s="1"/>
    </row>
    <row r="34838" spans="13:40" x14ac:dyDescent="0.25">
      <c r="M34838" s="1"/>
      <c r="AM34838" s="1"/>
      <c r="AN34838" s="1"/>
    </row>
    <row r="34839" spans="13:40" x14ac:dyDescent="0.25">
      <c r="M34839" s="1"/>
      <c r="AM34839" s="1"/>
      <c r="AN34839" s="1"/>
    </row>
    <row r="34840" spans="13:40" x14ac:dyDescent="0.25">
      <c r="M34840" s="1"/>
      <c r="AM34840" s="1"/>
      <c r="AN34840" s="1"/>
    </row>
    <row r="34841" spans="13:40" x14ac:dyDescent="0.25">
      <c r="M34841" s="1"/>
      <c r="AM34841" s="1"/>
      <c r="AN34841" s="1"/>
    </row>
    <row r="34842" spans="13:40" x14ac:dyDescent="0.25">
      <c r="M34842" s="1"/>
      <c r="AM34842" s="1"/>
      <c r="AN34842" s="1"/>
    </row>
    <row r="34843" spans="13:40" x14ac:dyDescent="0.25">
      <c r="M34843" s="1"/>
      <c r="AM34843" s="1"/>
      <c r="AN34843" s="1"/>
    </row>
    <row r="34844" spans="13:40" x14ac:dyDescent="0.25">
      <c r="M34844" s="1"/>
      <c r="AM34844" s="1"/>
      <c r="AN34844" s="1"/>
    </row>
    <row r="34845" spans="13:40" x14ac:dyDescent="0.25">
      <c r="M34845" s="1"/>
      <c r="AM34845" s="1"/>
      <c r="AN34845" s="1"/>
    </row>
    <row r="34846" spans="13:40" x14ac:dyDescent="0.25">
      <c r="M34846" s="1"/>
      <c r="AM34846" s="1"/>
      <c r="AN34846" s="1"/>
    </row>
    <row r="34847" spans="13:40" x14ac:dyDescent="0.25">
      <c r="M34847" s="1"/>
      <c r="AM34847" s="1"/>
      <c r="AN34847" s="1"/>
    </row>
    <row r="34848" spans="13:40" x14ac:dyDescent="0.25">
      <c r="M34848" s="1"/>
      <c r="AM34848" s="1"/>
      <c r="AN34848" s="1"/>
    </row>
    <row r="34849" spans="13:40" x14ac:dyDescent="0.25">
      <c r="M34849" s="1"/>
      <c r="AM34849" s="1"/>
      <c r="AN34849" s="1"/>
    </row>
    <row r="34850" spans="13:40" x14ac:dyDescent="0.25">
      <c r="M34850" s="1"/>
      <c r="AM34850" s="1"/>
      <c r="AN34850" s="1"/>
    </row>
    <row r="34851" spans="13:40" x14ac:dyDescent="0.25">
      <c r="M34851" s="1"/>
      <c r="AM34851" s="1"/>
      <c r="AN34851" s="1"/>
    </row>
    <row r="34852" spans="13:40" x14ac:dyDescent="0.25">
      <c r="M34852" s="1"/>
      <c r="AM34852" s="1"/>
      <c r="AN34852" s="1"/>
    </row>
    <row r="34853" spans="13:40" x14ac:dyDescent="0.25">
      <c r="M34853" s="1"/>
      <c r="AM34853" s="1"/>
      <c r="AN34853" s="1"/>
    </row>
    <row r="34854" spans="13:40" x14ac:dyDescent="0.25">
      <c r="M34854" s="1"/>
      <c r="AM34854" s="1"/>
      <c r="AN34854" s="1"/>
    </row>
    <row r="34855" spans="13:40" x14ac:dyDescent="0.25">
      <c r="M34855" s="1"/>
      <c r="AM34855" s="1"/>
      <c r="AN34855" s="1"/>
    </row>
    <row r="34856" spans="13:40" x14ac:dyDescent="0.25">
      <c r="M34856" s="1"/>
      <c r="AM34856" s="1"/>
      <c r="AN34856" s="1"/>
    </row>
    <row r="34857" spans="13:40" x14ac:dyDescent="0.25">
      <c r="M34857" s="1"/>
      <c r="AM34857" s="1"/>
      <c r="AN34857" s="1"/>
    </row>
    <row r="34858" spans="13:40" x14ac:dyDescent="0.25">
      <c r="M34858" s="1"/>
      <c r="AM34858" s="1"/>
      <c r="AN34858" s="1"/>
    </row>
    <row r="34859" spans="13:40" x14ac:dyDescent="0.25">
      <c r="M34859" s="1"/>
      <c r="AM34859" s="1"/>
      <c r="AN34859" s="1"/>
    </row>
    <row r="34860" spans="13:40" x14ac:dyDescent="0.25">
      <c r="M34860" s="1"/>
      <c r="AM34860" s="1"/>
      <c r="AN34860" s="1"/>
    </row>
    <row r="34861" spans="13:40" x14ac:dyDescent="0.25">
      <c r="M34861" s="1"/>
      <c r="AM34861" s="1"/>
      <c r="AN34861" s="1"/>
    </row>
    <row r="34862" spans="13:40" x14ac:dyDescent="0.25">
      <c r="M34862" s="1"/>
      <c r="AM34862" s="1"/>
      <c r="AN34862" s="1"/>
    </row>
    <row r="34863" spans="13:40" x14ac:dyDescent="0.25">
      <c r="M34863" s="1"/>
      <c r="AM34863" s="1"/>
      <c r="AN34863" s="1"/>
    </row>
    <row r="34864" spans="13:40" x14ac:dyDescent="0.25">
      <c r="M34864" s="1"/>
      <c r="AM34864" s="1"/>
      <c r="AN34864" s="1"/>
    </row>
    <row r="34865" spans="13:40" x14ac:dyDescent="0.25">
      <c r="M34865" s="1"/>
      <c r="AM34865" s="1"/>
      <c r="AN34865" s="1"/>
    </row>
    <row r="34866" spans="13:40" x14ac:dyDescent="0.25">
      <c r="M34866" s="1"/>
      <c r="AM34866" s="1"/>
      <c r="AN34866" s="1"/>
    </row>
    <row r="34867" spans="13:40" x14ac:dyDescent="0.25">
      <c r="M34867" s="1"/>
      <c r="AM34867" s="1"/>
      <c r="AN34867" s="1"/>
    </row>
    <row r="34868" spans="13:40" x14ac:dyDescent="0.25">
      <c r="M34868" s="1"/>
      <c r="AM34868" s="1"/>
      <c r="AN34868" s="1"/>
    </row>
    <row r="34869" spans="13:40" x14ac:dyDescent="0.25">
      <c r="M34869" s="1"/>
      <c r="AM34869" s="1"/>
      <c r="AN34869" s="1"/>
    </row>
    <row r="34870" spans="13:40" x14ac:dyDescent="0.25">
      <c r="M34870" s="1"/>
      <c r="AM34870" s="1"/>
      <c r="AN34870" s="1"/>
    </row>
    <row r="34871" spans="13:40" x14ac:dyDescent="0.25">
      <c r="M34871" s="1"/>
      <c r="AM34871" s="1"/>
      <c r="AN34871" s="1"/>
    </row>
    <row r="34872" spans="13:40" x14ac:dyDescent="0.25">
      <c r="M34872" s="1"/>
      <c r="AM34872" s="1"/>
      <c r="AN34872" s="1"/>
    </row>
    <row r="34873" spans="13:40" x14ac:dyDescent="0.25">
      <c r="M34873" s="1"/>
      <c r="AM34873" s="1"/>
      <c r="AN34873" s="1"/>
    </row>
    <row r="34874" spans="13:40" x14ac:dyDescent="0.25">
      <c r="M34874" s="1"/>
      <c r="AM34874" s="1"/>
      <c r="AN34874" s="1"/>
    </row>
    <row r="34875" spans="13:40" x14ac:dyDescent="0.25">
      <c r="M34875" s="1"/>
      <c r="AM34875" s="1"/>
      <c r="AN34875" s="1"/>
    </row>
    <row r="34876" spans="13:40" x14ac:dyDescent="0.25">
      <c r="M34876" s="1"/>
      <c r="AM34876" s="1"/>
      <c r="AN34876" s="1"/>
    </row>
    <row r="34877" spans="13:40" x14ac:dyDescent="0.25">
      <c r="M34877" s="1"/>
      <c r="AM34877" s="1"/>
      <c r="AN34877" s="1"/>
    </row>
    <row r="34878" spans="13:40" x14ac:dyDescent="0.25">
      <c r="M34878" s="1"/>
      <c r="AM34878" s="1"/>
      <c r="AN34878" s="1"/>
    </row>
    <row r="34879" spans="13:40" x14ac:dyDescent="0.25">
      <c r="M34879" s="1"/>
      <c r="AM34879" s="1"/>
      <c r="AN34879" s="1"/>
    </row>
    <row r="34880" spans="13:40" x14ac:dyDescent="0.25">
      <c r="M34880" s="1"/>
      <c r="AM34880" s="1"/>
      <c r="AN34880" s="1"/>
    </row>
    <row r="34881" spans="13:40" x14ac:dyDescent="0.25">
      <c r="M34881" s="1"/>
      <c r="AM34881" s="1"/>
      <c r="AN34881" s="1"/>
    </row>
    <row r="34882" spans="13:40" x14ac:dyDescent="0.25">
      <c r="M34882" s="1"/>
      <c r="AM34882" s="1"/>
      <c r="AN34882" s="1"/>
    </row>
    <row r="34883" spans="13:40" x14ac:dyDescent="0.25">
      <c r="M34883" s="1"/>
      <c r="AM34883" s="1"/>
      <c r="AN34883" s="1"/>
    </row>
    <row r="34884" spans="13:40" x14ac:dyDescent="0.25">
      <c r="M34884" s="1"/>
      <c r="AM34884" s="1"/>
      <c r="AN34884" s="1"/>
    </row>
    <row r="34885" spans="13:40" x14ac:dyDescent="0.25">
      <c r="M34885" s="1"/>
      <c r="AM34885" s="1"/>
      <c r="AN34885" s="1"/>
    </row>
    <row r="34886" spans="13:40" x14ac:dyDescent="0.25">
      <c r="M34886" s="1"/>
      <c r="AM34886" s="1"/>
      <c r="AN34886" s="1"/>
    </row>
    <row r="34887" spans="13:40" x14ac:dyDescent="0.25">
      <c r="M34887" s="1"/>
      <c r="AM34887" s="1"/>
      <c r="AN34887" s="1"/>
    </row>
    <row r="34888" spans="13:40" x14ac:dyDescent="0.25">
      <c r="M34888" s="1"/>
      <c r="AM34888" s="1"/>
      <c r="AN34888" s="1"/>
    </row>
    <row r="34889" spans="13:40" x14ac:dyDescent="0.25">
      <c r="M34889" s="1"/>
      <c r="AM34889" s="1"/>
      <c r="AN34889" s="1"/>
    </row>
    <row r="34890" spans="13:40" x14ac:dyDescent="0.25">
      <c r="M34890" s="1"/>
      <c r="AM34890" s="1"/>
      <c r="AN34890" s="1"/>
    </row>
    <row r="34891" spans="13:40" x14ac:dyDescent="0.25">
      <c r="M34891" s="1"/>
      <c r="AM34891" s="1"/>
      <c r="AN34891" s="1"/>
    </row>
    <row r="34892" spans="13:40" x14ac:dyDescent="0.25">
      <c r="M34892" s="1"/>
      <c r="AM34892" s="1"/>
      <c r="AN34892" s="1"/>
    </row>
    <row r="34893" spans="13:40" x14ac:dyDescent="0.25">
      <c r="M34893" s="1"/>
      <c r="AM34893" s="1"/>
      <c r="AN34893" s="1"/>
    </row>
    <row r="34894" spans="13:40" x14ac:dyDescent="0.25">
      <c r="M34894" s="1"/>
      <c r="AM34894" s="1"/>
      <c r="AN34894" s="1"/>
    </row>
    <row r="34895" spans="13:40" x14ac:dyDescent="0.25">
      <c r="M34895" s="1"/>
      <c r="AM34895" s="1"/>
      <c r="AN34895" s="1"/>
    </row>
    <row r="34896" spans="13:40" x14ac:dyDescent="0.25">
      <c r="M34896" s="1"/>
      <c r="AM34896" s="1"/>
      <c r="AN34896" s="1"/>
    </row>
    <row r="34897" spans="13:40" x14ac:dyDescent="0.25">
      <c r="M34897" s="1"/>
      <c r="AM34897" s="1"/>
      <c r="AN34897" s="1"/>
    </row>
    <row r="34898" spans="13:40" x14ac:dyDescent="0.25">
      <c r="M34898" s="1"/>
      <c r="AM34898" s="1"/>
      <c r="AN34898" s="1"/>
    </row>
    <row r="34899" spans="13:40" x14ac:dyDescent="0.25">
      <c r="M34899" s="1"/>
      <c r="AM34899" s="1"/>
      <c r="AN34899" s="1"/>
    </row>
    <row r="34900" spans="13:40" x14ac:dyDescent="0.25">
      <c r="M34900" s="1"/>
      <c r="AM34900" s="1"/>
      <c r="AN34900" s="1"/>
    </row>
    <row r="34901" spans="13:40" x14ac:dyDescent="0.25">
      <c r="M34901" s="1"/>
      <c r="AM34901" s="1"/>
      <c r="AN34901" s="1"/>
    </row>
    <row r="34902" spans="13:40" x14ac:dyDescent="0.25">
      <c r="M34902" s="1"/>
      <c r="AM34902" s="1"/>
      <c r="AN34902" s="1"/>
    </row>
    <row r="34903" spans="13:40" x14ac:dyDescent="0.25">
      <c r="M34903" s="1"/>
      <c r="AM34903" s="1"/>
      <c r="AN34903" s="1"/>
    </row>
    <row r="34904" spans="13:40" x14ac:dyDescent="0.25">
      <c r="M34904" s="1"/>
      <c r="AM34904" s="1"/>
      <c r="AN34904" s="1"/>
    </row>
    <row r="34905" spans="13:40" x14ac:dyDescent="0.25">
      <c r="M34905" s="1"/>
      <c r="AM34905" s="1"/>
      <c r="AN34905" s="1"/>
    </row>
    <row r="34906" spans="13:40" x14ac:dyDescent="0.25">
      <c r="M34906" s="1"/>
      <c r="AM34906" s="1"/>
      <c r="AN34906" s="1"/>
    </row>
    <row r="34907" spans="13:40" x14ac:dyDescent="0.25">
      <c r="M34907" s="1"/>
      <c r="AM34907" s="1"/>
      <c r="AN34907" s="1"/>
    </row>
    <row r="34908" spans="13:40" x14ac:dyDescent="0.25">
      <c r="M34908" s="1"/>
      <c r="AM34908" s="1"/>
      <c r="AN34908" s="1"/>
    </row>
    <row r="34909" spans="13:40" x14ac:dyDescent="0.25">
      <c r="M34909" s="1"/>
      <c r="AM34909" s="1"/>
      <c r="AN34909" s="1"/>
    </row>
    <row r="34910" spans="13:40" x14ac:dyDescent="0.25">
      <c r="M34910" s="1"/>
      <c r="AM34910" s="1"/>
      <c r="AN34910" s="1"/>
    </row>
    <row r="34911" spans="13:40" x14ac:dyDescent="0.25">
      <c r="M34911" s="1"/>
      <c r="AM34911" s="1"/>
      <c r="AN34911" s="1"/>
    </row>
    <row r="34912" spans="13:40" x14ac:dyDescent="0.25">
      <c r="M34912" s="1"/>
      <c r="AM34912" s="1"/>
      <c r="AN34912" s="1"/>
    </row>
    <row r="34913" spans="13:40" x14ac:dyDescent="0.25">
      <c r="M34913" s="1"/>
      <c r="AM34913" s="1"/>
      <c r="AN34913" s="1"/>
    </row>
    <row r="34914" spans="13:40" x14ac:dyDescent="0.25">
      <c r="M34914" s="1"/>
      <c r="AM34914" s="1"/>
      <c r="AN34914" s="1"/>
    </row>
    <row r="34915" spans="13:40" x14ac:dyDescent="0.25">
      <c r="M34915" s="1"/>
      <c r="AM34915" s="1"/>
      <c r="AN34915" s="1"/>
    </row>
    <row r="34916" spans="13:40" x14ac:dyDescent="0.25">
      <c r="M34916" s="1"/>
      <c r="AM34916" s="1"/>
      <c r="AN34916" s="1"/>
    </row>
    <row r="34917" spans="13:40" x14ac:dyDescent="0.25">
      <c r="M34917" s="1"/>
      <c r="AM34917" s="1"/>
      <c r="AN34917" s="1"/>
    </row>
    <row r="34918" spans="13:40" x14ac:dyDescent="0.25">
      <c r="M34918" s="1"/>
      <c r="AM34918" s="1"/>
      <c r="AN34918" s="1"/>
    </row>
    <row r="34919" spans="13:40" x14ac:dyDescent="0.25">
      <c r="M34919" s="1"/>
      <c r="AM34919" s="1"/>
      <c r="AN34919" s="1"/>
    </row>
    <row r="34920" spans="13:40" x14ac:dyDescent="0.25">
      <c r="M34920" s="1"/>
      <c r="AM34920" s="1"/>
      <c r="AN34920" s="1"/>
    </row>
    <row r="34921" spans="13:40" x14ac:dyDescent="0.25">
      <c r="M34921" s="1"/>
      <c r="AM34921" s="1"/>
      <c r="AN34921" s="1"/>
    </row>
    <row r="34922" spans="13:40" x14ac:dyDescent="0.25">
      <c r="M34922" s="1"/>
      <c r="AM34922" s="1"/>
      <c r="AN34922" s="1"/>
    </row>
    <row r="34923" spans="13:40" x14ac:dyDescent="0.25">
      <c r="M34923" s="1"/>
      <c r="AM34923" s="1"/>
      <c r="AN34923" s="1"/>
    </row>
    <row r="34924" spans="13:40" x14ac:dyDescent="0.25">
      <c r="M34924" s="1"/>
      <c r="AM34924" s="1"/>
      <c r="AN34924" s="1"/>
    </row>
    <row r="34925" spans="13:40" x14ac:dyDescent="0.25">
      <c r="M34925" s="1"/>
      <c r="AM34925" s="1"/>
      <c r="AN34925" s="1"/>
    </row>
    <row r="34926" spans="13:40" x14ac:dyDescent="0.25">
      <c r="M34926" s="1"/>
      <c r="AM34926" s="1"/>
      <c r="AN34926" s="1"/>
    </row>
    <row r="34927" spans="13:40" x14ac:dyDescent="0.25">
      <c r="M34927" s="1"/>
      <c r="AM34927" s="1"/>
      <c r="AN34927" s="1"/>
    </row>
    <row r="34928" spans="13:40" x14ac:dyDescent="0.25">
      <c r="M34928" s="1"/>
      <c r="AM34928" s="1"/>
      <c r="AN34928" s="1"/>
    </row>
    <row r="34929" spans="13:40" x14ac:dyDescent="0.25">
      <c r="M34929" s="1"/>
      <c r="AM34929" s="1"/>
      <c r="AN34929" s="1"/>
    </row>
    <row r="34930" spans="13:40" x14ac:dyDescent="0.25">
      <c r="M34930" s="1"/>
      <c r="AM34930" s="1"/>
      <c r="AN34930" s="1"/>
    </row>
    <row r="34931" spans="13:40" x14ac:dyDescent="0.25">
      <c r="M34931" s="1"/>
      <c r="AM34931" s="1"/>
      <c r="AN34931" s="1"/>
    </row>
    <row r="34932" spans="13:40" x14ac:dyDescent="0.25">
      <c r="M34932" s="1"/>
      <c r="AM34932" s="1"/>
      <c r="AN34932" s="1"/>
    </row>
    <row r="34933" spans="13:40" x14ac:dyDescent="0.25">
      <c r="M34933" s="1"/>
      <c r="AM34933" s="1"/>
      <c r="AN34933" s="1"/>
    </row>
    <row r="34934" spans="13:40" x14ac:dyDescent="0.25">
      <c r="M34934" s="1"/>
      <c r="AM34934" s="1"/>
      <c r="AN34934" s="1"/>
    </row>
    <row r="34935" spans="13:40" x14ac:dyDescent="0.25">
      <c r="M34935" s="1"/>
      <c r="AM34935" s="1"/>
      <c r="AN34935" s="1"/>
    </row>
    <row r="34936" spans="13:40" x14ac:dyDescent="0.25">
      <c r="M34936" s="1"/>
      <c r="AM34936" s="1"/>
      <c r="AN34936" s="1"/>
    </row>
    <row r="34937" spans="13:40" x14ac:dyDescent="0.25">
      <c r="M34937" s="1"/>
      <c r="AM34937" s="1"/>
      <c r="AN34937" s="1"/>
    </row>
    <row r="34938" spans="13:40" x14ac:dyDescent="0.25">
      <c r="M34938" s="1"/>
      <c r="AM34938" s="1"/>
      <c r="AN34938" s="1"/>
    </row>
    <row r="34939" spans="13:40" x14ac:dyDescent="0.25">
      <c r="M34939" s="1"/>
      <c r="AM34939" s="1"/>
      <c r="AN34939" s="1"/>
    </row>
    <row r="34940" spans="13:40" x14ac:dyDescent="0.25">
      <c r="M34940" s="1"/>
      <c r="AM34940" s="1"/>
      <c r="AN34940" s="1"/>
    </row>
    <row r="34941" spans="13:40" x14ac:dyDescent="0.25">
      <c r="M34941" s="1"/>
      <c r="AM34941" s="1"/>
      <c r="AN34941" s="1"/>
    </row>
    <row r="34942" spans="13:40" x14ac:dyDescent="0.25">
      <c r="M34942" s="1"/>
      <c r="AM34942" s="1"/>
      <c r="AN34942" s="1"/>
    </row>
    <row r="34943" spans="13:40" x14ac:dyDescent="0.25">
      <c r="M34943" s="1"/>
      <c r="AM34943" s="1"/>
      <c r="AN34943" s="1"/>
    </row>
    <row r="34944" spans="13:40" x14ac:dyDescent="0.25">
      <c r="M34944" s="1"/>
      <c r="AM34944" s="1"/>
      <c r="AN34944" s="1"/>
    </row>
    <row r="34945" spans="13:40" x14ac:dyDescent="0.25">
      <c r="M34945" s="1"/>
      <c r="AM34945" s="1"/>
      <c r="AN34945" s="1"/>
    </row>
    <row r="34946" spans="13:40" x14ac:dyDescent="0.25">
      <c r="M34946" s="1"/>
      <c r="AM34946" s="1"/>
      <c r="AN34946" s="1"/>
    </row>
    <row r="34947" spans="13:40" x14ac:dyDescent="0.25">
      <c r="M34947" s="1"/>
      <c r="AM34947" s="1"/>
      <c r="AN34947" s="1"/>
    </row>
    <row r="34948" spans="13:40" x14ac:dyDescent="0.25">
      <c r="M34948" s="1"/>
      <c r="AM34948" s="1"/>
      <c r="AN34948" s="1"/>
    </row>
    <row r="34949" spans="13:40" x14ac:dyDescent="0.25">
      <c r="M34949" s="1"/>
      <c r="AM34949" s="1"/>
      <c r="AN34949" s="1"/>
    </row>
    <row r="34950" spans="13:40" x14ac:dyDescent="0.25">
      <c r="M34950" s="1"/>
      <c r="AM34950" s="1"/>
      <c r="AN34950" s="1"/>
    </row>
    <row r="34951" spans="13:40" x14ac:dyDescent="0.25">
      <c r="M34951" s="1"/>
      <c r="AM34951" s="1"/>
      <c r="AN34951" s="1"/>
    </row>
    <row r="34952" spans="13:40" x14ac:dyDescent="0.25">
      <c r="M34952" s="1"/>
      <c r="AM34952" s="1"/>
      <c r="AN34952" s="1"/>
    </row>
    <row r="34953" spans="13:40" x14ac:dyDescent="0.25">
      <c r="M34953" s="1"/>
      <c r="AM34953" s="1"/>
      <c r="AN34953" s="1"/>
    </row>
    <row r="34954" spans="13:40" x14ac:dyDescent="0.25">
      <c r="M34954" s="1"/>
      <c r="AM34954" s="1"/>
      <c r="AN34954" s="1"/>
    </row>
    <row r="34955" spans="13:40" x14ac:dyDescent="0.25">
      <c r="M34955" s="1"/>
      <c r="AM34955" s="1"/>
      <c r="AN34955" s="1"/>
    </row>
    <row r="34956" spans="13:40" x14ac:dyDescent="0.25">
      <c r="M34956" s="1"/>
      <c r="AM34956" s="1"/>
      <c r="AN34956" s="1"/>
    </row>
    <row r="34957" spans="13:40" x14ac:dyDescent="0.25">
      <c r="M34957" s="1"/>
      <c r="AM34957" s="1"/>
      <c r="AN34957" s="1"/>
    </row>
    <row r="34958" spans="13:40" x14ac:dyDescent="0.25">
      <c r="M34958" s="1"/>
      <c r="AM34958" s="1"/>
      <c r="AN34958" s="1"/>
    </row>
    <row r="34959" spans="13:40" x14ac:dyDescent="0.25">
      <c r="M34959" s="1"/>
      <c r="AM34959" s="1"/>
      <c r="AN34959" s="1"/>
    </row>
    <row r="34960" spans="13:40" x14ac:dyDescent="0.25">
      <c r="M34960" s="1"/>
      <c r="AM34960" s="1"/>
      <c r="AN34960" s="1"/>
    </row>
    <row r="34961" spans="13:40" x14ac:dyDescent="0.25">
      <c r="M34961" s="1"/>
      <c r="AM34961" s="1"/>
      <c r="AN34961" s="1"/>
    </row>
    <row r="34962" spans="13:40" x14ac:dyDescent="0.25">
      <c r="M34962" s="1"/>
      <c r="AM34962" s="1"/>
      <c r="AN34962" s="1"/>
    </row>
    <row r="34963" spans="13:40" x14ac:dyDescent="0.25">
      <c r="M34963" s="1"/>
      <c r="AM34963" s="1"/>
      <c r="AN34963" s="1"/>
    </row>
    <row r="34964" spans="13:40" x14ac:dyDescent="0.25">
      <c r="M34964" s="1"/>
      <c r="AM34964" s="1"/>
      <c r="AN34964" s="1"/>
    </row>
    <row r="34965" spans="13:40" x14ac:dyDescent="0.25">
      <c r="M34965" s="1"/>
      <c r="AM34965" s="1"/>
      <c r="AN34965" s="1"/>
    </row>
    <row r="34966" spans="13:40" x14ac:dyDescent="0.25">
      <c r="M34966" s="1"/>
      <c r="AM34966" s="1"/>
      <c r="AN34966" s="1"/>
    </row>
    <row r="34967" spans="13:40" x14ac:dyDescent="0.25">
      <c r="M34967" s="1"/>
      <c r="AM34967" s="1"/>
      <c r="AN34967" s="1"/>
    </row>
    <row r="34968" spans="13:40" x14ac:dyDescent="0.25">
      <c r="M34968" s="1"/>
      <c r="AM34968" s="1"/>
      <c r="AN34968" s="1"/>
    </row>
    <row r="34969" spans="13:40" x14ac:dyDescent="0.25">
      <c r="M34969" s="1"/>
      <c r="AM34969" s="1"/>
      <c r="AN34969" s="1"/>
    </row>
    <row r="34970" spans="13:40" x14ac:dyDescent="0.25">
      <c r="M34970" s="1"/>
      <c r="AM34970" s="1"/>
      <c r="AN34970" s="1"/>
    </row>
    <row r="34971" spans="13:40" x14ac:dyDescent="0.25">
      <c r="M34971" s="1"/>
      <c r="AM34971" s="1"/>
      <c r="AN34971" s="1"/>
    </row>
    <row r="34972" spans="13:40" x14ac:dyDescent="0.25">
      <c r="M34972" s="1"/>
      <c r="AM34972" s="1"/>
      <c r="AN34972" s="1"/>
    </row>
    <row r="34973" spans="13:40" x14ac:dyDescent="0.25">
      <c r="M34973" s="1"/>
      <c r="AM34973" s="1"/>
      <c r="AN34973" s="1"/>
    </row>
    <row r="34974" spans="13:40" x14ac:dyDescent="0.25">
      <c r="M34974" s="1"/>
      <c r="AM34974" s="1"/>
      <c r="AN34974" s="1"/>
    </row>
    <row r="34975" spans="13:40" x14ac:dyDescent="0.25">
      <c r="M34975" s="1"/>
      <c r="AM34975" s="1"/>
      <c r="AN34975" s="1"/>
    </row>
    <row r="34976" spans="13:40" x14ac:dyDescent="0.25">
      <c r="M34976" s="1"/>
      <c r="AM34976" s="1"/>
      <c r="AN34976" s="1"/>
    </row>
    <row r="34977" spans="13:40" x14ac:dyDescent="0.25">
      <c r="M34977" s="1"/>
      <c r="AM34977" s="1"/>
      <c r="AN34977" s="1"/>
    </row>
    <row r="34978" spans="13:40" x14ac:dyDescent="0.25">
      <c r="M34978" s="1"/>
      <c r="AM34978" s="1"/>
      <c r="AN34978" s="1"/>
    </row>
    <row r="34979" spans="13:40" x14ac:dyDescent="0.25">
      <c r="M34979" s="1"/>
      <c r="AM34979" s="1"/>
      <c r="AN34979" s="1"/>
    </row>
    <row r="34980" spans="13:40" x14ac:dyDescent="0.25">
      <c r="M34980" s="1"/>
      <c r="AM34980" s="1"/>
      <c r="AN34980" s="1"/>
    </row>
    <row r="34981" spans="13:40" x14ac:dyDescent="0.25">
      <c r="M34981" s="1"/>
      <c r="AM34981" s="1"/>
      <c r="AN34981" s="1"/>
    </row>
    <row r="34982" spans="13:40" x14ac:dyDescent="0.25">
      <c r="M34982" s="1"/>
      <c r="AM34982" s="1"/>
      <c r="AN34982" s="1"/>
    </row>
    <row r="34983" spans="13:40" x14ac:dyDescent="0.25">
      <c r="M34983" s="1"/>
      <c r="AM34983" s="1"/>
      <c r="AN34983" s="1"/>
    </row>
    <row r="34984" spans="13:40" x14ac:dyDescent="0.25">
      <c r="M34984" s="1"/>
      <c r="AM34984" s="1"/>
      <c r="AN34984" s="1"/>
    </row>
    <row r="34985" spans="13:40" x14ac:dyDescent="0.25">
      <c r="M34985" s="1"/>
      <c r="AM34985" s="1"/>
      <c r="AN34985" s="1"/>
    </row>
    <row r="34986" spans="13:40" x14ac:dyDescent="0.25">
      <c r="M34986" s="1"/>
      <c r="AM34986" s="1"/>
      <c r="AN34986" s="1"/>
    </row>
    <row r="34987" spans="13:40" x14ac:dyDescent="0.25">
      <c r="M34987" s="1"/>
      <c r="AM34987" s="1"/>
      <c r="AN34987" s="1"/>
    </row>
    <row r="34988" spans="13:40" x14ac:dyDescent="0.25">
      <c r="M34988" s="1"/>
      <c r="AM34988" s="1"/>
      <c r="AN34988" s="1"/>
    </row>
    <row r="34989" spans="13:40" x14ac:dyDescent="0.25">
      <c r="M34989" s="1"/>
      <c r="AM34989" s="1"/>
      <c r="AN34989" s="1"/>
    </row>
    <row r="34990" spans="13:40" x14ac:dyDescent="0.25">
      <c r="M34990" s="1"/>
      <c r="AM34990" s="1"/>
      <c r="AN34990" s="1"/>
    </row>
    <row r="34991" spans="13:40" x14ac:dyDescent="0.25">
      <c r="M34991" s="1"/>
      <c r="AM34991" s="1"/>
      <c r="AN34991" s="1"/>
    </row>
    <row r="34992" spans="13:40" x14ac:dyDescent="0.25">
      <c r="M34992" s="1"/>
      <c r="AM34992" s="1"/>
      <c r="AN34992" s="1"/>
    </row>
    <row r="34993" spans="13:40" x14ac:dyDescent="0.25">
      <c r="M34993" s="1"/>
      <c r="AM34993" s="1"/>
      <c r="AN34993" s="1"/>
    </row>
    <row r="34994" spans="13:40" x14ac:dyDescent="0.25">
      <c r="M34994" s="1"/>
      <c r="AM34994" s="1"/>
      <c r="AN34994" s="1"/>
    </row>
    <row r="34995" spans="13:40" x14ac:dyDescent="0.25">
      <c r="M34995" s="1"/>
      <c r="AM34995" s="1"/>
      <c r="AN34995" s="1"/>
    </row>
    <row r="34996" spans="13:40" x14ac:dyDescent="0.25">
      <c r="M34996" s="1"/>
      <c r="AM34996" s="1"/>
      <c r="AN34996" s="1"/>
    </row>
    <row r="34997" spans="13:40" x14ac:dyDescent="0.25">
      <c r="M34997" s="1"/>
      <c r="AM34997" s="1"/>
      <c r="AN34997" s="1"/>
    </row>
    <row r="34998" spans="13:40" x14ac:dyDescent="0.25">
      <c r="M34998" s="1"/>
      <c r="AM34998" s="1"/>
      <c r="AN34998" s="1"/>
    </row>
    <row r="34999" spans="13:40" x14ac:dyDescent="0.25">
      <c r="M34999" s="1"/>
      <c r="AM34999" s="1"/>
      <c r="AN34999" s="1"/>
    </row>
    <row r="35000" spans="13:40" x14ac:dyDescent="0.25">
      <c r="M35000" s="1"/>
      <c r="AM35000" s="1"/>
      <c r="AN35000" s="1"/>
    </row>
    <row r="35001" spans="13:40" x14ac:dyDescent="0.25">
      <c r="M35001" s="1"/>
      <c r="AM35001" s="1"/>
      <c r="AN35001" s="1"/>
    </row>
    <row r="35002" spans="13:40" x14ac:dyDescent="0.25">
      <c r="M35002" s="1"/>
      <c r="AM35002" s="1"/>
      <c r="AN35002" s="1"/>
    </row>
    <row r="35003" spans="13:40" x14ac:dyDescent="0.25">
      <c r="M35003" s="1"/>
      <c r="AM35003" s="1"/>
      <c r="AN35003" s="1"/>
    </row>
    <row r="35004" spans="13:40" x14ac:dyDescent="0.25">
      <c r="M35004" s="1"/>
      <c r="AM35004" s="1"/>
      <c r="AN35004" s="1"/>
    </row>
    <row r="35005" spans="13:40" x14ac:dyDescent="0.25">
      <c r="M35005" s="1"/>
      <c r="AM35005" s="1"/>
      <c r="AN35005" s="1"/>
    </row>
    <row r="35006" spans="13:40" x14ac:dyDescent="0.25">
      <c r="M35006" s="1"/>
      <c r="AM35006" s="1"/>
      <c r="AN35006" s="1"/>
    </row>
    <row r="35007" spans="13:40" x14ac:dyDescent="0.25">
      <c r="M35007" s="1"/>
      <c r="AM35007" s="1"/>
      <c r="AN35007" s="1"/>
    </row>
    <row r="35008" spans="13:40" x14ac:dyDescent="0.25">
      <c r="M35008" s="1"/>
      <c r="AM35008" s="1"/>
      <c r="AN35008" s="1"/>
    </row>
    <row r="35009" spans="13:40" x14ac:dyDescent="0.25">
      <c r="M35009" s="1"/>
      <c r="AM35009" s="1"/>
      <c r="AN35009" s="1"/>
    </row>
    <row r="35010" spans="13:40" x14ac:dyDescent="0.25">
      <c r="M35010" s="1"/>
      <c r="AM35010" s="1"/>
      <c r="AN35010" s="1"/>
    </row>
    <row r="35011" spans="13:40" x14ac:dyDescent="0.25">
      <c r="M35011" s="1"/>
      <c r="AM35011" s="1"/>
      <c r="AN35011" s="1"/>
    </row>
    <row r="35012" spans="13:40" x14ac:dyDescent="0.25">
      <c r="M35012" s="1"/>
      <c r="AM35012" s="1"/>
      <c r="AN35012" s="1"/>
    </row>
    <row r="35013" spans="13:40" x14ac:dyDescent="0.25">
      <c r="M35013" s="1"/>
      <c r="AM35013" s="1"/>
      <c r="AN35013" s="1"/>
    </row>
    <row r="35014" spans="13:40" x14ac:dyDescent="0.25">
      <c r="M35014" s="1"/>
      <c r="AM35014" s="1"/>
      <c r="AN35014" s="1"/>
    </row>
    <row r="35015" spans="13:40" x14ac:dyDescent="0.25">
      <c r="M35015" s="1"/>
      <c r="AM35015" s="1"/>
      <c r="AN35015" s="1"/>
    </row>
    <row r="35016" spans="13:40" x14ac:dyDescent="0.25">
      <c r="M35016" s="1"/>
      <c r="AM35016" s="1"/>
      <c r="AN35016" s="1"/>
    </row>
    <row r="35017" spans="13:40" x14ac:dyDescent="0.25">
      <c r="M35017" s="1"/>
      <c r="AM35017" s="1"/>
      <c r="AN35017" s="1"/>
    </row>
    <row r="35018" spans="13:40" x14ac:dyDescent="0.25">
      <c r="M35018" s="1"/>
      <c r="AM35018" s="1"/>
      <c r="AN35018" s="1"/>
    </row>
    <row r="35019" spans="13:40" x14ac:dyDescent="0.25">
      <c r="M35019" s="1"/>
      <c r="AM35019" s="1"/>
      <c r="AN35019" s="1"/>
    </row>
    <row r="35020" spans="13:40" x14ac:dyDescent="0.25">
      <c r="M35020" s="1"/>
      <c r="AM35020" s="1"/>
      <c r="AN35020" s="1"/>
    </row>
    <row r="35021" spans="13:40" x14ac:dyDescent="0.25">
      <c r="M35021" s="1"/>
      <c r="AM35021" s="1"/>
      <c r="AN35021" s="1"/>
    </row>
    <row r="35022" spans="13:40" x14ac:dyDescent="0.25">
      <c r="M35022" s="1"/>
      <c r="AM35022" s="1"/>
      <c r="AN35022" s="1"/>
    </row>
    <row r="35023" spans="13:40" x14ac:dyDescent="0.25">
      <c r="M35023" s="1"/>
      <c r="AM35023" s="1"/>
      <c r="AN35023" s="1"/>
    </row>
    <row r="35024" spans="13:40" x14ac:dyDescent="0.25">
      <c r="M35024" s="1"/>
      <c r="AM35024" s="1"/>
      <c r="AN35024" s="1"/>
    </row>
    <row r="35025" spans="13:40" x14ac:dyDescent="0.25">
      <c r="M35025" s="1"/>
      <c r="AM35025" s="1"/>
      <c r="AN35025" s="1"/>
    </row>
    <row r="35026" spans="13:40" x14ac:dyDescent="0.25">
      <c r="M35026" s="1"/>
      <c r="AM35026" s="1"/>
      <c r="AN35026" s="1"/>
    </row>
    <row r="35027" spans="13:40" x14ac:dyDescent="0.25">
      <c r="M35027" s="1"/>
      <c r="AM35027" s="1"/>
      <c r="AN35027" s="1"/>
    </row>
    <row r="35028" spans="13:40" x14ac:dyDescent="0.25">
      <c r="M35028" s="1"/>
      <c r="AM35028" s="1"/>
      <c r="AN35028" s="1"/>
    </row>
    <row r="35029" spans="13:40" x14ac:dyDescent="0.25">
      <c r="M35029" s="1"/>
      <c r="AM35029" s="1"/>
      <c r="AN35029" s="1"/>
    </row>
    <row r="35030" spans="13:40" x14ac:dyDescent="0.25">
      <c r="M35030" s="1"/>
      <c r="AM35030" s="1"/>
      <c r="AN35030" s="1"/>
    </row>
    <row r="35031" spans="13:40" x14ac:dyDescent="0.25">
      <c r="M35031" s="1"/>
      <c r="AM35031" s="1"/>
      <c r="AN35031" s="1"/>
    </row>
    <row r="35032" spans="13:40" x14ac:dyDescent="0.25">
      <c r="M35032" s="1"/>
      <c r="AM35032" s="1"/>
      <c r="AN35032" s="1"/>
    </row>
    <row r="35033" spans="13:40" x14ac:dyDescent="0.25">
      <c r="M35033" s="1"/>
      <c r="AM35033" s="1"/>
      <c r="AN35033" s="1"/>
    </row>
    <row r="35034" spans="13:40" x14ac:dyDescent="0.25">
      <c r="M35034" s="1"/>
      <c r="AM35034" s="1"/>
      <c r="AN35034" s="1"/>
    </row>
    <row r="35035" spans="13:40" x14ac:dyDescent="0.25">
      <c r="M35035" s="1"/>
      <c r="AM35035" s="1"/>
      <c r="AN35035" s="1"/>
    </row>
    <row r="35036" spans="13:40" x14ac:dyDescent="0.25">
      <c r="M35036" s="1"/>
      <c r="AM35036" s="1"/>
      <c r="AN35036" s="1"/>
    </row>
    <row r="35037" spans="13:40" x14ac:dyDescent="0.25">
      <c r="M35037" s="1"/>
      <c r="AM35037" s="1"/>
      <c r="AN35037" s="1"/>
    </row>
    <row r="35038" spans="13:40" x14ac:dyDescent="0.25">
      <c r="M35038" s="1"/>
      <c r="AM35038" s="1"/>
      <c r="AN35038" s="1"/>
    </row>
    <row r="35039" spans="13:40" x14ac:dyDescent="0.25">
      <c r="M35039" s="1"/>
      <c r="AM35039" s="1"/>
      <c r="AN35039" s="1"/>
    </row>
    <row r="35040" spans="13:40" x14ac:dyDescent="0.25">
      <c r="M35040" s="1"/>
      <c r="AM35040" s="1"/>
      <c r="AN35040" s="1"/>
    </row>
    <row r="35041" spans="13:40" x14ac:dyDescent="0.25">
      <c r="M35041" s="1"/>
      <c r="AM35041" s="1"/>
      <c r="AN35041" s="1"/>
    </row>
    <row r="35042" spans="13:40" x14ac:dyDescent="0.25">
      <c r="M35042" s="1"/>
      <c r="AM35042" s="1"/>
      <c r="AN35042" s="1"/>
    </row>
    <row r="35043" spans="13:40" x14ac:dyDescent="0.25">
      <c r="M35043" s="1"/>
      <c r="AM35043" s="1"/>
      <c r="AN35043" s="1"/>
    </row>
    <row r="35044" spans="13:40" x14ac:dyDescent="0.25">
      <c r="M35044" s="1"/>
      <c r="AM35044" s="1"/>
      <c r="AN35044" s="1"/>
    </row>
    <row r="35045" spans="13:40" x14ac:dyDescent="0.25">
      <c r="M35045" s="1"/>
      <c r="AM35045" s="1"/>
      <c r="AN35045" s="1"/>
    </row>
    <row r="35046" spans="13:40" x14ac:dyDescent="0.25">
      <c r="M35046" s="1"/>
      <c r="AM35046" s="1"/>
      <c r="AN35046" s="1"/>
    </row>
    <row r="35047" spans="13:40" x14ac:dyDescent="0.25">
      <c r="M35047" s="1"/>
      <c r="AM35047" s="1"/>
      <c r="AN35047" s="1"/>
    </row>
    <row r="35048" spans="13:40" x14ac:dyDescent="0.25">
      <c r="M35048" s="1"/>
      <c r="AM35048" s="1"/>
      <c r="AN35048" s="1"/>
    </row>
    <row r="35049" spans="13:40" x14ac:dyDescent="0.25">
      <c r="M35049" s="1"/>
      <c r="AM35049" s="1"/>
      <c r="AN35049" s="1"/>
    </row>
    <row r="35050" spans="13:40" x14ac:dyDescent="0.25">
      <c r="M35050" s="1"/>
      <c r="AM35050" s="1"/>
      <c r="AN3505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101</vt:i4>
      </vt:variant>
    </vt:vector>
  </HeadingPairs>
  <TitlesOfParts>
    <vt:vector size="103" baseType="lpstr">
      <vt:lpstr>Menu</vt:lpstr>
      <vt:lpstr>ezPAARSEdata</vt:lpstr>
      <vt:lpstr>ColonneApreseissn</vt:lpstr>
      <vt:lpstr>Date</vt:lpstr>
      <vt:lpstr>Domain</vt:lpstr>
      <vt:lpstr>ezPAARSEdata!DonnéesExternes_1</vt:lpstr>
      <vt:lpstr>ezPAARSEdata!DonnéesExternes_10</vt:lpstr>
      <vt:lpstr>ezPAARSEdata!DonnéesExternes_11</vt:lpstr>
      <vt:lpstr>ezPAARSEdata!DonnéesExternes_12</vt:lpstr>
      <vt:lpstr>ezPAARSEdata!DonnéesExternes_13</vt:lpstr>
      <vt:lpstr>ezPAARSEdata!DonnéesExternes_14</vt:lpstr>
      <vt:lpstr>ezPAARSEdata!DonnéesExternes_15</vt:lpstr>
      <vt:lpstr>ezPAARSEdata!DonnéesExternes_16</vt:lpstr>
      <vt:lpstr>ezPAARSEdata!DonnéesExternes_17</vt:lpstr>
      <vt:lpstr>ezPAARSEdata!DonnéesExternes_18</vt:lpstr>
      <vt:lpstr>ezPAARSEdata!DonnéesExternes_19</vt:lpstr>
      <vt:lpstr>ezPAARSEdata!DonnéesExternes_2</vt:lpstr>
      <vt:lpstr>ezPAARSEdata!DonnéesExternes_21</vt:lpstr>
      <vt:lpstr>ezPAARSEdata!DonnéesExternes_22</vt:lpstr>
      <vt:lpstr>ezPAARSEdata!DonnéesExternes_23</vt:lpstr>
      <vt:lpstr>ezPAARSEdata!DonnéesExternes_24</vt:lpstr>
      <vt:lpstr>ezPAARSEdata!DonnéesExternes_25</vt:lpstr>
      <vt:lpstr>ezPAARSEdata!DonnéesExternes_26</vt:lpstr>
      <vt:lpstr>ezPAARSEdata!DonnéesExternes_27</vt:lpstr>
      <vt:lpstr>ezPAARSEdata!DonnéesExternes_28</vt:lpstr>
      <vt:lpstr>ezPAARSEdata!DonnéesExternes_29</vt:lpstr>
      <vt:lpstr>ezPAARSEdata!DonnéesExternes_3</vt:lpstr>
      <vt:lpstr>ezPAARSEdata!DonnéesExternes_30</vt:lpstr>
      <vt:lpstr>ezPAARSEdata!DonnéesExternes_31</vt:lpstr>
      <vt:lpstr>ezPAARSEdata!DonnéesExternes_32</vt:lpstr>
      <vt:lpstr>ezPAARSEdata!DonnéesExternes_33</vt:lpstr>
      <vt:lpstr>ezPAARSEdata!DonnéesExternes_34</vt:lpstr>
      <vt:lpstr>ezPAARSEdata!DonnéesExternes_35</vt:lpstr>
      <vt:lpstr>ezPAARSEdata!DonnéesExternes_37</vt:lpstr>
      <vt:lpstr>ezPAARSEdata!DonnéesExternes_38</vt:lpstr>
      <vt:lpstr>ezPAARSEdata!DonnéesExternes_39</vt:lpstr>
      <vt:lpstr>ezPAARSEdata!DonnéesExternes_4</vt:lpstr>
      <vt:lpstr>ezPAARSEdata!DonnéesExternes_40</vt:lpstr>
      <vt:lpstr>ezPAARSEdata!DonnéesExternes_42</vt:lpstr>
      <vt:lpstr>ezPAARSEdata!DonnéesExternes_43</vt:lpstr>
      <vt:lpstr>ezPAARSEdata!DonnéesExternes_44</vt:lpstr>
      <vt:lpstr>ezPAARSEdata!DonnéesExternes_45</vt:lpstr>
      <vt:lpstr>ezPAARSEdata!DonnéesExternes_46</vt:lpstr>
      <vt:lpstr>ezPAARSEdata!DonnéesExternes_47</vt:lpstr>
      <vt:lpstr>ezPAARSEdata!DonnéesExternes_48</vt:lpstr>
      <vt:lpstr>ezPAARSEdata!DonnéesExternes_49</vt:lpstr>
      <vt:lpstr>ezPAARSEdata!DonnéesExternes_5</vt:lpstr>
      <vt:lpstr>ezPAARSEdata!DonnéesExternes_50</vt:lpstr>
      <vt:lpstr>ezPAARSEdata!DonnéesExternes_51</vt:lpstr>
      <vt:lpstr>ezPAARSEdata!DonnéesExternes_52</vt:lpstr>
      <vt:lpstr>ezPAARSEdata!DonnéesExternes_53</vt:lpstr>
      <vt:lpstr>ezPAARSEdata!DonnéesExternes_54</vt:lpstr>
      <vt:lpstr>ezPAARSEdata!DonnéesExternes_55</vt:lpstr>
      <vt:lpstr>ezPAARSEdata!DonnéesExternes_56</vt:lpstr>
      <vt:lpstr>ezPAARSEdata!DonnéesExternes_57</vt:lpstr>
      <vt:lpstr>ezPAARSEdata!DonnéesExternes_58</vt:lpstr>
      <vt:lpstr>ezPAARSEdata!DonnéesExternes_59</vt:lpstr>
      <vt:lpstr>ezPAARSEdata!DonnéesExternes_6</vt:lpstr>
      <vt:lpstr>ezPAARSEdata!DonnéesExternes_60</vt:lpstr>
      <vt:lpstr>ezPAARSEdata!DonnéesExternes_61</vt:lpstr>
      <vt:lpstr>ezPAARSEdata!DonnéesExternes_62</vt:lpstr>
      <vt:lpstr>ezPAARSEdata!DonnéesExternes_63</vt:lpstr>
      <vt:lpstr>ezPAARSEdata!DonnéesExternes_64</vt:lpstr>
      <vt:lpstr>ezPAARSEdata!DonnéesExternes_65</vt:lpstr>
      <vt:lpstr>ezPAARSEdata!DonnéesExternes_66</vt:lpstr>
      <vt:lpstr>ezPAARSEdata!DonnéesExternes_67</vt:lpstr>
      <vt:lpstr>ezPAARSEdata!DonnéesExternes_68</vt:lpstr>
      <vt:lpstr>ezPAARSEdata!DonnéesExternes_69</vt:lpstr>
      <vt:lpstr>ezPAARSEdata!DonnéesExternes_7</vt:lpstr>
      <vt:lpstr>ezPAARSEdata!DonnéesExternes_70</vt:lpstr>
      <vt:lpstr>ezPAARSEdata!DonnéesExternes_71</vt:lpstr>
      <vt:lpstr>ezPAARSEdata!DonnéesExternes_72</vt:lpstr>
      <vt:lpstr>ezPAARSEdata!DonnéesExternes_73</vt:lpstr>
      <vt:lpstr>ezPAARSEdata!DonnéesExternes_74</vt:lpstr>
      <vt:lpstr>ezPAARSEdata!DonnéesExternes_75</vt:lpstr>
      <vt:lpstr>ezPAARSEdata!DonnéesExternes_76</vt:lpstr>
      <vt:lpstr>ezPAARSEdata!DonnéesExternes_77</vt:lpstr>
      <vt:lpstr>ezPAARSEdata!DonnéesExternes_78</vt:lpstr>
      <vt:lpstr>ezPAARSEdata!DonnéesExternes_79</vt:lpstr>
      <vt:lpstr>ezPAARSEdata!DonnéesExternes_8</vt:lpstr>
      <vt:lpstr>ezPAARSEdata!DonnéesExternes_80</vt:lpstr>
      <vt:lpstr>ezPAARSEdata!DonnéesExternes_81</vt:lpstr>
      <vt:lpstr>ezPAARSEdata!DonnéesExternes_82</vt:lpstr>
      <vt:lpstr>ezPAARSEdata!DonnéesExternes_83</vt:lpstr>
      <vt:lpstr>ezPAARSEdata!DonnéesExternes_84</vt:lpstr>
      <vt:lpstr>ezPAARSEdata!DonnéesExternes_85</vt:lpstr>
      <vt:lpstr>ezPAARSEdata!DonnéesExternes_86</vt:lpstr>
      <vt:lpstr>ezPAARSEdata!DonnéesExternes_87</vt:lpstr>
      <vt:lpstr>ezPAARSEdata!DonnéesExternes_88</vt:lpstr>
      <vt:lpstr>ezPAARSEdata!DonnéesExternes_89</vt:lpstr>
      <vt:lpstr>ezPAARSEdata!DonnéesExternes_9</vt:lpstr>
      <vt:lpstr>ezPAARSEdata!DonnéesExternes_90</vt:lpstr>
      <vt:lpstr>eJournal</vt:lpstr>
      <vt:lpstr>FichierSource</vt:lpstr>
      <vt:lpstr>issnJournal</vt:lpstr>
      <vt:lpstr>issnRange</vt:lpstr>
      <vt:lpstr>Journal</vt:lpstr>
      <vt:lpstr>Login</vt:lpstr>
      <vt:lpstr>Mime</vt:lpstr>
      <vt:lpstr>Platform</vt:lpstr>
      <vt:lpstr>Rtype</vt:lpstr>
      <vt:lpstr>Title</vt:lpstr>
      <vt:lpstr>TypeDocument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LECHAUDEL, Dominique</dc:creator>
  <cp:lastModifiedBy>LECHAUDEL, Dominique</cp:lastModifiedBy>
  <cp:lastPrinted>2013-09-19T14:08:39Z</cp:lastPrinted>
  <dcterms:created xsi:type="dcterms:W3CDTF">2013-08-06T16:16:13Z</dcterms:created>
  <dcterms:modified xsi:type="dcterms:W3CDTF">2013-09-19T14:56:50Z</dcterms:modified>
</cp:coreProperties>
</file>