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9" activeTab="29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92" i="19" l="1"/>
  <c r="A153" i="37" l="1"/>
  <c r="A152" i="37"/>
  <c r="A151" i="37"/>
  <c r="A150" i="37"/>
  <c r="A149" i="37"/>
  <c r="A148" i="37"/>
  <c r="A147" i="37"/>
  <c r="A146" i="37"/>
  <c r="B56" i="47" l="1"/>
  <c r="A20" i="47"/>
  <c r="A2" i="47"/>
  <c r="B44" i="46"/>
  <c r="A16" i="46"/>
  <c r="A2" i="46"/>
  <c r="B44" i="45"/>
  <c r="A16" i="45"/>
  <c r="A2" i="45"/>
  <c r="B44" i="44"/>
  <c r="A16" i="44"/>
  <c r="A2" i="44"/>
  <c r="B44" i="43"/>
  <c r="A16" i="43"/>
  <c r="A2" i="43"/>
  <c r="B44" i="41"/>
  <c r="A16" i="41"/>
  <c r="A2" i="41"/>
  <c r="B44" i="40"/>
  <c r="A16" i="40"/>
  <c r="A2" i="40"/>
  <c r="B44" i="38"/>
  <c r="A16" i="38"/>
  <c r="A2" i="38"/>
  <c r="B44" i="39"/>
  <c r="A16" i="39"/>
  <c r="A2" i="39"/>
  <c r="A44" i="37"/>
  <c r="B44" i="37"/>
  <c r="A16" i="37"/>
  <c r="A2" i="37"/>
  <c r="A42" i="35"/>
  <c r="B42" i="36"/>
  <c r="A14" i="36"/>
  <c r="A2" i="36"/>
  <c r="B42" i="35"/>
  <c r="A14" i="35"/>
  <c r="A2" i="35"/>
  <c r="A28" i="34"/>
  <c r="B28" i="34"/>
  <c r="A13" i="34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1" i="47"/>
  <c r="G21" i="47" s="1"/>
  <c r="A22" i="47" l="1"/>
  <c r="A23" i="47" s="1"/>
  <c r="G23" i="47"/>
  <c r="A24" i="47"/>
  <c r="G22" i="47"/>
  <c r="G38" i="4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25" i="47" l="1"/>
  <c r="G24" i="47"/>
  <c r="G3" i="47"/>
  <c r="A4" i="47"/>
  <c r="B62" i="47"/>
  <c r="B64" i="47"/>
  <c r="B61" i="47"/>
  <c r="B130" i="45"/>
  <c r="B131" i="45" s="1"/>
  <c r="G25" i="47" l="1"/>
  <c r="A26" i="47"/>
  <c r="B67" i="47"/>
  <c r="B65" i="47"/>
  <c r="B68" i="47"/>
  <c r="B66" i="47"/>
  <c r="G4" i="47"/>
  <c r="A5" i="47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26" i="47" l="1"/>
  <c r="A27" i="47"/>
  <c r="G3" i="46"/>
  <c r="G17" i="46"/>
  <c r="A4" i="46"/>
  <c r="A5" i="46" s="1"/>
  <c r="A6" i="47"/>
  <c r="G5" i="47"/>
  <c r="B71" i="47"/>
  <c r="B69" i="47"/>
  <c r="B72" i="47"/>
  <c r="B70" i="47"/>
  <c r="G19" i="46"/>
  <c r="A20" i="46"/>
  <c r="G5" i="46"/>
  <c r="A6" i="46"/>
  <c r="G4" i="46"/>
  <c r="G18" i="46"/>
  <c r="B56" i="46"/>
  <c r="B54" i="46"/>
  <c r="B55" i="46"/>
  <c r="B53" i="46"/>
  <c r="B49" i="46"/>
  <c r="B51" i="46"/>
  <c r="B50" i="46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G27" i="47" l="1"/>
  <c r="A28" i="47"/>
  <c r="B75" i="47"/>
  <c r="B73" i="47"/>
  <c r="B76" i="47"/>
  <c r="B74" i="47"/>
  <c r="A7" i="47"/>
  <c r="G6" i="47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B49" i="45"/>
  <c r="B51" i="45"/>
  <c r="B50" i="45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28" i="47" l="1"/>
  <c r="A29" i="47"/>
  <c r="A8" i="47"/>
  <c r="G7" i="47"/>
  <c r="B79" i="47"/>
  <c r="B77" i="47"/>
  <c r="B80" i="47"/>
  <c r="B78" i="47"/>
  <c r="G21" i="46"/>
  <c r="A22" i="46"/>
  <c r="A8" i="46"/>
  <c r="G7" i="46"/>
  <c r="B64" i="46"/>
  <c r="B62" i="46"/>
  <c r="B63" i="46"/>
  <c r="B61" i="46"/>
  <c r="G4" i="44"/>
  <c r="G3" i="44"/>
  <c r="A20" i="45"/>
  <c r="G19" i="45"/>
  <c r="G5" i="45"/>
  <c r="A6" i="45"/>
  <c r="B60" i="45"/>
  <c r="B58" i="45"/>
  <c r="B59" i="45"/>
  <c r="B57" i="45"/>
  <c r="A5" i="44"/>
  <c r="G5" i="44" s="1"/>
  <c r="G18" i="44"/>
  <c r="A19" i="44"/>
  <c r="G17" i="44"/>
  <c r="B56" i="44"/>
  <c r="B54" i="44"/>
  <c r="B55" i="44"/>
  <c r="B53" i="44"/>
  <c r="B49" i="44"/>
  <c r="B51" i="44"/>
  <c r="B50" i="44"/>
  <c r="B48" i="43"/>
  <c r="B47" i="43"/>
  <c r="B46" i="43"/>
  <c r="B45" i="43"/>
  <c r="G43" i="43"/>
  <c r="A17" i="43"/>
  <c r="G17" i="43" s="1"/>
  <c r="G16" i="43"/>
  <c r="G15" i="43"/>
  <c r="A3" i="43"/>
  <c r="G3" i="43" s="1"/>
  <c r="G2" i="43"/>
  <c r="G1" i="43"/>
  <c r="G29" i="47" l="1"/>
  <c r="A30" i="47"/>
  <c r="B50" i="43"/>
  <c r="B83" i="47"/>
  <c r="B81" i="47"/>
  <c r="B84" i="47"/>
  <c r="B82" i="47"/>
  <c r="G8" i="47"/>
  <c r="A9" i="47"/>
  <c r="B68" i="46"/>
  <c r="B66" i="46"/>
  <c r="B67" i="46"/>
  <c r="B65" i="46"/>
  <c r="A9" i="46"/>
  <c r="G8" i="46"/>
  <c r="G22" i="46"/>
  <c r="A23" i="46"/>
  <c r="G6" i="45"/>
  <c r="A7" i="45"/>
  <c r="B64" i="45"/>
  <c r="B62" i="45"/>
  <c r="B63" i="45"/>
  <c r="B61" i="45"/>
  <c r="G20" i="45"/>
  <c r="A21" i="45"/>
  <c r="A18" i="43"/>
  <c r="G18" i="43" s="1"/>
  <c r="B60" i="44"/>
  <c r="B58" i="44"/>
  <c r="B59" i="44"/>
  <c r="B57" i="44"/>
  <c r="A20" i="44"/>
  <c r="G19" i="44"/>
  <c r="A6" i="44"/>
  <c r="G6" i="44" s="1"/>
  <c r="A4" i="43"/>
  <c r="G4" i="43" s="1"/>
  <c r="B51" i="43"/>
  <c r="B49" i="43"/>
  <c r="B52" i="43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G30" i="47" l="1"/>
  <c r="A31" i="47"/>
  <c r="A10" i="47"/>
  <c r="G9" i="47"/>
  <c r="B87" i="47"/>
  <c r="B85" i="47"/>
  <c r="B88" i="47"/>
  <c r="B86" i="47"/>
  <c r="G23" i="46"/>
  <c r="A24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G7" i="45"/>
  <c r="A8" i="45"/>
  <c r="A19" i="43"/>
  <c r="A20" i="43" s="1"/>
  <c r="A7" i="44"/>
  <c r="G7" i="44" s="1"/>
  <c r="G20" i="44"/>
  <c r="A21" i="44"/>
  <c r="B64" i="44"/>
  <c r="B62" i="44"/>
  <c r="B63" i="44"/>
  <c r="B61" i="44"/>
  <c r="G19" i="43"/>
  <c r="B55" i="43"/>
  <c r="B53" i="43"/>
  <c r="B54" i="43"/>
  <c r="B56" i="43"/>
  <c r="A5" i="43"/>
  <c r="G5" i="43" s="1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G43" i="41"/>
  <c r="A17" i="41"/>
  <c r="A18" i="41" s="1"/>
  <c r="G16" i="41"/>
  <c r="G15" i="41"/>
  <c r="A3" i="41"/>
  <c r="G2" i="41"/>
  <c r="G1" i="41"/>
  <c r="G31" i="47" l="1"/>
  <c r="A32" i="47"/>
  <c r="B91" i="47"/>
  <c r="B89" i="47"/>
  <c r="B92" i="47"/>
  <c r="B90" i="47"/>
  <c r="G10" i="47"/>
  <c r="A11" i="47"/>
  <c r="B76" i="46"/>
  <c r="B74" i="46"/>
  <c r="B75" i="46"/>
  <c r="B73" i="46"/>
  <c r="G24" i="46"/>
  <c r="A25" i="46"/>
  <c r="A11" i="46"/>
  <c r="G10" i="46"/>
  <c r="G8" i="45"/>
  <c r="A9" i="45"/>
  <c r="A23" i="45"/>
  <c r="G22" i="45"/>
  <c r="B72" i="45"/>
  <c r="B70" i="45"/>
  <c r="B71" i="45"/>
  <c r="B69" i="45"/>
  <c r="B68" i="44"/>
  <c r="B66" i="44"/>
  <c r="B67" i="44"/>
  <c r="B65" i="44"/>
  <c r="A22" i="44"/>
  <c r="G21" i="44"/>
  <c r="A8" i="44"/>
  <c r="G8" i="44" s="1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B50" i="41"/>
  <c r="B52" i="41"/>
  <c r="B49" i="41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G43" i="40"/>
  <c r="A17" i="40"/>
  <c r="A18" i="40" s="1"/>
  <c r="G16" i="40"/>
  <c r="G15" i="40"/>
  <c r="A3" i="40"/>
  <c r="G3" i="40" s="1"/>
  <c r="G2" i="40"/>
  <c r="G1" i="40"/>
  <c r="G32" i="47" l="1"/>
  <c r="A33" i="47"/>
  <c r="A12" i="47"/>
  <c r="G11" i="47"/>
  <c r="B95" i="47"/>
  <c r="B93" i="47"/>
  <c r="B96" i="47"/>
  <c r="B94" i="47"/>
  <c r="G25" i="46"/>
  <c r="A26" i="46"/>
  <c r="A12" i="46"/>
  <c r="G11" i="46"/>
  <c r="B80" i="46"/>
  <c r="B78" i="46"/>
  <c r="B79" i="46"/>
  <c r="B77" i="46"/>
  <c r="B76" i="45"/>
  <c r="B74" i="45"/>
  <c r="B75" i="45"/>
  <c r="B73" i="45"/>
  <c r="A10" i="45"/>
  <c r="G9" i="45"/>
  <c r="A24" i="45"/>
  <c r="G23" i="45"/>
  <c r="A9" i="44"/>
  <c r="G9" i="44" s="1"/>
  <c r="G22" i="44"/>
  <c r="A23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G17" i="40"/>
  <c r="B55" i="41"/>
  <c r="B53" i="41"/>
  <c r="B56" i="41"/>
  <c r="B54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B49" i="40"/>
  <c r="B51" i="40"/>
  <c r="B50" i="40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G43" i="39"/>
  <c r="A17" i="39"/>
  <c r="A18" i="39" s="1"/>
  <c r="G16" i="39"/>
  <c r="G15" i="39"/>
  <c r="A3" i="39"/>
  <c r="G3" i="39" s="1"/>
  <c r="G2" i="39"/>
  <c r="G1" i="39"/>
  <c r="G33" i="47" l="1"/>
  <c r="A34" i="47"/>
  <c r="B99" i="47"/>
  <c r="B97" i="47"/>
  <c r="B100" i="47"/>
  <c r="B98" i="47"/>
  <c r="G12" i="47"/>
  <c r="A13" i="47"/>
  <c r="B84" i="46"/>
  <c r="B82" i="46"/>
  <c r="B83" i="46"/>
  <c r="B81" i="46"/>
  <c r="A27" i="46"/>
  <c r="G26" i="46"/>
  <c r="A13" i="46"/>
  <c r="G13" i="46" s="1"/>
  <c r="G12" i="46"/>
  <c r="A25" i="45"/>
  <c r="G24" i="45"/>
  <c r="G10" i="45"/>
  <c r="A11" i="45"/>
  <c r="B80" i="45"/>
  <c r="B78" i="45"/>
  <c r="B79" i="45"/>
  <c r="B77" i="45"/>
  <c r="A24" i="44"/>
  <c r="G23" i="44"/>
  <c r="A10" i="44"/>
  <c r="G10" i="44" s="1"/>
  <c r="B76" i="44"/>
  <c r="B74" i="44"/>
  <c r="B75" i="44"/>
  <c r="B73" i="44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B59" i="41"/>
  <c r="B57" i="41"/>
  <c r="B60" i="41"/>
  <c r="B58" i="41"/>
  <c r="A5" i="40"/>
  <c r="G5" i="40" s="1"/>
  <c r="B60" i="40"/>
  <c r="B58" i="40"/>
  <c r="B59" i="40"/>
  <c r="B57" i="40"/>
  <c r="G19" i="40"/>
  <c r="A20" i="40"/>
  <c r="G17" i="39"/>
  <c r="A19" i="39"/>
  <c r="G18" i="39"/>
  <c r="A4" i="39"/>
  <c r="B50" i="39"/>
  <c r="B52" i="39"/>
  <c r="B49" i="39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34" i="47" l="1"/>
  <c r="A35" i="47"/>
  <c r="G13" i="47"/>
  <c r="A14" i="47"/>
  <c r="B104" i="47"/>
  <c r="B103" i="47"/>
  <c r="B101" i="47"/>
  <c r="B102" i="47"/>
  <c r="G27" i="46"/>
  <c r="A28" i="46"/>
  <c r="B88" i="46"/>
  <c r="B86" i="46"/>
  <c r="B87" i="46"/>
  <c r="B85" i="46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B72" i="43"/>
  <c r="B70" i="43"/>
  <c r="B71" i="43"/>
  <c r="B69" i="43"/>
  <c r="G23" i="43"/>
  <c r="A24" i="43"/>
  <c r="A9" i="43"/>
  <c r="G9" i="43" s="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A6" i="40"/>
  <c r="G6" i="40" s="1"/>
  <c r="B55" i="39"/>
  <c r="B53" i="39"/>
  <c r="B56" i="39"/>
  <c r="B54" i="39"/>
  <c r="G4" i="39"/>
  <c r="A5" i="39"/>
  <c r="A20" i="39"/>
  <c r="G19" i="39"/>
  <c r="A19" i="38"/>
  <c r="G18" i="38"/>
  <c r="A4" i="38"/>
  <c r="G4" i="38" s="1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G41" i="36"/>
  <c r="A15" i="36"/>
  <c r="A16" i="36" s="1"/>
  <c r="G14" i="36"/>
  <c r="G13" i="36"/>
  <c r="A3" i="36"/>
  <c r="A4" i="36" s="1"/>
  <c r="G2" i="36"/>
  <c r="G1" i="36"/>
  <c r="G35" i="47" l="1"/>
  <c r="A36" i="47"/>
  <c r="A15" i="47"/>
  <c r="G14" i="47"/>
  <c r="B108" i="47"/>
  <c r="B106" i="47"/>
  <c r="B107" i="47"/>
  <c r="B105" i="47"/>
  <c r="B91" i="46"/>
  <c r="B92" i="46"/>
  <c r="B90" i="46"/>
  <c r="B89" i="46"/>
  <c r="A29" i="46"/>
  <c r="G28" i="46"/>
  <c r="A27" i="45"/>
  <c r="G26" i="45"/>
  <c r="B88" i="45"/>
  <c r="B86" i="45"/>
  <c r="B87" i="45"/>
  <c r="B85" i="45"/>
  <c r="G12" i="45"/>
  <c r="A13" i="45"/>
  <c r="G13" i="45" s="1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A7" i="40"/>
  <c r="G7" i="40" s="1"/>
  <c r="G21" i="40"/>
  <c r="A22" i="40"/>
  <c r="B68" i="40"/>
  <c r="B66" i="40"/>
  <c r="B67" i="40"/>
  <c r="B65" i="40"/>
  <c r="G5" i="39"/>
  <c r="A6" i="39"/>
  <c r="A21" i="39"/>
  <c r="G20" i="39"/>
  <c r="B59" i="39"/>
  <c r="B57" i="39"/>
  <c r="B60" i="39"/>
  <c r="B58" i="39"/>
  <c r="B55" i="38"/>
  <c r="B53" i="38"/>
  <c r="B56" i="38"/>
  <c r="B54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G36" i="47" l="1"/>
  <c r="A37" i="47"/>
  <c r="A16" i="47"/>
  <c r="G15" i="47"/>
  <c r="B112" i="47"/>
  <c r="B110" i="47"/>
  <c r="B111" i="47"/>
  <c r="B109" i="47"/>
  <c r="B95" i="46"/>
  <c r="B93" i="46"/>
  <c r="B96" i="46"/>
  <c r="B94" i="46"/>
  <c r="G29" i="46"/>
  <c r="A30" i="46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25" i="43"/>
  <c r="A26" i="43"/>
  <c r="A11" i="43"/>
  <c r="G11" i="43" s="1"/>
  <c r="B80" i="43"/>
  <c r="B78" i="43"/>
  <c r="B79" i="43"/>
  <c r="B77" i="43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A8" i="40"/>
  <c r="G8" i="40" s="1"/>
  <c r="B63" i="39"/>
  <c r="B61" i="39"/>
  <c r="B64" i="39"/>
  <c r="B62" i="39"/>
  <c r="G6" i="39"/>
  <c r="A7" i="39"/>
  <c r="A22" i="39"/>
  <c r="G21" i="39"/>
  <c r="A6" i="38"/>
  <c r="G6" i="38" s="1"/>
  <c r="A21" i="38"/>
  <c r="G20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B57" i="36"/>
  <c r="B58" i="36"/>
  <c r="B56" i="36"/>
  <c r="B55" i="36"/>
  <c r="A18" i="36"/>
  <c r="G17" i="36"/>
  <c r="A6" i="36"/>
  <c r="G5" i="36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7" i="47" l="1"/>
  <c r="A38" i="47"/>
  <c r="A17" i="47"/>
  <c r="G17" i="47" s="1"/>
  <c r="G16" i="47"/>
  <c r="B116" i="47"/>
  <c r="B114" i="47"/>
  <c r="B115" i="47"/>
  <c r="B113" i="47"/>
  <c r="A31" i="46"/>
  <c r="G30" i="46"/>
  <c r="B100" i="46"/>
  <c r="B98" i="46"/>
  <c r="B99" i="46"/>
  <c r="B97" i="46"/>
  <c r="A29" i="45"/>
  <c r="G28" i="45"/>
  <c r="B96" i="45"/>
  <c r="B94" i="45"/>
  <c r="B95" i="45"/>
  <c r="B93" i="45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11" i="41"/>
  <c r="G11" i="41" s="1"/>
  <c r="A25" i="41"/>
  <c r="G24" i="41"/>
  <c r="B75" i="41"/>
  <c r="B73" i="41"/>
  <c r="B76" i="41"/>
  <c r="B74" i="41"/>
  <c r="A9" i="40"/>
  <c r="G9" i="40" s="1"/>
  <c r="B76" i="40"/>
  <c r="B74" i="40"/>
  <c r="B75" i="40"/>
  <c r="B73" i="40"/>
  <c r="A24" i="40"/>
  <c r="G23" i="40"/>
  <c r="G7" i="39"/>
  <c r="A8" i="39"/>
  <c r="A23" i="39"/>
  <c r="G22" i="39"/>
  <c r="B67" i="39"/>
  <c r="B65" i="39"/>
  <c r="B68" i="39"/>
  <c r="B66" i="39"/>
  <c r="B63" i="38"/>
  <c r="B61" i="38"/>
  <c r="B64" i="38"/>
  <c r="B62" i="38"/>
  <c r="A22" i="38"/>
  <c r="G21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A18" i="35"/>
  <c r="G18" i="35" s="1"/>
  <c r="A45" i="35"/>
  <c r="A46" i="35" s="1"/>
  <c r="B53" i="35"/>
  <c r="B51" i="35"/>
  <c r="B54" i="35"/>
  <c r="B52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G38" i="47" l="1"/>
  <c r="A39" i="47"/>
  <c r="G45" i="35"/>
  <c r="B120" i="47"/>
  <c r="B118" i="47"/>
  <c r="B119" i="47"/>
  <c r="B117" i="47"/>
  <c r="B104" i="46"/>
  <c r="B102" i="46"/>
  <c r="B103" i="46"/>
  <c r="B101" i="46"/>
  <c r="G31" i="46"/>
  <c r="A32" i="46"/>
  <c r="B100" i="45"/>
  <c r="B98" i="45"/>
  <c r="B99" i="45"/>
  <c r="B97" i="45"/>
  <c r="G29" i="45"/>
  <c r="A30" i="45"/>
  <c r="B96" i="44"/>
  <c r="B94" i="44"/>
  <c r="B93" i="44"/>
  <c r="B95" i="44"/>
  <c r="G28" i="44"/>
  <c r="A29" i="44"/>
  <c r="B88" i="43"/>
  <c r="B86" i="43"/>
  <c r="B87" i="43"/>
  <c r="B85" i="43"/>
  <c r="G27" i="43"/>
  <c r="A28" i="43"/>
  <c r="A13" i="43"/>
  <c r="G13" i="43" s="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A10" i="40"/>
  <c r="G10" i="40" s="1"/>
  <c r="G8" i="39"/>
  <c r="A9" i="39"/>
  <c r="G9" i="39" s="1"/>
  <c r="B71" i="39"/>
  <c r="B69" i="39"/>
  <c r="B72" i="39"/>
  <c r="B70" i="39"/>
  <c r="A24" i="39"/>
  <c r="G23" i="39"/>
  <c r="A8" i="38"/>
  <c r="G8" i="38" s="1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20" i="36"/>
  <c r="G19" i="36"/>
  <c r="A8" i="36"/>
  <c r="G7" i="36"/>
  <c r="B65" i="36"/>
  <c r="B63" i="36"/>
  <c r="B66" i="36"/>
  <c r="B64" i="36"/>
  <c r="A19" i="35"/>
  <c r="G19" i="35" s="1"/>
  <c r="A7" i="35"/>
  <c r="G6" i="35"/>
  <c r="G46" i="35"/>
  <c r="A47" i="35"/>
  <c r="B57" i="35"/>
  <c r="B55" i="35"/>
  <c r="B58" i="35"/>
  <c r="B56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G39" i="47" l="1"/>
  <c r="A40" i="47"/>
  <c r="B124" i="47"/>
  <c r="B122" i="47"/>
  <c r="B123" i="47"/>
  <c r="B121" i="47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30" i="44"/>
  <c r="G29" i="44"/>
  <c r="B100" i="44"/>
  <c r="B98" i="44"/>
  <c r="B97" i="44"/>
  <c r="B99" i="44"/>
  <c r="G28" i="43"/>
  <c r="A29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A11" i="40"/>
  <c r="G11" i="40" s="1"/>
  <c r="B84" i="40"/>
  <c r="B82" i="40"/>
  <c r="B83" i="40"/>
  <c r="B81" i="40"/>
  <c r="A26" i="40"/>
  <c r="G25" i="40"/>
  <c r="A10" i="39"/>
  <c r="G10" i="39" s="1"/>
  <c r="A25" i="39"/>
  <c r="G24" i="39"/>
  <c r="B75" i="39"/>
  <c r="B73" i="39"/>
  <c r="B76" i="39"/>
  <c r="B74" i="39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40" i="47" l="1"/>
  <c r="A41" i="47"/>
  <c r="G14" i="31"/>
  <c r="A4" i="31"/>
  <c r="B128" i="47"/>
  <c r="B126" i="47"/>
  <c r="B127" i="47"/>
  <c r="B125" i="47"/>
  <c r="B112" i="46"/>
  <c r="B110" i="46"/>
  <c r="B111" i="46"/>
  <c r="B109" i="46"/>
  <c r="A34" i="46"/>
  <c r="G33" i="46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B95" i="43"/>
  <c r="B93" i="43"/>
  <c r="B96" i="43"/>
  <c r="B94" i="43"/>
  <c r="G29" i="43"/>
  <c r="A30" i="43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A11" i="39"/>
  <c r="G11" i="39" s="1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B76" i="37"/>
  <c r="B74" i="37"/>
  <c r="B73" i="37"/>
  <c r="B75" i="37"/>
  <c r="G52" i="37"/>
  <c r="A53" i="37"/>
  <c r="G23" i="37"/>
  <c r="A24" i="37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G41" i="47" l="1"/>
  <c r="A42" i="47"/>
  <c r="A5" i="31"/>
  <c r="G4" i="31"/>
  <c r="B132" i="47"/>
  <c r="B130" i="47"/>
  <c r="B131" i="47"/>
  <c r="B129" i="47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32" i="44"/>
  <c r="G31" i="44"/>
  <c r="B108" i="44"/>
  <c r="B106" i="44"/>
  <c r="B107" i="44"/>
  <c r="B105" i="44"/>
  <c r="G30" i="43"/>
  <c r="A31" i="43"/>
  <c r="B99" i="43"/>
  <c r="B97" i="43"/>
  <c r="B100" i="43"/>
  <c r="B98" i="43"/>
  <c r="A29" i="41"/>
  <c r="G28" i="41"/>
  <c r="B92" i="41"/>
  <c r="B91" i="41"/>
  <c r="B89" i="41"/>
  <c r="B90" i="41"/>
  <c r="B92" i="40"/>
  <c r="B91" i="40"/>
  <c r="B90" i="40"/>
  <c r="B89" i="40"/>
  <c r="A28" i="40"/>
  <c r="G27" i="40"/>
  <c r="A13" i="40"/>
  <c r="G13" i="40" s="1"/>
  <c r="A12" i="39"/>
  <c r="G12" i="39" s="1"/>
  <c r="A27" i="39"/>
  <c r="G26" i="39"/>
  <c r="B83" i="39"/>
  <c r="B81" i="39"/>
  <c r="B84" i="39"/>
  <c r="B82" i="39"/>
  <c r="G10" i="37"/>
  <c r="A11" i="37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G42" i="47" l="1"/>
  <c r="A43" i="47"/>
  <c r="A6" i="31"/>
  <c r="G5" i="31"/>
  <c r="A4" i="30"/>
  <c r="G4" i="30" s="1"/>
  <c r="G3" i="30"/>
  <c r="B136" i="47"/>
  <c r="B134" i="47"/>
  <c r="B135" i="47"/>
  <c r="B133" i="47"/>
  <c r="A36" i="46"/>
  <c r="G35" i="46"/>
  <c r="B120" i="46"/>
  <c r="B118" i="46"/>
  <c r="B119" i="46"/>
  <c r="B117" i="46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B103" i="43"/>
  <c r="B101" i="43"/>
  <c r="B104" i="43"/>
  <c r="B102" i="43"/>
  <c r="G31" i="43"/>
  <c r="A32" i="43"/>
  <c r="B96" i="41"/>
  <c r="B94" i="41"/>
  <c r="B95" i="41"/>
  <c r="B93" i="41"/>
  <c r="A30" i="41"/>
  <c r="G29" i="41"/>
  <c r="A29" i="40"/>
  <c r="G28" i="40"/>
  <c r="B96" i="40"/>
  <c r="B94" i="40"/>
  <c r="B95" i="40"/>
  <c r="B93" i="40"/>
  <c r="A13" i="39"/>
  <c r="G13" i="39" s="1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7"/>
  <c r="A55" i="37"/>
  <c r="G25" i="37"/>
  <c r="A26" i="37"/>
  <c r="B84" i="37"/>
  <c r="B82" i="37"/>
  <c r="B81" i="37"/>
  <c r="B83" i="37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43" i="47" l="1"/>
  <c r="A44" i="47"/>
  <c r="A7" i="31"/>
  <c r="G6" i="31"/>
  <c r="B140" i="47"/>
  <c r="B138" i="47"/>
  <c r="B139" i="47"/>
  <c r="B137" i="47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34" i="44"/>
  <c r="G33" i="44"/>
  <c r="B116" i="44"/>
  <c r="B114" i="44"/>
  <c r="B115" i="44"/>
  <c r="B113" i="44"/>
  <c r="G32" i="43"/>
  <c r="A33" i="43"/>
  <c r="B107" i="43"/>
  <c r="B105" i="43"/>
  <c r="B108" i="43"/>
  <c r="B106" i="43"/>
  <c r="A31" i="41"/>
  <c r="G30" i="41"/>
  <c r="B100" i="41"/>
  <c r="B98" i="41"/>
  <c r="B99" i="41"/>
  <c r="B97" i="41"/>
  <c r="B100" i="40"/>
  <c r="B98" i="40"/>
  <c r="B99" i="40"/>
  <c r="B97" i="40"/>
  <c r="A30" i="40"/>
  <c r="G29" i="40"/>
  <c r="A29" i="39"/>
  <c r="G28" i="39"/>
  <c r="B92" i="39"/>
  <c r="B91" i="39"/>
  <c r="B89" i="39"/>
  <c r="B90" i="39"/>
  <c r="G12" i="37"/>
  <c r="A13" i="37"/>
  <c r="G13" i="37" s="1"/>
  <c r="B87" i="38"/>
  <c r="B85" i="38"/>
  <c r="B88" i="38"/>
  <c r="B92" i="38" s="1"/>
  <c r="B86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G44" i="47" l="1"/>
  <c r="A45" i="47"/>
  <c r="A8" i="31"/>
  <c r="G7" i="31"/>
  <c r="A4" i="28"/>
  <c r="G4" i="28" s="1"/>
  <c r="G3" i="28"/>
  <c r="B144" i="47"/>
  <c r="B142" i="47"/>
  <c r="B143" i="47"/>
  <c r="B141" i="47"/>
  <c r="A38" i="46"/>
  <c r="G37" i="46"/>
  <c r="B130" i="46"/>
  <c r="B126" i="46"/>
  <c r="B129" i="46" s="1"/>
  <c r="B127" i="46"/>
  <c r="B125" i="46"/>
  <c r="B128" i="46" s="1"/>
  <c r="B136" i="45"/>
  <c r="B132" i="45"/>
  <c r="B127" i="45"/>
  <c r="G35" i="45"/>
  <c r="A36" i="45"/>
  <c r="B120" i="44"/>
  <c r="B118" i="44"/>
  <c r="B119" i="44"/>
  <c r="B117" i="44"/>
  <c r="G34" i="44"/>
  <c r="A35" i="44"/>
  <c r="B111" i="43"/>
  <c r="B109" i="43"/>
  <c r="B112" i="43"/>
  <c r="B110" i="43"/>
  <c r="G33" i="43"/>
  <c r="A34" i="43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B96" i="39"/>
  <c r="B94" i="39"/>
  <c r="B95" i="39"/>
  <c r="B93" i="39"/>
  <c r="A30" i="39"/>
  <c r="G29" i="39"/>
  <c r="G28" i="38"/>
  <c r="A29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G45" i="47" l="1"/>
  <c r="A46" i="47"/>
  <c r="A9" i="31"/>
  <c r="G8" i="31"/>
  <c r="B148" i="47"/>
  <c r="B146" i="47"/>
  <c r="B147" i="47"/>
  <c r="B145" i="47"/>
  <c r="B136" i="46"/>
  <c r="B132" i="46"/>
  <c r="B135" i="46" s="1"/>
  <c r="B133" i="46"/>
  <c r="B131" i="46"/>
  <c r="B134" i="46" s="1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36" i="44"/>
  <c r="G35" i="44"/>
  <c r="B124" i="44"/>
  <c r="B122" i="44"/>
  <c r="B123" i="44"/>
  <c r="B121" i="44"/>
  <c r="G34" i="43"/>
  <c r="A35" i="43"/>
  <c r="B115" i="43"/>
  <c r="B113" i="43"/>
  <c r="B116" i="43"/>
  <c r="B114" i="43"/>
  <c r="A33" i="41"/>
  <c r="G32" i="41"/>
  <c r="B108" i="41"/>
  <c r="B106" i="41"/>
  <c r="B107" i="41"/>
  <c r="B105" i="41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B96" i="38"/>
  <c r="B94" i="38"/>
  <c r="B95" i="38"/>
  <c r="B93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G46" i="47" l="1"/>
  <c r="A47" i="47"/>
  <c r="A10" i="31"/>
  <c r="G10" i="31" s="1"/>
  <c r="G9" i="31"/>
  <c r="A4" i="26"/>
  <c r="G4" i="26" s="1"/>
  <c r="G3" i="26"/>
  <c r="B152" i="47"/>
  <c r="B150" i="47"/>
  <c r="B151" i="47"/>
  <c r="B149" i="47"/>
  <c r="A40" i="46"/>
  <c r="G39" i="46"/>
  <c r="B140" i="46"/>
  <c r="B138" i="46"/>
  <c r="B139" i="46"/>
  <c r="B137" i="46"/>
  <c r="B148" i="45"/>
  <c r="B146" i="45"/>
  <c r="B147" i="45"/>
  <c r="B145" i="45"/>
  <c r="A38" i="45"/>
  <c r="G37" i="45"/>
  <c r="B128" i="44"/>
  <c r="B126" i="44"/>
  <c r="B127" i="44"/>
  <c r="B125" i="44"/>
  <c r="G36" i="44"/>
  <c r="A37" i="44"/>
  <c r="G35" i="43"/>
  <c r="A36" i="43"/>
  <c r="B119" i="43"/>
  <c r="B117" i="43"/>
  <c r="B120" i="43"/>
  <c r="B118" i="43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B104" i="39"/>
  <c r="B102" i="39"/>
  <c r="B103" i="39"/>
  <c r="B101" i="39"/>
  <c r="A32" i="39"/>
  <c r="G31" i="39"/>
  <c r="G30" i="38"/>
  <c r="A31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47" i="47" l="1"/>
  <c r="A48" i="47"/>
  <c r="B156" i="47"/>
  <c r="B160" i="47" s="1"/>
  <c r="B154" i="47"/>
  <c r="B155" i="47"/>
  <c r="B153" i="47"/>
  <c r="B144" i="46"/>
  <c r="B142" i="46"/>
  <c r="B143" i="46"/>
  <c r="B141" i="46"/>
  <c r="G40" i="46"/>
  <c r="A41" i="46"/>
  <c r="G41" i="46" s="1"/>
  <c r="G38" i="45"/>
  <c r="A39" i="45"/>
  <c r="B154" i="45"/>
  <c r="B150" i="45"/>
  <c r="B151" i="45"/>
  <c r="B149" i="45"/>
  <c r="A38" i="44"/>
  <c r="G37" i="44"/>
  <c r="B132" i="44"/>
  <c r="B130" i="44"/>
  <c r="B131" i="44"/>
  <c r="B129" i="44"/>
  <c r="B123" i="43"/>
  <c r="B121" i="43"/>
  <c r="B124" i="43"/>
  <c r="B122" i="43"/>
  <c r="G36" i="43"/>
  <c r="A37" i="43"/>
  <c r="A35" i="41"/>
  <c r="G34" i="41"/>
  <c r="B116" i="41"/>
  <c r="B114" i="41"/>
  <c r="B115" i="41"/>
  <c r="B113" i="41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B162" i="47" l="1"/>
  <c r="B164" i="47"/>
  <c r="B163" i="47"/>
  <c r="B161" i="47"/>
  <c r="G48" i="47"/>
  <c r="A49" i="47"/>
  <c r="A4" i="24"/>
  <c r="G3" i="24"/>
  <c r="B158" i="47"/>
  <c r="B159" i="47"/>
  <c r="B157" i="47"/>
  <c r="B148" i="46"/>
  <c r="B146" i="46"/>
  <c r="B147" i="46"/>
  <c r="B145" i="46"/>
  <c r="A40" i="45"/>
  <c r="G39" i="45"/>
  <c r="B162" i="45"/>
  <c r="B160" i="45"/>
  <c r="B161" i="45"/>
  <c r="B155" i="45"/>
  <c r="B156" i="45" s="1"/>
  <c r="B138" i="44"/>
  <c r="B134" i="44"/>
  <c r="B137" i="44" s="1"/>
  <c r="B135" i="44"/>
  <c r="B133" i="44"/>
  <c r="B136" i="44" s="1"/>
  <c r="G38" i="44"/>
  <c r="A39" i="44"/>
  <c r="G37" i="43"/>
  <c r="A38" i="43"/>
  <c r="B127" i="43"/>
  <c r="B125" i="43"/>
  <c r="B128" i="43"/>
  <c r="B126" i="43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B107" i="37"/>
  <c r="B105" i="37"/>
  <c r="B108" i="37"/>
  <c r="B106" i="37"/>
  <c r="G60" i="37"/>
  <c r="A61" i="37"/>
  <c r="G31" i="37"/>
  <c r="A32" i="37"/>
  <c r="A30" i="36"/>
  <c r="G2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B166" i="47" l="1"/>
  <c r="B168" i="47"/>
  <c r="B167" i="47"/>
  <c r="B165" i="47"/>
  <c r="G49" i="47"/>
  <c r="A50" i="47"/>
  <c r="B157" i="45"/>
  <c r="A5" i="24"/>
  <c r="G4" i="24"/>
  <c r="B150" i="46"/>
  <c r="B153" i="46" s="1"/>
  <c r="B151" i="46"/>
  <c r="B154" i="46" s="1"/>
  <c r="B149" i="46"/>
  <c r="B152" i="46" s="1"/>
  <c r="B166" i="45"/>
  <c r="B164" i="45"/>
  <c r="B165" i="45"/>
  <c r="B163" i="45"/>
  <c r="G40" i="45"/>
  <c r="A41" i="45"/>
  <c r="G41" i="45" s="1"/>
  <c r="A40" i="44"/>
  <c r="G39" i="44"/>
  <c r="B142" i="44"/>
  <c r="B140" i="44"/>
  <c r="B141" i="44"/>
  <c r="B139" i="44"/>
  <c r="B131" i="43"/>
  <c r="B129" i="43"/>
  <c r="B132" i="43"/>
  <c r="B130" i="43"/>
  <c r="G38" i="43"/>
  <c r="A39" i="43"/>
  <c r="G36" i="41"/>
  <c r="A37" i="41"/>
  <c r="B124" i="41"/>
  <c r="B122" i="41"/>
  <c r="B123" i="41"/>
  <c r="B121" i="41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170" i="47" l="1"/>
  <c r="B172" i="47"/>
  <c r="B169" i="47"/>
  <c r="B171" i="47"/>
  <c r="G50" i="47"/>
  <c r="A51" i="47"/>
  <c r="B155" i="46"/>
  <c r="B156" i="46"/>
  <c r="B157" i="46"/>
  <c r="B158" i="45"/>
  <c r="G5" i="24"/>
  <c r="A6" i="24"/>
  <c r="A5" i="23"/>
  <c r="G4" i="23"/>
  <c r="A4" i="22"/>
  <c r="G4" i="22" s="1"/>
  <c r="G3" i="22"/>
  <c r="B168" i="45"/>
  <c r="B169" i="45"/>
  <c r="B167" i="45"/>
  <c r="B146" i="44"/>
  <c r="B144" i="44"/>
  <c r="B145" i="44"/>
  <c r="B143" i="44"/>
  <c r="G40" i="44"/>
  <c r="A41" i="44"/>
  <c r="G41" i="44" s="1"/>
  <c r="G39" i="43"/>
  <c r="A40" i="43"/>
  <c r="B135" i="43"/>
  <c r="B133" i="43"/>
  <c r="B136" i="43"/>
  <c r="B134" i="43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B174" i="47" l="1"/>
  <c r="B176" i="47"/>
  <c r="B173" i="47"/>
  <c r="B175" i="47"/>
  <c r="G51" i="47"/>
  <c r="A52" i="47"/>
  <c r="B159" i="45"/>
  <c r="G6" i="24"/>
  <c r="A7" i="24"/>
  <c r="G5" i="23"/>
  <c r="A6" i="23"/>
  <c r="B148" i="44"/>
  <c r="B149" i="44"/>
  <c r="B147" i="44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178" i="47" l="1"/>
  <c r="B180" i="47"/>
  <c r="B177" i="47"/>
  <c r="B179" i="47"/>
  <c r="G52" i="47"/>
  <c r="A53" i="47"/>
  <c r="G53" i="47" s="1"/>
  <c r="B141" i="43"/>
  <c r="B140" i="43"/>
  <c r="G7" i="24"/>
  <c r="A8" i="24"/>
  <c r="G6" i="23"/>
  <c r="A7" i="23"/>
  <c r="A5" i="21"/>
  <c r="G4" i="21"/>
  <c r="G39" i="41"/>
  <c r="A40" i="41"/>
  <c r="B136" i="41"/>
  <c r="B134" i="41"/>
  <c r="B135" i="41"/>
  <c r="B133" i="41"/>
  <c r="A39" i="40"/>
  <c r="G38" i="40"/>
  <c r="B142" i="40"/>
  <c r="B138" i="40"/>
  <c r="B141" i="40" s="1"/>
  <c r="B139" i="40"/>
  <c r="B137" i="40"/>
  <c r="B140" i="40" s="1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B183" i="47" l="1"/>
  <c r="B184" i="47"/>
  <c r="B182" i="47"/>
  <c r="B181" i="47"/>
  <c r="G8" i="24"/>
  <c r="A9" i="24"/>
  <c r="G7" i="23"/>
  <c r="A8" i="23"/>
  <c r="G5" i="21"/>
  <c r="A6" i="21"/>
  <c r="G40" i="41"/>
  <c r="A41" i="41"/>
  <c r="G41" i="41" s="1"/>
  <c r="B140" i="41"/>
  <c r="B138" i="41"/>
  <c r="B139" i="41"/>
  <c r="B137" i="41"/>
  <c r="B146" i="40"/>
  <c r="B144" i="40"/>
  <c r="B145" i="40"/>
  <c r="B143" i="40"/>
  <c r="A40" i="40"/>
  <c r="G39" i="40"/>
  <c r="A39" i="39"/>
  <c r="G38" i="39"/>
  <c r="B138" i="39"/>
  <c r="B134" i="39"/>
  <c r="B137" i="39" s="1"/>
  <c r="B135" i="39"/>
  <c r="B133" i="39"/>
  <c r="B136" i="39" s="1"/>
  <c r="G37" i="38"/>
  <c r="A38" i="38"/>
  <c r="B130" i="38"/>
  <c r="B126" i="38"/>
  <c r="B129" i="38" s="1"/>
  <c r="B127" i="38"/>
  <c r="B125" i="38"/>
  <c r="B128" i="38" s="1"/>
  <c r="A37" i="37"/>
  <c r="G36" i="37"/>
  <c r="B129" i="37"/>
  <c r="B127" i="37"/>
  <c r="B130" i="37" s="1"/>
  <c r="B132" i="37"/>
  <c r="B128" i="37"/>
  <c r="B131" i="37" s="1"/>
  <c r="G65" i="37"/>
  <c r="A66" i="37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186" i="47" l="1"/>
  <c r="B188" i="47"/>
  <c r="B187" i="47"/>
  <c r="B185" i="47"/>
  <c r="G9" i="24"/>
  <c r="A10" i="24"/>
  <c r="G8" i="23"/>
  <c r="A9" i="23"/>
  <c r="G6" i="21"/>
  <c r="A7" i="21"/>
  <c r="A29" i="19"/>
  <c r="B146" i="41"/>
  <c r="B142" i="41"/>
  <c r="B145" i="41" s="1"/>
  <c r="B143" i="41"/>
  <c r="B141" i="41"/>
  <c r="B144" i="41" s="1"/>
  <c r="A41" i="40"/>
  <c r="G41" i="40" s="1"/>
  <c r="G40" i="40"/>
  <c r="B150" i="40"/>
  <c r="B148" i="40"/>
  <c r="B149" i="40"/>
  <c r="B147" i="40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B190" i="47" l="1"/>
  <c r="B191" i="47"/>
  <c r="B189" i="47"/>
  <c r="G10" i="24"/>
  <c r="A11" i="24"/>
  <c r="G9" i="23"/>
  <c r="A10" i="23"/>
  <c r="G7" i="21"/>
  <c r="A8" i="21"/>
  <c r="B148" i="41"/>
  <c r="B149" i="41"/>
  <c r="B147" i="41"/>
  <c r="B152" i="40"/>
  <c r="B153" i="40"/>
  <c r="B151" i="40"/>
  <c r="A41" i="39"/>
  <c r="G41" i="39" s="1"/>
  <c r="G40" i="39"/>
  <c r="B146" i="39"/>
  <c r="B144" i="39"/>
  <c r="B145" i="39"/>
  <c r="B143" i="39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11" i="24" l="1"/>
  <c r="A12" i="24"/>
  <c r="G10" i="23"/>
  <c r="A11" i="23"/>
  <c r="G8" i="21"/>
  <c r="A9" i="21"/>
  <c r="B150" i="39"/>
  <c r="B148" i="39"/>
  <c r="B149" i="39"/>
  <c r="B147" i="39"/>
  <c r="G40" i="38"/>
  <c r="A41" i="38"/>
  <c r="G41" i="38" s="1"/>
  <c r="B142" i="38"/>
  <c r="B140" i="38"/>
  <c r="B141" i="38"/>
  <c r="B139" i="38"/>
  <c r="A69" i="37"/>
  <c r="G68" i="37"/>
  <c r="B143" i="37"/>
  <c r="B141" i="37"/>
  <c r="B144" i="37" s="1"/>
  <c r="B146" i="37"/>
  <c r="B142" i="37"/>
  <c r="B145" i="37" s="1"/>
  <c r="G39" i="37"/>
  <c r="A40" i="37"/>
  <c r="A38" i="36"/>
  <c r="G37" i="36"/>
  <c r="B138" i="36"/>
  <c r="B136" i="36"/>
  <c r="B137" i="36"/>
  <c r="B135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G12" i="24" l="1"/>
  <c r="A13" i="24"/>
  <c r="G11" i="23"/>
  <c r="A12" i="23"/>
  <c r="G9" i="21"/>
  <c r="A10" i="21"/>
  <c r="B28" i="15"/>
  <c r="B32" i="15" s="1"/>
  <c r="B33" i="15" s="1"/>
  <c r="B25" i="15"/>
  <c r="B152" i="39"/>
  <c r="B155" i="39" s="1"/>
  <c r="B153" i="39"/>
  <c r="B151" i="39"/>
  <c r="B154" i="39" s="1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G13" i="24" l="1"/>
  <c r="A14" i="24"/>
  <c r="G12" i="23"/>
  <c r="A13" i="23"/>
  <c r="G10" i="21"/>
  <c r="A11" i="21"/>
  <c r="B34" i="15"/>
  <c r="B29" i="15"/>
  <c r="B31" i="15"/>
  <c r="B148" i="38"/>
  <c r="B149" i="38"/>
  <c r="B147" i="38"/>
  <c r="B153" i="37"/>
  <c r="B151" i="37"/>
  <c r="B152" i="37"/>
  <c r="A71" i="37"/>
  <c r="G70" i="37"/>
  <c r="B144" i="36"/>
  <c r="B145" i="36"/>
  <c r="B143" i="36"/>
  <c r="B138" i="35"/>
  <c r="B142" i="35" s="1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B145" i="35" l="1"/>
  <c r="B144" i="35"/>
  <c r="B143" i="35"/>
  <c r="G14" i="24"/>
  <c r="A15" i="24"/>
  <c r="G13" i="23"/>
  <c r="A14" i="23"/>
  <c r="G11" i="21"/>
  <c r="A12" i="21"/>
  <c r="G71" i="37"/>
  <c r="A72" i="37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15" i="24" l="1"/>
  <c r="A16" i="24"/>
  <c r="G16" i="24" s="1"/>
  <c r="G14" i="23"/>
  <c r="A15" i="23"/>
  <c r="G12" i="21"/>
  <c r="A13" i="21"/>
  <c r="G11" i="13"/>
  <c r="A73" i="37"/>
  <c r="G72" i="37"/>
  <c r="G68" i="35"/>
  <c r="A69" i="35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15" i="23" l="1"/>
  <c r="A16" i="23"/>
  <c r="G13" i="21"/>
  <c r="A14" i="21"/>
  <c r="B69" i="18"/>
  <c r="B68" i="18"/>
  <c r="B66" i="18"/>
  <c r="B67" i="18"/>
  <c r="A13" i="13"/>
  <c r="G12" i="13"/>
  <c r="G73" i="37"/>
  <c r="A74" i="37"/>
  <c r="A70" i="35"/>
  <c r="G69" i="35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16" i="23" l="1"/>
  <c r="A17" i="23"/>
  <c r="G14" i="21"/>
  <c r="A15" i="21"/>
  <c r="B71" i="18"/>
  <c r="B70" i="18"/>
  <c r="B73" i="18"/>
  <c r="B72" i="18"/>
  <c r="G13" i="13"/>
  <c r="A14" i="13"/>
  <c r="A75" i="37"/>
  <c r="G74" i="37"/>
  <c r="G70" i="35"/>
  <c r="A71" i="35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7" i="23" l="1"/>
  <c r="A18" i="23"/>
  <c r="G15" i="21"/>
  <c r="A16" i="21"/>
  <c r="B77" i="18"/>
  <c r="B76" i="18"/>
  <c r="B75" i="18"/>
  <c r="B74" i="18"/>
  <c r="G14" i="13"/>
  <c r="A15" i="13"/>
  <c r="G75" i="37"/>
  <c r="A76" i="37"/>
  <c r="A72" i="35"/>
  <c r="G71" i="35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18" i="23" l="1"/>
  <c r="A19" i="23"/>
  <c r="B92" i="21"/>
  <c r="G16" i="21"/>
  <c r="A17" i="21"/>
  <c r="B81" i="18"/>
  <c r="B80" i="18"/>
  <c r="B79" i="18"/>
  <c r="B78" i="18"/>
  <c r="G15" i="13"/>
  <c r="A16" i="13"/>
  <c r="A14" i="10"/>
  <c r="G12" i="10"/>
  <c r="A77" i="37"/>
  <c r="G76" i="37"/>
  <c r="G72" i="35"/>
  <c r="A73" i="35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19" i="23" l="1"/>
  <c r="A20" i="23"/>
  <c r="G17" i="21"/>
  <c r="A18" i="21"/>
  <c r="B83" i="18"/>
  <c r="B82" i="18"/>
  <c r="B85" i="18"/>
  <c r="B84" i="18"/>
  <c r="G16" i="13"/>
  <c r="A17" i="13"/>
  <c r="G77" i="37"/>
  <c r="A78" i="37"/>
  <c r="A74" i="35"/>
  <c r="G73" i="35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20" i="23" l="1"/>
  <c r="A21" i="23"/>
  <c r="G18" i="21"/>
  <c r="A19" i="21"/>
  <c r="B87" i="18"/>
  <c r="B86" i="18"/>
  <c r="B89" i="18"/>
  <c r="B88" i="18"/>
  <c r="G17" i="13"/>
  <c r="A18" i="13"/>
  <c r="A79" i="37"/>
  <c r="G78" i="37"/>
  <c r="G74" i="35"/>
  <c r="A75" i="35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21" i="23" l="1"/>
  <c r="A22" i="23"/>
  <c r="G19" i="21"/>
  <c r="A20" i="21"/>
  <c r="B93" i="18"/>
  <c r="B92" i="18"/>
  <c r="B91" i="18"/>
  <c r="B90" i="18"/>
  <c r="G18" i="13"/>
  <c r="A19" i="13"/>
  <c r="G79" i="37"/>
  <c r="A80" i="37"/>
  <c r="A76" i="35"/>
  <c r="G75" i="35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G22" i="23" l="1"/>
  <c r="A23" i="23"/>
  <c r="G23" i="23" s="1"/>
  <c r="G20" i="21"/>
  <c r="A21" i="21"/>
  <c r="B97" i="18"/>
  <c r="B96" i="18"/>
  <c r="B95" i="18"/>
  <c r="B94" i="18"/>
  <c r="G19" i="13"/>
  <c r="A20" i="13"/>
  <c r="G11" i="5"/>
  <c r="A81" i="37"/>
  <c r="G80" i="37"/>
  <c r="G76" i="35"/>
  <c r="A77" i="3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21" i="21" l="1"/>
  <c r="A22" i="21"/>
  <c r="B98" i="18"/>
  <c r="B101" i="18"/>
  <c r="B100" i="18"/>
  <c r="B99" i="18"/>
  <c r="G20" i="13"/>
  <c r="A21" i="13"/>
  <c r="B41" i="7"/>
  <c r="B43" i="7"/>
  <c r="B40" i="7"/>
  <c r="B42" i="7"/>
  <c r="G81" i="37"/>
  <c r="A82" i="37"/>
  <c r="A78" i="35"/>
  <c r="G77" i="35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22" i="21" l="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83" i="37"/>
  <c r="G82" i="37"/>
  <c r="G78" i="35"/>
  <c r="A79" i="35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G23" i="21" l="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83" i="37"/>
  <c r="A84" i="37"/>
  <c r="A80" i="35"/>
  <c r="G79" i="35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24" i="21" l="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85" i="37"/>
  <c r="G84" i="37"/>
  <c r="G80" i="35"/>
  <c r="A81" i="35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G25" i="21" l="1"/>
  <c r="A26" i="21"/>
  <c r="G24" i="13"/>
  <c r="A25" i="13"/>
  <c r="B58" i="7"/>
  <c r="B56" i="7"/>
  <c r="B57" i="7"/>
  <c r="G85" i="37"/>
  <c r="A86" i="37"/>
  <c r="A82" i="35"/>
  <c r="G81" i="35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G26" i="21" l="1"/>
  <c r="A27" i="21"/>
  <c r="G25" i="13"/>
  <c r="A26" i="13"/>
  <c r="A87" i="37"/>
  <c r="G86" i="37"/>
  <c r="G82" i="35"/>
  <c r="A83" i="35"/>
  <c r="A68" i="34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G29" i="22" l="1"/>
  <c r="A30" i="22"/>
  <c r="G30" i="22" s="1"/>
  <c r="G27" i="21"/>
  <c r="A28" i="21"/>
  <c r="G26" i="13"/>
  <c r="A27" i="13"/>
  <c r="G87" i="37"/>
  <c r="A88" i="37"/>
  <c r="A84" i="35"/>
  <c r="G83" i="35"/>
  <c r="G68" i="34"/>
  <c r="A69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G28" i="21" l="1"/>
  <c r="A29" i="21"/>
  <c r="G29" i="21" s="1"/>
  <c r="G27" i="13"/>
  <c r="A28" i="13"/>
  <c r="A89" i="37"/>
  <c r="G88" i="37"/>
  <c r="G84" i="35"/>
  <c r="A85" i="35"/>
  <c r="A70" i="34"/>
  <c r="G69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G28" i="13" l="1"/>
  <c r="A29" i="13"/>
  <c r="G89" i="37"/>
  <c r="A90" i="37"/>
  <c r="A86" i="35"/>
  <c r="G85" i="35"/>
  <c r="G70" i="34"/>
  <c r="A71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G29" i="13" l="1"/>
  <c r="A30" i="13"/>
  <c r="A91" i="37"/>
  <c r="G90" i="37"/>
  <c r="G86" i="35"/>
  <c r="A87" i="35"/>
  <c r="A72" i="34"/>
  <c r="G71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G30" i="13" l="1"/>
  <c r="A31" i="13"/>
  <c r="A92" i="37"/>
  <c r="G91" i="37"/>
  <c r="A88" i="35"/>
  <c r="G87" i="35"/>
  <c r="G72" i="34"/>
  <c r="A73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31" i="13" l="1"/>
  <c r="A32" i="13"/>
  <c r="G92" i="37"/>
  <c r="A93" i="37"/>
  <c r="G88" i="35"/>
  <c r="A89" i="35"/>
  <c r="A74" i="34"/>
  <c r="G73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G32" i="13" l="1"/>
  <c r="A33" i="13"/>
  <c r="G33" i="13" s="1"/>
  <c r="A94" i="37"/>
  <c r="G93" i="37"/>
  <c r="A90" i="35"/>
  <c r="G89" i="35"/>
  <c r="G74" i="34"/>
  <c r="A75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G94" i="37" l="1"/>
  <c r="A95" i="37"/>
  <c r="G90" i="35"/>
  <c r="A91" i="35"/>
  <c r="A76" i="34"/>
  <c r="G75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A96" i="37" l="1"/>
  <c r="G95" i="37"/>
  <c r="A92" i="35"/>
  <c r="G91" i="35"/>
  <c r="G76" i="34"/>
  <c r="A77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G96" i="37" l="1"/>
  <c r="A97" i="37"/>
  <c r="G92" i="35"/>
  <c r="A93" i="35"/>
  <c r="A78" i="34"/>
  <c r="G77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A98" i="37" l="1"/>
  <c r="G97" i="37"/>
  <c r="A94" i="35"/>
  <c r="G93" i="35"/>
  <c r="G78" i="34"/>
  <c r="A79" i="34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G98" i="37" l="1"/>
  <c r="A99" i="37"/>
  <c r="G94" i="35"/>
  <c r="A95" i="35"/>
  <c r="G79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A100" i="37" l="1"/>
  <c r="G99" i="37"/>
  <c r="A96" i="35"/>
  <c r="G95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38" i="7" l="1"/>
  <c r="A39" i="7"/>
  <c r="G100" i="37"/>
  <c r="A101" i="37"/>
  <c r="A97" i="35"/>
  <c r="G96" i="35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0" i="7" l="1"/>
  <c r="G39" i="7"/>
  <c r="A102" i="37"/>
  <c r="G101" i="37"/>
  <c r="G97" i="35"/>
  <c r="A98" i="35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A41" i="7" l="1"/>
  <c r="G40" i="7"/>
  <c r="G102" i="37"/>
  <c r="A103" i="37"/>
  <c r="A99" i="35"/>
  <c r="G98" i="35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42" i="7" l="1"/>
  <c r="G41" i="7"/>
  <c r="A104" i="37"/>
  <c r="G103" i="37"/>
  <c r="G99" i="35"/>
  <c r="A100" i="35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G64" i="18" l="1"/>
  <c r="A65" i="18"/>
  <c r="A43" i="7"/>
  <c r="G42" i="7"/>
  <c r="G104" i="37"/>
  <c r="A105" i="37"/>
  <c r="A101" i="35"/>
  <c r="G100" i="35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65" i="18" l="1"/>
  <c r="A66" i="18"/>
  <c r="A44" i="7"/>
  <c r="G43" i="7"/>
  <c r="A106" i="37"/>
  <c r="G105" i="37"/>
  <c r="G101" i="35"/>
  <c r="A102" i="35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A67" i="18" l="1"/>
  <c r="G66" i="18"/>
  <c r="A45" i="7"/>
  <c r="G44" i="7"/>
  <c r="G106" i="37"/>
  <c r="A107" i="37"/>
  <c r="A103" i="35"/>
  <c r="G102" i="35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A68" i="18" l="1"/>
  <c r="G67" i="18"/>
  <c r="A46" i="7"/>
  <c r="G45" i="7"/>
  <c r="A108" i="37"/>
  <c r="G107" i="37"/>
  <c r="G103" i="35"/>
  <c r="A104" i="35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A69" i="18" l="1"/>
  <c r="G68" i="18"/>
  <c r="A47" i="7"/>
  <c r="G46" i="7"/>
  <c r="G108" i="37"/>
  <c r="A109" i="37"/>
  <c r="A105" i="35"/>
  <c r="G104" i="35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A70" i="18" l="1"/>
  <c r="G69" i="18"/>
  <c r="A48" i="7"/>
  <c r="G47" i="7"/>
  <c r="A110" i="37"/>
  <c r="G109" i="37"/>
  <c r="G105" i="35"/>
  <c r="A106" i="35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A71" i="18" l="1"/>
  <c r="G70" i="18"/>
  <c r="A49" i="7"/>
  <c r="G48" i="7"/>
  <c r="G110" i="37"/>
  <c r="A111" i="37"/>
  <c r="A107" i="35"/>
  <c r="G106" i="35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A72" i="18" l="1"/>
  <c r="G71" i="18"/>
  <c r="A50" i="7"/>
  <c r="G49" i="7"/>
  <c r="A112" i="37"/>
  <c r="G111" i="37"/>
  <c r="G107" i="35"/>
  <c r="A108" i="35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A73" i="18" l="1"/>
  <c r="G72" i="18"/>
  <c r="A51" i="7"/>
  <c r="G50" i="7"/>
  <c r="G112" i="37"/>
  <c r="A113" i="37"/>
  <c r="A109" i="35"/>
  <c r="G108" i="35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74" i="18" l="1"/>
  <c r="G73" i="18"/>
  <c r="A52" i="7"/>
  <c r="G51" i="7"/>
  <c r="A114" i="37"/>
  <c r="G113" i="37"/>
  <c r="G109" i="35"/>
  <c r="A110" i="35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A75" i="18" l="1"/>
  <c r="G74" i="18"/>
  <c r="A53" i="7"/>
  <c r="G52" i="7"/>
  <c r="G114" i="37"/>
  <c r="A115" i="37"/>
  <c r="A111" i="35"/>
  <c r="G110" i="35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76" i="18" l="1"/>
  <c r="G75" i="18"/>
  <c r="A54" i="7"/>
  <c r="G53" i="7"/>
  <c r="A116" i="37"/>
  <c r="G115" i="37"/>
  <c r="G111" i="35"/>
  <c r="A112" i="35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A77" i="18" l="1"/>
  <c r="G76" i="18"/>
  <c r="A55" i="7"/>
  <c r="G54" i="7"/>
  <c r="G116" i="37"/>
  <c r="A117" i="37"/>
  <c r="A113" i="35"/>
  <c r="G112" i="35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78" i="18" l="1"/>
  <c r="G77" i="18"/>
  <c r="A56" i="7"/>
  <c r="G55" i="7"/>
  <c r="A118" i="37"/>
  <c r="G117" i="37"/>
  <c r="G113" i="35"/>
  <c r="A114" i="35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A79" i="18" l="1"/>
  <c r="G78" i="18"/>
  <c r="A57" i="7"/>
  <c r="G56" i="7"/>
  <c r="G118" i="37"/>
  <c r="A119" i="37"/>
  <c r="A115" i="35"/>
  <c r="G114" i="35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A80" i="18" l="1"/>
  <c r="G79" i="18"/>
  <c r="A58" i="7"/>
  <c r="G58" i="7" s="1"/>
  <c r="G57" i="7"/>
  <c r="A120" i="37"/>
  <c r="G119" i="37"/>
  <c r="G115" i="35"/>
  <c r="A116" i="35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A81" i="18" l="1"/>
  <c r="G80" i="18"/>
  <c r="G120" i="37"/>
  <c r="A121" i="37"/>
  <c r="A117" i="35"/>
  <c r="G116" i="35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A82" i="18" l="1"/>
  <c r="G81" i="18"/>
  <c r="A122" i="37"/>
  <c r="G121" i="37"/>
  <c r="G117" i="35"/>
  <c r="A118" i="35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A83" i="18" l="1"/>
  <c r="G82" i="18"/>
  <c r="G122" i="37"/>
  <c r="A123" i="37"/>
  <c r="A124" i="37" s="1"/>
  <c r="A119" i="35"/>
  <c r="G118" i="35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84" i="18" l="1"/>
  <c r="G83" i="18"/>
  <c r="G124" i="37"/>
  <c r="A125" i="37"/>
  <c r="G123" i="37"/>
  <c r="G119" i="35"/>
  <c r="A120" i="35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A85" i="18" l="1"/>
  <c r="G84" i="18"/>
  <c r="G125" i="37"/>
  <c r="A126" i="37"/>
  <c r="G126" i="37" s="1"/>
  <c r="A127" i="37"/>
  <c r="G127" i="37" s="1"/>
  <c r="A121" i="35"/>
  <c r="G120" i="35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A86" i="18" l="1"/>
  <c r="G85" i="18"/>
  <c r="A128" i="37"/>
  <c r="G121" i="35"/>
  <c r="A122" i="35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87" i="18" l="1"/>
  <c r="G86" i="18"/>
  <c r="G128" i="37"/>
  <c r="A129" i="37"/>
  <c r="A130" i="37" s="1"/>
  <c r="A123" i="35"/>
  <c r="G122" i="35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A88" i="18" l="1"/>
  <c r="G87" i="18"/>
  <c r="G130" i="37"/>
  <c r="A131" i="37"/>
  <c r="G129" i="37"/>
  <c r="G123" i="35"/>
  <c r="A124" i="35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A89" i="18" l="1"/>
  <c r="G88" i="18"/>
  <c r="G131" i="37"/>
  <c r="A132" i="37"/>
  <c r="G132" i="37" s="1"/>
  <c r="A133" i="37"/>
  <c r="G133" i="37" s="1"/>
  <c r="A125" i="35"/>
  <c r="G124" i="35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A90" i="18" l="1"/>
  <c r="G89" i="18"/>
  <c r="A134" i="37"/>
  <c r="G134" i="37" s="1"/>
  <c r="G125" i="35"/>
  <c r="A126" i="35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A91" i="18" l="1"/>
  <c r="G90" i="18"/>
  <c r="A135" i="37"/>
  <c r="G135" i="37" s="1"/>
  <c r="A127" i="35"/>
  <c r="G126" i="35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A92" i="18" l="1"/>
  <c r="G91" i="18"/>
  <c r="A136" i="37"/>
  <c r="G136" i="37" s="1"/>
  <c r="G127" i="35"/>
  <c r="A128" i="35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A93" i="18" l="1"/>
  <c r="G92" i="18"/>
  <c r="G83" i="15"/>
  <c r="A84" i="15"/>
  <c r="A137" i="37"/>
  <c r="G137" i="37" s="1"/>
  <c r="A129" i="35"/>
  <c r="G128" i="3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A94" i="18" l="1"/>
  <c r="G93" i="18"/>
  <c r="A85" i="15"/>
  <c r="G84" i="15"/>
  <c r="A138" i="37"/>
  <c r="G138" i="37" s="1"/>
  <c r="G129" i="35"/>
  <c r="A130" i="3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A95" i="18" l="1"/>
  <c r="G94" i="18"/>
  <c r="G85" i="15"/>
  <c r="A86" i="15"/>
  <c r="A139" i="37"/>
  <c r="G139" i="37" s="1"/>
  <c r="A131" i="35"/>
  <c r="G130" i="3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A96" i="18" l="1"/>
  <c r="G95" i="18"/>
  <c r="A87" i="15"/>
  <c r="G87" i="15" s="1"/>
  <c r="G86" i="15"/>
  <c r="A140" i="37"/>
  <c r="G140" i="37" s="1"/>
  <c r="G131" i="35"/>
  <c r="A132" i="3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A97" i="18" l="1"/>
  <c r="G96" i="18"/>
  <c r="A141" i="37"/>
  <c r="G141" i="37" s="1"/>
  <c r="A133" i="35"/>
  <c r="G132" i="35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A98" i="18" l="1"/>
  <c r="G97" i="18"/>
  <c r="A142" i="37"/>
  <c r="G142" i="37" s="1"/>
  <c r="G133" i="35"/>
  <c r="A134" i="35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A99" i="18" l="1"/>
  <c r="G98" i="18"/>
  <c r="A143" i="37"/>
  <c r="A135" i="35"/>
  <c r="G134" i="35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G143" i="37" l="1"/>
  <c r="A144" i="37"/>
  <c r="A100" i="18"/>
  <c r="G99" i="18"/>
  <c r="G146" i="37"/>
  <c r="G135" i="35"/>
  <c r="A136" i="35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A145" i="37" l="1"/>
  <c r="G145" i="37" s="1"/>
  <c r="G144" i="37"/>
  <c r="A101" i="18"/>
  <c r="G100" i="18"/>
  <c r="G147" i="37"/>
  <c r="A137" i="35"/>
  <c r="G136" i="35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102" i="18" l="1"/>
  <c r="G101" i="18"/>
  <c r="G148" i="37"/>
  <c r="G137" i="35"/>
  <c r="A138" i="35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A103" i="18" l="1"/>
  <c r="G102" i="18"/>
  <c r="G149" i="37"/>
  <c r="A139" i="35"/>
  <c r="G138" i="35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A104" i="18" l="1"/>
  <c r="G103" i="18"/>
  <c r="G150" i="37"/>
  <c r="G139" i="35"/>
  <c r="A140" i="35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105" i="18" l="1"/>
  <c r="G104" i="18"/>
  <c r="G151" i="37"/>
  <c r="A141" i="35"/>
  <c r="A142" i="35" s="1"/>
  <c r="G140" i="35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A106" i="18" l="1"/>
  <c r="G105" i="18"/>
  <c r="G152" i="37"/>
  <c r="G142" i="35"/>
  <c r="A143" i="35"/>
  <c r="G141" i="35"/>
  <c r="A136" i="32"/>
  <c r="G136" i="32" s="1"/>
  <c r="A136" i="31"/>
  <c r="G135" i="31"/>
  <c r="G112" i="23"/>
  <c r="A113" i="23"/>
  <c r="G118" i="22"/>
  <c r="A119" i="22"/>
  <c r="A116" i="21"/>
  <c r="G116" i="21" s="1"/>
  <c r="A107" i="18" l="1"/>
  <c r="G106" i="18"/>
  <c r="A144" i="35"/>
  <c r="G143" i="35"/>
  <c r="A137" i="32"/>
  <c r="G137" i="32" s="1"/>
  <c r="G136" i="31"/>
  <c r="A137" i="31"/>
  <c r="G113" i="23"/>
  <c r="A120" i="22"/>
  <c r="G119" i="22"/>
  <c r="A117" i="21"/>
  <c r="G117" i="21" s="1"/>
  <c r="G153" i="37" l="1"/>
  <c r="A44" i="39"/>
  <c r="A108" i="18"/>
  <c r="G108" i="18" s="1"/>
  <c r="G107" i="18"/>
  <c r="G144" i="35"/>
  <c r="A145" i="35"/>
  <c r="A138" i="32"/>
  <c r="G138" i="32" s="1"/>
  <c r="A138" i="31"/>
  <c r="G137" i="31"/>
  <c r="G120" i="22"/>
  <c r="A121" i="22"/>
  <c r="A118" i="21"/>
  <c r="G118" i="21" s="1"/>
  <c r="G44" i="39" l="1"/>
  <c r="A45" i="39"/>
  <c r="G145" i="35"/>
  <c r="A42" i="36"/>
  <c r="A139" i="32"/>
  <c r="G138" i="31"/>
  <c r="A139" i="31"/>
  <c r="A122" i="22"/>
  <c r="G121" i="22"/>
  <c r="A119" i="21"/>
  <c r="G119" i="21" s="1"/>
  <c r="A46" i="39" l="1"/>
  <c r="G45" i="39"/>
  <c r="A43" i="36"/>
  <c r="G42" i="36"/>
  <c r="G139" i="32"/>
  <c r="A140" i="32"/>
  <c r="G139" i="31"/>
  <c r="G122" i="22"/>
  <c r="A123" i="22"/>
  <c r="A120" i="21"/>
  <c r="G120" i="21" s="1"/>
  <c r="A47" i="39" l="1"/>
  <c r="G46" i="39"/>
  <c r="A44" i="36"/>
  <c r="G43" i="36"/>
  <c r="A141" i="32"/>
  <c r="G140" i="32"/>
  <c r="A124" i="22"/>
  <c r="G123" i="22"/>
  <c r="A121" i="21"/>
  <c r="G121" i="21" s="1"/>
  <c r="G47" i="39" l="1"/>
  <c r="A48" i="39"/>
  <c r="A45" i="36"/>
  <c r="G44" i="36"/>
  <c r="G141" i="32"/>
  <c r="A142" i="32"/>
  <c r="G124" i="22"/>
  <c r="A125" i="22"/>
  <c r="A122" i="21"/>
  <c r="G122" i="21" s="1"/>
  <c r="G48" i="39" l="1"/>
  <c r="A49" i="39"/>
  <c r="G45" i="36"/>
  <c r="A46" i="36"/>
  <c r="A143" i="32"/>
  <c r="G143" i="32" s="1"/>
  <c r="G142" i="32"/>
  <c r="A126" i="22"/>
  <c r="G125" i="22"/>
  <c r="A123" i="21"/>
  <c r="G123" i="21" s="1"/>
  <c r="A50" i="39" l="1"/>
  <c r="G49" i="39"/>
  <c r="A47" i="36"/>
  <c r="G46" i="36"/>
  <c r="G126" i="22"/>
  <c r="A127" i="22"/>
  <c r="A124" i="21"/>
  <c r="G124" i="21" s="1"/>
  <c r="A51" i="39" l="1"/>
  <c r="G50" i="39"/>
  <c r="G47" i="36"/>
  <c r="A48" i="36"/>
  <c r="A128" i="22"/>
  <c r="G127" i="22"/>
  <c r="A125" i="21"/>
  <c r="G125" i="21" s="1"/>
  <c r="A52" i="39" l="1"/>
  <c r="G51" i="39"/>
  <c r="A49" i="36"/>
  <c r="G48" i="36"/>
  <c r="G128" i="22"/>
  <c r="A129" i="22"/>
  <c r="A126" i="21"/>
  <c r="G126" i="21" s="1"/>
  <c r="A53" i="39" l="1"/>
  <c r="G52" i="39"/>
  <c r="G49" i="36"/>
  <c r="A50" i="36"/>
  <c r="A130" i="22"/>
  <c r="G129" i="22"/>
  <c r="A127" i="21"/>
  <c r="G127" i="21" s="1"/>
  <c r="G53" i="39" l="1"/>
  <c r="A54" i="39"/>
  <c r="A51" i="36"/>
  <c r="G50" i="36"/>
  <c r="G130" i="22"/>
  <c r="A131" i="22"/>
  <c r="A128" i="21"/>
  <c r="G128" i="21" s="1"/>
  <c r="G54" i="39" l="1"/>
  <c r="A55" i="39"/>
  <c r="G51" i="36"/>
  <c r="A52" i="36"/>
  <c r="A132" i="22"/>
  <c r="G131" i="22"/>
  <c r="A129" i="21"/>
  <c r="G129" i="21" s="1"/>
  <c r="A56" i="39" l="1"/>
  <c r="G55" i="39"/>
  <c r="G52" i="36"/>
  <c r="A53" i="36"/>
  <c r="G132" i="22"/>
  <c r="A133" i="22"/>
  <c r="A130" i="21"/>
  <c r="G130" i="21" s="1"/>
  <c r="A57" i="39" l="1"/>
  <c r="G56" i="39"/>
  <c r="A54" i="36"/>
  <c r="G53" i="36"/>
  <c r="A134" i="22"/>
  <c r="G133" i="22"/>
  <c r="A131" i="21"/>
  <c r="G131" i="21" s="1"/>
  <c r="G57" i="39" l="1"/>
  <c r="A58" i="39"/>
  <c r="G54" i="36"/>
  <c r="A55" i="36"/>
  <c r="G134" i="22"/>
  <c r="A135" i="22"/>
  <c r="A132" i="21"/>
  <c r="G132" i="21" s="1"/>
  <c r="G58" i="39" l="1"/>
  <c r="A59" i="39"/>
  <c r="G55" i="36"/>
  <c r="A56" i="36"/>
  <c r="A136" i="22"/>
  <c r="G135" i="22"/>
  <c r="A133" i="21"/>
  <c r="G133" i="21" s="1"/>
  <c r="A60" i="39" l="1"/>
  <c r="G59" i="39"/>
  <c r="G56" i="36"/>
  <c r="A57" i="36"/>
  <c r="G136" i="22"/>
  <c r="A137" i="22"/>
  <c r="A134" i="21"/>
  <c r="G134" i="21" s="1"/>
  <c r="G60" i="39" l="1"/>
  <c r="A61" i="39"/>
  <c r="G57" i="36"/>
  <c r="A58" i="36"/>
  <c r="A138" i="22"/>
  <c r="G137" i="22"/>
  <c r="A135" i="21"/>
  <c r="G135" i="21" s="1"/>
  <c r="G61" i="39" l="1"/>
  <c r="A62" i="39"/>
  <c r="A59" i="36"/>
  <c r="G58" i="36"/>
  <c r="G138" i="22"/>
  <c r="A139" i="22"/>
  <c r="A136" i="21"/>
  <c r="G136" i="21" s="1"/>
  <c r="G62" i="39" l="1"/>
  <c r="A63" i="39"/>
  <c r="G59" i="36"/>
  <c r="A60" i="36"/>
  <c r="A140" i="22"/>
  <c r="G139" i="22"/>
  <c r="A137" i="21"/>
  <c r="G137" i="21" s="1"/>
  <c r="G63" i="39" l="1"/>
  <c r="A64" i="39"/>
  <c r="A61" i="36"/>
  <c r="G60" i="36"/>
  <c r="G140" i="22"/>
  <c r="A141" i="22"/>
  <c r="A138" i="21"/>
  <c r="G138" i="21" s="1"/>
  <c r="A65" i="39" l="1"/>
  <c r="G64" i="39"/>
  <c r="A62" i="36"/>
  <c r="G61" i="36"/>
  <c r="A142" i="22"/>
  <c r="G141" i="22"/>
  <c r="A139" i="21"/>
  <c r="G139" i="21" s="1"/>
  <c r="A66" i="39" l="1"/>
  <c r="G65" i="39"/>
  <c r="G62" i="36"/>
  <c r="A63" i="36"/>
  <c r="G142" i="22"/>
  <c r="A143" i="22"/>
  <c r="A140" i="21"/>
  <c r="G140" i="21" s="1"/>
  <c r="G66" i="39" l="1"/>
  <c r="A67" i="39"/>
  <c r="A64" i="36"/>
  <c r="G63" i="36"/>
  <c r="A144" i="22"/>
  <c r="G143" i="22"/>
  <c r="A141" i="21"/>
  <c r="G141" i="21" s="1"/>
  <c r="G67" i="39" l="1"/>
  <c r="A68" i="39"/>
  <c r="A65" i="36"/>
  <c r="G64" i="36"/>
  <c r="G144" i="22"/>
  <c r="A145" i="22"/>
  <c r="A142" i="21"/>
  <c r="G142" i="21" s="1"/>
  <c r="A69" i="39" l="1"/>
  <c r="G68" i="39"/>
  <c r="A66" i="36"/>
  <c r="G65" i="36"/>
  <c r="G145" i="22"/>
  <c r="A146" i="22"/>
  <c r="A143" i="21"/>
  <c r="G143" i="21" s="1"/>
  <c r="A70" i="39" l="1"/>
  <c r="G69" i="39"/>
  <c r="G66" i="36"/>
  <c r="A67" i="36"/>
  <c r="A147" i="22"/>
  <c r="G146" i="22"/>
  <c r="A71" i="39" l="1"/>
  <c r="G70" i="39"/>
  <c r="G67" i="36"/>
  <c r="A68" i="36"/>
  <c r="A148" i="22"/>
  <c r="G148" i="22" s="1"/>
  <c r="G147" i="22"/>
  <c r="G3" i="16"/>
  <c r="G71" i="39" l="1"/>
  <c r="A72" i="39"/>
  <c r="G68" i="36"/>
  <c r="A69" i="36"/>
  <c r="A73" i="39" l="1"/>
  <c r="G72" i="39"/>
  <c r="G69" i="36"/>
  <c r="A70" i="36"/>
  <c r="G73" i="39" l="1"/>
  <c r="A74" i="39"/>
  <c r="A71" i="36"/>
  <c r="G70" i="36"/>
  <c r="A75" i="39" l="1"/>
  <c r="G74" i="39"/>
  <c r="A72" i="36"/>
  <c r="G71" i="36"/>
  <c r="A76" i="39" l="1"/>
  <c r="G75" i="39"/>
  <c r="G72" i="36"/>
  <c r="A73" i="36"/>
  <c r="G76" i="39" l="1"/>
  <c r="A77" i="39"/>
  <c r="A74" i="36"/>
  <c r="G73" i="36"/>
  <c r="G77" i="39" l="1"/>
  <c r="A78" i="39"/>
  <c r="A75" i="36"/>
  <c r="G74" i="36"/>
  <c r="G78" i="39" l="1"/>
  <c r="A79" i="39"/>
  <c r="A76" i="36"/>
  <c r="G75" i="36"/>
  <c r="A80" i="39" l="1"/>
  <c r="G79" i="39"/>
  <c r="G76" i="36"/>
  <c r="A77" i="36"/>
  <c r="G80" i="39" l="1"/>
  <c r="A81" i="39"/>
  <c r="A78" i="36"/>
  <c r="G77" i="36"/>
  <c r="G81" i="39" l="1"/>
  <c r="A82" i="39"/>
  <c r="A79" i="36"/>
  <c r="G78" i="36"/>
  <c r="G82" i="39" l="1"/>
  <c r="A83" i="39"/>
  <c r="A80" i="36"/>
  <c r="G79" i="36"/>
  <c r="A84" i="39" l="1"/>
  <c r="G83" i="39"/>
  <c r="G80" i="36"/>
  <c r="A81" i="36"/>
  <c r="G84" i="39" l="1"/>
  <c r="A85" i="39"/>
  <c r="A82" i="36"/>
  <c r="G81" i="36"/>
  <c r="A86" i="39" l="1"/>
  <c r="G85" i="39"/>
  <c r="G82" i="36"/>
  <c r="A83" i="36"/>
  <c r="A87" i="39" l="1"/>
  <c r="G86" i="39"/>
  <c r="G83" i="36"/>
  <c r="A84" i="36"/>
  <c r="A88" i="39" l="1"/>
  <c r="G87" i="39"/>
  <c r="G84" i="36"/>
  <c r="A85" i="36"/>
  <c r="G88" i="39" l="1"/>
  <c r="A89" i="39"/>
  <c r="A86" i="36"/>
  <c r="G85" i="36"/>
  <c r="A90" i="39" l="1"/>
  <c r="G89" i="39"/>
  <c r="G86" i="36"/>
  <c r="A87" i="36"/>
  <c r="G90" i="39" l="1"/>
  <c r="A91" i="39"/>
  <c r="A88" i="36"/>
  <c r="G87" i="36"/>
  <c r="G91" i="39" l="1"/>
  <c r="A92" i="39"/>
  <c r="G88" i="36"/>
  <c r="A89" i="36"/>
  <c r="A93" i="39" l="1"/>
  <c r="G92" i="39"/>
  <c r="G89" i="36"/>
  <c r="A90" i="36"/>
  <c r="G93" i="39" l="1"/>
  <c r="A94" i="39"/>
  <c r="A91" i="36"/>
  <c r="G90" i="36"/>
  <c r="A95" i="39" l="1"/>
  <c r="G94" i="39"/>
  <c r="G91" i="36"/>
  <c r="A92" i="36"/>
  <c r="G95" i="39" l="1"/>
  <c r="A96" i="39"/>
  <c r="A93" i="36"/>
  <c r="G92" i="36"/>
  <c r="A97" i="39" l="1"/>
  <c r="G96" i="39"/>
  <c r="G93" i="36"/>
  <c r="A94" i="36"/>
  <c r="G97" i="39" l="1"/>
  <c r="A98" i="39"/>
  <c r="A95" i="36"/>
  <c r="G94" i="36"/>
  <c r="A99" i="39" l="1"/>
  <c r="G98" i="39"/>
  <c r="G95" i="36"/>
  <c r="A96" i="36"/>
  <c r="G99" i="39" l="1"/>
  <c r="A100" i="39"/>
  <c r="A97" i="36"/>
  <c r="G96" i="36"/>
  <c r="A101" i="39" l="1"/>
  <c r="G100" i="39"/>
  <c r="G97" i="36"/>
  <c r="A98" i="36"/>
  <c r="G101" i="39" l="1"/>
  <c r="A102" i="39"/>
  <c r="A99" i="36"/>
  <c r="G98" i="36"/>
  <c r="A103" i="39" l="1"/>
  <c r="G102" i="39"/>
  <c r="G99" i="36"/>
  <c r="A100" i="36"/>
  <c r="G103" i="39" l="1"/>
  <c r="A104" i="39"/>
  <c r="A101" i="36"/>
  <c r="G100" i="36"/>
  <c r="A105" i="39" l="1"/>
  <c r="G104" i="39"/>
  <c r="G101" i="36"/>
  <c r="A102" i="36"/>
  <c r="G105" i="39" l="1"/>
  <c r="A106" i="39"/>
  <c r="A103" i="36"/>
  <c r="G102" i="36"/>
  <c r="A107" i="39" l="1"/>
  <c r="G106" i="39"/>
  <c r="G103" i="36"/>
  <c r="A104" i="36"/>
  <c r="G107" i="39" l="1"/>
  <c r="A108" i="39"/>
  <c r="A105" i="36"/>
  <c r="G104" i="36"/>
  <c r="A109" i="39" l="1"/>
  <c r="G108" i="39"/>
  <c r="A106" i="36"/>
  <c r="G105" i="36"/>
  <c r="G109" i="39" l="1"/>
  <c r="A110" i="39"/>
  <c r="A107" i="36"/>
  <c r="G106" i="36"/>
  <c r="A111" i="39" l="1"/>
  <c r="G110" i="39"/>
  <c r="G107" i="36"/>
  <c r="A108" i="36"/>
  <c r="G111" i="39" l="1"/>
  <c r="A112" i="39"/>
  <c r="A109" i="36"/>
  <c r="G108" i="36"/>
  <c r="G112" i="39" l="1"/>
  <c r="A113" i="39"/>
  <c r="A110" i="36"/>
  <c r="G109" i="36"/>
  <c r="A114" i="39" l="1"/>
  <c r="G113" i="39"/>
  <c r="G110" i="36"/>
  <c r="A111" i="36"/>
  <c r="A115" i="39" l="1"/>
  <c r="G114" i="39"/>
  <c r="G111" i="36"/>
  <c r="A112" i="36"/>
  <c r="G115" i="39" l="1"/>
  <c r="A116" i="39"/>
  <c r="A113" i="36"/>
  <c r="G112" i="36"/>
  <c r="G116" i="39" l="1"/>
  <c r="A117" i="39"/>
  <c r="A114" i="36"/>
  <c r="G113" i="36"/>
  <c r="A118" i="39" l="1"/>
  <c r="G117" i="39"/>
  <c r="G114" i="36"/>
  <c r="A115" i="36"/>
  <c r="G118" i="39" l="1"/>
  <c r="A119" i="39"/>
  <c r="A116" i="36"/>
  <c r="G115" i="36"/>
  <c r="A120" i="39" l="1"/>
  <c r="G119" i="39"/>
  <c r="A117" i="36"/>
  <c r="G116" i="36"/>
  <c r="A121" i="39" l="1"/>
  <c r="G120" i="39"/>
  <c r="A118" i="36"/>
  <c r="G117" i="36"/>
  <c r="A122" i="39" l="1"/>
  <c r="G121" i="39"/>
  <c r="A119" i="36"/>
  <c r="G118" i="36"/>
  <c r="G122" i="39" l="1"/>
  <c r="A123" i="39"/>
  <c r="G119" i="36"/>
  <c r="A120" i="36"/>
  <c r="G123" i="39" l="1"/>
  <c r="A124" i="39"/>
  <c r="A121" i="36"/>
  <c r="G120" i="36"/>
  <c r="A125" i="39" l="1"/>
  <c r="G124" i="39"/>
  <c r="G121" i="36"/>
  <c r="A122" i="36"/>
  <c r="G125" i="39" l="1"/>
  <c r="A126" i="39"/>
  <c r="G122" i="36"/>
  <c r="A123" i="36"/>
  <c r="G126" i="39" l="1"/>
  <c r="A127" i="39"/>
  <c r="G123" i="36"/>
  <c r="A124" i="36"/>
  <c r="A128" i="39" l="1"/>
  <c r="G127" i="39"/>
  <c r="A125" i="36"/>
  <c r="G124" i="36"/>
  <c r="A129" i="39" l="1"/>
  <c r="G128" i="39"/>
  <c r="G125" i="36"/>
  <c r="A126" i="36"/>
  <c r="A130" i="39" l="1"/>
  <c r="G129" i="39"/>
  <c r="G126" i="36"/>
  <c r="A127" i="36"/>
  <c r="A131" i="39" l="1"/>
  <c r="G130" i="39"/>
  <c r="G127" i="36"/>
  <c r="A128" i="36"/>
  <c r="G131" i="39" l="1"/>
  <c r="A132" i="39"/>
  <c r="G128" i="36"/>
  <c r="A129" i="36"/>
  <c r="A133" i="39" l="1"/>
  <c r="G132" i="39"/>
  <c r="A130" i="36"/>
  <c r="G129" i="36"/>
  <c r="G133" i="39" l="1"/>
  <c r="A134" i="39"/>
  <c r="A131" i="36"/>
  <c r="G130" i="36"/>
  <c r="G134" i="39" l="1"/>
  <c r="A135" i="39"/>
  <c r="G131" i="36"/>
  <c r="A132" i="36"/>
  <c r="A136" i="39" l="1"/>
  <c r="G135" i="39"/>
  <c r="A133" i="36"/>
  <c r="G132" i="36"/>
  <c r="A137" i="39" l="1"/>
  <c r="G136" i="39"/>
  <c r="G133" i="36"/>
  <c r="A134" i="36"/>
  <c r="A138" i="39" l="1"/>
  <c r="G137" i="39"/>
  <c r="A135" i="36"/>
  <c r="G134" i="36"/>
  <c r="G138" i="39" l="1"/>
  <c r="A139" i="39"/>
  <c r="G135" i="36"/>
  <c r="A136" i="36"/>
  <c r="A140" i="39" l="1"/>
  <c r="G139" i="39"/>
  <c r="A137" i="36"/>
  <c r="G136" i="36"/>
  <c r="G140" i="39" l="1"/>
  <c r="A141" i="39"/>
  <c r="A138" i="36"/>
  <c r="G137" i="36"/>
  <c r="G141" i="39" l="1"/>
  <c r="A142" i="39"/>
  <c r="A139" i="36"/>
  <c r="G138" i="36"/>
  <c r="G142" i="39" l="1"/>
  <c r="A143" i="39"/>
  <c r="A140" i="36"/>
  <c r="G139" i="36"/>
  <c r="A144" i="39" l="1"/>
  <c r="G143" i="39"/>
  <c r="G140" i="36"/>
  <c r="A141" i="36"/>
  <c r="G144" i="39" l="1"/>
  <c r="A145" i="39"/>
  <c r="A142" i="36"/>
  <c r="G141" i="36"/>
  <c r="A146" i="39" l="1"/>
  <c r="G145" i="39"/>
  <c r="A143" i="36"/>
  <c r="G142" i="36"/>
  <c r="A147" i="39" l="1"/>
  <c r="G146" i="39"/>
  <c r="A144" i="36"/>
  <c r="G143" i="36"/>
  <c r="A148" i="39" l="1"/>
  <c r="G147" i="39"/>
  <c r="G144" i="36"/>
  <c r="A145" i="36"/>
  <c r="G145" i="36" s="1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A46" i="38" l="1"/>
  <c r="G45" i="38"/>
  <c r="A47" i="38" l="1"/>
  <c r="G46" i="38"/>
  <c r="A48" i="38" l="1"/>
  <c r="G47" i="38"/>
  <c r="A49" i="38" l="1"/>
  <c r="G48" i="38"/>
  <c r="G49" i="38" l="1"/>
  <c r="A50" i="38"/>
  <c r="A51" i="38" l="1"/>
  <c r="G50" i="38"/>
  <c r="G51" i="38" l="1"/>
  <c r="A52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G90" i="38" l="1"/>
  <c r="A91" i="38"/>
  <c r="G91" i="38" l="1"/>
  <c r="A92" i="38"/>
  <c r="A93" i="38" l="1"/>
  <c r="G92" i="38"/>
  <c r="G93" i="38" l="1"/>
  <c r="A94" i="38"/>
  <c r="A95" i="38" l="1"/>
  <c r="G94" i="38"/>
  <c r="G95" i="38" l="1"/>
  <c r="A96" i="38"/>
  <c r="A97" i="38" l="1"/>
  <c r="G96" i="38"/>
  <c r="G97" i="38" l="1"/>
  <c r="A98" i="38"/>
  <c r="A99" i="38" l="1"/>
  <c r="G98" i="38"/>
  <c r="G99" i="38" l="1"/>
  <c r="A100" i="38"/>
  <c r="A101" i="38" l="1"/>
  <c r="G100" i="38"/>
  <c r="G101" i="38" l="1"/>
  <c r="A102" i="38"/>
  <c r="A103" i="38" l="1"/>
  <c r="G102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A119" i="38" l="1"/>
  <c r="G118" i="38"/>
  <c r="A120" i="38" l="1"/>
  <c r="G119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G141" i="38" l="1"/>
  <c r="A142" i="38"/>
  <c r="G142" i="38" l="1"/>
  <c r="A143" i="38"/>
  <c r="G143" i="38" l="1"/>
  <c r="A144" i="38"/>
  <c r="G144" i="38" l="1"/>
  <c r="A145" i="38"/>
  <c r="A146" i="38" l="1"/>
  <c r="G145" i="38"/>
  <c r="G146" i="38" l="1"/>
  <c r="A147" i="38"/>
  <c r="G147" i="38" l="1"/>
  <c r="A148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A50" i="40" l="1"/>
  <c r="G49" i="40"/>
  <c r="G50" i="40" l="1"/>
  <c r="A51" i="40"/>
  <c r="A52" i="40" l="1"/>
  <c r="G51" i="40"/>
  <c r="G52" i="40" l="1"/>
  <c r="A53" i="40"/>
  <c r="A54" i="40" l="1"/>
  <c r="G53" i="40"/>
  <c r="A55" i="40" l="1"/>
  <c r="G54" i="40"/>
  <c r="G55" i="40" l="1"/>
  <c r="A56" i="40"/>
  <c r="G56" i="40" l="1"/>
  <c r="A57" i="40"/>
  <c r="A58" i="40" l="1"/>
  <c r="G57" i="40"/>
  <c r="A59" i="40" l="1"/>
  <c r="G58" i="40"/>
  <c r="G59" i="40" l="1"/>
  <c r="A60" i="40"/>
  <c r="A61" i="40" l="1"/>
  <c r="G60" i="40"/>
  <c r="A62" i="40" l="1"/>
  <c r="G61" i="40"/>
  <c r="A63" i="40" l="1"/>
  <c r="G62" i="40"/>
  <c r="A64" i="40" l="1"/>
  <c r="G63" i="40"/>
  <c r="G64" i="40" l="1"/>
  <c r="A65" i="40"/>
  <c r="G65" i="40" l="1"/>
  <c r="A66" i="40"/>
  <c r="A67" i="40" l="1"/>
  <c r="G66" i="40"/>
  <c r="A68" i="40" l="1"/>
  <c r="G67" i="40"/>
  <c r="A69" i="40" l="1"/>
  <c r="G68" i="40"/>
  <c r="G69" i="40" l="1"/>
  <c r="A70" i="40"/>
  <c r="A71" i="40" l="1"/>
  <c r="G70" i="40"/>
  <c r="A72" i="40" l="1"/>
  <c r="G71" i="40"/>
  <c r="G72" i="40" l="1"/>
  <c r="A73" i="40"/>
  <c r="A74" i="40" l="1"/>
  <c r="G73" i="40"/>
  <c r="G74" i="40" l="1"/>
  <c r="A75" i="40"/>
  <c r="G75" i="40" l="1"/>
  <c r="A76" i="40"/>
  <c r="A77" i="40" l="1"/>
  <c r="G76" i="40"/>
  <c r="A78" i="40" l="1"/>
  <c r="G77" i="40"/>
  <c r="A79" i="40" l="1"/>
  <c r="G78" i="40"/>
  <c r="G79" i="40" l="1"/>
  <c r="A80" i="40"/>
  <c r="A81" i="40" l="1"/>
  <c r="G80" i="40"/>
  <c r="A82" i="40" l="1"/>
  <c r="G81" i="40"/>
  <c r="A83" i="40" l="1"/>
  <c r="G82" i="40"/>
  <c r="G83" i="40" l="1"/>
  <c r="A84" i="40"/>
  <c r="A85" i="40" l="1"/>
  <c r="G84" i="40"/>
  <c r="G85" i="40" l="1"/>
  <c r="A86" i="40"/>
  <c r="G86" i="40" l="1"/>
  <c r="A87" i="40"/>
  <c r="G87" i="40" l="1"/>
  <c r="A88" i="40"/>
  <c r="A89" i="40" l="1"/>
  <c r="G88" i="40"/>
  <c r="G89" i="40" l="1"/>
  <c r="A90" i="40"/>
  <c r="A91" i="40" l="1"/>
  <c r="G90" i="40"/>
  <c r="G91" i="40" l="1"/>
  <c r="A92" i="40"/>
  <c r="A93" i="40" l="1"/>
  <c r="G92" i="40"/>
  <c r="G93" i="40" l="1"/>
  <c r="A94" i="40"/>
  <c r="A95" i="40" l="1"/>
  <c r="G94" i="40"/>
  <c r="G95" i="40" l="1"/>
  <c r="A96" i="40"/>
  <c r="A97" i="40" l="1"/>
  <c r="G96" i="40"/>
  <c r="G97" i="40" l="1"/>
  <c r="A98" i="40"/>
  <c r="A99" i="40" l="1"/>
  <c r="G98" i="40"/>
  <c r="G99" i="40" l="1"/>
  <c r="A100" i="40"/>
  <c r="A101" i="40" l="1"/>
  <c r="G100" i="40"/>
  <c r="G101" i="40" l="1"/>
  <c r="A102" i="40"/>
  <c r="A103" i="40" l="1"/>
  <c r="G102" i="40"/>
  <c r="G103" i="40" l="1"/>
  <c r="A104" i="40"/>
  <c r="A105" i="40" l="1"/>
  <c r="G104" i="40"/>
  <c r="G105" i="40" l="1"/>
  <c r="A106" i="40"/>
  <c r="A107" i="40" l="1"/>
  <c r="G106" i="40"/>
  <c r="G107" i="40" l="1"/>
  <c r="A108" i="40"/>
  <c r="A109" i="40" l="1"/>
  <c r="G108" i="40"/>
  <c r="G109" i="40" l="1"/>
  <c r="A110" i="40"/>
  <c r="A111" i="40" l="1"/>
  <c r="G110" i="40"/>
  <c r="G111" i="40" l="1"/>
  <c r="A112" i="40"/>
  <c r="G112" i="40" l="1"/>
  <c r="A113" i="40"/>
  <c r="A114" i="40" l="1"/>
  <c r="G113" i="40"/>
  <c r="A115" i="40" l="1"/>
  <c r="G114" i="40"/>
  <c r="G115" i="40" l="1"/>
  <c r="A116" i="40"/>
  <c r="G116" i="40" l="1"/>
  <c r="A117" i="40"/>
  <c r="A118" i="40" l="1"/>
  <c r="G117" i="40"/>
  <c r="G118" i="40" l="1"/>
  <c r="A119" i="40"/>
  <c r="A120" i="40" l="1"/>
  <c r="G119" i="40"/>
  <c r="G120" i="40" l="1"/>
  <c r="A121" i="40"/>
  <c r="A122" i="40" l="1"/>
  <c r="G121" i="40"/>
  <c r="G122" i="40" l="1"/>
  <c r="A123" i="40"/>
  <c r="G123" i="40" l="1"/>
  <c r="A124" i="40"/>
  <c r="A125" i="40" l="1"/>
  <c r="G124" i="40"/>
  <c r="A126" i="40" l="1"/>
  <c r="G125" i="40"/>
  <c r="A127" i="40" l="1"/>
  <c r="G126" i="40"/>
  <c r="A128" i="40" l="1"/>
  <c r="G127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A147" i="40" l="1"/>
  <c r="G146" i="40"/>
  <c r="A148" i="40" l="1"/>
  <c r="G147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A46" i="41" l="1"/>
  <c r="G45" i="41"/>
  <c r="G46" i="41" l="1"/>
  <c r="A47" i="41"/>
  <c r="A48" i="41" l="1"/>
  <c r="G47" i="41"/>
  <c r="G48" i="41" l="1"/>
  <c r="A49" i="41"/>
  <c r="A50" i="41" l="1"/>
  <c r="G49" i="41"/>
  <c r="A51" i="41" l="1"/>
  <c r="G50" i="41"/>
  <c r="A52" i="41" l="1"/>
  <c r="G51" i="41"/>
  <c r="G52" i="41" l="1"/>
  <c r="A53" i="41"/>
  <c r="A54" i="41" l="1"/>
  <c r="G53" i="41"/>
  <c r="A55" i="41" l="1"/>
  <c r="G54" i="41"/>
  <c r="A56" i="41" l="1"/>
  <c r="G55" i="41"/>
  <c r="G56" i="41" l="1"/>
  <c r="A57" i="41"/>
  <c r="A58" i="41" l="1"/>
  <c r="G57" i="41"/>
  <c r="A59" i="41" l="1"/>
  <c r="G58" i="41"/>
  <c r="G59" i="41" l="1"/>
  <c r="A60" i="41"/>
  <c r="G60" i="41" l="1"/>
  <c r="A61" i="41"/>
  <c r="A62" i="41" l="1"/>
  <c r="G61" i="41"/>
  <c r="G62" i="41" l="1"/>
  <c r="A63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A116" i="41" l="1"/>
  <c r="G115" i="41"/>
  <c r="A117" i="41" l="1"/>
  <c r="G116" i="41"/>
  <c r="G117" i="41" l="1"/>
  <c r="A118" i="41"/>
  <c r="G118" i="41" l="1"/>
  <c r="A119" i="41"/>
  <c r="A120" i="41" l="1"/>
  <c r="G119" i="41"/>
  <c r="G120" i="41" l="1"/>
  <c r="A121" i="41"/>
  <c r="G121" i="41" l="1"/>
  <c r="A122" i="41"/>
  <c r="G122" i="41" l="1"/>
  <c r="A123" i="41"/>
  <c r="G123" i="41" l="1"/>
  <c r="A124" i="41"/>
  <c r="A125" i="41" l="1"/>
  <c r="G124" i="41"/>
  <c r="A126" i="41" l="1"/>
  <c r="G125" i="41"/>
  <c r="G126" i="41" l="1"/>
  <c r="A127" i="41"/>
  <c r="A128" i="41" l="1"/>
  <c r="G127" i="41"/>
  <c r="A129" i="41" l="1"/>
  <c r="G128" i="41"/>
  <c r="A130" i="41" l="1"/>
  <c r="G129" i="41"/>
  <c r="A131" i="41" l="1"/>
  <c r="G130" i="41"/>
  <c r="G131" i="41" l="1"/>
  <c r="A132" i="41"/>
  <c r="G132" i="41" l="1"/>
  <c r="A133" i="41"/>
  <c r="A134" i="41" l="1"/>
  <c r="G133" i="41"/>
  <c r="G134" i="41" l="1"/>
  <c r="A135" i="41"/>
  <c r="A136" i="41" l="1"/>
  <c r="G135" i="41"/>
  <c r="G136" i="41" l="1"/>
  <c r="A137" i="41"/>
  <c r="A138" i="41" l="1"/>
  <c r="G137" i="41"/>
  <c r="G138" i="41" l="1"/>
  <c r="A139" i="41"/>
  <c r="A140" i="41" l="1"/>
  <c r="G139" i="41"/>
  <c r="G140" i="41" l="1"/>
  <c r="A141" i="41"/>
  <c r="A142" i="41" l="1"/>
  <c r="G141" i="41"/>
  <c r="A143" i="41" l="1"/>
  <c r="G142" i="41"/>
  <c r="A144" i="41" l="1"/>
  <c r="G143" i="41"/>
  <c r="A145" i="41" l="1"/>
  <c r="G144" i="41"/>
  <c r="A146" i="41" l="1"/>
  <c r="G145" i="41"/>
  <c r="A147" i="41" l="1"/>
  <c r="G146" i="41"/>
  <c r="G147" i="41" l="1"/>
  <c r="A148" i="41"/>
  <c r="A149" i="41" l="1"/>
  <c r="G148" i="41"/>
  <c r="G149" i="41" l="1"/>
  <c r="A44" i="43"/>
  <c r="G44" i="43" l="1"/>
  <c r="A45" i="43"/>
  <c r="A46" i="43" l="1"/>
  <c r="G45" i="43"/>
  <c r="A47" i="43" l="1"/>
  <c r="G46" i="43"/>
  <c r="G47" i="43" l="1"/>
  <c r="A48" i="43"/>
  <c r="G48" i="43" l="1"/>
  <c r="A49" i="43"/>
  <c r="G49" i="43" l="1"/>
  <c r="A50" i="43"/>
  <c r="G50" i="43" l="1"/>
  <c r="A51" i="43"/>
  <c r="G51" i="43" l="1"/>
  <c r="A52" i="43"/>
  <c r="G52" i="43" l="1"/>
  <c r="A53" i="43"/>
  <c r="G53" i="43" l="1"/>
  <c r="A54" i="43"/>
  <c r="G54" i="43" l="1"/>
  <c r="A55" i="43"/>
  <c r="G55" i="43" l="1"/>
  <c r="A56" i="43"/>
  <c r="G56" i="43" l="1"/>
  <c r="A57" i="43"/>
  <c r="G57" i="43" l="1"/>
  <c r="A58" i="43"/>
  <c r="G58" i="43" l="1"/>
  <c r="A59" i="43"/>
  <c r="G59" i="43" l="1"/>
  <c r="A60" i="43"/>
  <c r="G60" i="43" l="1"/>
  <c r="A61" i="43"/>
  <c r="G61" i="43" l="1"/>
  <c r="A62" i="43"/>
  <c r="G62" i="43" l="1"/>
  <c r="A63" i="43"/>
  <c r="G63" i="43" l="1"/>
  <c r="A64" i="43"/>
  <c r="G64" i="43" l="1"/>
  <c r="A65" i="43"/>
  <c r="G65" i="43" l="1"/>
  <c r="A66" i="43"/>
  <c r="G66" i="43" l="1"/>
  <c r="A67" i="43"/>
  <c r="G67" i="43" l="1"/>
  <c r="A68" i="43"/>
  <c r="G68" i="43" l="1"/>
  <c r="A69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G80" i="43" l="1"/>
  <c r="A81" i="43"/>
  <c r="G81" i="43" l="1"/>
  <c r="A82" i="43"/>
  <c r="G82" i="43" l="1"/>
  <c r="A83" i="43"/>
  <c r="G83" i="43" l="1"/>
  <c r="A84" i="43"/>
  <c r="G84" i="43" l="1"/>
  <c r="A85" i="43"/>
  <c r="G85" i="43" l="1"/>
  <c r="A86" i="43"/>
  <c r="G86" i="43" l="1"/>
  <c r="A87" i="43"/>
  <c r="G87" i="43" l="1"/>
  <c r="A88" i="43"/>
  <c r="G88" i="43" l="1"/>
  <c r="A89" i="43"/>
  <c r="G89" i="43" l="1"/>
  <c r="A90" i="43"/>
  <c r="G90" i="43" l="1"/>
  <c r="A91" i="43"/>
  <c r="G91" i="43" l="1"/>
  <c r="A92" i="43"/>
  <c r="G92" i="43" l="1"/>
  <c r="A93" i="43"/>
  <c r="G93" i="43" l="1"/>
  <c r="A94" i="43"/>
  <c r="G94" i="43" l="1"/>
  <c r="A95" i="43"/>
  <c r="G95" i="43" l="1"/>
  <c r="A96" i="43"/>
  <c r="G96" i="43" l="1"/>
  <c r="A97" i="43"/>
  <c r="G97" i="43" l="1"/>
  <c r="A98" i="43"/>
  <c r="G98" i="43" l="1"/>
  <c r="A99" i="43"/>
  <c r="G99" i="43" l="1"/>
  <c r="A100" i="43"/>
  <c r="G100" i="43" l="1"/>
  <c r="A101" i="43"/>
  <c r="G101" i="43" l="1"/>
  <c r="A102" i="43"/>
  <c r="G102" i="43" l="1"/>
  <c r="A103" i="43"/>
  <c r="G103" i="43" l="1"/>
  <c r="A104" i="43"/>
  <c r="G104" i="43" l="1"/>
  <c r="A105" i="43"/>
  <c r="G105" i="43" l="1"/>
  <c r="A106" i="43"/>
  <c r="G106" i="43" l="1"/>
  <c r="A107" i="43"/>
  <c r="G107" i="43" l="1"/>
  <c r="A108" i="43"/>
  <c r="G108" i="43" l="1"/>
  <c r="A109" i="43"/>
  <c r="G109" i="43" l="1"/>
  <c r="A110" i="43"/>
  <c r="G110" i="43" l="1"/>
  <c r="A111" i="43"/>
  <c r="G111" i="43" l="1"/>
  <c r="A112" i="43"/>
  <c r="G112" i="43" l="1"/>
  <c r="A113" i="43"/>
  <c r="G113" i="43" l="1"/>
  <c r="A114" i="43"/>
  <c r="G114" i="43" l="1"/>
  <c r="A115" i="43"/>
  <c r="G115" i="43" l="1"/>
  <c r="A116" i="43"/>
  <c r="G116" i="43" l="1"/>
  <c r="A117" i="43"/>
  <c r="G117" i="43" l="1"/>
  <c r="A118" i="43"/>
  <c r="G118" i="43" l="1"/>
  <c r="A119" i="43"/>
  <c r="G119" i="43" l="1"/>
  <c r="A120" i="43"/>
  <c r="G120" i="43" l="1"/>
  <c r="A121" i="43"/>
  <c r="G121" i="43" l="1"/>
  <c r="A122" i="43"/>
  <c r="G122" i="43" l="1"/>
  <c r="A123" i="43"/>
  <c r="G123" i="43" l="1"/>
  <c r="A124" i="43"/>
  <c r="G124" i="43" l="1"/>
  <c r="A125" i="43"/>
  <c r="G125" i="43" l="1"/>
  <c r="A126" i="43"/>
  <c r="G126" i="43" l="1"/>
  <c r="A127" i="43"/>
  <c r="G127" i="43" l="1"/>
  <c r="A128" i="43"/>
  <c r="G128" i="43" l="1"/>
  <c r="A129" i="43"/>
  <c r="G129" i="43" l="1"/>
  <c r="A130" i="43"/>
  <c r="G130" i="43" l="1"/>
  <c r="A131" i="43"/>
  <c r="G131" i="43" l="1"/>
  <c r="A132" i="43"/>
  <c r="G132" i="43" l="1"/>
  <c r="A133" i="43"/>
  <c r="G133" i="43" l="1"/>
  <c r="A134" i="43"/>
  <c r="G134" i="43" l="1"/>
  <c r="A135" i="43"/>
  <c r="A136" i="43" l="1"/>
  <c r="G135" i="43"/>
  <c r="G136" i="43" l="1"/>
  <c r="A137" i="43"/>
  <c r="G137" i="43" l="1"/>
  <c r="A138" i="43"/>
  <c r="G138" i="43" l="1"/>
  <c r="A139" i="43"/>
  <c r="G139" i="43" l="1"/>
  <c r="A140" i="43"/>
  <c r="G140" i="43" l="1"/>
  <c r="A141" i="43"/>
  <c r="G141" i="43" l="1"/>
  <c r="A142" i="43"/>
  <c r="G142" i="43" l="1"/>
  <c r="A143" i="43"/>
  <c r="G143" i="43" l="1"/>
  <c r="A144" i="43"/>
  <c r="G144" i="43" l="1"/>
  <c r="A145" i="43"/>
  <c r="A146" i="43" l="1"/>
  <c r="G145" i="43"/>
  <c r="G146" i="43" l="1"/>
  <c r="A147" i="43"/>
  <c r="A148" i="43" l="1"/>
  <c r="G147" i="43"/>
  <c r="G148" i="43" l="1"/>
  <c r="A149" i="43"/>
  <c r="A150" i="43" l="1"/>
  <c r="G149" i="43"/>
  <c r="G150" i="43" l="1"/>
  <c r="A151" i="43"/>
  <c r="G151" i="43" l="1"/>
  <c r="A44" i="44"/>
  <c r="G44" i="44" l="1"/>
  <c r="A45" i="44"/>
  <c r="G45" i="44" l="1"/>
  <c r="A46" i="44"/>
  <c r="A47" i="44" l="1"/>
  <c r="G46" i="44"/>
  <c r="A48" i="44" l="1"/>
  <c r="G47" i="44"/>
  <c r="G48" i="44" l="1"/>
  <c r="A49" i="44"/>
  <c r="A50" i="44" l="1"/>
  <c r="G49" i="44"/>
  <c r="G50" i="44" l="1"/>
  <c r="A51" i="44"/>
  <c r="G51" i="44" l="1"/>
  <c r="A52" i="44"/>
  <c r="A53" i="44" l="1"/>
  <c r="G52" i="44"/>
  <c r="G53" i="44" l="1"/>
  <c r="A54" i="44"/>
  <c r="G54" i="44" l="1"/>
  <c r="A55" i="44"/>
  <c r="G55" i="44" l="1"/>
  <c r="A56" i="44"/>
  <c r="G56" i="44" l="1"/>
  <c r="A57" i="44"/>
  <c r="G57" i="44" l="1"/>
  <c r="A58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G64" i="44" l="1"/>
  <c r="A65" i="44"/>
  <c r="A66" i="44" l="1"/>
  <c r="G65" i="44"/>
  <c r="G66" i="44" l="1"/>
  <c r="A67" i="44"/>
  <c r="G67" i="44" l="1"/>
  <c r="A68" i="44"/>
  <c r="G68" i="44" l="1"/>
  <c r="A69" i="44"/>
  <c r="G69" i="44" l="1"/>
  <c r="A70" i="44"/>
  <c r="A71" i="44" l="1"/>
  <c r="G70" i="44"/>
  <c r="A72" i="44" l="1"/>
  <c r="G71" i="44"/>
  <c r="G72" i="44" l="1"/>
  <c r="A73" i="44"/>
  <c r="G73" i="44" l="1"/>
  <c r="A74" i="44"/>
  <c r="A75" i="44" l="1"/>
  <c r="G74" i="44"/>
  <c r="A76" i="44" l="1"/>
  <c r="G75" i="44"/>
  <c r="G76" i="44" l="1"/>
  <c r="A77" i="44"/>
  <c r="G77" i="44" l="1"/>
  <c r="A78" i="44"/>
  <c r="A79" i="44" l="1"/>
  <c r="G78" i="44"/>
  <c r="G79" i="44" l="1"/>
  <c r="A80" i="44"/>
  <c r="A81" i="44" l="1"/>
  <c r="G80" i="44"/>
  <c r="A82" i="44" l="1"/>
  <c r="G81" i="44"/>
  <c r="G82" i="44" l="1"/>
  <c r="A83" i="44"/>
  <c r="G83" i="44" l="1"/>
  <c r="A84" i="44"/>
  <c r="G84" i="44" l="1"/>
  <c r="A85" i="44"/>
  <c r="A86" i="44" l="1"/>
  <c r="G85" i="44"/>
  <c r="G86" i="44" l="1"/>
  <c r="A87" i="44"/>
  <c r="G87" i="44" l="1"/>
  <c r="A88" i="44"/>
  <c r="G88" i="44" l="1"/>
  <c r="A89" i="44"/>
  <c r="A90" i="44" l="1"/>
  <c r="G89" i="44"/>
  <c r="G90" i="44" l="1"/>
  <c r="A91" i="44"/>
  <c r="A92" i="44" l="1"/>
  <c r="G91" i="44"/>
  <c r="A93" i="44" l="1"/>
  <c r="G92" i="44"/>
  <c r="A94" i="44" l="1"/>
  <c r="G93" i="44"/>
  <c r="G94" i="44" l="1"/>
  <c r="A95" i="44"/>
  <c r="A96" i="44" l="1"/>
  <c r="G95" i="44"/>
  <c r="G96" i="44" l="1"/>
  <c r="A97" i="44"/>
  <c r="A98" i="44" l="1"/>
  <c r="G97" i="44"/>
  <c r="G98" i="44" l="1"/>
  <c r="A99" i="44"/>
  <c r="A100" i="44" l="1"/>
  <c r="G99" i="44"/>
  <c r="G100" i="44" l="1"/>
  <c r="A101" i="44"/>
  <c r="A102" i="44" l="1"/>
  <c r="G101" i="44"/>
  <c r="G102" i="44" l="1"/>
  <c r="A103" i="44"/>
  <c r="A104" i="44" l="1"/>
  <c r="G103" i="44"/>
  <c r="G104" i="44" l="1"/>
  <c r="A105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G134" i="44" l="1"/>
  <c r="A135" i="44"/>
  <c r="A136" i="44" l="1"/>
  <c r="G135" i="44"/>
  <c r="A137" i="44" l="1"/>
  <c r="G136" i="44"/>
  <c r="A138" i="44" l="1"/>
  <c r="G137" i="44"/>
  <c r="A139" i="44" l="1"/>
  <c r="G138" i="44"/>
  <c r="A140" i="44" l="1"/>
  <c r="G139" i="44"/>
  <c r="G140" i="44" l="1"/>
  <c r="A141" i="44"/>
  <c r="A142" i="44" l="1"/>
  <c r="G141" i="44"/>
  <c r="G142" i="44" l="1"/>
  <c r="A143" i="44"/>
  <c r="A144" i="44" l="1"/>
  <c r="G143" i="44"/>
  <c r="G144" i="44" l="1"/>
  <c r="A145" i="44"/>
  <c r="A146" i="44" l="1"/>
  <c r="G145" i="44"/>
  <c r="G146" i="44" l="1"/>
  <c r="A147" i="44"/>
  <c r="A148" i="44" l="1"/>
  <c r="G147" i="44"/>
  <c r="A149" i="44" l="1"/>
  <c r="G148" i="44"/>
  <c r="G149" i="44" l="1"/>
  <c r="A44" i="45"/>
  <c r="G44" i="45" l="1"/>
  <c r="A45" i="45"/>
  <c r="G45" i="45" l="1"/>
  <c r="A46" i="45"/>
  <c r="G46" i="45" l="1"/>
  <c r="A47" i="45"/>
  <c r="G47" i="45" l="1"/>
  <c r="A48" i="45"/>
  <c r="G48" i="45" l="1"/>
  <c r="A49" i="45"/>
  <c r="G49" i="45" l="1"/>
  <c r="A50" i="45"/>
  <c r="G50" i="45" l="1"/>
  <c r="A51" i="45"/>
  <c r="G51" i="45" l="1"/>
  <c r="A52" i="45"/>
  <c r="G52" i="45" l="1"/>
  <c r="A53" i="45"/>
  <c r="G53" i="45" l="1"/>
  <c r="A54" i="45"/>
  <c r="G54" i="45" l="1"/>
  <c r="A55" i="45"/>
  <c r="G55" i="45" l="1"/>
  <c r="A56" i="45"/>
  <c r="G56" i="45" l="1"/>
  <c r="A57" i="45"/>
  <c r="G57" i="45" l="1"/>
  <c r="A58" i="45"/>
  <c r="G58" i="45" l="1"/>
  <c r="A59" i="45"/>
  <c r="G59" i="45" l="1"/>
  <c r="A60" i="45"/>
  <c r="G60" i="45" l="1"/>
  <c r="A61" i="45"/>
  <c r="G61" i="45" l="1"/>
  <c r="A62" i="45"/>
  <c r="G62" i="45" l="1"/>
  <c r="A63" i="45"/>
  <c r="G63" i="45" l="1"/>
  <c r="A64" i="45"/>
  <c r="G64" i="45" l="1"/>
  <c r="A65" i="45"/>
  <c r="G65" i="45" l="1"/>
  <c r="A66" i="45"/>
  <c r="G66" i="45" l="1"/>
  <c r="A67" i="45"/>
  <c r="G67" i="45" l="1"/>
  <c r="A68" i="45"/>
  <c r="G68" i="45" l="1"/>
  <c r="A69" i="45"/>
  <c r="G69" i="45" l="1"/>
  <c r="A70" i="45"/>
  <c r="G70" i="45" l="1"/>
  <c r="A71" i="45"/>
  <c r="G71" i="45" l="1"/>
  <c r="A72" i="45"/>
  <c r="G72" i="45" l="1"/>
  <c r="A73" i="45"/>
  <c r="G73" i="45" l="1"/>
  <c r="A74" i="45"/>
  <c r="G74" i="45" l="1"/>
  <c r="A75" i="45"/>
  <c r="G75" i="45" l="1"/>
  <c r="A76" i="45"/>
  <c r="G76" i="45" l="1"/>
  <c r="A77" i="45"/>
  <c r="G77" i="45" l="1"/>
  <c r="A78" i="45"/>
  <c r="G78" i="45" l="1"/>
  <c r="A79" i="45"/>
  <c r="G79" i="45" l="1"/>
  <c r="A80" i="45"/>
  <c r="G80" i="45" l="1"/>
  <c r="A81" i="45"/>
  <c r="G81" i="45" l="1"/>
  <c r="A82" i="45"/>
  <c r="G82" i="45" l="1"/>
  <c r="A83" i="45"/>
  <c r="G83" i="45" l="1"/>
  <c r="A84" i="45"/>
  <c r="G84" i="45" l="1"/>
  <c r="A85" i="45"/>
  <c r="G85" i="45" l="1"/>
  <c r="A86" i="45"/>
  <c r="G86" i="45" l="1"/>
  <c r="A87" i="45"/>
  <c r="G87" i="45" l="1"/>
  <c r="A88" i="45"/>
  <c r="G88" i="45" l="1"/>
  <c r="A89" i="45"/>
  <c r="G89" i="45" l="1"/>
  <c r="A90" i="45"/>
  <c r="G90" i="45" l="1"/>
  <c r="A91" i="45"/>
  <c r="G91" i="45" l="1"/>
  <c r="A92" i="45"/>
  <c r="G92" i="45" l="1"/>
  <c r="A93" i="45"/>
  <c r="G93" i="45" l="1"/>
  <c r="A94" i="45"/>
  <c r="G94" i="45" l="1"/>
  <c r="A95" i="45"/>
  <c r="G95" i="45" l="1"/>
  <c r="A96" i="45"/>
  <c r="G96" i="45" l="1"/>
  <c r="A97" i="45"/>
  <c r="G97" i="45" l="1"/>
  <c r="A98" i="45"/>
  <c r="G98" i="45" l="1"/>
  <c r="A99" i="45"/>
  <c r="G99" i="45" l="1"/>
  <c r="A100" i="45"/>
  <c r="G100" i="45" l="1"/>
  <c r="A101" i="45"/>
  <c r="G101" i="45" l="1"/>
  <c r="A102" i="45"/>
  <c r="G102" i="45" l="1"/>
  <c r="A103" i="45"/>
  <c r="G103" i="45" l="1"/>
  <c r="A104" i="45"/>
  <c r="G104" i="45" l="1"/>
  <c r="A105" i="45"/>
  <c r="G105" i="45" l="1"/>
  <c r="A106" i="45"/>
  <c r="G106" i="45" l="1"/>
  <c r="A107" i="45"/>
  <c r="G107" i="45" l="1"/>
  <c r="A108" i="45"/>
  <c r="G108" i="45" l="1"/>
  <c r="A109" i="45"/>
  <c r="G109" i="45" l="1"/>
  <c r="A110" i="45"/>
  <c r="G110" i="45" l="1"/>
  <c r="A111" i="45"/>
  <c r="G111" i="45" l="1"/>
  <c r="A112" i="45"/>
  <c r="G112" i="45" l="1"/>
  <c r="A113" i="45"/>
  <c r="G113" i="45" l="1"/>
  <c r="A114" i="45"/>
  <c r="G114" i="45" l="1"/>
  <c r="A115" i="45"/>
  <c r="A116" i="45" l="1"/>
  <c r="G115" i="45"/>
  <c r="G116" i="45" l="1"/>
  <c r="A117" i="45"/>
  <c r="G117" i="45" l="1"/>
  <c r="A118" i="45"/>
  <c r="A119" i="45" l="1"/>
  <c r="G118" i="45"/>
  <c r="A120" i="45" l="1"/>
  <c r="G119" i="45"/>
  <c r="A121" i="45" l="1"/>
  <c r="G120" i="45"/>
  <c r="G121" i="45" l="1"/>
  <c r="A122" i="45"/>
  <c r="A123" i="45" l="1"/>
  <c r="G122" i="45"/>
  <c r="G123" i="45" l="1"/>
  <c r="A124" i="45"/>
  <c r="G124" i="45" l="1"/>
  <c r="A125" i="45"/>
  <c r="G125" i="45" l="1"/>
  <c r="A126" i="45"/>
  <c r="G126" i="45" l="1"/>
  <c r="A127" i="45"/>
  <c r="A128" i="45" l="1"/>
  <c r="G127" i="45"/>
  <c r="A129" i="45" l="1"/>
  <c r="G128" i="45"/>
  <c r="G129" i="45" l="1"/>
  <c r="A130" i="45"/>
  <c r="A131" i="45" l="1"/>
  <c r="G130" i="45"/>
  <c r="G131" i="45" l="1"/>
  <c r="A132" i="45"/>
  <c r="A133" i="45" l="1"/>
  <c r="G132" i="45"/>
  <c r="A134" i="45" l="1"/>
  <c r="G133" i="45"/>
  <c r="G134" i="45" l="1"/>
  <c r="A135" i="45"/>
  <c r="G135" i="45" l="1"/>
  <c r="A136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G146" i="45" l="1"/>
  <c r="A147" i="45"/>
  <c r="G147" i="45" l="1"/>
  <c r="A148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A155" i="45" l="1"/>
  <c r="G154" i="45"/>
  <c r="A156" i="45" l="1"/>
  <c r="G155" i="45"/>
  <c r="A157" i="45" l="1"/>
  <c r="G156" i="45"/>
  <c r="G157" i="45" l="1"/>
  <c r="A158" i="45"/>
  <c r="G158" i="45" l="1"/>
  <c r="A159" i="45"/>
  <c r="G159" i="45" l="1"/>
  <c r="A160" i="45"/>
  <c r="A161" i="45" l="1"/>
  <c r="G160" i="45"/>
  <c r="A162" i="45" l="1"/>
  <c r="G161" i="45"/>
  <c r="G162" i="45" l="1"/>
  <c r="A163" i="45"/>
  <c r="A164" i="45" l="1"/>
  <c r="G163" i="45"/>
  <c r="G164" i="45" l="1"/>
  <c r="A165" i="45"/>
  <c r="G165" i="45" l="1"/>
  <c r="A166" i="45"/>
  <c r="A167" i="45" l="1"/>
  <c r="G166" i="45"/>
  <c r="G167" i="45" l="1"/>
  <c r="A168" i="45"/>
  <c r="A169" i="45" l="1"/>
  <c r="G168" i="45"/>
  <c r="G169" i="45" l="1"/>
  <c r="A44" i="46"/>
  <c r="A45" i="46" l="1"/>
  <c r="G44" i="46"/>
  <c r="A46" i="46" l="1"/>
  <c r="G45" i="46"/>
  <c r="G46" i="46" l="1"/>
  <c r="A47" i="46"/>
  <c r="G47" i="46" l="1"/>
  <c r="A48" i="46"/>
  <c r="G48" i="46" l="1"/>
  <c r="A49" i="46"/>
  <c r="G49" i="46" l="1"/>
  <c r="A50" i="46"/>
  <c r="A51" i="46" l="1"/>
  <c r="G50" i="46"/>
  <c r="G51" i="46" l="1"/>
  <c r="A52" i="46"/>
  <c r="A53" i="46" l="1"/>
  <c r="G52" i="46"/>
  <c r="G53" i="46" l="1"/>
  <c r="A54" i="46"/>
  <c r="A55" i="46" l="1"/>
  <c r="G54" i="46"/>
  <c r="G55" i="46" l="1"/>
  <c r="A56" i="46"/>
  <c r="A57" i="46" l="1"/>
  <c r="G56" i="46"/>
  <c r="A58" i="46" l="1"/>
  <c r="G57" i="46"/>
  <c r="A59" i="46" l="1"/>
  <c r="G58" i="46"/>
  <c r="G59" i="46" l="1"/>
  <c r="A60" i="46"/>
  <c r="A61" i="46" l="1"/>
  <c r="G60" i="46"/>
  <c r="G61" i="46" l="1"/>
  <c r="A62" i="46"/>
  <c r="A63" i="46" l="1"/>
  <c r="G62" i="46"/>
  <c r="G63" i="46" l="1"/>
  <c r="A64" i="46"/>
  <c r="A65" i="46" l="1"/>
  <c r="G64" i="46"/>
  <c r="G65" i="46" l="1"/>
  <c r="A66" i="46"/>
  <c r="A67" i="46" l="1"/>
  <c r="G66" i="46"/>
  <c r="A68" i="46" l="1"/>
  <c r="G67" i="46"/>
  <c r="G68" i="46" l="1"/>
  <c r="A69" i="46"/>
  <c r="G69" i="46" l="1"/>
  <c r="A70" i="46"/>
  <c r="G70" i="46" l="1"/>
  <c r="A71" i="46"/>
  <c r="G71" i="46" l="1"/>
  <c r="A72" i="46"/>
  <c r="A73" i="46" l="1"/>
  <c r="G72" i="46"/>
  <c r="A74" i="46" l="1"/>
  <c r="G73" i="46"/>
  <c r="G74" i="46" l="1"/>
  <c r="A75" i="46"/>
  <c r="G75" i="46" l="1"/>
  <c r="A76" i="46"/>
  <c r="A77" i="46" l="1"/>
  <c r="G76" i="46"/>
  <c r="A78" i="46" l="1"/>
  <c r="G77" i="46"/>
  <c r="G78" i="46" l="1"/>
  <c r="A79" i="46"/>
  <c r="A80" i="46" l="1"/>
  <c r="G79" i="46"/>
  <c r="G80" i="46" l="1"/>
  <c r="A81" i="46"/>
  <c r="G81" i="46" l="1"/>
  <c r="A82" i="46"/>
  <c r="A83" i="46" l="1"/>
  <c r="G82" i="46"/>
  <c r="A84" i="46" l="1"/>
  <c r="G83" i="46"/>
  <c r="A85" i="46" l="1"/>
  <c r="G84" i="46"/>
  <c r="G85" i="46" l="1"/>
  <c r="A86" i="46"/>
  <c r="A87" i="46" l="1"/>
  <c r="G86" i="46"/>
  <c r="A88" i="46" l="1"/>
  <c r="G87" i="46"/>
  <c r="A89" i="46" l="1"/>
  <c r="G88" i="46"/>
  <c r="G89" i="46" l="1"/>
  <c r="A90" i="46"/>
  <c r="A91" i="46" l="1"/>
  <c r="G90" i="46"/>
  <c r="A92" i="46" l="1"/>
  <c r="G91" i="46"/>
  <c r="A93" i="46" l="1"/>
  <c r="G92" i="46"/>
  <c r="A94" i="46" l="1"/>
  <c r="G93" i="46"/>
  <c r="G94" i="46" l="1"/>
  <c r="A95" i="46"/>
  <c r="A96" i="46" l="1"/>
  <c r="G95" i="46"/>
  <c r="G96" i="46" l="1"/>
  <c r="A97" i="46"/>
  <c r="A98" i="46" l="1"/>
  <c r="G97" i="46"/>
  <c r="A99" i="46" l="1"/>
  <c r="G98" i="46"/>
  <c r="G99" i="46" l="1"/>
  <c r="A100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G144" i="46" l="1"/>
  <c r="A145" i="46"/>
  <c r="A146" i="46" l="1"/>
  <c r="G145" i="46"/>
  <c r="G146" i="46" l="1"/>
  <c r="A147" i="46"/>
  <c r="A148" i="46" l="1"/>
  <c r="G147" i="46"/>
  <c r="G148" i="46" l="1"/>
  <c r="A149" i="46"/>
  <c r="A150" i="46" l="1"/>
  <c r="G149" i="46"/>
  <c r="A151" i="46" l="1"/>
  <c r="G150" i="46"/>
  <c r="G151" i="46" l="1"/>
  <c r="A152" i="46"/>
  <c r="A153" i="46" l="1"/>
  <c r="G152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G70" i="47" l="1"/>
  <c r="A71" i="47"/>
  <c r="A72" i="47" l="1"/>
  <c r="G71" i="47"/>
  <c r="A73" i="47" l="1"/>
  <c r="G72" i="47"/>
  <c r="A74" i="47" l="1"/>
  <c r="G73" i="47"/>
  <c r="G74" i="47" l="1"/>
  <c r="A75" i="47"/>
  <c r="A76" i="47" l="1"/>
  <c r="G75" i="47"/>
  <c r="G76" i="47" l="1"/>
  <c r="A77" i="47"/>
  <c r="A78" i="47" l="1"/>
  <c r="G77" i="47"/>
  <c r="G78" i="47" l="1"/>
  <c r="A79" i="47"/>
  <c r="A80" i="47" l="1"/>
  <c r="G79" i="47"/>
  <c r="G80" i="47" l="1"/>
  <c r="A81" i="47"/>
  <c r="A82" i="47" l="1"/>
  <c r="G81" i="47"/>
  <c r="G82" i="47" l="1"/>
  <c r="A83" i="47"/>
  <c r="G83" i="47" l="1"/>
  <c r="A84" i="47"/>
  <c r="G84" i="47" l="1"/>
  <c r="A85" i="47"/>
  <c r="G85" i="47" l="1"/>
  <c r="A86" i="47"/>
  <c r="G86" i="47" l="1"/>
  <c r="A87" i="47"/>
  <c r="A88" i="47" l="1"/>
  <c r="G87" i="47"/>
  <c r="A89" i="47" l="1"/>
  <c r="G88" i="47"/>
  <c r="G89" i="47" l="1"/>
  <c r="A90" i="47"/>
  <c r="G90" i="47" l="1"/>
  <c r="A91" i="47"/>
  <c r="A92" i="47" l="1"/>
  <c r="G91" i="47"/>
  <c r="A93" i="47" l="1"/>
  <c r="G92" i="47"/>
  <c r="G93" i="47" l="1"/>
  <c r="A94" i="47"/>
  <c r="A95" i="47" l="1"/>
  <c r="G94" i="47"/>
  <c r="A96" i="47" l="1"/>
  <c r="G95" i="47"/>
  <c r="G96" i="47" l="1"/>
  <c r="A97" i="47"/>
  <c r="A98" i="47" l="1"/>
  <c r="G97" i="47"/>
  <c r="A99" i="47" l="1"/>
  <c r="G98" i="47"/>
  <c r="A100" i="47" l="1"/>
  <c r="G99" i="47"/>
  <c r="G100" i="47" l="1"/>
  <c r="A101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A109" i="47" l="1"/>
  <c r="G108" i="47"/>
  <c r="G109" i="47" l="1"/>
  <c r="A110" i="47"/>
  <c r="A111" i="47" l="1"/>
  <c r="G110" i="47"/>
  <c r="G111" i="47" l="1"/>
  <c r="A112" i="47"/>
  <c r="A113" i="47" l="1"/>
  <c r="G112" i="47"/>
  <c r="G113" i="47" l="1"/>
  <c r="A114" i="47"/>
  <c r="A115" i="47" l="1"/>
  <c r="G114" i="47"/>
  <c r="G115" i="47" l="1"/>
  <c r="A116" i="47"/>
  <c r="A117" i="47" l="1"/>
  <c r="G116" i="47"/>
  <c r="G117" i="47" l="1"/>
  <c r="A118" i="47"/>
  <c r="A119" i="47" l="1"/>
  <c r="G118" i="47"/>
  <c r="G119" i="47" l="1"/>
  <c r="A120" i="47"/>
  <c r="A121" i="47" l="1"/>
  <c r="G120" i="47"/>
  <c r="G121" i="47" l="1"/>
  <c r="A122" i="47"/>
  <c r="A123" i="47" l="1"/>
  <c r="G122" i="47"/>
  <c r="G123" i="47" l="1"/>
  <c r="A124" i="47"/>
  <c r="A125" i="47" l="1"/>
  <c r="G124" i="47"/>
  <c r="G125" i="47" l="1"/>
  <c r="A126" i="47"/>
  <c r="A127" i="47" l="1"/>
  <c r="G126" i="47"/>
  <c r="G127" i="47" l="1"/>
  <c r="A128" i="47"/>
  <c r="A129" i="47" l="1"/>
  <c r="G128" i="47"/>
  <c r="G129" i="47" l="1"/>
  <c r="A130" i="47"/>
  <c r="A131" i="47" l="1"/>
  <c r="G130" i="47"/>
  <c r="G131" i="47" l="1"/>
  <c r="A132" i="47"/>
  <c r="A133" i="47" l="1"/>
  <c r="G132" i="47"/>
  <c r="G133" i="47" l="1"/>
  <c r="A134" i="47"/>
  <c r="A135" i="47" l="1"/>
  <c r="G134" i="47"/>
  <c r="G135" i="47" l="1"/>
  <c r="A136" i="47"/>
  <c r="A137" i="47" l="1"/>
  <c r="G136" i="47"/>
  <c r="G137" i="47" l="1"/>
  <c r="A138" i="47"/>
  <c r="A139" i="47" l="1"/>
  <c r="G138" i="47"/>
  <c r="G139" i="47" l="1"/>
  <c r="A140" i="47"/>
  <c r="A141" i="47" l="1"/>
  <c r="G140" i="47"/>
  <c r="G141" i="47" l="1"/>
  <c r="A142" i="47"/>
  <c r="A143" i="47" l="1"/>
  <c r="G142" i="47"/>
  <c r="G143" i="47" l="1"/>
  <c r="A144" i="47"/>
  <c r="A145" i="47" l="1"/>
  <c r="G144" i="47"/>
  <c r="G145" i="47" l="1"/>
  <c r="A146" i="47"/>
  <c r="G146" i="47" l="1"/>
  <c r="A147" i="47"/>
  <c r="G147" i="47" l="1"/>
  <c r="A148" i="47"/>
  <c r="A149" i="47" l="1"/>
  <c r="G148" i="47"/>
  <c r="G149" i="47" l="1"/>
  <c r="A150" i="47"/>
  <c r="A151" i="47" l="1"/>
  <c r="G150" i="47"/>
  <c r="G151" i="47" l="1"/>
  <c r="A152" i="47"/>
  <c r="A153" i="47" l="1"/>
  <c r="G152" i="47"/>
  <c r="G153" i="47" l="1"/>
  <c r="A154" i="47"/>
  <c r="G154" i="47" l="1"/>
  <c r="A155" i="47"/>
  <c r="A156" i="47" l="1"/>
  <c r="G155" i="47"/>
  <c r="G156" i="47" l="1"/>
  <c r="A157" i="47"/>
  <c r="A158" i="47" l="1"/>
  <c r="G157" i="47"/>
  <c r="G158" i="47" l="1"/>
  <c r="A159" i="47"/>
  <c r="G159" i="47" l="1"/>
  <c r="A160" i="47"/>
  <c r="A161" i="47" l="1"/>
  <c r="G160" i="47"/>
  <c r="A162" i="47" l="1"/>
  <c r="G161" i="47"/>
  <c r="A163" i="47" l="1"/>
  <c r="G162" i="47"/>
  <c r="A164" i="47" l="1"/>
  <c r="G163" i="47"/>
  <c r="A165" i="47" l="1"/>
  <c r="G164" i="47"/>
  <c r="A166" i="47" l="1"/>
  <c r="G165" i="47"/>
  <c r="A167" i="47" l="1"/>
  <c r="G166" i="47"/>
  <c r="A168" i="47" l="1"/>
  <c r="G167" i="47"/>
  <c r="A169" i="47" l="1"/>
  <c r="G168" i="47"/>
  <c r="G169" i="47" l="1"/>
  <c r="A170" i="47"/>
  <c r="G170" i="47" l="1"/>
  <c r="A171" i="47"/>
  <c r="A172" i="47" l="1"/>
  <c r="G171" i="47"/>
  <c r="A173" i="47" l="1"/>
  <c r="G172" i="47"/>
  <c r="G173" i="47" l="1"/>
  <c r="A174" i="47"/>
  <c r="G174" i="47" l="1"/>
  <c r="A175" i="47"/>
  <c r="A176" i="47" l="1"/>
  <c r="G175" i="47"/>
  <c r="A177" i="47" l="1"/>
  <c r="G176" i="47"/>
  <c r="A178" i="47" l="1"/>
  <c r="G177" i="47"/>
  <c r="A179" i="47" l="1"/>
  <c r="G178" i="47"/>
  <c r="G179" i="47" l="1"/>
  <c r="A180" i="47"/>
  <c r="G180" i="47" l="1"/>
  <c r="A181" i="47"/>
  <c r="A182" i="47" l="1"/>
  <c r="G181" i="47"/>
  <c r="A183" i="47" l="1"/>
  <c r="G182" i="47"/>
  <c r="G183" i="47" l="1"/>
  <c r="A184" i="47"/>
  <c r="G184" i="47" l="1"/>
  <c r="A185" i="47"/>
  <c r="A186" i="47" l="1"/>
  <c r="G185" i="47"/>
  <c r="G186" i="47" l="1"/>
  <c r="A187" i="47"/>
  <c r="G187" i="47" l="1"/>
  <c r="A188" i="47"/>
  <c r="G188" i="47" l="1"/>
  <c r="A189" i="47"/>
  <c r="G189" i="47" l="1"/>
  <c r="A190" i="47"/>
  <c r="A191" i="47" l="1"/>
  <c r="G191" i="47" s="1"/>
  <c r="G190" i="47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<sst xmlns="http://schemas.openxmlformats.org/spreadsheetml/2006/main" count="983" uniqueCount="18">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</sst>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>
        <f t="shared" si="49"/>
        <v>1741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(1741, 432, 595, 3, 2, 4);</v>
      </c>
    </row>
    <row r="141" spans="1:7" x14ac:dyDescent="0.25">
      <c r="A141">
        <f t="shared" si="49"/>
        <v>1742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(1742, 432, 595, 0, 0, 3);</v>
      </c>
    </row>
    <row r="142" spans="1:7" x14ac:dyDescent="0.25">
      <c r="A142">
        <f t="shared" si="49"/>
        <v>1743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(1743, 432, 56, 1, 0, 4);</v>
      </c>
    </row>
    <row r="143" spans="1:7" x14ac:dyDescent="0.25">
      <c r="A143">
        <f t="shared" si="49"/>
        <v>1744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(1806, 448, 57, 1,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(1808, 448, 51, 0,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79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(1877, 466, 56, 2, 2,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(1879, 466, 57, 1, 0, 2);</v>
      </c>
    </row>
    <row r="67" spans="1:7" x14ac:dyDescent="0.25">
      <c r="A67">
        <f t="shared" si="5"/>
        <v>1880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 s="4">
        <f t="shared" si="5"/>
        <v>1881</v>
      </c>
      <c r="B68" s="4">
        <f t="shared" ref="B68:B76" si="38">B64+1</f>
        <v>467</v>
      </c>
      <c r="C68" s="4">
        <v>598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(1881, 467, 598, 1, 2, 2);</v>
      </c>
    </row>
    <row r="69" spans="1:7" x14ac:dyDescent="0.25">
      <c r="A69" s="4">
        <f t="shared" si="5"/>
        <v>1882</v>
      </c>
      <c r="B69" s="4">
        <f t="shared" ref="B69:B77" si="39">B68</f>
        <v>467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(1882, 467, 598, 1, 0, 1);</v>
      </c>
    </row>
    <row r="70" spans="1:7" x14ac:dyDescent="0.25">
      <c r="A70" s="4">
        <f t="shared" si="5"/>
        <v>1883</v>
      </c>
      <c r="B70" s="4">
        <f t="shared" ref="B70:B78" si="40">B68</f>
        <v>467</v>
      </c>
      <c r="C70" s="4">
        <v>54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(1883, 467, 54, 0, 0, 2);</v>
      </c>
    </row>
    <row r="71" spans="1:7" x14ac:dyDescent="0.25">
      <c r="A71" s="4">
        <f t="shared" si="5"/>
        <v>1884</v>
      </c>
      <c r="B71" s="4">
        <f t="shared" ref="B71:B79" si="41">B68</f>
        <v>467</v>
      </c>
      <c r="C71" s="4">
        <v>54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(1884, 467, 54, 0, 0, 1);</v>
      </c>
    </row>
    <row r="72" spans="1:7" x14ac:dyDescent="0.25">
      <c r="A72">
        <f t="shared" si="5"/>
        <v>1885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(1885, 468, 57, 2, 2, 2);</v>
      </c>
    </row>
    <row r="73" spans="1:7" x14ac:dyDescent="0.25">
      <c r="A73">
        <f t="shared" si="5"/>
        <v>1886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(1886, 468, 57, 2, 0, 1);</v>
      </c>
    </row>
    <row r="74" spans="1:7" x14ac:dyDescent="0.25">
      <c r="A74">
        <f t="shared" si="5"/>
        <v>1887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(1887, 468, 54, 1, 0, 2);</v>
      </c>
    </row>
    <row r="75" spans="1:7" x14ac:dyDescent="0.25">
      <c r="A75">
        <f t="shared" si="5"/>
        <v>1888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(1888, 468, 54, 0, 0, 1);</v>
      </c>
    </row>
    <row r="76" spans="1:7" x14ac:dyDescent="0.25">
      <c r="A76" s="4">
        <f t="shared" si="5"/>
        <v>1889</v>
      </c>
      <c r="B76" s="4">
        <f t="shared" si="38"/>
        <v>469</v>
      </c>
      <c r="C76" s="4">
        <v>598</v>
      </c>
      <c r="D76" s="4">
        <v>1</v>
      </c>
      <c r="E76" s="4">
        <v>2</v>
      </c>
      <c r="F76" s="4">
        <v>2</v>
      </c>
      <c r="G76" s="4" t="str">
        <f t="shared" si="4"/>
        <v>insert into game_score (id, matchid, squad, goals, points, time_type) values (1889, 469, 598, 1, 2, 2);</v>
      </c>
    </row>
    <row r="77" spans="1:7" x14ac:dyDescent="0.25">
      <c r="A77" s="4">
        <f t="shared" si="5"/>
        <v>1890</v>
      </c>
      <c r="B77" s="4">
        <f t="shared" si="39"/>
        <v>469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(1890, 469, 598, 0, 0, 1);</v>
      </c>
    </row>
    <row r="78" spans="1:7" x14ac:dyDescent="0.25">
      <c r="A78" s="4">
        <f t="shared" si="5"/>
        <v>1891</v>
      </c>
      <c r="B78" s="4">
        <f t="shared" si="40"/>
        <v>469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(1891, 469, 56, 0, 0, 2);</v>
      </c>
    </row>
    <row r="79" spans="1:7" x14ac:dyDescent="0.25">
      <c r="A79" s="4">
        <f t="shared" si="5"/>
        <v>1892</v>
      </c>
      <c r="B79" s="4">
        <f t="shared" si="41"/>
        <v>469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(1892,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'1987'!A79+1</f>
        <v>1893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(1893, 470, 595, 5, 2, 2);</v>
      </c>
    </row>
    <row r="43" spans="1:7" x14ac:dyDescent="0.25">
      <c r="A43" s="4">
        <f>A42+1</f>
        <v>1894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(1894, 470, 595, 2, 0, 1);</v>
      </c>
    </row>
    <row r="44" spans="1:7" x14ac:dyDescent="0.25">
      <c r="A44" s="4">
        <f t="shared" ref="A44:A107" si="6">A43+1</f>
        <v>1895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(1895, 470, 51, 2, 0, 2);</v>
      </c>
    </row>
    <row r="45" spans="1:7" x14ac:dyDescent="0.25">
      <c r="A45" s="4">
        <f t="shared" si="6"/>
        <v>1896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(1896, 470, 51, 1, 0, 1);</v>
      </c>
    </row>
    <row r="46" spans="1:7" x14ac:dyDescent="0.25">
      <c r="A46">
        <f t="shared" si="6"/>
        <v>1897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(1897, 471, 55, 3, 2, 2);</v>
      </c>
    </row>
    <row r="47" spans="1:7" x14ac:dyDescent="0.25">
      <c r="A47">
        <f t="shared" si="6"/>
        <v>1898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(1898, 471, 55, 2, 0, 1);</v>
      </c>
    </row>
    <row r="48" spans="1:7" x14ac:dyDescent="0.25">
      <c r="A48">
        <f t="shared" si="6"/>
        <v>1899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(1899, 471, 58, 1, 0, 2);</v>
      </c>
    </row>
    <row r="49" spans="1:7" x14ac:dyDescent="0.25">
      <c r="A49">
        <f t="shared" si="6"/>
        <v>1900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(1900, 471, 58, 0, 0, 1);</v>
      </c>
    </row>
    <row r="50" spans="1:7" x14ac:dyDescent="0.25">
      <c r="A50" s="4">
        <f t="shared" si="6"/>
        <v>1901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(1901, 472, 57, 4, 2, 2);</v>
      </c>
    </row>
    <row r="51" spans="1:7" x14ac:dyDescent="0.25">
      <c r="A51" s="4">
        <f t="shared" si="6"/>
        <v>1902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(1902, 472, 57, 1, 0, 1);</v>
      </c>
    </row>
    <row r="52" spans="1:7" x14ac:dyDescent="0.25">
      <c r="A52" s="4">
        <f t="shared" si="6"/>
        <v>1903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(1903, 472, 58, 2, 0, 2);</v>
      </c>
    </row>
    <row r="53" spans="1:7" x14ac:dyDescent="0.25">
      <c r="A53" s="4">
        <f t="shared" si="6"/>
        <v>1904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(1904, 472, 58, 0, 0, 1);</v>
      </c>
    </row>
    <row r="54" spans="1:7" x14ac:dyDescent="0.25">
      <c r="A54">
        <f t="shared" si="6"/>
        <v>1905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(1905, 473, 55, 0, 1, 2);</v>
      </c>
    </row>
    <row r="55" spans="1:7" x14ac:dyDescent="0.25">
      <c r="A55">
        <f t="shared" si="6"/>
        <v>1906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(1906, 473, 55, 0, 0, 1);</v>
      </c>
    </row>
    <row r="56" spans="1:7" x14ac:dyDescent="0.25">
      <c r="A56">
        <f t="shared" si="6"/>
        <v>1907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(1907, 473, 51, 0, 1, 2);</v>
      </c>
    </row>
    <row r="57" spans="1:7" x14ac:dyDescent="0.25">
      <c r="A57">
        <f t="shared" si="6"/>
        <v>1908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(1908, 473, 51, 0, 0, 1);</v>
      </c>
    </row>
    <row r="58" spans="1:7" x14ac:dyDescent="0.25">
      <c r="A58" s="4">
        <f t="shared" si="6"/>
        <v>1909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(1909, 474, 51, 1, 1, 2);</v>
      </c>
    </row>
    <row r="59" spans="1:7" x14ac:dyDescent="0.25">
      <c r="A59" s="4">
        <f t="shared" si="6"/>
        <v>1910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(1910, 474, 51, 1, 0, 1);</v>
      </c>
    </row>
    <row r="60" spans="1:7" x14ac:dyDescent="0.25">
      <c r="A60" s="4">
        <f t="shared" si="6"/>
        <v>1911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(1911, 474, 58, 1, 1, 2);</v>
      </c>
    </row>
    <row r="61" spans="1:7" x14ac:dyDescent="0.25">
      <c r="A61" s="4">
        <f t="shared" si="6"/>
        <v>1912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(1912, 474, 58, 1, 0, 1);</v>
      </c>
    </row>
    <row r="62" spans="1:7" x14ac:dyDescent="0.25">
      <c r="A62">
        <f t="shared" si="6"/>
        <v>1913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(1913, 475, 595, 1, 2, 2);</v>
      </c>
    </row>
    <row r="63" spans="1:7" x14ac:dyDescent="0.25">
      <c r="A63">
        <f t="shared" si="6"/>
        <v>1914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(1914, 475, 595, 0, 0, 1);</v>
      </c>
    </row>
    <row r="64" spans="1:7" x14ac:dyDescent="0.25">
      <c r="A64">
        <f t="shared" si="6"/>
        <v>1915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(1915, 475, 57, 0, 0, 2);</v>
      </c>
    </row>
    <row r="65" spans="1:7" x14ac:dyDescent="0.25">
      <c r="A65">
        <f t="shared" si="6"/>
        <v>1916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(1916, 475, 57, 0, 0, 1);</v>
      </c>
    </row>
    <row r="66" spans="1:7" x14ac:dyDescent="0.25">
      <c r="A66" s="4">
        <f t="shared" si="6"/>
        <v>1917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(1917, 476, 595, 3, 2, 2);</v>
      </c>
    </row>
    <row r="67" spans="1:7" x14ac:dyDescent="0.25">
      <c r="A67" s="4">
        <f t="shared" si="6"/>
        <v>1918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(1918, 476, 595, 1, 0, 1);</v>
      </c>
    </row>
    <row r="68" spans="1:7" x14ac:dyDescent="0.25">
      <c r="A68" s="4">
        <f t="shared" si="6"/>
        <v>1919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(1919, 476, 58, 0, 0, 2);</v>
      </c>
    </row>
    <row r="69" spans="1:7" x14ac:dyDescent="0.25">
      <c r="A69" s="4">
        <f t="shared" si="6"/>
        <v>1920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(1920, 476, 58, 0, 0, 1);</v>
      </c>
    </row>
    <row r="70" spans="1:7" x14ac:dyDescent="0.25">
      <c r="A70">
        <f t="shared" si="6"/>
        <v>1921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(1921, 477, 55, 0, 1, 2);</v>
      </c>
    </row>
    <row r="71" spans="1:7" x14ac:dyDescent="0.25">
      <c r="A71">
        <f t="shared" si="6"/>
        <v>1922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(1922, 477, 55, 0, 0, 1);</v>
      </c>
    </row>
    <row r="72" spans="1:7" x14ac:dyDescent="0.25">
      <c r="A72">
        <f t="shared" si="6"/>
        <v>1923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(1923, 477, 57, 0, 1, 2);</v>
      </c>
    </row>
    <row r="73" spans="1:7" x14ac:dyDescent="0.25">
      <c r="A73">
        <f t="shared" si="6"/>
        <v>1924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(1924, 477, 57, 0, 0, 1);</v>
      </c>
    </row>
    <row r="74" spans="1:7" x14ac:dyDescent="0.25">
      <c r="A74" s="4">
        <f t="shared" si="6"/>
        <v>1925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(1925, 478, 57, 1, 1, 2);</v>
      </c>
    </row>
    <row r="75" spans="1:7" x14ac:dyDescent="0.25">
      <c r="A75" s="4">
        <f t="shared" si="6"/>
        <v>1926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(1926, 478, 57, 1, 0, 1);</v>
      </c>
    </row>
    <row r="76" spans="1:7" x14ac:dyDescent="0.25">
      <c r="A76" s="4">
        <f t="shared" si="6"/>
        <v>1927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(1927, 478, 51, 1, 1, 2);</v>
      </c>
    </row>
    <row r="77" spans="1:7" x14ac:dyDescent="0.25">
      <c r="A77" s="4">
        <f t="shared" si="6"/>
        <v>1928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(1928, 478, 51, 1, 0, 1);</v>
      </c>
    </row>
    <row r="78" spans="1:7" x14ac:dyDescent="0.25">
      <c r="A78">
        <f t="shared" si="6"/>
        <v>1929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(1929, 479, 55, 2, 2, 2);</v>
      </c>
    </row>
    <row r="79" spans="1:7" x14ac:dyDescent="0.25">
      <c r="A79">
        <f t="shared" si="6"/>
        <v>1930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(1930, 479, 55, 0, 0, 1);</v>
      </c>
    </row>
    <row r="80" spans="1:7" x14ac:dyDescent="0.25">
      <c r="A80">
        <f t="shared" si="6"/>
        <v>1931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(1931, 479, 595, 0, 0, 2);</v>
      </c>
    </row>
    <row r="81" spans="1:7" x14ac:dyDescent="0.25">
      <c r="A81">
        <f t="shared" si="6"/>
        <v>1932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(1932, 479, 595, 0, 0, 1);</v>
      </c>
    </row>
    <row r="82" spans="1:7" x14ac:dyDescent="0.25">
      <c r="A82" s="4">
        <f t="shared" si="6"/>
        <v>1933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(1933, 480, 593, 1, 2, 2);</v>
      </c>
    </row>
    <row r="83" spans="1:7" x14ac:dyDescent="0.25">
      <c r="A83" s="4">
        <f t="shared" si="6"/>
        <v>1934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(1934, 480, 593, 0, 0, 1);</v>
      </c>
    </row>
    <row r="84" spans="1:7" x14ac:dyDescent="0.25">
      <c r="A84" s="4">
        <f t="shared" si="6"/>
        <v>1935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(1935, 480, 598, 0, 0, 2);</v>
      </c>
    </row>
    <row r="85" spans="1:7" x14ac:dyDescent="0.25">
      <c r="A85" s="4">
        <f t="shared" si="6"/>
        <v>1936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(1936, 480, 598, 0, 0, 1);</v>
      </c>
    </row>
    <row r="86" spans="1:7" x14ac:dyDescent="0.25">
      <c r="A86">
        <f t="shared" si="6"/>
        <v>1937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(1937, 481, 54, 1, 2, 2);</v>
      </c>
    </row>
    <row r="87" spans="1:7" x14ac:dyDescent="0.25">
      <c r="A87">
        <f t="shared" si="6"/>
        <v>1938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(1938, 481, 54, 0, 0, 1);</v>
      </c>
    </row>
    <row r="88" spans="1:7" x14ac:dyDescent="0.25">
      <c r="A88">
        <f t="shared" si="6"/>
        <v>1939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(1939, 481, 56, 0, 0, 2);</v>
      </c>
    </row>
    <row r="89" spans="1:7" x14ac:dyDescent="0.25">
      <c r="A89">
        <f t="shared" si="6"/>
        <v>1940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(1940, 481, 56, 0, 0, 1);</v>
      </c>
    </row>
    <row r="90" spans="1:7" x14ac:dyDescent="0.25">
      <c r="A90" s="4">
        <f t="shared" si="6"/>
        <v>1941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(1941, 482, 598, 3, 2, 2);</v>
      </c>
    </row>
    <row r="91" spans="1:7" x14ac:dyDescent="0.25">
      <c r="A91" s="4">
        <f t="shared" si="6"/>
        <v>1942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(1942, 482, 598, 2, 0, 1);</v>
      </c>
    </row>
    <row r="92" spans="1:7" x14ac:dyDescent="0.25">
      <c r="A92" s="4">
        <f t="shared" si="6"/>
        <v>1943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(1943, 482, 591, 0, 0, 2);</v>
      </c>
    </row>
    <row r="93" spans="1:7" x14ac:dyDescent="0.25">
      <c r="A93" s="4">
        <f t="shared" si="6"/>
        <v>1944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(1944, 482, 591, 0, 0, 1);</v>
      </c>
    </row>
    <row r="94" spans="1:7" x14ac:dyDescent="0.25">
      <c r="A94">
        <f t="shared" si="6"/>
        <v>1945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(1945, 483, 54, 0, 1, 2);</v>
      </c>
    </row>
    <row r="95" spans="1:7" x14ac:dyDescent="0.25">
      <c r="A95">
        <f t="shared" si="6"/>
        <v>1946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(1946, 483, 54, 0, 0, 1);</v>
      </c>
    </row>
    <row r="96" spans="1:7" x14ac:dyDescent="0.25">
      <c r="A96">
        <f t="shared" si="6"/>
        <v>1947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(1947, 483, 593, 0, 1, 2);</v>
      </c>
    </row>
    <row r="97" spans="1:7" x14ac:dyDescent="0.25">
      <c r="A97">
        <f t="shared" si="6"/>
        <v>1948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(1948, 483, 593, 0, 0, 1);</v>
      </c>
    </row>
    <row r="98" spans="1:7" x14ac:dyDescent="0.25">
      <c r="A98" s="4">
        <f t="shared" si="6"/>
        <v>1949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(1949, 484, 593, 0, 1, 2);</v>
      </c>
    </row>
    <row r="99" spans="1:7" x14ac:dyDescent="0.25">
      <c r="A99" s="4">
        <f t="shared" si="6"/>
        <v>1950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(1950, 484, 593, 0, 0, 1);</v>
      </c>
    </row>
    <row r="100" spans="1:7" x14ac:dyDescent="0.25">
      <c r="A100" s="4">
        <f t="shared" si="6"/>
        <v>1951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(1951, 484, 591, 0, 1, 2);</v>
      </c>
    </row>
    <row r="101" spans="1:7" x14ac:dyDescent="0.25">
      <c r="A101" s="4">
        <f t="shared" si="6"/>
        <v>1952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(1952, 484, 591, 0, 0, 1);</v>
      </c>
    </row>
    <row r="102" spans="1:7" x14ac:dyDescent="0.25">
      <c r="A102">
        <f t="shared" si="6"/>
        <v>1953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(1953, 485, 598, 3, 2, 2);</v>
      </c>
    </row>
    <row r="103" spans="1:7" x14ac:dyDescent="0.25">
      <c r="A103">
        <f t="shared" si="6"/>
        <v>1954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(1954, 485, 598, 1, 0, 1);</v>
      </c>
    </row>
    <row r="104" spans="1:7" x14ac:dyDescent="0.25">
      <c r="A104">
        <f t="shared" si="6"/>
        <v>1955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(1955, 485, 56, 0, 0, 2);</v>
      </c>
    </row>
    <row r="105" spans="1:7" x14ac:dyDescent="0.25">
      <c r="A105">
        <f t="shared" si="6"/>
        <v>1956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(1956, 485, 56, 0, 0, 1);</v>
      </c>
    </row>
    <row r="106" spans="1:7" x14ac:dyDescent="0.25">
      <c r="A106" s="4">
        <f t="shared" si="6"/>
        <v>1957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(1957, 486, 56, 5, 2, 2);</v>
      </c>
    </row>
    <row r="107" spans="1:7" x14ac:dyDescent="0.25">
      <c r="A107" s="4">
        <f t="shared" si="6"/>
        <v>1958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(1958, 486, 56, 2, 0, 1);</v>
      </c>
    </row>
    <row r="108" spans="1:7" x14ac:dyDescent="0.25">
      <c r="A108" s="4">
        <f t="shared" ref="A108:A145" si="50">A107+1</f>
        <v>1959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(1959, 486, 591, 0, 0, 2);</v>
      </c>
    </row>
    <row r="109" spans="1:7" x14ac:dyDescent="0.25">
      <c r="A109" s="4">
        <f t="shared" si="50"/>
        <v>1960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(1960, 486, 591, 0, 0, 1);</v>
      </c>
    </row>
    <row r="110" spans="1:7" x14ac:dyDescent="0.25">
      <c r="A110">
        <f t="shared" si="50"/>
        <v>1961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(1961, 487, 54, 1, 2, 2);</v>
      </c>
    </row>
    <row r="111" spans="1:7" x14ac:dyDescent="0.25">
      <c r="A111">
        <f t="shared" si="50"/>
        <v>1962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(1962, 487, 54, 0, 0, 1);</v>
      </c>
    </row>
    <row r="112" spans="1:7" x14ac:dyDescent="0.25">
      <c r="A112">
        <f t="shared" si="50"/>
        <v>1963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(1963, 487, 598, 0, 0, 2);</v>
      </c>
    </row>
    <row r="113" spans="1:7" x14ac:dyDescent="0.25">
      <c r="A113">
        <f t="shared" si="50"/>
        <v>1964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(1964, 487, 598, 0, 0, 1);</v>
      </c>
    </row>
    <row r="114" spans="1:7" x14ac:dyDescent="0.25">
      <c r="A114" s="4">
        <f t="shared" si="50"/>
        <v>1965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(1965, 488, 56, 2, 2, 2);</v>
      </c>
    </row>
    <row r="115" spans="1:7" x14ac:dyDescent="0.25">
      <c r="A115" s="4">
        <f t="shared" si="50"/>
        <v>1966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(1966, 488, 56, 1, 0, 1);</v>
      </c>
    </row>
    <row r="116" spans="1:7" x14ac:dyDescent="0.25">
      <c r="A116" s="4">
        <f t="shared" si="50"/>
        <v>1967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(1967, 488, 593, 1, 0, 2);</v>
      </c>
    </row>
    <row r="117" spans="1:7" x14ac:dyDescent="0.25">
      <c r="A117" s="4">
        <f t="shared" si="50"/>
        <v>1968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(1968, 488, 593, 0, 0, 1);</v>
      </c>
    </row>
    <row r="118" spans="1:7" x14ac:dyDescent="0.25">
      <c r="A118">
        <f t="shared" si="50"/>
        <v>1969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(1969, 489, 54, 0, 1, 2);</v>
      </c>
    </row>
    <row r="119" spans="1:7" x14ac:dyDescent="0.25">
      <c r="A119">
        <f t="shared" si="50"/>
        <v>1970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(1970, 489, 54, 0, 0, 1);</v>
      </c>
    </row>
    <row r="120" spans="1:7" x14ac:dyDescent="0.25">
      <c r="A120">
        <f t="shared" si="50"/>
        <v>1971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(1971, 489, 591, 0, 1, 2);</v>
      </c>
    </row>
    <row r="121" spans="1:7" x14ac:dyDescent="0.25">
      <c r="A121">
        <f t="shared" si="50"/>
        <v>1972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(1972, 489, 591, 0, 0, 1);</v>
      </c>
    </row>
    <row r="122" spans="1:7" x14ac:dyDescent="0.25">
      <c r="A122" s="4">
        <f t="shared" si="50"/>
        <v>1973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(1973, 490, 598, 3, 2, 2);</v>
      </c>
    </row>
    <row r="123" spans="1:7" x14ac:dyDescent="0.25">
      <c r="A123" s="4">
        <f t="shared" si="50"/>
        <v>1974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(1974, 490, 509, 1, 0, 1);</v>
      </c>
    </row>
    <row r="124" spans="1:7" x14ac:dyDescent="0.25">
      <c r="A124" s="4">
        <f t="shared" si="50"/>
        <v>1975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(1975, 490, 595, 0, 0, 2);</v>
      </c>
    </row>
    <row r="125" spans="1:7" x14ac:dyDescent="0.25">
      <c r="A125" s="4">
        <f t="shared" si="50"/>
        <v>1976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(1976, 490, 595, 0, 0, 1);</v>
      </c>
    </row>
    <row r="126" spans="1:7" x14ac:dyDescent="0.25">
      <c r="A126">
        <f t="shared" si="50"/>
        <v>1977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(1977, 491, 55, 2, 2, 2);</v>
      </c>
    </row>
    <row r="127" spans="1:7" x14ac:dyDescent="0.25">
      <c r="A127">
        <f t="shared" si="50"/>
        <v>1978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(1978, 491, 55, 0, 0, 1);</v>
      </c>
    </row>
    <row r="128" spans="1:7" x14ac:dyDescent="0.25">
      <c r="A128">
        <f t="shared" si="50"/>
        <v>1979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(1979, 491, 54, 0, 0, 2);</v>
      </c>
    </row>
    <row r="129" spans="1:7" x14ac:dyDescent="0.25">
      <c r="A129">
        <f t="shared" si="50"/>
        <v>1980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(1980, 491, 54, 0, 0, 1);</v>
      </c>
    </row>
    <row r="130" spans="1:7" x14ac:dyDescent="0.25">
      <c r="A130" s="4">
        <f t="shared" si="50"/>
        <v>1981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(1981, 492, 598, 2, 2, 2);</v>
      </c>
    </row>
    <row r="131" spans="1:7" x14ac:dyDescent="0.25">
      <c r="A131" s="4">
        <f t="shared" si="50"/>
        <v>1982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(1982, 492, 598, 1, 0, 1);</v>
      </c>
    </row>
    <row r="132" spans="1:7" x14ac:dyDescent="0.25">
      <c r="A132" s="4">
        <f t="shared" si="50"/>
        <v>1983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(1983, 492, 54, 0, 0, 2);</v>
      </c>
    </row>
    <row r="133" spans="1:7" x14ac:dyDescent="0.25">
      <c r="A133" s="4">
        <f t="shared" si="50"/>
        <v>1984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(1984, 492, 54, 0, 0, 1);</v>
      </c>
    </row>
    <row r="134" spans="1:7" x14ac:dyDescent="0.25">
      <c r="A134">
        <f t="shared" si="50"/>
        <v>1985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(1985, 493, 55, 3, 2, 2);</v>
      </c>
    </row>
    <row r="135" spans="1:7" x14ac:dyDescent="0.25">
      <c r="A135">
        <f t="shared" si="50"/>
        <v>1986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(1986, 493, 55, 1, 0, 1);</v>
      </c>
    </row>
    <row r="136" spans="1:7" x14ac:dyDescent="0.25">
      <c r="A136">
        <f t="shared" si="50"/>
        <v>1987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(1987, 493, 595, 0, 0, 2);</v>
      </c>
    </row>
    <row r="137" spans="1:7" x14ac:dyDescent="0.25">
      <c r="A137">
        <f t="shared" si="50"/>
        <v>1988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(1988, 493, 595, 0, 0, 1);</v>
      </c>
    </row>
    <row r="138" spans="1:7" x14ac:dyDescent="0.25">
      <c r="A138" s="4">
        <f t="shared" si="50"/>
        <v>1989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(1989, 494, 54, 0, 1, 2);</v>
      </c>
    </row>
    <row r="139" spans="1:7" x14ac:dyDescent="0.25">
      <c r="A139" s="4">
        <f t="shared" si="50"/>
        <v>1990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(1990, 494, 54, 0, 0, 1);</v>
      </c>
    </row>
    <row r="140" spans="1:7" x14ac:dyDescent="0.25">
      <c r="A140" s="4">
        <f t="shared" si="50"/>
        <v>1991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(1991, 494, 595, 0, 1, 2);</v>
      </c>
    </row>
    <row r="141" spans="1:7" x14ac:dyDescent="0.25">
      <c r="A141" s="4">
        <f t="shared" si="50"/>
        <v>1992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(1992, 494, 595, 0, 0, 1);</v>
      </c>
    </row>
    <row r="142" spans="1:7" x14ac:dyDescent="0.25">
      <c r="A142">
        <f t="shared" si="50"/>
        <v>1993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(1993, 495, 55, 1, 2, 2);</v>
      </c>
    </row>
    <row r="143" spans="1:7" x14ac:dyDescent="0.25">
      <c r="A143">
        <f t="shared" si="50"/>
        <v>1994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(1994, 495, 55, 0, 0, 1);</v>
      </c>
    </row>
    <row r="144" spans="1:7" x14ac:dyDescent="0.25">
      <c r="A144">
        <f t="shared" si="50"/>
        <v>1995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(1995, 495, 598, 0, 0, 2);</v>
      </c>
    </row>
    <row r="145" spans="1:7" x14ac:dyDescent="0.25">
      <c r="A145">
        <f t="shared" si="50"/>
        <v>1996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(1996,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1997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(1997, 496, 56, 2, 2, 2);</v>
      </c>
    </row>
    <row r="43" spans="1:7" x14ac:dyDescent="0.25">
      <c r="A43" s="4">
        <f>A42+1</f>
        <v>1998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(1998, 496, 56, 2, 0, 1);</v>
      </c>
    </row>
    <row r="44" spans="1:7" x14ac:dyDescent="0.25">
      <c r="A44" s="4">
        <f t="shared" ref="A44:A107" si="5">A43+1</f>
        <v>1999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(1999, 496, 58, 0, 0, 2);</v>
      </c>
    </row>
    <row r="45" spans="1:7" x14ac:dyDescent="0.25">
      <c r="A45" s="4">
        <f t="shared" si="5"/>
        <v>2000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(2000, 496, 58, 0, 0, 1);</v>
      </c>
    </row>
    <row r="46" spans="1:7" x14ac:dyDescent="0.25">
      <c r="A46">
        <f t="shared" si="5"/>
        <v>2001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(2001, 497, 595, 1, 2, 2);</v>
      </c>
    </row>
    <row r="47" spans="1:7" x14ac:dyDescent="0.25">
      <c r="A47">
        <f t="shared" si="5"/>
        <v>2002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(2002, 497, 595, 1, 0, 1);</v>
      </c>
    </row>
    <row r="48" spans="1:7" x14ac:dyDescent="0.25">
      <c r="A48">
        <f t="shared" si="5"/>
        <v>2003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(2003, 497, 51, 0, 0, 2);</v>
      </c>
    </row>
    <row r="49" spans="1:7" x14ac:dyDescent="0.25">
      <c r="A49">
        <f t="shared" si="5"/>
        <v>2004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(2004, 497, 51, 0, 0, 1);</v>
      </c>
    </row>
    <row r="50" spans="1:7" x14ac:dyDescent="0.25">
      <c r="A50" s="4">
        <f t="shared" si="5"/>
        <v>2005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(2005, 498, 56, 4, 2, 2);</v>
      </c>
    </row>
    <row r="51" spans="1:7" x14ac:dyDescent="0.25">
      <c r="A51" s="4">
        <f t="shared" si="5"/>
        <v>2006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(2006, 498, 56, 1, 0, 1);</v>
      </c>
    </row>
    <row r="52" spans="1:7" x14ac:dyDescent="0.25">
      <c r="A52" s="4">
        <f t="shared" si="5"/>
        <v>2007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(2007, 498, 51, 2, 0, 2);</v>
      </c>
    </row>
    <row r="53" spans="1:7" x14ac:dyDescent="0.25">
      <c r="A53" s="4">
        <f t="shared" si="5"/>
        <v>2008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(2008, 498, 51, 0, 0, 1);</v>
      </c>
    </row>
    <row r="54" spans="1:7" x14ac:dyDescent="0.25">
      <c r="A54">
        <f t="shared" si="5"/>
        <v>2009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(2009, 499, 54, 3, 2, 2);</v>
      </c>
    </row>
    <row r="55" spans="1:7" x14ac:dyDescent="0.25">
      <c r="A55">
        <f t="shared" si="5"/>
        <v>2010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(2010, 499, 54, 2, 0, 1);</v>
      </c>
    </row>
    <row r="56" spans="1:7" x14ac:dyDescent="0.25">
      <c r="A56">
        <f t="shared" si="5"/>
        <v>2011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(2011, 499, 58, 0, 0, 2);</v>
      </c>
    </row>
    <row r="57" spans="1:7" x14ac:dyDescent="0.25">
      <c r="A57">
        <f t="shared" si="5"/>
        <v>2012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(2012, 499, 58, 0, 0, 1);</v>
      </c>
    </row>
    <row r="58" spans="1:7" x14ac:dyDescent="0.25">
      <c r="A58" s="4">
        <f t="shared" si="5"/>
        <v>2013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(2013, 500, 595, 5, 2, 2);</v>
      </c>
    </row>
    <row r="59" spans="1:7" x14ac:dyDescent="0.25">
      <c r="A59" s="4">
        <f t="shared" si="5"/>
        <v>2014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(2014, 500, 595, 2, 0, 1);</v>
      </c>
    </row>
    <row r="60" spans="1:7" x14ac:dyDescent="0.25">
      <c r="A60" s="4">
        <f t="shared" si="5"/>
        <v>2015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(2015, 500, 58, 0, 0, 2);</v>
      </c>
    </row>
    <row r="61" spans="1:7" x14ac:dyDescent="0.25">
      <c r="A61" s="4">
        <f t="shared" si="5"/>
        <v>2016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(2016, 500, 58, 0, 0, 1);</v>
      </c>
    </row>
    <row r="62" spans="1:7" x14ac:dyDescent="0.25">
      <c r="A62">
        <f t="shared" si="5"/>
        <v>2017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(2017, 501, 54, 1, 2, 2);</v>
      </c>
    </row>
    <row r="63" spans="1:7" x14ac:dyDescent="0.25">
      <c r="A63">
        <f t="shared" si="5"/>
        <v>2018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(2018, 501, 54, 0, 0, 1);</v>
      </c>
    </row>
    <row r="64" spans="1:7" x14ac:dyDescent="0.25">
      <c r="A64">
        <f t="shared" si="5"/>
        <v>2019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(2019, 501, 56, 0, 0, 2);</v>
      </c>
    </row>
    <row r="65" spans="1:7" x14ac:dyDescent="0.25">
      <c r="A65">
        <f t="shared" si="5"/>
        <v>2020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(2020, 501, 56, 0, 0, 1);</v>
      </c>
    </row>
    <row r="66" spans="1:7" x14ac:dyDescent="0.25">
      <c r="A66" s="4">
        <f t="shared" si="5"/>
        <v>2021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(2021, 502, 51, 5, 2, 2);</v>
      </c>
    </row>
    <row r="67" spans="1:7" x14ac:dyDescent="0.25">
      <c r="A67" s="4">
        <f t="shared" si="5"/>
        <v>2022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(2022, 502, 51, 2, 0, 1);</v>
      </c>
    </row>
    <row r="68" spans="1:7" x14ac:dyDescent="0.25">
      <c r="A68" s="4">
        <f t="shared" si="5"/>
        <v>2023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(2023, 502, 58, 1, 0, 2);</v>
      </c>
    </row>
    <row r="69" spans="1:7" x14ac:dyDescent="0.25">
      <c r="A69" s="4">
        <f t="shared" si="5"/>
        <v>2024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(2024, 502, 58, 1, 0, 1);</v>
      </c>
    </row>
    <row r="70" spans="1:7" x14ac:dyDescent="0.25">
      <c r="A70">
        <f t="shared" si="5"/>
        <v>2025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(2025, 503, 54, 4, 2, 2);</v>
      </c>
    </row>
    <row r="71" spans="1:7" x14ac:dyDescent="0.25">
      <c r="A71">
        <f t="shared" si="5"/>
        <v>2026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(2026, 503, 54, 1, 0, 1);</v>
      </c>
    </row>
    <row r="72" spans="1:7" x14ac:dyDescent="0.25">
      <c r="A72">
        <f t="shared" si="5"/>
        <v>2027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(2027, 503, 595, 1, 0, 2);</v>
      </c>
    </row>
    <row r="73" spans="1:7" x14ac:dyDescent="0.25">
      <c r="A73">
        <f t="shared" si="5"/>
        <v>2028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(2028, 503, 595, 0, 0, 1);</v>
      </c>
    </row>
    <row r="74" spans="1:7" x14ac:dyDescent="0.25">
      <c r="A74" s="4">
        <f t="shared" si="5"/>
        <v>2029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(2029, 504, 54, 3, 2, 2);</v>
      </c>
    </row>
    <row r="75" spans="1:7" x14ac:dyDescent="0.25">
      <c r="A75" s="4">
        <f t="shared" si="5"/>
        <v>2030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(2030, 504, 54, 1, 0, 1);</v>
      </c>
    </row>
    <row r="76" spans="1:7" x14ac:dyDescent="0.25">
      <c r="A76" s="4">
        <f t="shared" si="5"/>
        <v>2031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(2031, 504, 51, 2, 0, 2);</v>
      </c>
    </row>
    <row r="77" spans="1:7" x14ac:dyDescent="0.25">
      <c r="A77" s="4">
        <f t="shared" si="5"/>
        <v>2032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(2032, 504, 51, 1, 0, 1);</v>
      </c>
    </row>
    <row r="78" spans="1:7" x14ac:dyDescent="0.25">
      <c r="A78">
        <f t="shared" si="5"/>
        <v>2033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(2033, 505, 56, 4, 2, 2);</v>
      </c>
    </row>
    <row r="79" spans="1:7" x14ac:dyDescent="0.25">
      <c r="A79">
        <f t="shared" si="5"/>
        <v>2034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(2034, 505, 56, 2, 0, 1);</v>
      </c>
    </row>
    <row r="80" spans="1:7" x14ac:dyDescent="0.25">
      <c r="A80">
        <f t="shared" si="5"/>
        <v>2035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(2035, 505, 595, 0, 0, 2);</v>
      </c>
    </row>
    <row r="81" spans="1:7" x14ac:dyDescent="0.25">
      <c r="A81">
        <f t="shared" si="5"/>
        <v>2036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(2036, 505, 595, 0, 0, 1);</v>
      </c>
    </row>
    <row r="82" spans="1:7" x14ac:dyDescent="0.25">
      <c r="A82" s="4">
        <f t="shared" si="5"/>
        <v>2037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(2037, 506, 57, 1, 2, 2);</v>
      </c>
    </row>
    <row r="83" spans="1:7" x14ac:dyDescent="0.25">
      <c r="A83" s="4">
        <f t="shared" si="5"/>
        <v>2038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(2038, 506, 57, 1, 0, 1);</v>
      </c>
    </row>
    <row r="84" spans="1:7" x14ac:dyDescent="0.25">
      <c r="A84" s="4">
        <f t="shared" si="5"/>
        <v>2039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(2039, 506, 593, 0, 0, 2);</v>
      </c>
    </row>
    <row r="85" spans="1:7" x14ac:dyDescent="0.25">
      <c r="A85" s="4">
        <f t="shared" si="5"/>
        <v>2040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(2040, 506, 593, 0, 0, 1);</v>
      </c>
    </row>
    <row r="86" spans="1:7" x14ac:dyDescent="0.25">
      <c r="A86">
        <f t="shared" si="5"/>
        <v>2041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(2041, 507, 598, 1, 1, 2);</v>
      </c>
    </row>
    <row r="87" spans="1:7" x14ac:dyDescent="0.25">
      <c r="A87">
        <f t="shared" si="5"/>
        <v>2042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(2042, 507, 598, 0, 0, 1);</v>
      </c>
    </row>
    <row r="88" spans="1:7" x14ac:dyDescent="0.25">
      <c r="A88">
        <f t="shared" si="5"/>
        <v>2043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(2043, 507, 591, 1, 1, 2);</v>
      </c>
    </row>
    <row r="89" spans="1:7" x14ac:dyDescent="0.25">
      <c r="A89">
        <f t="shared" si="5"/>
        <v>2044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(2044, 507, 591, 1, 0, 1);</v>
      </c>
    </row>
    <row r="90" spans="1:7" x14ac:dyDescent="0.25">
      <c r="A90" s="4">
        <f t="shared" si="5"/>
        <v>2045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(2045, 508, 598, 1, 1, 2);</v>
      </c>
    </row>
    <row r="91" spans="1:7" x14ac:dyDescent="0.25">
      <c r="A91" s="4">
        <f t="shared" si="5"/>
        <v>2046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(2046, 508, 598, 0, 0, 1);</v>
      </c>
    </row>
    <row r="92" spans="1:7" x14ac:dyDescent="0.25">
      <c r="A92" s="4">
        <f t="shared" si="5"/>
        <v>2047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(2047, 508, 593, 1, 1, 2);</v>
      </c>
    </row>
    <row r="93" spans="1:7" x14ac:dyDescent="0.25">
      <c r="A93" s="4">
        <f t="shared" si="5"/>
        <v>2048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(2048, 508, 593, 1, 0, 1);</v>
      </c>
    </row>
    <row r="94" spans="1:7" x14ac:dyDescent="0.25">
      <c r="A94">
        <f t="shared" si="5"/>
        <v>2049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(2049, 509, 55, 2, 2, 2);</v>
      </c>
    </row>
    <row r="95" spans="1:7" x14ac:dyDescent="0.25">
      <c r="A95">
        <f t="shared" si="5"/>
        <v>2050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(2050, 509, 55, 1, 0, 1);</v>
      </c>
    </row>
    <row r="96" spans="1:7" x14ac:dyDescent="0.25">
      <c r="A96">
        <f t="shared" si="5"/>
        <v>2051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(2051, 509, 591, 1, 0, 2);</v>
      </c>
    </row>
    <row r="97" spans="1:7" x14ac:dyDescent="0.25">
      <c r="A97">
        <f t="shared" si="5"/>
        <v>2052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(2052, 509, 591, 0, 0, 1);</v>
      </c>
    </row>
    <row r="98" spans="1:7" x14ac:dyDescent="0.25">
      <c r="A98" s="4">
        <f t="shared" si="5"/>
        <v>2053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(2053, 510, 57, 0, 1, 2);</v>
      </c>
    </row>
    <row r="99" spans="1:7" x14ac:dyDescent="0.25">
      <c r="A99" s="4">
        <f t="shared" si="5"/>
        <v>2054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(2054, 510, 57, 0, 0, 1);</v>
      </c>
    </row>
    <row r="100" spans="1:7" x14ac:dyDescent="0.25">
      <c r="A100" s="4">
        <f t="shared" si="5"/>
        <v>2055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(2055, 510, 591, 0, 1, 2);</v>
      </c>
    </row>
    <row r="101" spans="1:7" x14ac:dyDescent="0.25">
      <c r="A101" s="4">
        <f t="shared" si="5"/>
        <v>2056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(2056, 510, 591, 0, 0, 1);</v>
      </c>
    </row>
    <row r="102" spans="1:7" x14ac:dyDescent="0.25">
      <c r="A102">
        <f t="shared" si="5"/>
        <v>2057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(2057, 511, 55, 1, 1, 2);</v>
      </c>
    </row>
    <row r="103" spans="1:7" x14ac:dyDescent="0.25">
      <c r="A103">
        <f t="shared" si="5"/>
        <v>2058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(2058, 511, 55, 1, 0, 1);</v>
      </c>
    </row>
    <row r="104" spans="1:7" x14ac:dyDescent="0.25">
      <c r="A104">
        <f t="shared" si="5"/>
        <v>2059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(2059, 511, 598, 1, 1, 2);</v>
      </c>
    </row>
    <row r="105" spans="1:7" x14ac:dyDescent="0.25">
      <c r="A105">
        <f t="shared" si="5"/>
        <v>2060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(2060, 511, 598, 0, 0, 1);</v>
      </c>
    </row>
    <row r="106" spans="1:7" x14ac:dyDescent="0.25">
      <c r="A106" s="4">
        <f t="shared" si="5"/>
        <v>2061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(2061, 512, 593, 4, 2, 2);</v>
      </c>
    </row>
    <row r="107" spans="1:7" x14ac:dyDescent="0.25">
      <c r="A107" s="4">
        <f t="shared" si="5"/>
        <v>2062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(2062, 512, 593, 2, 0, 1);</v>
      </c>
    </row>
    <row r="108" spans="1:7" x14ac:dyDescent="0.25">
      <c r="A108" s="4">
        <f t="shared" ref="A108:A145" si="49">A107+1</f>
        <v>2063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(2063, 512, 591, 0, 0, 2);</v>
      </c>
    </row>
    <row r="109" spans="1:7" x14ac:dyDescent="0.25">
      <c r="A109" s="4">
        <f t="shared" si="49"/>
        <v>2064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(2064, 512, 591, 0, 0, 1);</v>
      </c>
    </row>
    <row r="110" spans="1:7" x14ac:dyDescent="0.25">
      <c r="A110">
        <f t="shared" si="49"/>
        <v>2065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(2065, 513, 57, 2, 2, 2);</v>
      </c>
    </row>
    <row r="111" spans="1:7" x14ac:dyDescent="0.25">
      <c r="A111">
        <f t="shared" si="49"/>
        <v>2066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(2066, 513, 57, 1, 0, 1);</v>
      </c>
    </row>
    <row r="112" spans="1:7" x14ac:dyDescent="0.25">
      <c r="A112">
        <f t="shared" si="49"/>
        <v>2067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(2067, 513, 55, 0, 0, 2);</v>
      </c>
    </row>
    <row r="113" spans="1:7" x14ac:dyDescent="0.25">
      <c r="A113">
        <f t="shared" si="49"/>
        <v>2068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(2068, 513, 55, 0, 0, 1);</v>
      </c>
    </row>
    <row r="114" spans="1:7" x14ac:dyDescent="0.25">
      <c r="A114" s="4">
        <f t="shared" si="49"/>
        <v>2069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(2069, 514, 598, 1, 2, 2);</v>
      </c>
    </row>
    <row r="115" spans="1:7" x14ac:dyDescent="0.25">
      <c r="A115" s="4">
        <f t="shared" si="49"/>
        <v>2070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(2070, 514, 598, 1, 0, 1);</v>
      </c>
    </row>
    <row r="116" spans="1:7" x14ac:dyDescent="0.25">
      <c r="A116" s="4">
        <f t="shared" si="49"/>
        <v>2071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(2071, 514, 57, 0, 0, 2);</v>
      </c>
    </row>
    <row r="117" spans="1:7" x14ac:dyDescent="0.25">
      <c r="A117" s="4">
        <f t="shared" si="49"/>
        <v>2072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(2072, 514, 57, 0, 0, 1);</v>
      </c>
    </row>
    <row r="118" spans="1:7" x14ac:dyDescent="0.25">
      <c r="A118">
        <f t="shared" si="49"/>
        <v>2073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(2073, 515, 55, 3, 2, 2);</v>
      </c>
    </row>
    <row r="119" spans="1:7" x14ac:dyDescent="0.25">
      <c r="A119">
        <f t="shared" si="49"/>
        <v>2074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(2074, 515, 55, 1, 0, 1);</v>
      </c>
    </row>
    <row r="120" spans="1:7" x14ac:dyDescent="0.25">
      <c r="A120">
        <f t="shared" si="49"/>
        <v>2075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(2075, 515, 593, 1, 0, 2);</v>
      </c>
    </row>
    <row r="121" spans="1:7" x14ac:dyDescent="0.25">
      <c r="A121">
        <f t="shared" si="49"/>
        <v>2076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(2076, 515, 593, 1, 0, 1);</v>
      </c>
    </row>
    <row r="122" spans="1:7" x14ac:dyDescent="0.25">
      <c r="A122" s="4">
        <f t="shared" si="49"/>
        <v>2077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(2077, 516, 54, 3, 2, 2);</v>
      </c>
    </row>
    <row r="123" spans="1:7" x14ac:dyDescent="0.25">
      <c r="A123" s="4">
        <f t="shared" si="49"/>
        <v>2078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(2078, 516, 54, 2, 0, 1);</v>
      </c>
    </row>
    <row r="124" spans="1:7" x14ac:dyDescent="0.25">
      <c r="A124" s="4">
        <f t="shared" si="49"/>
        <v>2079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(2079, 516, 55, 2, 0, 2);</v>
      </c>
    </row>
    <row r="125" spans="1:7" x14ac:dyDescent="0.25">
      <c r="A125" s="4">
        <f t="shared" si="49"/>
        <v>2080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(2080, 516, 55, 1, 0, 1);</v>
      </c>
    </row>
    <row r="126" spans="1:7" x14ac:dyDescent="0.25">
      <c r="A126">
        <f t="shared" si="49"/>
        <v>2081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(2081, 517, 56, 1, 1, 2);</v>
      </c>
    </row>
    <row r="127" spans="1:7" x14ac:dyDescent="0.25">
      <c r="A127">
        <f t="shared" si="49"/>
        <v>2082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(2082, 517, 56, 0, 0, 1);</v>
      </c>
    </row>
    <row r="128" spans="1:7" x14ac:dyDescent="0.25">
      <c r="A128">
        <f t="shared" si="49"/>
        <v>2083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(2083, 517, 57, 1, 1, 2);</v>
      </c>
    </row>
    <row r="129" spans="1:7" x14ac:dyDescent="0.25">
      <c r="A129">
        <f t="shared" si="49"/>
        <v>2084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(2084, 517, 57, 1, 0, 1);</v>
      </c>
    </row>
    <row r="130" spans="1:7" x14ac:dyDescent="0.25">
      <c r="A130" s="4">
        <f t="shared" si="49"/>
        <v>2085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(2085, 518, 56, 0, 1, 2);</v>
      </c>
    </row>
    <row r="131" spans="1:7" x14ac:dyDescent="0.25">
      <c r="A131" s="4">
        <f t="shared" si="49"/>
        <v>2086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(2086, 518, 56, 0, 0, 1);</v>
      </c>
    </row>
    <row r="132" spans="1:7" x14ac:dyDescent="0.25">
      <c r="A132" s="4">
        <f t="shared" si="49"/>
        <v>2087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(2087, 518, 54, 0, 1, 2);</v>
      </c>
    </row>
    <row r="133" spans="1:7" x14ac:dyDescent="0.25">
      <c r="A133" s="4">
        <f t="shared" si="49"/>
        <v>2088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(2088, 518, 54, 0, 0, 1);</v>
      </c>
    </row>
    <row r="134" spans="1:7" x14ac:dyDescent="0.25">
      <c r="A134">
        <f t="shared" si="49"/>
        <v>2089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(2089, 519, 55, 2, 2, 2);</v>
      </c>
    </row>
    <row r="135" spans="1:7" x14ac:dyDescent="0.25">
      <c r="A135">
        <f t="shared" si="49"/>
        <v>2090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(2090, 519, 55, 1, 0, 1);</v>
      </c>
    </row>
    <row r="136" spans="1:7" x14ac:dyDescent="0.25">
      <c r="A136">
        <f t="shared" si="49"/>
        <v>2091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(2091, 519, 57, 0, 0, 2);</v>
      </c>
    </row>
    <row r="137" spans="1:7" x14ac:dyDescent="0.25">
      <c r="A137">
        <f t="shared" si="49"/>
        <v>2092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(2092, 519, 57, 0, 0, 1);</v>
      </c>
    </row>
    <row r="138" spans="1:7" x14ac:dyDescent="0.25">
      <c r="A138" s="4">
        <f t="shared" si="49"/>
        <v>2093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(2093, 520, 55, 2, 2, 2);</v>
      </c>
    </row>
    <row r="139" spans="1:7" x14ac:dyDescent="0.25">
      <c r="A139" s="4">
        <f t="shared" si="49"/>
        <v>2094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(2094, 520, 55, 1, 0, 1);</v>
      </c>
    </row>
    <row r="140" spans="1:7" x14ac:dyDescent="0.25">
      <c r="A140" s="4">
        <f t="shared" si="49"/>
        <v>2095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(2095, 520, 56, 0, 0, 2);</v>
      </c>
    </row>
    <row r="141" spans="1:7" x14ac:dyDescent="0.25">
      <c r="A141" s="4">
        <f t="shared" si="49"/>
        <v>2096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(2096, 520, 56, 0, 0, 1);</v>
      </c>
    </row>
    <row r="142" spans="1:7" x14ac:dyDescent="0.25">
      <c r="A142">
        <f t="shared" si="49"/>
        <v>2097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(2097, 521, 54, 2, 2, 2);</v>
      </c>
    </row>
    <row r="143" spans="1:7" x14ac:dyDescent="0.25">
      <c r="A143">
        <f t="shared" si="49"/>
        <v>2098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(2098, 521, 54, 2, 0, 1);</v>
      </c>
    </row>
    <row r="144" spans="1:7" x14ac:dyDescent="0.25">
      <c r="A144">
        <f t="shared" si="49"/>
        <v>2099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(2099, 521, 57, 1, 0, 2);</v>
      </c>
    </row>
    <row r="145" spans="1:7" x14ac:dyDescent="0.25">
      <c r="A145">
        <f t="shared" si="49"/>
        <v>2100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(2100,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2101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(2101, 522, 593, 6, 2, 2);</v>
      </c>
    </row>
    <row r="45" spans="1:7" x14ac:dyDescent="0.25">
      <c r="A45" s="4">
        <f>A44+1</f>
        <v>2102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(2102, 522, 593, 2, 0, 1);</v>
      </c>
    </row>
    <row r="46" spans="1:7" x14ac:dyDescent="0.25">
      <c r="A46" s="4">
        <f t="shared" ref="A46:A109" si="5">A45+1</f>
        <v>2103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(2103, 522, 58, 1, 0, 2);</v>
      </c>
    </row>
    <row r="47" spans="1:7" x14ac:dyDescent="0.25">
      <c r="A47" s="4">
        <f t="shared" si="5"/>
        <v>2104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(2104, 522, 58, 0, 0, 1);</v>
      </c>
    </row>
    <row r="48" spans="1:7" x14ac:dyDescent="0.25">
      <c r="A48">
        <f t="shared" si="5"/>
        <v>2105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(2105, 523, 598, 1, 2, 2);</v>
      </c>
    </row>
    <row r="49" spans="1:7" x14ac:dyDescent="0.25">
      <c r="A49">
        <f t="shared" si="5"/>
        <v>2106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(2106, 523, 598, 0, 0, 1);</v>
      </c>
    </row>
    <row r="50" spans="1:7" x14ac:dyDescent="0.25">
      <c r="A50">
        <f t="shared" si="5"/>
        <v>2107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(2107, 523, 1, 0, 0, 2);</v>
      </c>
    </row>
    <row r="51" spans="1:7" x14ac:dyDescent="0.25">
      <c r="A51">
        <f t="shared" si="5"/>
        <v>2108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(2108, 523, 1, 0, 0, 1);</v>
      </c>
    </row>
    <row r="52" spans="1:7" x14ac:dyDescent="0.25">
      <c r="A52" s="4">
        <f t="shared" si="5"/>
        <v>2109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(2109, 524, 598, 2, 1, 2);</v>
      </c>
    </row>
    <row r="53" spans="1:7" x14ac:dyDescent="0.25">
      <c r="A53" s="4">
        <f t="shared" si="5"/>
        <v>2110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(2110, 524, 598, 1, 0, 1);</v>
      </c>
    </row>
    <row r="54" spans="1:7" x14ac:dyDescent="0.25">
      <c r="A54" s="4">
        <f t="shared" si="5"/>
        <v>2111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(2111, 524, 58, 2, 1, 2);</v>
      </c>
    </row>
    <row r="55" spans="1:7" x14ac:dyDescent="0.25">
      <c r="A55" s="4">
        <f t="shared" si="5"/>
        <v>2112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(2112, 524, 58, 1, 0, 1);</v>
      </c>
    </row>
    <row r="56" spans="1:7" x14ac:dyDescent="0.25">
      <c r="A56">
        <f t="shared" si="5"/>
        <v>2113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(2113, 525, 593, 2, 2, 2);</v>
      </c>
    </row>
    <row r="57" spans="1:7" x14ac:dyDescent="0.25">
      <c r="A57">
        <f t="shared" si="5"/>
        <v>2114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(2114, 525, 593, 2, 0, 1);</v>
      </c>
    </row>
    <row r="58" spans="1:7" x14ac:dyDescent="0.25">
      <c r="A58">
        <f t="shared" si="5"/>
        <v>2115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(2115, 525, 1, 0, 0, 2);</v>
      </c>
    </row>
    <row r="59" spans="1:7" x14ac:dyDescent="0.25">
      <c r="A59">
        <f t="shared" si="5"/>
        <v>2116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(2116, 525, 1, 0, 0, 1);</v>
      </c>
    </row>
    <row r="60" spans="1:7" x14ac:dyDescent="0.25">
      <c r="A60" s="4">
        <f t="shared" si="5"/>
        <v>2117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(2117, 526, 58, 3, 1, 2);</v>
      </c>
    </row>
    <row r="61" spans="1:7" x14ac:dyDescent="0.25">
      <c r="A61" s="4">
        <f t="shared" si="5"/>
        <v>2118</v>
      </c>
      <c r="B61" s="4">
        <f t="shared" ref="B61" si="15">B60</f>
        <v>526</v>
      </c>
      <c r="C61" s="4">
        <v>58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(2118, 526, 58, 2, 0, 1);</v>
      </c>
    </row>
    <row r="62" spans="1:7" x14ac:dyDescent="0.25">
      <c r="A62" s="4">
        <f t="shared" si="5"/>
        <v>2119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(2119, 526, 1, 3, 1, 2);</v>
      </c>
    </row>
    <row r="63" spans="1:7" x14ac:dyDescent="0.25">
      <c r="A63" s="4">
        <f t="shared" si="5"/>
        <v>2120</v>
      </c>
      <c r="B63" s="4">
        <f t="shared" ref="B63" si="17">B60</f>
        <v>526</v>
      </c>
      <c r="C63" s="4">
        <v>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(2120, 526, 1, 0, 0, 1);</v>
      </c>
    </row>
    <row r="64" spans="1:7" x14ac:dyDescent="0.25">
      <c r="A64">
        <f t="shared" si="5"/>
        <v>2121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(2121, 527, 593, 2, 2, 2);</v>
      </c>
    </row>
    <row r="65" spans="1:7" x14ac:dyDescent="0.25">
      <c r="A65">
        <f t="shared" si="5"/>
        <v>2122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(2122, 527, 593, 1, 0, 1);</v>
      </c>
    </row>
    <row r="66" spans="1:7" x14ac:dyDescent="0.25">
      <c r="A66">
        <f t="shared" si="5"/>
        <v>2123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(2123, 527, 598, 1, 0, 2);</v>
      </c>
    </row>
    <row r="67" spans="1:7" x14ac:dyDescent="0.25">
      <c r="A67">
        <f t="shared" si="5"/>
        <v>2124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(2124, 527, 598, 0, 0, 1);</v>
      </c>
    </row>
    <row r="68" spans="1:7" x14ac:dyDescent="0.25">
      <c r="A68" s="4">
        <f t="shared" si="5"/>
        <v>2125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(2125, 528, 595, 1, 2, 2);</v>
      </c>
    </row>
    <row r="69" spans="1:7" x14ac:dyDescent="0.25">
      <c r="A69" s="4">
        <f t="shared" si="5"/>
        <v>2126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(2126, 528, 595, 1, 0, 1);</v>
      </c>
    </row>
    <row r="70" spans="1:7" x14ac:dyDescent="0.25">
      <c r="A70" s="4">
        <f t="shared" si="5"/>
        <v>2127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(2127, 528, 56, 0, 0, 2);</v>
      </c>
    </row>
    <row r="71" spans="1:7" x14ac:dyDescent="0.25">
      <c r="A71" s="4">
        <f t="shared" si="5"/>
        <v>2128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(2128, 528, 56, 0, 0, 1);</v>
      </c>
    </row>
    <row r="72" spans="1:7" x14ac:dyDescent="0.25">
      <c r="A72">
        <f t="shared" si="5"/>
        <v>2129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(2129, 529, 55, 0, 1, 2);</v>
      </c>
    </row>
    <row r="73" spans="1:7" x14ac:dyDescent="0.25">
      <c r="A73">
        <f t="shared" si="5"/>
        <v>2130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(2130, 529, 55, 0, 0, 1);</v>
      </c>
    </row>
    <row r="74" spans="1:7" x14ac:dyDescent="0.25">
      <c r="A74">
        <f t="shared" si="5"/>
        <v>2131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(2131, 529, 51, 0, 1, 2);</v>
      </c>
    </row>
    <row r="75" spans="1:7" x14ac:dyDescent="0.25">
      <c r="A75">
        <f t="shared" si="5"/>
        <v>2132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(2132, 529, 51, 0, 0, 1);</v>
      </c>
    </row>
    <row r="76" spans="1:7" x14ac:dyDescent="0.25">
      <c r="A76" s="4">
        <f t="shared" si="5"/>
        <v>2133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(2133, 530, 595, 1, 1, 2);</v>
      </c>
    </row>
    <row r="77" spans="1:7" x14ac:dyDescent="0.25">
      <c r="A77" s="4">
        <f t="shared" si="5"/>
        <v>2134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(2134, 530, 595, 1, 0, 1);</v>
      </c>
    </row>
    <row r="78" spans="1:7" x14ac:dyDescent="0.25">
      <c r="A78" s="4">
        <f t="shared" si="5"/>
        <v>2135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(2135, 530, 51, 1, 1, 2);</v>
      </c>
    </row>
    <row r="79" spans="1:7" x14ac:dyDescent="0.25">
      <c r="A79" s="4">
        <f t="shared" si="5"/>
        <v>2136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(2136, 530, 51, 0, 0, 1);</v>
      </c>
    </row>
    <row r="80" spans="1:7" x14ac:dyDescent="0.25">
      <c r="A80">
        <f t="shared" si="5"/>
        <v>2137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(2137, 531, 56, 3, 2, 2);</v>
      </c>
    </row>
    <row r="81" spans="1:7" x14ac:dyDescent="0.25">
      <c r="A81">
        <f t="shared" si="5"/>
        <v>2138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(2138, 531, 56, 1, 0, 1);</v>
      </c>
    </row>
    <row r="82" spans="1:7" x14ac:dyDescent="0.25">
      <c r="A82">
        <f t="shared" si="5"/>
        <v>2139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(2139, 531, 55, 2, 0, 2);</v>
      </c>
    </row>
    <row r="83" spans="1:7" x14ac:dyDescent="0.25">
      <c r="A83">
        <f t="shared" si="5"/>
        <v>2140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(2140, 531, 55, 1, 0, 1);</v>
      </c>
    </row>
    <row r="84" spans="1:7" x14ac:dyDescent="0.25">
      <c r="A84" s="4">
        <f t="shared" si="5"/>
        <v>2141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(2141, 532, 51, 1, 2, 2);</v>
      </c>
    </row>
    <row r="85" spans="1:7" x14ac:dyDescent="0.25">
      <c r="A85" s="4">
        <f t="shared" si="5"/>
        <v>2142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(2142, 532, 51, 1, 0, 1);</v>
      </c>
    </row>
    <row r="86" spans="1:7" x14ac:dyDescent="0.25">
      <c r="A86" s="4">
        <f t="shared" si="5"/>
        <v>2143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(2143, 532, 56, 0, 0, 2);</v>
      </c>
    </row>
    <row r="87" spans="1:7" x14ac:dyDescent="0.25">
      <c r="A87" s="4">
        <f t="shared" si="5"/>
        <v>2144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(2144, 532, 56, 0, 0, 1);</v>
      </c>
    </row>
    <row r="88" spans="1:7" x14ac:dyDescent="0.25">
      <c r="A88">
        <f t="shared" si="5"/>
        <v>2145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(2145, 533, 55, 3, 2, 2);</v>
      </c>
    </row>
    <row r="89" spans="1:7" x14ac:dyDescent="0.25">
      <c r="A89">
        <f t="shared" si="5"/>
        <v>2146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(2146, 533, 55, 1, 0, 1);</v>
      </c>
    </row>
    <row r="90" spans="1:7" x14ac:dyDescent="0.25">
      <c r="A90">
        <f t="shared" si="5"/>
        <v>2147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(2147, 533, 595, 0, 0, 2);</v>
      </c>
    </row>
    <row r="91" spans="1:7" x14ac:dyDescent="0.25">
      <c r="A91">
        <f t="shared" si="5"/>
        <v>2148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(2148, 533, 595, 0, 0, 1);</v>
      </c>
    </row>
    <row r="92" spans="1:7" x14ac:dyDescent="0.25">
      <c r="A92" s="4">
        <f t="shared" si="5"/>
        <v>2149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(2149, 534, 57, 2, 2, 2);</v>
      </c>
    </row>
    <row r="93" spans="1:7" x14ac:dyDescent="0.25">
      <c r="A93" s="4">
        <f t="shared" si="5"/>
        <v>2150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(2150, 534, 57, 1, 0, 1);</v>
      </c>
    </row>
    <row r="94" spans="1:7" x14ac:dyDescent="0.25">
      <c r="A94" s="4">
        <f t="shared" si="5"/>
        <v>2151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(2151, 534, 52, 1, 0, 2);</v>
      </c>
    </row>
    <row r="95" spans="1:7" x14ac:dyDescent="0.25">
      <c r="A95" s="4">
        <f t="shared" si="5"/>
        <v>2152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(2152, 534, 52, 0, 0, 1);</v>
      </c>
    </row>
    <row r="96" spans="1:7" x14ac:dyDescent="0.25">
      <c r="A96">
        <f t="shared" si="5"/>
        <v>2153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(2153, 535, 54, 1, 2, 2);</v>
      </c>
    </row>
    <row r="97" spans="1:7" x14ac:dyDescent="0.25">
      <c r="A97">
        <f t="shared" si="5"/>
        <v>2154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(2154, 535, 54, 0, 0, 1);</v>
      </c>
    </row>
    <row r="98" spans="1:7" x14ac:dyDescent="0.25">
      <c r="A98">
        <f t="shared" si="5"/>
        <v>2155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(2155, 535, 591, 0, 0, 2);</v>
      </c>
    </row>
    <row r="99" spans="1:7" x14ac:dyDescent="0.25">
      <c r="A99">
        <f t="shared" si="5"/>
        <v>2156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(2156, 535, 591, 0, 0, 1);</v>
      </c>
    </row>
    <row r="100" spans="1:7" x14ac:dyDescent="0.25">
      <c r="A100" s="4">
        <f t="shared" si="5"/>
        <v>2157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(2157, 536, 54, 1, 1, 2);</v>
      </c>
    </row>
    <row r="101" spans="1:7" x14ac:dyDescent="0.25">
      <c r="A101" s="4">
        <f t="shared" si="5"/>
        <v>2158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(2158, 536, 54, 1, 0, 1);</v>
      </c>
    </row>
    <row r="102" spans="1:7" x14ac:dyDescent="0.25">
      <c r="A102" s="4">
        <f t="shared" si="5"/>
        <v>2159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(2159, 536, 52, 1, 1, 2);</v>
      </c>
    </row>
    <row r="103" spans="1:7" x14ac:dyDescent="0.25">
      <c r="A103" s="4">
        <f t="shared" si="5"/>
        <v>2160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(2160, 536, 52, 1, 0, 1);</v>
      </c>
    </row>
    <row r="104" spans="1:7" x14ac:dyDescent="0.25">
      <c r="A104">
        <f t="shared" si="5"/>
        <v>2161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(2161, 537, 57, 1, 1, 2);</v>
      </c>
    </row>
    <row r="105" spans="1:7" x14ac:dyDescent="0.25">
      <c r="A105">
        <f t="shared" si="5"/>
        <v>2162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(2162, 537, 57, 1, 0, 1);</v>
      </c>
    </row>
    <row r="106" spans="1:7" x14ac:dyDescent="0.25">
      <c r="A106">
        <f t="shared" si="5"/>
        <v>2163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(2163, 537, 591, 1, 1, 2);</v>
      </c>
    </row>
    <row r="107" spans="1:7" x14ac:dyDescent="0.25">
      <c r="A107">
        <f t="shared" si="5"/>
        <v>2164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(2164, 537, 591, 1, 0, 1);</v>
      </c>
    </row>
    <row r="108" spans="1:7" x14ac:dyDescent="0.25">
      <c r="A108" s="4">
        <f t="shared" si="5"/>
        <v>2165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(2165, 538, 52, 0, 1, 2);</v>
      </c>
    </row>
    <row r="109" spans="1:7" x14ac:dyDescent="0.25">
      <c r="A109" s="4">
        <f t="shared" si="5"/>
        <v>2166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(2166, 538, 52, 0, 0, 1);</v>
      </c>
    </row>
    <row r="110" spans="1:7" x14ac:dyDescent="0.25">
      <c r="A110" s="4">
        <f t="shared" ref="A110:A144" si="49">A109+1</f>
        <v>2167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(2167, 538, 591, 0, 1, 2);</v>
      </c>
    </row>
    <row r="111" spans="1:7" x14ac:dyDescent="0.25">
      <c r="A111" s="4">
        <f t="shared" si="49"/>
        <v>2168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(2168, 538, 591, 0, 0, 1);</v>
      </c>
    </row>
    <row r="112" spans="1:7" x14ac:dyDescent="0.25">
      <c r="A112">
        <f t="shared" si="49"/>
        <v>2169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(2169, 539, 54, 1, 1, 2);</v>
      </c>
    </row>
    <row r="113" spans="1:7" x14ac:dyDescent="0.25">
      <c r="A113">
        <f t="shared" si="49"/>
        <v>2170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(2170, 539, 54, 1, 0, 1);</v>
      </c>
    </row>
    <row r="114" spans="1:7" x14ac:dyDescent="0.25">
      <c r="A114">
        <f t="shared" si="49"/>
        <v>2171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(2171, 539, 57, 1, 1, 2);</v>
      </c>
    </row>
    <row r="115" spans="1:7" x14ac:dyDescent="0.25">
      <c r="A115">
        <f t="shared" si="49"/>
        <v>2172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(2172, 539, 57, 1, 0, 1);</v>
      </c>
    </row>
    <row r="116" spans="1:7" x14ac:dyDescent="0.25">
      <c r="A116" s="4">
        <f t="shared" si="49"/>
        <v>2173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(2173, 540, 593, 3, 2, 2);</v>
      </c>
    </row>
    <row r="117" spans="1:7" x14ac:dyDescent="0.25">
      <c r="A117" s="4">
        <f t="shared" si="49"/>
        <v>2174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(2174, 540, 593, 2, 0, 1);</v>
      </c>
    </row>
    <row r="118" spans="1:7" x14ac:dyDescent="0.25">
      <c r="A118" s="4">
        <f t="shared" si="49"/>
        <v>2175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(2175, 540, 595, 0, 0, 2);</v>
      </c>
    </row>
    <row r="119" spans="1:7" x14ac:dyDescent="0.25">
      <c r="A119" s="4">
        <f t="shared" si="49"/>
        <v>2176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(2176, 540, 595, 0, 0, 1);</v>
      </c>
    </row>
    <row r="120" spans="1:7" x14ac:dyDescent="0.25">
      <c r="A120">
        <f t="shared" si="49"/>
        <v>2177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(2177, 541, 57, 1, 1, 2);</v>
      </c>
    </row>
    <row r="121" spans="1:7" x14ac:dyDescent="0.25">
      <c r="A121">
        <f t="shared" si="49"/>
        <v>2178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(2178, 541, 57, 0, 0, 1);</v>
      </c>
    </row>
    <row r="122" spans="1:7" x14ac:dyDescent="0.25">
      <c r="A122">
        <f t="shared" si="49"/>
        <v>2179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(2179, 541, 598, 1, 1, 2);</v>
      </c>
    </row>
    <row r="123" spans="1:7" x14ac:dyDescent="0.25">
      <c r="A123">
        <f t="shared" si="49"/>
        <v>2180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(2180, 541, 598, 0, 0, 1);</v>
      </c>
    </row>
    <row r="124" spans="1:7" x14ac:dyDescent="0.25">
      <c r="A124">
        <f t="shared" si="49"/>
        <v>2181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(2181, 541, 57, 5, 0, 7);</v>
      </c>
    </row>
    <row r="125" spans="1:7" x14ac:dyDescent="0.25">
      <c r="A125">
        <f t="shared" si="49"/>
        <v>2182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(2182, 541, 598, 3, 0, 7);</v>
      </c>
    </row>
    <row r="126" spans="1:7" x14ac:dyDescent="0.25">
      <c r="A126" s="4">
        <f t="shared" si="49"/>
        <v>2183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(2183, 542, 54, 1, 1, 2);</v>
      </c>
    </row>
    <row r="127" spans="1:7" x14ac:dyDescent="0.25">
      <c r="A127" s="4">
        <f t="shared" si="49"/>
        <v>2184</v>
      </c>
      <c r="B127" s="4">
        <f t="shared" ref="B127" si="64">B126</f>
        <v>542</v>
      </c>
      <c r="C127" s="4">
        <v>54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(2184, 542, 54, 1, 0, 1);</v>
      </c>
    </row>
    <row r="128" spans="1:7" x14ac:dyDescent="0.25">
      <c r="A128" s="4">
        <f t="shared" si="49"/>
        <v>2185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(2185, 542, 55, 1, 1, 2);</v>
      </c>
    </row>
    <row r="129" spans="1:7" x14ac:dyDescent="0.25">
      <c r="A129" s="4">
        <f t="shared" si="49"/>
        <v>2186</v>
      </c>
      <c r="B129" s="4">
        <f t="shared" ref="B129:B131" si="66">B126</f>
        <v>542</v>
      </c>
      <c r="C129" s="4">
        <v>55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(2186, 542, 55, 0, 0, 1);</v>
      </c>
    </row>
    <row r="130" spans="1:7" x14ac:dyDescent="0.25">
      <c r="A130" s="4">
        <f t="shared" si="49"/>
        <v>2187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(2187, 542, 54, 6, 0, 7);</v>
      </c>
    </row>
    <row r="131" spans="1:7" x14ac:dyDescent="0.25">
      <c r="A131" s="4">
        <f t="shared" si="49"/>
        <v>2188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(2188, 542, 55, 5, 0, 7);</v>
      </c>
    </row>
    <row r="132" spans="1:7" x14ac:dyDescent="0.25">
      <c r="A132">
        <f t="shared" si="49"/>
        <v>2189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(2189, 543, 52, 4, 2, 2);</v>
      </c>
    </row>
    <row r="133" spans="1:7" x14ac:dyDescent="0.25">
      <c r="A133">
        <f t="shared" si="49"/>
        <v>2190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(2190, 543, 52, 3, 0, 1);</v>
      </c>
    </row>
    <row r="134" spans="1:7" x14ac:dyDescent="0.25">
      <c r="A134">
        <f t="shared" si="49"/>
        <v>2191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(2191, 543, 51, 2, 0, 2);</v>
      </c>
    </row>
    <row r="135" spans="1:7" x14ac:dyDescent="0.25">
      <c r="A135">
        <f t="shared" si="49"/>
        <v>2192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(2192, 543, 51, 0, 0, 1);</v>
      </c>
    </row>
    <row r="136" spans="1:7" x14ac:dyDescent="0.25">
      <c r="A136" s="4">
        <f t="shared" si="49"/>
        <v>2193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(2193, 544, 52, 2, 2, 2);</v>
      </c>
    </row>
    <row r="137" spans="1:7" x14ac:dyDescent="0.25">
      <c r="A137" s="4">
        <f t="shared" si="49"/>
        <v>2194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(2194, 544, 52, 1, 0, 1);</v>
      </c>
    </row>
    <row r="138" spans="1:7" x14ac:dyDescent="0.25">
      <c r="A138" s="4">
        <f t="shared" si="49"/>
        <v>2195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(2195, 544, 593, 0, 0, 2);</v>
      </c>
    </row>
    <row r="139" spans="1:7" x14ac:dyDescent="0.25">
      <c r="A139" s="4">
        <f t="shared" si="49"/>
        <v>2196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(2196, 544, 593, 0, 0, 1);</v>
      </c>
    </row>
    <row r="140" spans="1:7" x14ac:dyDescent="0.25">
      <c r="A140">
        <f t="shared" si="49"/>
        <v>2197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(2197, 545, 54, 0, 1, 2);</v>
      </c>
    </row>
    <row r="141" spans="1:7" x14ac:dyDescent="0.25">
      <c r="A141">
        <f t="shared" si="49"/>
        <v>2198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(2198, 545, 54, 0, 0, 1);</v>
      </c>
    </row>
    <row r="142" spans="1:7" x14ac:dyDescent="0.25">
      <c r="A142">
        <f t="shared" si="49"/>
        <v>2199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(2199, 545, 57, 0, 1, 2);</v>
      </c>
    </row>
    <row r="143" spans="1:7" x14ac:dyDescent="0.25">
      <c r="A143">
        <f t="shared" si="49"/>
        <v>2200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(2200, 545, 57, 0, 0, 1);</v>
      </c>
    </row>
    <row r="144" spans="1:7" x14ac:dyDescent="0.25">
      <c r="A144">
        <f t="shared" si="49"/>
        <v>2201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(2201, 545, 54, 6, 0, 7);</v>
      </c>
    </row>
    <row r="145" spans="1:7" x14ac:dyDescent="0.25">
      <c r="A145">
        <f t="shared" ref="A145:A153" si="78">A144+1</f>
        <v>2202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(2202, 545, 57, 5, 0, 7);</v>
      </c>
    </row>
    <row r="146" spans="1:7" x14ac:dyDescent="0.25">
      <c r="A146" s="4">
        <f t="shared" si="78"/>
        <v>2203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(2203, 546, 593, 0, 0, 2);</v>
      </c>
    </row>
    <row r="147" spans="1:7" x14ac:dyDescent="0.25">
      <c r="A147" s="4">
        <f t="shared" si="78"/>
        <v>2204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(2204, 546, 593, 0, 0, 1);</v>
      </c>
    </row>
    <row r="148" spans="1:7" x14ac:dyDescent="0.25">
      <c r="A148" s="4">
        <f t="shared" si="78"/>
        <v>2205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(2205, 546, 57, 1, 2, 2);</v>
      </c>
    </row>
    <row r="149" spans="1:7" x14ac:dyDescent="0.25">
      <c r="A149" s="4">
        <f t="shared" si="78"/>
        <v>2206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(2206, 546, 57, 0, 0, 1);</v>
      </c>
    </row>
    <row r="150" spans="1:7" x14ac:dyDescent="0.25">
      <c r="A150">
        <f t="shared" si="78"/>
        <v>2207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(2207, 547, 54, 2, 2, 2);</v>
      </c>
    </row>
    <row r="151" spans="1:7" x14ac:dyDescent="0.25">
      <c r="A151">
        <f t="shared" si="78"/>
        <v>2208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(2208, 547, 54, 0, 0, 1);</v>
      </c>
    </row>
    <row r="152" spans="1:7" x14ac:dyDescent="0.25">
      <c r="A152">
        <f t="shared" si="78"/>
        <v>2209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(2209, 547, 52, 1, 0, 2);</v>
      </c>
    </row>
    <row r="153" spans="1:7" x14ac:dyDescent="0.25">
      <c r="A153">
        <f t="shared" si="78"/>
        <v>2210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(2210,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2211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(2211, 548, 598, 4, 3, 2);</v>
      </c>
    </row>
    <row r="45" spans="1:7" x14ac:dyDescent="0.25">
      <c r="A45" s="4">
        <f>A44+1</f>
        <v>2212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(2212, 548, 598, 2, 0, 1);</v>
      </c>
    </row>
    <row r="46" spans="1:7" x14ac:dyDescent="0.25">
      <c r="A46" s="4">
        <f t="shared" ref="A46:A109" si="5">A45+1</f>
        <v>2213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(2213, 548, 58, 1, 0, 2);</v>
      </c>
    </row>
    <row r="47" spans="1:7" x14ac:dyDescent="0.25">
      <c r="A47" s="4">
        <f t="shared" si="5"/>
        <v>2214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(2214, 548, 58, 0, 0, 1);</v>
      </c>
    </row>
    <row r="48" spans="1:7" x14ac:dyDescent="0.25">
      <c r="A48">
        <f t="shared" si="5"/>
        <v>2215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(2215, 549, 595, 2, 3, 2);</v>
      </c>
    </row>
    <row r="49" spans="1:7" x14ac:dyDescent="0.25">
      <c r="A49">
        <f t="shared" si="5"/>
        <v>2216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(2216, 549, 595, 2, 0, 1);</v>
      </c>
    </row>
    <row r="50" spans="1:7" x14ac:dyDescent="0.25">
      <c r="A50">
        <f t="shared" si="5"/>
        <v>2217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(2217, 549, 52, 1, 0, 2);</v>
      </c>
    </row>
    <row r="51" spans="1:7" x14ac:dyDescent="0.25">
      <c r="A51">
        <f t="shared" si="5"/>
        <v>2218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(2218, 549, 52, 0, 0, 1);</v>
      </c>
    </row>
    <row r="52" spans="1:7" x14ac:dyDescent="0.25">
      <c r="A52" s="4">
        <f t="shared" si="5"/>
        <v>2219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(2219, 550, 598, 1, 3, 2);</v>
      </c>
    </row>
    <row r="53" spans="1:7" x14ac:dyDescent="0.25">
      <c r="A53" s="4">
        <f t="shared" si="5"/>
        <v>2220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(2220, 550, 598, 1, 0, 1);</v>
      </c>
    </row>
    <row r="54" spans="1:7" x14ac:dyDescent="0.25">
      <c r="A54" s="4">
        <f t="shared" si="5"/>
        <v>2221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(2221, 550, 595, 0, 0, 2);</v>
      </c>
    </row>
    <row r="55" spans="1:7" x14ac:dyDescent="0.25">
      <c r="A55" s="4">
        <f t="shared" si="5"/>
        <v>2222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(2222, 550, 595, 0, 0, 1);</v>
      </c>
    </row>
    <row r="56" spans="1:7" x14ac:dyDescent="0.25">
      <c r="A56">
        <f t="shared" si="5"/>
        <v>2223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(2223, 551, 52, 3, 3, 2);</v>
      </c>
    </row>
    <row r="57" spans="1:7" x14ac:dyDescent="0.25">
      <c r="A57">
        <f t="shared" si="5"/>
        <v>2224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(2224, 551, 52, 1, 0, 1);</v>
      </c>
    </row>
    <row r="58" spans="1:7" x14ac:dyDescent="0.25">
      <c r="A58">
        <f t="shared" si="5"/>
        <v>2225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(2225, 551, 58, 1, 0, 2);</v>
      </c>
    </row>
    <row r="59" spans="1:7" x14ac:dyDescent="0.25">
      <c r="A59">
        <f t="shared" si="5"/>
        <v>2226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(2226, 551, 58, 0, 0, 1);</v>
      </c>
    </row>
    <row r="60" spans="1:7" x14ac:dyDescent="0.25">
      <c r="A60" s="4">
        <f t="shared" si="5"/>
        <v>2227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(2227, 552, 595, 3, 3, 2);</v>
      </c>
    </row>
    <row r="61" spans="1:7" x14ac:dyDescent="0.25">
      <c r="A61" s="4">
        <f t="shared" si="5"/>
        <v>2228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(2228, 552, 595, 1, 0, 1);</v>
      </c>
    </row>
    <row r="62" spans="1:7" x14ac:dyDescent="0.25">
      <c r="A62" s="4">
        <f t="shared" si="5"/>
        <v>2229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(2229, 552, 58, 2, 0, 2);</v>
      </c>
    </row>
    <row r="63" spans="1:7" x14ac:dyDescent="0.25">
      <c r="A63" s="4">
        <f t="shared" si="5"/>
        <v>2230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(2230, 552, 58, 1, 0, 1);</v>
      </c>
    </row>
    <row r="64" spans="1:7" x14ac:dyDescent="0.25">
      <c r="A64">
        <f t="shared" si="5"/>
        <v>2231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(2231, 553, 598, 1, 1, 2);</v>
      </c>
    </row>
    <row r="65" spans="1:7" x14ac:dyDescent="0.25">
      <c r="A65">
        <f t="shared" si="5"/>
        <v>2232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(2232, 553, 598, 0, 0, 1);</v>
      </c>
    </row>
    <row r="66" spans="1:7" x14ac:dyDescent="0.25">
      <c r="A66">
        <f t="shared" si="5"/>
        <v>2233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(2233, 553, 52, 1, 1, 2);</v>
      </c>
    </row>
    <row r="67" spans="1:7" x14ac:dyDescent="0.25">
      <c r="A67">
        <f t="shared" si="5"/>
        <v>2234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(2234, 553, 52, 0, 0, 1);</v>
      </c>
    </row>
    <row r="68" spans="1:7" x14ac:dyDescent="0.25">
      <c r="A68" s="4">
        <f t="shared" si="5"/>
        <v>2235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(2235, 554, 57, 1, 1, 2);</v>
      </c>
    </row>
    <row r="69" spans="1:7" x14ac:dyDescent="0.25">
      <c r="A69" s="4">
        <f t="shared" si="5"/>
        <v>2236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(2236, 554, 57, 0, 0, 1);</v>
      </c>
    </row>
    <row r="70" spans="1:7" x14ac:dyDescent="0.25">
      <c r="A70" s="4">
        <f t="shared" si="5"/>
        <v>2237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(2237, 554, 51, 1, 1, 2);</v>
      </c>
    </row>
    <row r="71" spans="1:7" x14ac:dyDescent="0.25">
      <c r="A71" s="4">
        <f t="shared" si="5"/>
        <v>2238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(2238, 554, 51, 0, 0, 1);</v>
      </c>
    </row>
    <row r="72" spans="1:7" x14ac:dyDescent="0.25">
      <c r="A72">
        <f t="shared" si="5"/>
        <v>2239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(2239, 555, 55, 1, 3, 2);</v>
      </c>
    </row>
    <row r="73" spans="1:7" x14ac:dyDescent="0.25">
      <c r="A73">
        <f t="shared" si="5"/>
        <v>2240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(2240, 555, 55, 0, 0, 1);</v>
      </c>
    </row>
    <row r="74" spans="1:7" x14ac:dyDescent="0.25">
      <c r="A74">
        <f t="shared" si="5"/>
        <v>2241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(2241, 555, 593, 0, 0, 2);</v>
      </c>
    </row>
    <row r="75" spans="1:7" x14ac:dyDescent="0.25">
      <c r="A75">
        <f t="shared" si="5"/>
        <v>2242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(2242, 555, 593, 0, 0, 1);</v>
      </c>
    </row>
    <row r="76" spans="1:7" x14ac:dyDescent="0.25">
      <c r="A76" s="4">
        <f t="shared" si="5"/>
        <v>2243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(2243, 556, 57, 1, 3, 2);</v>
      </c>
    </row>
    <row r="77" spans="1:7" x14ac:dyDescent="0.25">
      <c r="A77" s="4">
        <f t="shared" si="5"/>
        <v>2244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(2244, 556, 57, 1, 0, 1);</v>
      </c>
    </row>
    <row r="78" spans="1:7" x14ac:dyDescent="0.25">
      <c r="A78" s="4">
        <f t="shared" si="5"/>
        <v>2245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(2245, 556, 593, 0, 0, 2);</v>
      </c>
    </row>
    <row r="79" spans="1:7" x14ac:dyDescent="0.25">
      <c r="A79" s="4">
        <f t="shared" si="5"/>
        <v>2246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(2246, 556, 593, 0, 0, 1);</v>
      </c>
    </row>
    <row r="80" spans="1:7" x14ac:dyDescent="0.25">
      <c r="A80">
        <f t="shared" si="5"/>
        <v>2247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(2247, 557, 55, 2, 3, 2);</v>
      </c>
    </row>
    <row r="81" spans="1:7" x14ac:dyDescent="0.25">
      <c r="A81">
        <f t="shared" si="5"/>
        <v>2248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(2248, 557, 55, 0, 0, 1);</v>
      </c>
    </row>
    <row r="82" spans="1:7" x14ac:dyDescent="0.25">
      <c r="A82">
        <f t="shared" si="5"/>
        <v>2249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(2249, 557, 51, 0, 0, 2);</v>
      </c>
    </row>
    <row r="83" spans="1:7" x14ac:dyDescent="0.25">
      <c r="A83">
        <f t="shared" si="5"/>
        <v>2250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(2250, 557, 51, 0, 0, 1);</v>
      </c>
    </row>
    <row r="84" spans="1:7" x14ac:dyDescent="0.25">
      <c r="A84" s="4">
        <f t="shared" si="5"/>
        <v>2251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(2251, 558, 593, 2, 3, 2);</v>
      </c>
    </row>
    <row r="85" spans="1:7" x14ac:dyDescent="0.25">
      <c r="A85" s="4">
        <f t="shared" si="5"/>
        <v>2252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(2252, 558, 593, 0, 0, 1);</v>
      </c>
    </row>
    <row r="86" spans="1:7" x14ac:dyDescent="0.25">
      <c r="A86" s="4">
        <f t="shared" si="5"/>
        <v>2253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(2253, 558, 51, 1, 0, 2);</v>
      </c>
    </row>
    <row r="87" spans="1:7" x14ac:dyDescent="0.25">
      <c r="A87" s="4">
        <f t="shared" si="5"/>
        <v>2254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(2254, 558, 51, 0, 0, 1);</v>
      </c>
    </row>
    <row r="88" spans="1:7" x14ac:dyDescent="0.25">
      <c r="A88">
        <f t="shared" si="5"/>
        <v>2255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(2255, 559, 55, 3, 3, 2);</v>
      </c>
    </row>
    <row r="89" spans="1:7" x14ac:dyDescent="0.25">
      <c r="A89">
        <f t="shared" si="5"/>
        <v>2256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(2256, 559, 55, 1, 0, 1);</v>
      </c>
    </row>
    <row r="90" spans="1:7" x14ac:dyDescent="0.25">
      <c r="A90">
        <f t="shared" si="5"/>
        <v>2257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(2257, 559, 57, 0, 0, 2);</v>
      </c>
    </row>
    <row r="91" spans="1:7" x14ac:dyDescent="0.25">
      <c r="A91">
        <f t="shared" si="5"/>
        <v>2258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(2258, 559, 57, 0, 0, 1);</v>
      </c>
    </row>
    <row r="92" spans="1:7" x14ac:dyDescent="0.25">
      <c r="A92" s="4">
        <f t="shared" si="5"/>
        <v>2259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(2259, 560, 1, 2, 3, 2);</v>
      </c>
    </row>
    <row r="93" spans="1:7" x14ac:dyDescent="0.25">
      <c r="A93" s="4">
        <f t="shared" si="5"/>
        <v>2260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(2260, 560, 1, 2, 0, 1);</v>
      </c>
    </row>
    <row r="94" spans="1:7" x14ac:dyDescent="0.25">
      <c r="A94" s="4">
        <f t="shared" si="5"/>
        <v>2261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(2261, 560, 56, 1, 0, 2);</v>
      </c>
    </row>
    <row r="95" spans="1:7" x14ac:dyDescent="0.25">
      <c r="A95" s="4">
        <f t="shared" si="5"/>
        <v>2262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(2262, 560, 56, 0, 0, 1);</v>
      </c>
    </row>
    <row r="96" spans="1:7" x14ac:dyDescent="0.25">
      <c r="A96">
        <f t="shared" si="5"/>
        <v>2263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(2263, 561, 54, 2, 3, 2);</v>
      </c>
    </row>
    <row r="97" spans="1:7" x14ac:dyDescent="0.25">
      <c r="A97">
        <f t="shared" si="5"/>
        <v>2264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(2264, 561, 54, 0, 0, 1);</v>
      </c>
    </row>
    <row r="98" spans="1:7" x14ac:dyDescent="0.25">
      <c r="A98">
        <f t="shared" si="5"/>
        <v>2265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(2265, 561, 591, 1, 0, 2);</v>
      </c>
    </row>
    <row r="99" spans="1:7" x14ac:dyDescent="0.25">
      <c r="A99">
        <f t="shared" si="5"/>
        <v>2266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(2266, 561, 591, 0, 0, 1);</v>
      </c>
    </row>
    <row r="100" spans="1:7" x14ac:dyDescent="0.25">
      <c r="A100" s="4">
        <f t="shared" si="5"/>
        <v>2267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(2267, 562, 591, 1, 3, 2);</v>
      </c>
    </row>
    <row r="101" spans="1:7" x14ac:dyDescent="0.25">
      <c r="A101" s="4">
        <f t="shared" si="5"/>
        <v>2268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(2268, 562, 591, 1, 0, 1);</v>
      </c>
    </row>
    <row r="102" spans="1:7" x14ac:dyDescent="0.25">
      <c r="A102" s="4">
        <f t="shared" si="5"/>
        <v>2269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(2269, 562, 1, 0, 0, 2);</v>
      </c>
    </row>
    <row r="103" spans="1:7" x14ac:dyDescent="0.25">
      <c r="A103" s="4">
        <f t="shared" si="5"/>
        <v>2270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(2270, 562, 1, 0, 0, 1);</v>
      </c>
    </row>
    <row r="104" spans="1:7" x14ac:dyDescent="0.25">
      <c r="A104">
        <f t="shared" si="5"/>
        <v>2271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(2271, 563, 54, 4, 3, 2);</v>
      </c>
    </row>
    <row r="105" spans="1:7" x14ac:dyDescent="0.25">
      <c r="A105">
        <f t="shared" si="5"/>
        <v>2272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(2272, 563, 54, 2, 0, 1);</v>
      </c>
    </row>
    <row r="106" spans="1:7" x14ac:dyDescent="0.25">
      <c r="A106">
        <f t="shared" si="5"/>
        <v>2273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(2273, 563, 56, 0, 0, 2);</v>
      </c>
    </row>
    <row r="107" spans="1:7" x14ac:dyDescent="0.25">
      <c r="A107">
        <f t="shared" si="5"/>
        <v>2274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(2274, 563, 56, 0, 0, 1);</v>
      </c>
    </row>
    <row r="108" spans="1:7" x14ac:dyDescent="0.25">
      <c r="A108" s="4">
        <f t="shared" si="5"/>
        <v>2275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(2275, 564, 591, 2, 1, 2);</v>
      </c>
    </row>
    <row r="109" spans="1:7" x14ac:dyDescent="0.25">
      <c r="A109" s="4">
        <f t="shared" si="5"/>
        <v>2276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(2276, 564, 591, 0, 0, 1);</v>
      </c>
    </row>
    <row r="110" spans="1:7" x14ac:dyDescent="0.25">
      <c r="A110" s="4">
        <f t="shared" ref="A110:A155" si="49">A109+1</f>
        <v>2277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(2277, 564, 56, 2, 1, 2);</v>
      </c>
    </row>
    <row r="111" spans="1:7" x14ac:dyDescent="0.25">
      <c r="A111" s="4">
        <f t="shared" si="49"/>
        <v>2278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(2278, 564, 56, 0, 0, 1);</v>
      </c>
    </row>
    <row r="112" spans="1:7" x14ac:dyDescent="0.25">
      <c r="A112">
        <f t="shared" si="49"/>
        <v>2279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(2279, 565, 1, 3, 3, 2);</v>
      </c>
    </row>
    <row r="113" spans="1:7" x14ac:dyDescent="0.25">
      <c r="A113">
        <f t="shared" si="49"/>
        <v>2280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(2280, 565, 1, 2, 0, 1);</v>
      </c>
    </row>
    <row r="114" spans="1:7" x14ac:dyDescent="0.25">
      <c r="A114">
        <f t="shared" si="49"/>
        <v>2281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(2281, 565, 54, 0, 0, 2);</v>
      </c>
    </row>
    <row r="115" spans="1:7" x14ac:dyDescent="0.25">
      <c r="A115">
        <f t="shared" si="49"/>
        <v>2282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(2282, 565, 54, 0, 0, 1);</v>
      </c>
    </row>
    <row r="116" spans="1:7" x14ac:dyDescent="0.25">
      <c r="A116" s="4">
        <f t="shared" si="49"/>
        <v>2283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(2283, 566, 57, 1, 1, 2);</v>
      </c>
    </row>
    <row r="117" spans="1:7" x14ac:dyDescent="0.25">
      <c r="A117" s="4">
        <f t="shared" si="49"/>
        <v>2284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(2284, 566, 57, 0, 0, 1);</v>
      </c>
    </row>
    <row r="118" spans="1:7" x14ac:dyDescent="0.25">
      <c r="A118" s="4">
        <f t="shared" si="49"/>
        <v>2285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(2285, 566, 595, 1, 1, 2);</v>
      </c>
    </row>
    <row r="119" spans="1:7" x14ac:dyDescent="0.25">
      <c r="A119" s="4">
        <f t="shared" si="49"/>
        <v>2286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(2286, 566, 595, 1, 0, 1);</v>
      </c>
    </row>
    <row r="120" spans="1:7" x14ac:dyDescent="0.25">
      <c r="A120" s="4">
        <f t="shared" si="49"/>
        <v>2287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(2287, 566, 57, 5, 0, 7);</v>
      </c>
    </row>
    <row r="121" spans="1:7" x14ac:dyDescent="0.25">
      <c r="A121" s="4">
        <f t="shared" si="49"/>
        <v>2288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(2288, 566, 595, 4, 0, 7);</v>
      </c>
    </row>
    <row r="122" spans="1:7" x14ac:dyDescent="0.25">
      <c r="A122">
        <f t="shared" si="49"/>
        <v>2289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(2289, 567, 598, 2, 3, 2);</v>
      </c>
    </row>
    <row r="123" spans="1:7" x14ac:dyDescent="0.25">
      <c r="A123">
        <f t="shared" si="49"/>
        <v>2290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(2290, 567, 598, 2, 0, 1);</v>
      </c>
    </row>
    <row r="124" spans="1:7" x14ac:dyDescent="0.25">
      <c r="A124">
        <f t="shared" si="49"/>
        <v>2291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(2291, 567, 591, 1, 0, 2);</v>
      </c>
    </row>
    <row r="125" spans="1:7" x14ac:dyDescent="0.25">
      <c r="A125">
        <f t="shared" si="49"/>
        <v>2292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(2292, 567, 591, 0, 0, 1);</v>
      </c>
    </row>
    <row r="126" spans="1:7" x14ac:dyDescent="0.25">
      <c r="A126" s="4">
        <f t="shared" si="49"/>
        <v>2293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(2293, 568, 1, 0, 1, 2);</v>
      </c>
    </row>
    <row r="127" spans="1:7" x14ac:dyDescent="0.25">
      <c r="A127" s="4">
        <f t="shared" si="49"/>
        <v>2294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(2294, 568, 1, 0, 0, 1);</v>
      </c>
    </row>
    <row r="128" spans="1:7" x14ac:dyDescent="0.25">
      <c r="A128" s="4">
        <f t="shared" si="49"/>
        <v>2295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(2295, 568, 52, 0, 1, 2);</v>
      </c>
    </row>
    <row r="129" spans="1:7" x14ac:dyDescent="0.25">
      <c r="A129" s="4">
        <f t="shared" si="49"/>
        <v>2296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(2296, 568, 52, 0, 0, 1);</v>
      </c>
    </row>
    <row r="130" spans="1:7" x14ac:dyDescent="0.25">
      <c r="A130" s="4">
        <f t="shared" si="49"/>
        <v>2297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(2297, 568, 1, 4, 0, 7);</v>
      </c>
    </row>
    <row r="131" spans="1:7" x14ac:dyDescent="0.25">
      <c r="A131" s="4">
        <f t="shared" si="49"/>
        <v>2298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(2298, 568, 52, 1, 0, 7);</v>
      </c>
    </row>
    <row r="132" spans="1:7" x14ac:dyDescent="0.25">
      <c r="A132">
        <f t="shared" si="49"/>
        <v>2299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(2299, 569, 55, 2, 1, 2);</v>
      </c>
    </row>
    <row r="133" spans="1:7" x14ac:dyDescent="0.25">
      <c r="A133">
        <f t="shared" si="49"/>
        <v>2300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(2300, 569, 55, 1, 0, 1);</v>
      </c>
    </row>
    <row r="134" spans="1:7" x14ac:dyDescent="0.25">
      <c r="A134">
        <f t="shared" si="49"/>
        <v>2301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(2301, 569, 54, 2, 1, 2);</v>
      </c>
    </row>
    <row r="135" spans="1:7" x14ac:dyDescent="0.25">
      <c r="A135">
        <f t="shared" si="49"/>
        <v>2302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(2302, 569, 54, 2, 0, 1);</v>
      </c>
    </row>
    <row r="136" spans="1:7" x14ac:dyDescent="0.25">
      <c r="A136">
        <f t="shared" si="49"/>
        <v>2303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(2303, 569, 55, 4, 0, 7);</v>
      </c>
    </row>
    <row r="137" spans="1:7" x14ac:dyDescent="0.25">
      <c r="A137">
        <f t="shared" si="49"/>
        <v>2304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(2304, 569, 54, 2, 0, 7);</v>
      </c>
    </row>
    <row r="138" spans="1:7" x14ac:dyDescent="0.25">
      <c r="A138" s="4">
        <f t="shared" si="49"/>
        <v>2305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(2305, 570, 598, 2, 3, 2);</v>
      </c>
    </row>
    <row r="139" spans="1:7" x14ac:dyDescent="0.25">
      <c r="A139" s="4">
        <f t="shared" si="49"/>
        <v>2306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(2306, 570, 598, 0, 0, 1);</v>
      </c>
    </row>
    <row r="140" spans="1:7" x14ac:dyDescent="0.25">
      <c r="A140" s="4">
        <f t="shared" si="49"/>
        <v>2307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(2307, 570, 57, 0, 0, 2);</v>
      </c>
    </row>
    <row r="141" spans="1:7" x14ac:dyDescent="0.25">
      <c r="A141" s="4">
        <f t="shared" si="49"/>
        <v>2308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(2308, 570, 57, 0, 0, 1);</v>
      </c>
    </row>
    <row r="142" spans="1:7" x14ac:dyDescent="0.25">
      <c r="A142">
        <f t="shared" si="49"/>
        <v>2309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(2309, 571, 55, 1, 3, 2);</v>
      </c>
    </row>
    <row r="143" spans="1:7" x14ac:dyDescent="0.25">
      <c r="A143">
        <f t="shared" si="49"/>
        <v>2310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(2310, 571, 55, 1, 0, 1);</v>
      </c>
    </row>
    <row r="144" spans="1:7" x14ac:dyDescent="0.25">
      <c r="A144">
        <f t="shared" si="49"/>
        <v>2311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(2311, 571, 1, 0, 0, 2);</v>
      </c>
    </row>
    <row r="145" spans="1:7" x14ac:dyDescent="0.25">
      <c r="A145">
        <f t="shared" si="49"/>
        <v>2312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(2312, 571, 1, 0, 0, 1);</v>
      </c>
    </row>
    <row r="146" spans="1:7" x14ac:dyDescent="0.25">
      <c r="A146" s="4">
        <f t="shared" si="49"/>
        <v>2313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(2313, 572, 57, 4, 3, 2);</v>
      </c>
    </row>
    <row r="147" spans="1:7" x14ac:dyDescent="0.25">
      <c r="A147" s="4">
        <f t="shared" si="49"/>
        <v>2314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(2314, 572, 57, 2, 0, 1);</v>
      </c>
    </row>
    <row r="148" spans="1:7" x14ac:dyDescent="0.25">
      <c r="A148" s="4">
        <f t="shared" si="49"/>
        <v>2315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(2315, 572, 1, 1, 0, 2);</v>
      </c>
    </row>
    <row r="149" spans="1:7" x14ac:dyDescent="0.25">
      <c r="A149" s="4">
        <f t="shared" si="49"/>
        <v>2316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(2316, 572, 1, 0, 0, 1);</v>
      </c>
    </row>
    <row r="150" spans="1:7" x14ac:dyDescent="0.25">
      <c r="A150">
        <f t="shared" si="49"/>
        <v>2317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(2317, 573, 598, 1, 1, 2);</v>
      </c>
    </row>
    <row r="151" spans="1:7" x14ac:dyDescent="0.25">
      <c r="A151">
        <f t="shared" si="49"/>
        <v>2318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(2318, 573, 598, 0, 0, 1);</v>
      </c>
    </row>
    <row r="152" spans="1:7" x14ac:dyDescent="0.25">
      <c r="A152">
        <f t="shared" si="49"/>
        <v>2319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(2319, 573, 55, 1, 1, 2);</v>
      </c>
    </row>
    <row r="153" spans="1:7" x14ac:dyDescent="0.25">
      <c r="A153">
        <f t="shared" si="49"/>
        <v>2320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(2320, 573, 55, 1, 0, 1);</v>
      </c>
    </row>
    <row r="154" spans="1:7" x14ac:dyDescent="0.25">
      <c r="A154">
        <f t="shared" si="49"/>
        <v>2321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(2321, 573, 598, 5, 0, 7);</v>
      </c>
    </row>
    <row r="155" spans="1:7" x14ac:dyDescent="0.25">
      <c r="A155">
        <f t="shared" si="49"/>
        <v>2322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(2322,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2323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(2323, 574, 595, 1, 3, 2);</v>
      </c>
    </row>
    <row r="45" spans="1:7" x14ac:dyDescent="0.25">
      <c r="A45" s="4">
        <f>A44+1</f>
        <v>2324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(2324, 574, 595, 1, 0, 1);</v>
      </c>
    </row>
    <row r="46" spans="1:7" x14ac:dyDescent="0.25">
      <c r="A46" s="4">
        <f t="shared" ref="A46:A109" si="5">A45+1</f>
        <v>2325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(2325, 574, 56, 0, 0, 2);</v>
      </c>
    </row>
    <row r="47" spans="1:7" x14ac:dyDescent="0.25">
      <c r="A47" s="4">
        <f t="shared" si="5"/>
        <v>2326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(2326, 574, 56, 0, 0, 1);</v>
      </c>
    </row>
    <row r="48" spans="1:7" x14ac:dyDescent="0.25">
      <c r="A48">
        <f t="shared" si="5"/>
        <v>2327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(2327, 575, 593, 0, 1, 2);</v>
      </c>
    </row>
    <row r="49" spans="1:7" x14ac:dyDescent="0.25">
      <c r="A49">
        <f t="shared" si="5"/>
        <v>2328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(2328, 575, 593, 0, 0, 1);</v>
      </c>
    </row>
    <row r="50" spans="1:7" x14ac:dyDescent="0.25">
      <c r="A50">
        <f t="shared" si="5"/>
        <v>2329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(2329, 575, 54, 0, 1, 2);</v>
      </c>
    </row>
    <row r="51" spans="1:7" x14ac:dyDescent="0.25">
      <c r="A51">
        <f t="shared" si="5"/>
        <v>2330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(2330, 575, 54, 0, 0, 1);</v>
      </c>
    </row>
    <row r="52" spans="1:7" x14ac:dyDescent="0.25">
      <c r="A52" s="4">
        <f t="shared" si="5"/>
        <v>2331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(2331, 576, 593, 2, 3, 2);</v>
      </c>
    </row>
    <row r="53" spans="1:7" x14ac:dyDescent="0.25">
      <c r="A53" s="4">
        <f t="shared" si="5"/>
        <v>2332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(2332, 576, 593, 0, 0, 1);</v>
      </c>
    </row>
    <row r="54" spans="1:7" x14ac:dyDescent="0.25">
      <c r="A54" s="4">
        <f t="shared" si="5"/>
        <v>2333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(2333, 576, 595, 0, 0, 2);</v>
      </c>
    </row>
    <row r="55" spans="1:7" x14ac:dyDescent="0.25">
      <c r="A55" s="4">
        <f t="shared" si="5"/>
        <v>2334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(2334, 576, 595, 0, 0, 1);</v>
      </c>
    </row>
    <row r="56" spans="1:7" x14ac:dyDescent="0.25">
      <c r="A56">
        <f t="shared" si="5"/>
        <v>2335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(2335, 577, 54, 2, 3, 2);</v>
      </c>
    </row>
    <row r="57" spans="1:7" x14ac:dyDescent="0.25">
      <c r="A57">
        <f t="shared" si="5"/>
        <v>2336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(2336, 577, 54, 0, 0, 1);</v>
      </c>
    </row>
    <row r="58" spans="1:7" x14ac:dyDescent="0.25">
      <c r="A58">
        <f t="shared" si="5"/>
        <v>2337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(2337, 577, 56, 0, 0, 2);</v>
      </c>
    </row>
    <row r="59" spans="1:7" x14ac:dyDescent="0.25">
      <c r="A59">
        <f t="shared" si="5"/>
        <v>2338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(2338, 577, 56, 0, 0, 1);</v>
      </c>
    </row>
    <row r="60" spans="1:7" x14ac:dyDescent="0.25">
      <c r="A60" s="4">
        <f t="shared" si="5"/>
        <v>2339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(2339, 578, 593, 2, 3, 2);</v>
      </c>
    </row>
    <row r="61" spans="1:7" x14ac:dyDescent="0.25">
      <c r="A61" s="4">
        <f t="shared" si="5"/>
        <v>2340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(2340, 578, 593, 1, 0, 1);</v>
      </c>
    </row>
    <row r="62" spans="1:7" x14ac:dyDescent="0.25">
      <c r="A62" s="4">
        <f t="shared" si="5"/>
        <v>2341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(2341, 578, 56, 1, 0, 2);</v>
      </c>
    </row>
    <row r="63" spans="1:7" x14ac:dyDescent="0.25">
      <c r="A63" s="4">
        <f t="shared" si="5"/>
        <v>2342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(2342, 578, 56, 0, 0, 1);</v>
      </c>
    </row>
    <row r="64" spans="1:7" x14ac:dyDescent="0.25">
      <c r="A64">
        <f t="shared" si="5"/>
        <v>2343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(2343, 579, 54, 1, 1, 2);</v>
      </c>
    </row>
    <row r="65" spans="1:7" x14ac:dyDescent="0.25">
      <c r="A65">
        <f t="shared" si="5"/>
        <v>2344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(2344, 579, 54, 0, 0, 1);</v>
      </c>
    </row>
    <row r="66" spans="1:7" x14ac:dyDescent="0.25">
      <c r="A66">
        <f t="shared" si="5"/>
        <v>2345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(2345, 579, 595, 1, 1, 2);</v>
      </c>
    </row>
    <row r="67" spans="1:7" x14ac:dyDescent="0.25">
      <c r="A67">
        <f t="shared" si="5"/>
        <v>2346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(2346, 579, 595, 0, 0, 1);</v>
      </c>
    </row>
    <row r="68" spans="1:7" x14ac:dyDescent="0.25">
      <c r="A68" s="4">
        <f t="shared" si="5"/>
        <v>2347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(2347, 580, 51, 1, 3, 2);</v>
      </c>
    </row>
    <row r="69" spans="1:7" x14ac:dyDescent="0.25">
      <c r="A69" s="4">
        <f t="shared" si="5"/>
        <v>2348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(2348, 580, 51, 0, 0, 1);</v>
      </c>
    </row>
    <row r="70" spans="1:7" x14ac:dyDescent="0.25">
      <c r="A70" s="4">
        <f t="shared" si="5"/>
        <v>2349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(2349, 580, 598, 0, 0, 2);</v>
      </c>
    </row>
    <row r="71" spans="1:7" x14ac:dyDescent="0.25">
      <c r="A71" s="4">
        <f t="shared" si="5"/>
        <v>2350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(2350, 580, 598, 0, 0, 1);</v>
      </c>
    </row>
    <row r="72" spans="1:7" x14ac:dyDescent="0.25">
      <c r="A72">
        <f t="shared" si="5"/>
        <v>2351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(2351, 581, 591, 1, 3, 2);</v>
      </c>
    </row>
    <row r="73" spans="1:7" x14ac:dyDescent="0.25">
      <c r="A73">
        <f t="shared" si="5"/>
        <v>2352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(2352, 581, 591, 0, 0, 1);</v>
      </c>
    </row>
    <row r="74" spans="1:7" x14ac:dyDescent="0.25">
      <c r="A74">
        <f t="shared" si="5"/>
        <v>2353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(2353, 581, 58, 0, 0, 2);</v>
      </c>
    </row>
    <row r="75" spans="1:7" x14ac:dyDescent="0.25">
      <c r="A75">
        <f t="shared" si="5"/>
        <v>2354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(2354, 581, 58, 0, 0, 1);</v>
      </c>
    </row>
    <row r="76" spans="1:7" x14ac:dyDescent="0.25">
      <c r="A76" s="4">
        <f t="shared" si="5"/>
        <v>2355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(2355, 582, 598, 2, 3, 2);</v>
      </c>
    </row>
    <row r="77" spans="1:7" x14ac:dyDescent="0.25">
      <c r="A77" s="4">
        <f t="shared" si="5"/>
        <v>2356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(2356, 582, 598, 1, 0, 1);</v>
      </c>
    </row>
    <row r="78" spans="1:7" x14ac:dyDescent="0.25">
      <c r="A78" s="4">
        <f t="shared" si="5"/>
        <v>2357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(2357, 582, 58, 0, 0, 2);</v>
      </c>
    </row>
    <row r="79" spans="1:7" x14ac:dyDescent="0.25">
      <c r="A79" s="4">
        <f t="shared" si="5"/>
        <v>2358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(2358, 582, 58, 0, 0, 1);</v>
      </c>
    </row>
    <row r="80" spans="1:7" x14ac:dyDescent="0.25">
      <c r="A80">
        <f t="shared" si="5"/>
        <v>2359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(2359, 583, 591, 2, 3, 2);</v>
      </c>
    </row>
    <row r="81" spans="1:7" x14ac:dyDescent="0.25">
      <c r="A81">
        <f t="shared" si="5"/>
        <v>2360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(2360, 583, 591, 1, 0, 1);</v>
      </c>
    </row>
    <row r="82" spans="1:7" x14ac:dyDescent="0.25">
      <c r="A82">
        <f t="shared" si="5"/>
        <v>2361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(2361, 583, 51, 0, 0, 2);</v>
      </c>
    </row>
    <row r="83" spans="1:7" x14ac:dyDescent="0.25">
      <c r="A83">
        <f t="shared" si="5"/>
        <v>2362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(2362, 583, 51, 0, 0, 1);</v>
      </c>
    </row>
    <row r="84" spans="1:7" x14ac:dyDescent="0.25">
      <c r="A84" s="4">
        <f t="shared" si="5"/>
        <v>2363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(2363, 584, 51, 2, 3, 2);</v>
      </c>
    </row>
    <row r="85" spans="1:7" x14ac:dyDescent="0.25">
      <c r="A85" s="4">
        <f t="shared" si="5"/>
        <v>2364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(2364, 584, 51, 1, 0, 1);</v>
      </c>
    </row>
    <row r="86" spans="1:7" x14ac:dyDescent="0.25">
      <c r="A86" s="4">
        <f t="shared" si="5"/>
        <v>2365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(2365, 584, 58, 0, 0, 2);</v>
      </c>
    </row>
    <row r="87" spans="1:7" x14ac:dyDescent="0.25">
      <c r="A87" s="4">
        <f t="shared" si="5"/>
        <v>2366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(2366, 584, 58, 0, 0, 1);</v>
      </c>
    </row>
    <row r="88" spans="1:7" x14ac:dyDescent="0.25">
      <c r="A88">
        <f t="shared" si="5"/>
        <v>2367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(2367, 585, 591, 1, 3, 2);</v>
      </c>
    </row>
    <row r="89" spans="1:7" x14ac:dyDescent="0.25">
      <c r="A89">
        <f t="shared" si="5"/>
        <v>2368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(2368, 585, 591, 1, 0, 1);</v>
      </c>
    </row>
    <row r="90" spans="1:7" x14ac:dyDescent="0.25">
      <c r="A90">
        <f t="shared" si="5"/>
        <v>2369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(2369, 585, 598, 0, 0, 2);</v>
      </c>
    </row>
    <row r="91" spans="1:7" x14ac:dyDescent="0.25">
      <c r="A91">
        <f t="shared" si="5"/>
        <v>2370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(2370, 585, 598, 0, 0, 1);</v>
      </c>
    </row>
    <row r="92" spans="1:7" x14ac:dyDescent="0.25">
      <c r="A92" s="4">
        <f t="shared" si="5"/>
        <v>2371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(2371, 586, 52, 2, 3, 2);</v>
      </c>
    </row>
    <row r="93" spans="1:7" x14ac:dyDescent="0.25">
      <c r="A93" s="4">
        <f t="shared" si="5"/>
        <v>2372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(2372, 586, 52, 2, 0, 1);</v>
      </c>
    </row>
    <row r="94" spans="1:7" x14ac:dyDescent="0.25">
      <c r="A94" s="4">
        <f t="shared" si="5"/>
        <v>2373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(2373, 586, 57, 1, 0, 2);</v>
      </c>
    </row>
    <row r="95" spans="1:7" x14ac:dyDescent="0.25">
      <c r="A95" s="4">
        <f t="shared" si="5"/>
        <v>2374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(2374, 586, 57, 0, 0, 1);</v>
      </c>
    </row>
    <row r="96" spans="1:7" x14ac:dyDescent="0.25">
      <c r="A96">
        <f t="shared" si="5"/>
        <v>2375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(2375, 587, 55, 5, 3, 2);</v>
      </c>
    </row>
    <row r="97" spans="1:7" x14ac:dyDescent="0.25">
      <c r="A97">
        <f t="shared" si="5"/>
        <v>2376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(2376, 587, 55, 2, 0, 1);</v>
      </c>
    </row>
    <row r="98" spans="1:7" x14ac:dyDescent="0.25">
      <c r="A98">
        <f t="shared" si="5"/>
        <v>2377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(2377, 587, 506, 0, 0, 2);</v>
      </c>
    </row>
    <row r="99" spans="1:7" x14ac:dyDescent="0.25">
      <c r="A99">
        <f t="shared" si="5"/>
        <v>2378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(2378, 587, 506, 0, 0, 1);</v>
      </c>
    </row>
    <row r="100" spans="1:7" x14ac:dyDescent="0.25">
      <c r="A100" s="4">
        <f t="shared" si="5"/>
        <v>2379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(2379, 588, 57, 4, 3, 2);</v>
      </c>
    </row>
    <row r="101" spans="1:7" x14ac:dyDescent="0.25">
      <c r="A101" s="4">
        <f t="shared" si="5"/>
        <v>2380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(2380, 588, 57, 2, 0, 1);</v>
      </c>
    </row>
    <row r="102" spans="1:7" x14ac:dyDescent="0.25">
      <c r="A102" s="4">
        <f t="shared" si="5"/>
        <v>2381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(2381, 588, 506, 1, 0, 2);</v>
      </c>
    </row>
    <row r="103" spans="1:7" x14ac:dyDescent="0.25">
      <c r="A103" s="4">
        <f t="shared" si="5"/>
        <v>2382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(2382, 588, 506, 0, 0, 1);</v>
      </c>
    </row>
    <row r="104" spans="1:7" x14ac:dyDescent="0.25">
      <c r="A104">
        <f t="shared" si="5"/>
        <v>2383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(2383, 589, 55, 3, 3, 2);</v>
      </c>
    </row>
    <row r="105" spans="1:7" x14ac:dyDescent="0.25">
      <c r="A105">
        <f t="shared" si="5"/>
        <v>2384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(2384, 589, 55, 0, 0, 1);</v>
      </c>
    </row>
    <row r="106" spans="1:7" x14ac:dyDescent="0.25">
      <c r="A106">
        <f t="shared" si="5"/>
        <v>2385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(2385, 589, 52, 2, 0, 2);</v>
      </c>
    </row>
    <row r="107" spans="1:7" x14ac:dyDescent="0.25">
      <c r="A107">
        <f t="shared" si="5"/>
        <v>2386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(2386, 589, 52, 2, 0, 1);</v>
      </c>
    </row>
    <row r="108" spans="1:7" x14ac:dyDescent="0.25">
      <c r="A108" s="4">
        <f t="shared" si="5"/>
        <v>2387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(2387, 590, 52, 1, 1, 2);</v>
      </c>
    </row>
    <row r="109" spans="1:7" x14ac:dyDescent="0.25">
      <c r="A109" s="4">
        <f t="shared" si="5"/>
        <v>2388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(2388, 590, 52, 1, 0, 1);</v>
      </c>
    </row>
    <row r="110" spans="1:7" x14ac:dyDescent="0.25">
      <c r="A110" s="4">
        <f t="shared" ref="A110:A149" si="49">A109+1</f>
        <v>2389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(2389, 590, 506, 1, 1, 2);</v>
      </c>
    </row>
    <row r="111" spans="1:7" x14ac:dyDescent="0.25">
      <c r="A111" s="4">
        <f t="shared" si="49"/>
        <v>2390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(2390, 590, 506, 0, 0, 1);</v>
      </c>
    </row>
    <row r="112" spans="1:7" x14ac:dyDescent="0.25">
      <c r="A112">
        <f t="shared" si="49"/>
        <v>2391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(2391, 591, 55, 2, 3, 2);</v>
      </c>
    </row>
    <row r="113" spans="1:7" x14ac:dyDescent="0.25">
      <c r="A113">
        <f t="shared" si="49"/>
        <v>2392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(2392, 591, 55, 1, 0, 1);</v>
      </c>
    </row>
    <row r="114" spans="1:7" x14ac:dyDescent="0.25">
      <c r="A114">
        <f t="shared" si="49"/>
        <v>2393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(2393, 591, 57, 0, 0, 2);</v>
      </c>
    </row>
    <row r="115" spans="1:7" x14ac:dyDescent="0.25">
      <c r="A115">
        <f t="shared" si="49"/>
        <v>2394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(2394, 591, 57, 0, 0, 1);</v>
      </c>
    </row>
    <row r="116" spans="1:7" x14ac:dyDescent="0.25">
      <c r="A116" s="4">
        <f t="shared" si="49"/>
        <v>2395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(2395, 592, 51, 2, 3, 2);</v>
      </c>
    </row>
    <row r="117" spans="1:7" x14ac:dyDescent="0.25">
      <c r="A117" s="4">
        <f t="shared" si="49"/>
        <v>2396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(2396, 592, 51, 1, 0, 1);</v>
      </c>
    </row>
    <row r="118" spans="1:7" x14ac:dyDescent="0.25">
      <c r="A118" s="4">
        <f t="shared" si="49"/>
        <v>2397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(2397, 592, 54, 1, 0, 2);</v>
      </c>
    </row>
    <row r="119" spans="1:7" x14ac:dyDescent="0.25">
      <c r="A119" s="4">
        <f t="shared" si="49"/>
        <v>2398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(2398, 592, 54, 0, 0, 1);</v>
      </c>
    </row>
    <row r="120" spans="1:7" x14ac:dyDescent="0.25">
      <c r="A120">
        <f t="shared" si="49"/>
        <v>2399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(2399, 593, 591, 2, 3, 2);</v>
      </c>
    </row>
    <row r="121" spans="1:7" x14ac:dyDescent="0.25">
      <c r="A121">
        <f t="shared" si="49"/>
        <v>2400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(2400, 593, 591, 2, 0, 1);</v>
      </c>
    </row>
    <row r="122" spans="1:7" x14ac:dyDescent="0.25">
      <c r="A122">
        <f t="shared" si="49"/>
        <v>2401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(2401, 593, 57, 1, 0, 2);</v>
      </c>
    </row>
    <row r="123" spans="1:7" x14ac:dyDescent="0.25">
      <c r="A123">
        <f t="shared" si="49"/>
        <v>2402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(2402, 593, 57, 0, 0, 1);</v>
      </c>
    </row>
    <row r="124" spans="1:7" x14ac:dyDescent="0.25">
      <c r="A124" s="4">
        <f t="shared" si="49"/>
        <v>2403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(2403, 594, 52, 1, 1, 2);</v>
      </c>
    </row>
    <row r="125" spans="1:7" x14ac:dyDescent="0.25">
      <c r="A125" s="4">
        <f t="shared" si="49"/>
        <v>2404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(2404, 594, 52, 1, 0, 1);</v>
      </c>
    </row>
    <row r="126" spans="1:7" x14ac:dyDescent="0.25">
      <c r="A126" s="4">
        <f t="shared" si="49"/>
        <v>2405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(2405, 594, 593, 1, 1, 2);</v>
      </c>
    </row>
    <row r="127" spans="1:7" x14ac:dyDescent="0.25">
      <c r="A127" s="4">
        <f t="shared" si="49"/>
        <v>2406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(2406, 594, 593, 1, 0, 1);</v>
      </c>
    </row>
    <row r="128" spans="1:7" x14ac:dyDescent="0.25">
      <c r="A128" s="4">
        <f t="shared" si="49"/>
        <v>2407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(2407, 594, 52, 4, 0, 7);</v>
      </c>
    </row>
    <row r="129" spans="1:7" x14ac:dyDescent="0.25">
      <c r="A129" s="4">
        <f t="shared" si="49"/>
        <v>2408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(2408, 594, 593, 3, 0, 7);</v>
      </c>
    </row>
    <row r="130" spans="1:7" x14ac:dyDescent="0.25">
      <c r="A130">
        <f t="shared" si="49"/>
        <v>2409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(2409, 595, 55, 2, 3, 2);</v>
      </c>
    </row>
    <row r="131" spans="1:7" x14ac:dyDescent="0.25">
      <c r="A131">
        <f t="shared" si="49"/>
        <v>2410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(2410, 595, 55, 2, 0, 1);</v>
      </c>
    </row>
    <row r="132" spans="1:7" x14ac:dyDescent="0.25">
      <c r="A132">
        <f t="shared" si="49"/>
        <v>2411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(2411, 595, 595, 0, 0, 2);</v>
      </c>
    </row>
    <row r="133" spans="1:7" x14ac:dyDescent="0.25">
      <c r="A133">
        <f t="shared" si="49"/>
        <v>2412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(2412, 595, 595, 0, 0, 1);</v>
      </c>
    </row>
    <row r="134" spans="1:7" x14ac:dyDescent="0.25">
      <c r="A134" s="4">
        <f t="shared" si="49"/>
        <v>2413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(2413, 596, 591, 3, 3, 2);</v>
      </c>
    </row>
    <row r="135" spans="1:7" x14ac:dyDescent="0.25">
      <c r="A135" s="4">
        <f t="shared" si="49"/>
        <v>2414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(2414, 596, 591, 2, 0, 1);</v>
      </c>
    </row>
    <row r="136" spans="1:7" x14ac:dyDescent="0.25">
      <c r="A136" s="4">
        <f t="shared" si="49"/>
        <v>2415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(2415, 596, 52, 1, 0, 2);</v>
      </c>
    </row>
    <row r="137" spans="1:7" x14ac:dyDescent="0.25">
      <c r="A137" s="4">
        <f t="shared" si="49"/>
        <v>2416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(2416, 596, 52, 1, 0, 1);</v>
      </c>
    </row>
    <row r="138" spans="1:7" x14ac:dyDescent="0.25">
      <c r="A138">
        <f t="shared" si="49"/>
        <v>2417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(2417, 597, 55, 7, 3, 2);</v>
      </c>
    </row>
    <row r="139" spans="1:7" x14ac:dyDescent="0.25">
      <c r="A139">
        <f t="shared" si="49"/>
        <v>2418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(2418, 597, 55, 4, 0, 1);</v>
      </c>
    </row>
    <row r="140" spans="1:7" x14ac:dyDescent="0.25">
      <c r="A140">
        <f t="shared" si="49"/>
        <v>2419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(2419, 597, 51, 0, 0, 2);</v>
      </c>
    </row>
    <row r="141" spans="1:7" x14ac:dyDescent="0.25">
      <c r="A141">
        <f t="shared" si="49"/>
        <v>2420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(2420, 597, 51, 0, 0, 1);</v>
      </c>
    </row>
    <row r="142" spans="1:7" x14ac:dyDescent="0.25">
      <c r="A142" s="4">
        <f t="shared" si="49"/>
        <v>2421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(2421, 598, 52, 1, 3, 2);</v>
      </c>
    </row>
    <row r="143" spans="1:7" x14ac:dyDescent="0.25">
      <c r="A143" s="4">
        <f t="shared" si="49"/>
        <v>2422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(2422, 598, 52, 0, 0, 1);</v>
      </c>
    </row>
    <row r="144" spans="1:7" x14ac:dyDescent="0.25">
      <c r="A144" s="4">
        <f t="shared" si="49"/>
        <v>2423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(2423, 598, 51, 0, 0, 2);</v>
      </c>
    </row>
    <row r="145" spans="1:7" x14ac:dyDescent="0.25">
      <c r="A145" s="4">
        <f t="shared" si="49"/>
        <v>2424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(2424, 598, 51, 0, 0, 1);</v>
      </c>
    </row>
    <row r="146" spans="1:7" x14ac:dyDescent="0.25">
      <c r="A146">
        <f t="shared" si="49"/>
        <v>2425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(2425, 599, 55, 3, 3, 2);</v>
      </c>
    </row>
    <row r="147" spans="1:7" x14ac:dyDescent="0.25">
      <c r="A147">
        <f t="shared" si="49"/>
        <v>2426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(2426, 599, 55, 1, 0, 1);</v>
      </c>
    </row>
    <row r="148" spans="1:7" x14ac:dyDescent="0.25">
      <c r="A148">
        <f t="shared" si="49"/>
        <v>2427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(2427, 599, 591, 1, 0, 2);</v>
      </c>
    </row>
    <row r="149" spans="1:7" x14ac:dyDescent="0.25">
      <c r="A149">
        <f t="shared" si="49"/>
        <v>2428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(2428,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2429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(2429, 600, 51, 3, 3, 2);</v>
      </c>
    </row>
    <row r="45" spans="1:7" x14ac:dyDescent="0.25">
      <c r="A45" s="4">
        <f>A44+1</f>
        <v>2430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(2430, 600, 51, 0, 0, 1);</v>
      </c>
    </row>
    <row r="46" spans="1:7" x14ac:dyDescent="0.25">
      <c r="A46" s="4">
        <f t="shared" ref="A46:A109" si="5">A45+1</f>
        <v>2431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(2431, 600, 81, 2, 0, 2);</v>
      </c>
    </row>
    <row r="47" spans="1:7" x14ac:dyDescent="0.25">
      <c r="A47" s="4">
        <f t="shared" si="5"/>
        <v>2432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(2432, 600, 81, 1, 0, 1);</v>
      </c>
    </row>
    <row r="48" spans="1:7" x14ac:dyDescent="0.25">
      <c r="A48">
        <f t="shared" si="5"/>
        <v>2433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(2433, 601, 595, 0, 1, 2);</v>
      </c>
    </row>
    <row r="49" spans="1:7" x14ac:dyDescent="0.25">
      <c r="A49">
        <f t="shared" si="5"/>
        <v>2434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(2434, 601, 595, 0, 0, 1);</v>
      </c>
    </row>
    <row r="50" spans="1:7" x14ac:dyDescent="0.25">
      <c r="A50">
        <f t="shared" si="5"/>
        <v>2435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(2435, 601, 591, 0, 1, 2);</v>
      </c>
    </row>
    <row r="51" spans="1:7" x14ac:dyDescent="0.25">
      <c r="A51">
        <f t="shared" si="5"/>
        <v>2436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(2436, 601, 591, 0, 0, 1);</v>
      </c>
    </row>
    <row r="52" spans="1:7" x14ac:dyDescent="0.25">
      <c r="A52" s="4">
        <f t="shared" si="5"/>
        <v>2437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(2437, 602, 51, 1, 3, 2);</v>
      </c>
    </row>
    <row r="53" spans="1:7" x14ac:dyDescent="0.25">
      <c r="A53" s="4">
        <f t="shared" si="5"/>
        <v>2438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(2438, 602, 51, 0, 0, 1);</v>
      </c>
    </row>
    <row r="54" spans="1:7" x14ac:dyDescent="0.25">
      <c r="A54" s="4">
        <f t="shared" si="5"/>
        <v>2439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(2439, 602, 591, 0, 0, 2);</v>
      </c>
    </row>
    <row r="55" spans="1:7" x14ac:dyDescent="0.25">
      <c r="A55" s="4">
        <f t="shared" si="5"/>
        <v>2440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(2440, 602, 591, 0, 0, 1);</v>
      </c>
    </row>
    <row r="56" spans="1:7" x14ac:dyDescent="0.25">
      <c r="A56">
        <f t="shared" si="5"/>
        <v>2441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(2441, 603, 595, 4, 3, 2);</v>
      </c>
    </row>
    <row r="57" spans="1:7" x14ac:dyDescent="0.25">
      <c r="A57">
        <f t="shared" si="5"/>
        <v>2442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(2442, 603, 595, 2, 0, 1);</v>
      </c>
    </row>
    <row r="58" spans="1:7" x14ac:dyDescent="0.25">
      <c r="A58">
        <f t="shared" si="5"/>
        <v>2443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(2443, 603, 81, 0, 0, 2);</v>
      </c>
    </row>
    <row r="59" spans="1:7" x14ac:dyDescent="0.25">
      <c r="A59">
        <f t="shared" si="5"/>
        <v>2444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(2444, 603, 81, 0, 0, 1);</v>
      </c>
    </row>
    <row r="60" spans="1:7" x14ac:dyDescent="0.25">
      <c r="A60" s="4">
        <f t="shared" si="5"/>
        <v>2445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(2445, 604, 81, 1, 1, 2);</v>
      </c>
    </row>
    <row r="61" spans="1:7" x14ac:dyDescent="0.25">
      <c r="A61" s="4">
        <f t="shared" si="5"/>
        <v>2446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(2446, 604, 81, 0, 0, 1);</v>
      </c>
    </row>
    <row r="62" spans="1:7" x14ac:dyDescent="0.25">
      <c r="A62" s="4">
        <f t="shared" si="5"/>
        <v>2447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(2447, 604, 591, 1, 1, 2);</v>
      </c>
    </row>
    <row r="63" spans="1:7" x14ac:dyDescent="0.25">
      <c r="A63" s="4">
        <f t="shared" si="5"/>
        <v>2448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(2448, 604, 591, 0, 0, 1);</v>
      </c>
    </row>
    <row r="64" spans="1:7" x14ac:dyDescent="0.25">
      <c r="A64">
        <f t="shared" si="5"/>
        <v>2449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(2449, 605, 595, 1, 3, 2);</v>
      </c>
    </row>
    <row r="65" spans="1:7" x14ac:dyDescent="0.25">
      <c r="A65">
        <f t="shared" si="5"/>
        <v>2450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(2450, 605, 595, 0, 0, 1);</v>
      </c>
    </row>
    <row r="66" spans="1:7" x14ac:dyDescent="0.25">
      <c r="A66">
        <f t="shared" si="5"/>
        <v>2451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(2451, 605, 51, 0, 0, 2);</v>
      </c>
    </row>
    <row r="67" spans="1:7" x14ac:dyDescent="0.25">
      <c r="A67">
        <f t="shared" si="5"/>
        <v>2452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(2452, 605, 51, 0, 0, 1);</v>
      </c>
    </row>
    <row r="68" spans="1:7" x14ac:dyDescent="0.25">
      <c r="A68" s="4">
        <f t="shared" si="5"/>
        <v>2453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(2453, 606, 56, 0, 0, 2);</v>
      </c>
    </row>
    <row r="69" spans="1:7" x14ac:dyDescent="0.25">
      <c r="A69" s="4">
        <f t="shared" si="5"/>
        <v>2454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(2454, 606, 56, 0, 0, 1);</v>
      </c>
    </row>
    <row r="70" spans="1:7" x14ac:dyDescent="0.25">
      <c r="A70" s="4">
        <f t="shared" si="5"/>
        <v>2455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(2455, 606, 52, 1, 3, 2);</v>
      </c>
    </row>
    <row r="71" spans="1:7" x14ac:dyDescent="0.25">
      <c r="A71" s="4">
        <f t="shared" si="5"/>
        <v>2456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(2456, 606, 52, 0, 0, 1);</v>
      </c>
    </row>
    <row r="72" spans="1:7" x14ac:dyDescent="0.25">
      <c r="A72">
        <f t="shared" si="5"/>
        <v>2457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(2457, 607, 55, 7, 3, 2);</v>
      </c>
    </row>
    <row r="73" spans="1:7" x14ac:dyDescent="0.25">
      <c r="A73">
        <f t="shared" si="5"/>
        <v>2458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(2458, 607, 55, 2, 0, 1);</v>
      </c>
    </row>
    <row r="74" spans="1:7" x14ac:dyDescent="0.25">
      <c r="A74">
        <f t="shared" si="5"/>
        <v>2459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(2459, 607, 58, 0, 0, 2);</v>
      </c>
    </row>
    <row r="75" spans="1:7" x14ac:dyDescent="0.25">
      <c r="A75">
        <f t="shared" si="5"/>
        <v>2460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(2460, 607, 58, 0, 0, 1);</v>
      </c>
    </row>
    <row r="76" spans="1:7" x14ac:dyDescent="0.25">
      <c r="A76" s="4">
        <f t="shared" si="5"/>
        <v>2461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(2461, 608, 55, 2, 3, 2);</v>
      </c>
    </row>
    <row r="77" spans="1:7" x14ac:dyDescent="0.25">
      <c r="A77" s="4">
        <f t="shared" si="5"/>
        <v>2462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(2462, 608, 55, 2, 0, 1);</v>
      </c>
    </row>
    <row r="78" spans="1:7" x14ac:dyDescent="0.25">
      <c r="A78" s="4">
        <f t="shared" si="5"/>
        <v>2463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(2463, 608, 52, 1, 0, 2);</v>
      </c>
    </row>
    <row r="79" spans="1:7" x14ac:dyDescent="0.25">
      <c r="A79" s="4">
        <f t="shared" si="5"/>
        <v>2464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(2464, 608, 52, 0, 0, 1);</v>
      </c>
    </row>
    <row r="80" spans="1:7" x14ac:dyDescent="0.25">
      <c r="A80">
        <f t="shared" si="5"/>
        <v>2465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(2465, 609, 56, 3, 3, 2);</v>
      </c>
    </row>
    <row r="81" spans="1:7" x14ac:dyDescent="0.25">
      <c r="A81">
        <f t="shared" si="5"/>
        <v>2466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(2466, 609, 56, 2, 0, 1);</v>
      </c>
    </row>
    <row r="82" spans="1:7" x14ac:dyDescent="0.25">
      <c r="A82">
        <f t="shared" si="5"/>
        <v>2467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(2467, 609, 58, 0, 0, 2);</v>
      </c>
    </row>
    <row r="83" spans="1:7" x14ac:dyDescent="0.25">
      <c r="A83">
        <f t="shared" si="5"/>
        <v>2468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(2468, 609, 58, 0, 0, 1);</v>
      </c>
    </row>
    <row r="84" spans="1:7" x14ac:dyDescent="0.25">
      <c r="A84" s="4">
        <f t="shared" si="5"/>
        <v>2469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(2469, 610, 52, 3, 3, 2);</v>
      </c>
    </row>
    <row r="85" spans="1:7" x14ac:dyDescent="0.25">
      <c r="A85" s="4">
        <f t="shared" si="5"/>
        <v>2470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(2470, 610, 52, 3, 0, 1);</v>
      </c>
    </row>
    <row r="86" spans="1:7" x14ac:dyDescent="0.25">
      <c r="A86" s="4">
        <f t="shared" si="5"/>
        <v>2471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(2471, 610, 58, 1, 0, 2);</v>
      </c>
    </row>
    <row r="87" spans="1:7" x14ac:dyDescent="0.25">
      <c r="A87" s="4">
        <f t="shared" si="5"/>
        <v>2472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(2472, 610, 58, 0, 0, 1);</v>
      </c>
    </row>
    <row r="88" spans="1:7" x14ac:dyDescent="0.25">
      <c r="A88">
        <f t="shared" si="5"/>
        <v>2473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(2473, 611, 55, 1, 3, 2);</v>
      </c>
    </row>
    <row r="89" spans="1:7" x14ac:dyDescent="0.25">
      <c r="A89">
        <f t="shared" si="5"/>
        <v>2474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(2474, 611, 55, 1, 0, 1);</v>
      </c>
    </row>
    <row r="90" spans="1:7" x14ac:dyDescent="0.25">
      <c r="A90">
        <f t="shared" si="5"/>
        <v>2475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(2475, 611, 56, 0, 0, 2);</v>
      </c>
    </row>
    <row r="91" spans="1:7" x14ac:dyDescent="0.25">
      <c r="A91">
        <f t="shared" si="5"/>
        <v>2476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(2476, 611, 56, 0, 0, 1);</v>
      </c>
    </row>
    <row r="92" spans="1:7" x14ac:dyDescent="0.25">
      <c r="A92" s="4">
        <f t="shared" si="5"/>
        <v>2477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(2477, 612, 598, 0, 0, 2);</v>
      </c>
    </row>
    <row r="93" spans="1:7" x14ac:dyDescent="0.25">
      <c r="A93" s="4">
        <f t="shared" si="5"/>
        <v>2478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(2478, 612, 598, 0, 0, 1);</v>
      </c>
    </row>
    <row r="94" spans="1:7" x14ac:dyDescent="0.25">
      <c r="A94" s="4">
        <f t="shared" si="5"/>
        <v>2479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(2479, 612, 57, 1, 3, 2);</v>
      </c>
    </row>
    <row r="95" spans="1:7" x14ac:dyDescent="0.25">
      <c r="A95" s="4">
        <f t="shared" si="5"/>
        <v>2480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(2480, 612, 57, 1, 0, 1);</v>
      </c>
    </row>
    <row r="96" spans="1:7" x14ac:dyDescent="0.25">
      <c r="A96">
        <f t="shared" si="5"/>
        <v>2481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(2481, 613, 54, 3, 3, 2);</v>
      </c>
    </row>
    <row r="97" spans="1:7" x14ac:dyDescent="0.25">
      <c r="A97">
        <f t="shared" si="5"/>
        <v>2482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(2482, 613, 54, 1, 0, 1);</v>
      </c>
    </row>
    <row r="98" spans="1:7" x14ac:dyDescent="0.25">
      <c r="A98">
        <f t="shared" si="5"/>
        <v>2483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(2483, 613, 593, 1, 0, 2);</v>
      </c>
    </row>
    <row r="99" spans="1:7" x14ac:dyDescent="0.25">
      <c r="A99">
        <f t="shared" si="5"/>
        <v>2484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(2484, 613, 593, 0, 0, 1);</v>
      </c>
    </row>
    <row r="100" spans="1:7" x14ac:dyDescent="0.25">
      <c r="A100" s="4">
        <f t="shared" si="5"/>
        <v>2485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(2485, 614, 598, 2, 3, 2);</v>
      </c>
    </row>
    <row r="101" spans="1:7" x14ac:dyDescent="0.25">
      <c r="A101" s="4">
        <f t="shared" si="5"/>
        <v>2486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(2486, 614, 598, 0, 0, 1);</v>
      </c>
    </row>
    <row r="102" spans="1:7" x14ac:dyDescent="0.25">
      <c r="A102" s="4">
        <f t="shared" si="5"/>
        <v>2487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(2487, 614, 593, 1, 0, 2);</v>
      </c>
    </row>
    <row r="103" spans="1:7" x14ac:dyDescent="0.25">
      <c r="A103" s="4">
        <f t="shared" si="5"/>
        <v>2488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(2488, 614, 593, 0, 0, 1);</v>
      </c>
    </row>
    <row r="104" spans="1:7" x14ac:dyDescent="0.25">
      <c r="A104">
        <f t="shared" si="5"/>
        <v>2489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(2489, 615, 54, 0, 0, 2);</v>
      </c>
    </row>
    <row r="105" spans="1:7" x14ac:dyDescent="0.25">
      <c r="A105">
        <f t="shared" si="5"/>
        <v>2490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(2490, 615, 54, 0, 0, 1);</v>
      </c>
    </row>
    <row r="106" spans="1:7" x14ac:dyDescent="0.25">
      <c r="A106">
        <f t="shared" si="5"/>
        <v>2491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(2491, 615, 57, 3, 3, 2);</v>
      </c>
    </row>
    <row r="107" spans="1:7" x14ac:dyDescent="0.25">
      <c r="A107">
        <f t="shared" si="5"/>
        <v>2492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(2492, 615, 57, 1, 0, 1);</v>
      </c>
    </row>
    <row r="108" spans="1:7" x14ac:dyDescent="0.25">
      <c r="A108" s="4">
        <f t="shared" si="5"/>
        <v>2493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(2493, 616, 57, 2, 3, 2);</v>
      </c>
    </row>
    <row r="109" spans="1:7" x14ac:dyDescent="0.25">
      <c r="A109" s="4">
        <f t="shared" si="5"/>
        <v>2494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(2494, 616, 57, 2, 0, 1);</v>
      </c>
    </row>
    <row r="110" spans="1:7" x14ac:dyDescent="0.25">
      <c r="A110" s="4">
        <f t="shared" ref="A110:A153" si="49">A109+1</f>
        <v>2495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(2495, 616, 593, 1, 0, 2);</v>
      </c>
    </row>
    <row r="111" spans="1:7" x14ac:dyDescent="0.25">
      <c r="A111" s="4">
        <f t="shared" si="49"/>
        <v>2496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(2496, 616, 593, 0, 0, 1);</v>
      </c>
    </row>
    <row r="112" spans="1:7" x14ac:dyDescent="0.25">
      <c r="A112">
        <f t="shared" si="49"/>
        <v>2497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(2497, 617, 54, 2, 3, 2);</v>
      </c>
    </row>
    <row r="113" spans="1:7" x14ac:dyDescent="0.25">
      <c r="A113">
        <f t="shared" si="49"/>
        <v>2498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(2498, 617, 54, 1, 0, 1);</v>
      </c>
    </row>
    <row r="114" spans="1:7" x14ac:dyDescent="0.25">
      <c r="A114">
        <f t="shared" si="49"/>
        <v>2499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(2499, 617, 598, 0, 0, 2);</v>
      </c>
    </row>
    <row r="115" spans="1:7" x14ac:dyDescent="0.25">
      <c r="A115">
        <f t="shared" si="49"/>
        <v>2500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(2500, 617, 598, 0, 0, 1);</v>
      </c>
    </row>
    <row r="116" spans="1:7" x14ac:dyDescent="0.25">
      <c r="A116" s="4">
        <f t="shared" si="49"/>
        <v>2501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(2501, 618, 51, 3, 1, 2);</v>
      </c>
    </row>
    <row r="117" spans="1:7" x14ac:dyDescent="0.25">
      <c r="A117" s="4">
        <f t="shared" si="49"/>
        <v>2502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(2502, 618, 51, 3, 0, 1);</v>
      </c>
    </row>
    <row r="118" spans="1:7" x14ac:dyDescent="0.25">
      <c r="A118" s="4">
        <f t="shared" si="49"/>
        <v>2503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(2503, 618, 52, 3, 1, 2);</v>
      </c>
    </row>
    <row r="119" spans="1:7" x14ac:dyDescent="0.25">
      <c r="A119" s="4">
        <f t="shared" si="49"/>
        <v>2504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(2504, 618, 52, 2, 0, 1);</v>
      </c>
    </row>
    <row r="120" spans="1:7" x14ac:dyDescent="0.25">
      <c r="A120" s="4">
        <f t="shared" si="49"/>
        <v>2505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(2505, 618, 51, 2, 0, 7);</v>
      </c>
    </row>
    <row r="121" spans="1:7" x14ac:dyDescent="0.25">
      <c r="A121" s="4">
        <f t="shared" si="49"/>
        <v>2506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(2506, 618, 52, 4, 0, 7);</v>
      </c>
    </row>
    <row r="122" spans="1:7" x14ac:dyDescent="0.25">
      <c r="A122">
        <f t="shared" si="49"/>
        <v>2507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(2507, 619, 595, 1, 1, 2);</v>
      </c>
    </row>
    <row r="123" spans="1:7" x14ac:dyDescent="0.25">
      <c r="A123">
        <f t="shared" si="49"/>
        <v>2508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(2508, 619, 595, 1, 0, 1);</v>
      </c>
    </row>
    <row r="124" spans="1:7" x14ac:dyDescent="0.25">
      <c r="A124">
        <f t="shared" si="49"/>
        <v>2509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(2509, 619, 598, 1, 1, 2);</v>
      </c>
    </row>
    <row r="125" spans="1:7" x14ac:dyDescent="0.25">
      <c r="A125">
        <f t="shared" si="49"/>
        <v>2510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(2510, 619, 598, 0, 0, 1);</v>
      </c>
    </row>
    <row r="126" spans="1:7" x14ac:dyDescent="0.25">
      <c r="A126">
        <f t="shared" si="49"/>
        <v>2511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(2511, 619, 595, 3, 0, 7);</v>
      </c>
    </row>
    <row r="127" spans="1:7" x14ac:dyDescent="0.25">
      <c r="A127">
        <f t="shared" si="49"/>
        <v>2512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(2512, 619, 598, 5, 0, 7);</v>
      </c>
    </row>
    <row r="128" spans="1:7" x14ac:dyDescent="0.25">
      <c r="A128" s="4">
        <f t="shared" si="49"/>
        <v>2513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(2513, 620, 57, 2, 0, 2);</v>
      </c>
    </row>
    <row r="129" spans="1:7" x14ac:dyDescent="0.25">
      <c r="A129" s="4">
        <f t="shared" si="49"/>
        <v>2514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(2514, 620, 57, 2, 0, 1);</v>
      </c>
    </row>
    <row r="130" spans="1:7" x14ac:dyDescent="0.25">
      <c r="A130" s="4">
        <f t="shared" si="49"/>
        <v>2515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(2515, 620, 56, 3, 3, 2);</v>
      </c>
    </row>
    <row r="131" spans="1:7" x14ac:dyDescent="0.25">
      <c r="A131" s="4">
        <f t="shared" si="49"/>
        <v>2516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(2516, 620, 56, 1, 0, 1);</v>
      </c>
    </row>
    <row r="132" spans="1:7" x14ac:dyDescent="0.25">
      <c r="A132">
        <f t="shared" si="49"/>
        <v>2517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(2517, 621, 55, 2, 3, 2);</v>
      </c>
    </row>
    <row r="133" spans="1:7" x14ac:dyDescent="0.25">
      <c r="A133">
        <f t="shared" si="49"/>
        <v>2518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(2518, 621, 55, 1, 0, 1);</v>
      </c>
    </row>
    <row r="134" spans="1:7" x14ac:dyDescent="0.25">
      <c r="A134">
        <f t="shared" si="49"/>
        <v>2519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(2519, 621, 54, 1, 0, 2);</v>
      </c>
    </row>
    <row r="135" spans="1:7" x14ac:dyDescent="0.25">
      <c r="A135">
        <f t="shared" si="49"/>
        <v>2520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(2520, 621, 54, 1, 0, 1);</v>
      </c>
    </row>
    <row r="136" spans="1:7" x14ac:dyDescent="0.25">
      <c r="A136" s="4">
        <f t="shared" si="49"/>
        <v>2521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(2521, 622, 598, 1, 1, 2);</v>
      </c>
    </row>
    <row r="137" spans="1:7" x14ac:dyDescent="0.25">
      <c r="A137" s="4">
        <f t="shared" si="49"/>
        <v>2522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(2522, 622, 598, 1, 0, 1);</v>
      </c>
    </row>
    <row r="138" spans="1:7" x14ac:dyDescent="0.25">
      <c r="A138" s="4">
        <f t="shared" si="49"/>
        <v>2523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(2523, 622, 56, 1, 1, 2);</v>
      </c>
    </row>
    <row r="139" spans="1:7" x14ac:dyDescent="0.25">
      <c r="A139" s="4">
        <f t="shared" si="49"/>
        <v>2524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(2524, 622, 56, 0, 0, 1);</v>
      </c>
    </row>
    <row r="140" spans="1:7" x14ac:dyDescent="0.25">
      <c r="A140" s="4">
        <f t="shared" si="49"/>
        <v>2525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(2525, 622, 598, 5, 0, 7);</v>
      </c>
    </row>
    <row r="141" spans="1:7" x14ac:dyDescent="0.25">
      <c r="A141" s="4">
        <f t="shared" si="49"/>
        <v>2526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(2526, 622, 56, 3, 0, 7);</v>
      </c>
    </row>
    <row r="142" spans="1:7" x14ac:dyDescent="0.25">
      <c r="A142">
        <f t="shared" si="49"/>
        <v>2527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(2527, 623, 52, 0, 0, 2);</v>
      </c>
    </row>
    <row r="143" spans="1:7" x14ac:dyDescent="0.25">
      <c r="A143">
        <f t="shared" si="49"/>
        <v>2528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(2528, 623, 52, 0, 0, 1);</v>
      </c>
    </row>
    <row r="144" spans="1:7" x14ac:dyDescent="0.25">
      <c r="A144">
        <f t="shared" si="49"/>
        <v>2529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(2529, 623, 55, 2, 3, 2);</v>
      </c>
    </row>
    <row r="145" spans="1:7" x14ac:dyDescent="0.25">
      <c r="A145">
        <f t="shared" si="49"/>
        <v>2530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(2530, 623, 55, 2, 0, 1);</v>
      </c>
    </row>
    <row r="146" spans="1:7" x14ac:dyDescent="0.25">
      <c r="A146" s="4">
        <f t="shared" si="49"/>
        <v>2531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(2531, 624, 56, 1, 0, 2);</v>
      </c>
    </row>
    <row r="147" spans="1:7" x14ac:dyDescent="0.25">
      <c r="A147" s="4">
        <f t="shared" si="49"/>
        <v>2532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(2532, 624, 56, 0, 0, 1);</v>
      </c>
    </row>
    <row r="148" spans="1:7" x14ac:dyDescent="0.25">
      <c r="A148" s="4">
        <f t="shared" si="49"/>
        <v>2533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(2533, 624, 52, 2, 3, 2);</v>
      </c>
    </row>
    <row r="149" spans="1:7" x14ac:dyDescent="0.25">
      <c r="A149" s="4">
        <f t="shared" si="49"/>
        <v>2534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(2534, 624, 52, 1, 0, 1);</v>
      </c>
    </row>
    <row r="150" spans="1:7" x14ac:dyDescent="0.25">
      <c r="A150">
        <f t="shared" si="49"/>
        <v>2535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(2535, 625, 598, 0, 0, 2);</v>
      </c>
    </row>
    <row r="151" spans="1:7" x14ac:dyDescent="0.25">
      <c r="A151">
        <f t="shared" si="49"/>
        <v>2536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(2536, 625, 598, 0, 0, 1);</v>
      </c>
    </row>
    <row r="152" spans="1:7" x14ac:dyDescent="0.25">
      <c r="A152">
        <f t="shared" si="49"/>
        <v>2537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(2537, 625, 55, 3, 3, 2);</v>
      </c>
    </row>
    <row r="153" spans="1:7" x14ac:dyDescent="0.25">
      <c r="A153">
        <f t="shared" si="49"/>
        <v>2538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(2538,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2539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(2539, 626, 593, 1, 0, 2);</v>
      </c>
    </row>
    <row r="45" spans="1:7" x14ac:dyDescent="0.25">
      <c r="A45" s="4">
        <f>A44+1</f>
        <v>2540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(2540, 626, 593, 0, 0, 1);</v>
      </c>
    </row>
    <row r="46" spans="1:7" x14ac:dyDescent="0.25">
      <c r="A46" s="4">
        <f t="shared" ref="A46:A109" si="5">A45+1</f>
        <v>2541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(2541, 626, 56, 4, 3, 2);</v>
      </c>
    </row>
    <row r="47" spans="1:7" x14ac:dyDescent="0.25">
      <c r="A47" s="4">
        <f t="shared" si="5"/>
        <v>2542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(2542, 626, 56, 1, 0, 1);</v>
      </c>
    </row>
    <row r="48" spans="1:7" x14ac:dyDescent="0.25">
      <c r="A48">
        <f t="shared" si="5"/>
        <v>2543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(2543, 627, 57, 2, 3, 2);</v>
      </c>
    </row>
    <row r="49" spans="1:7" x14ac:dyDescent="0.25">
      <c r="A49">
        <f t="shared" si="5"/>
        <v>2544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(2544, 627, 57, 1, 0, 1);</v>
      </c>
    </row>
    <row r="50" spans="1:7" x14ac:dyDescent="0.25">
      <c r="A50">
        <f t="shared" si="5"/>
        <v>2545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(2545, 627, 58, 0, 0, 2);</v>
      </c>
    </row>
    <row r="51" spans="1:7" x14ac:dyDescent="0.25">
      <c r="A51">
        <f t="shared" si="5"/>
        <v>2546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(2546, 627, 58, 0, 0, 1);</v>
      </c>
    </row>
    <row r="52" spans="1:7" x14ac:dyDescent="0.25">
      <c r="A52" s="4">
        <f t="shared" si="5"/>
        <v>2547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(2547, 628, 56, 1, 3, 2);</v>
      </c>
    </row>
    <row r="53" spans="1:7" x14ac:dyDescent="0.25">
      <c r="A53" s="4">
        <f t="shared" si="5"/>
        <v>2548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(2548, 628, 56, 0, 0, 1);</v>
      </c>
    </row>
    <row r="54" spans="1:7" x14ac:dyDescent="0.25">
      <c r="A54" s="4">
        <f t="shared" si="5"/>
        <v>2549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(2549, 628, 58, 0, 0, 2);</v>
      </c>
    </row>
    <row r="55" spans="1:7" x14ac:dyDescent="0.25">
      <c r="A55" s="4">
        <f t="shared" si="5"/>
        <v>2550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(2550, 628, 58, 0, 0, 1);</v>
      </c>
    </row>
    <row r="56" spans="1:7" x14ac:dyDescent="0.25">
      <c r="A56">
        <f t="shared" si="5"/>
        <v>2551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(2551, 629, 57, 1, 3, 2);</v>
      </c>
    </row>
    <row r="57" spans="1:7" x14ac:dyDescent="0.25">
      <c r="A57">
        <f t="shared" si="5"/>
        <v>2552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(2552, 629, 57, 1, 0, 1);</v>
      </c>
    </row>
    <row r="58" spans="1:7" x14ac:dyDescent="0.25">
      <c r="A58">
        <f t="shared" si="5"/>
        <v>2553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(2553, 629, 593, 0, 0, 2);</v>
      </c>
    </row>
    <row r="59" spans="1:7" x14ac:dyDescent="0.25">
      <c r="A59">
        <f t="shared" si="5"/>
        <v>2554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(2554, 629, 593, 0, 0, 1);</v>
      </c>
    </row>
    <row r="60" spans="1:7" x14ac:dyDescent="0.25">
      <c r="A60" s="4">
        <f t="shared" si="5"/>
        <v>2555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(2555, 630, 593, 4, 3, 2);</v>
      </c>
    </row>
    <row r="61" spans="1:7" x14ac:dyDescent="0.25">
      <c r="A61" s="4">
        <f t="shared" si="5"/>
        <v>2556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(2556, 630, 593, 2, 0, 1);</v>
      </c>
    </row>
    <row r="62" spans="1:7" x14ac:dyDescent="0.25">
      <c r="A62" s="4">
        <f t="shared" si="5"/>
        <v>2557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(2557, 630, 58, 0, 0, 2);</v>
      </c>
    </row>
    <row r="63" spans="1:7" x14ac:dyDescent="0.25">
      <c r="A63" s="4">
        <f t="shared" si="5"/>
        <v>2558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(2558, 630, 58, 0, 0, 1);</v>
      </c>
    </row>
    <row r="64" spans="1:7" x14ac:dyDescent="0.25">
      <c r="A64">
        <f t="shared" si="5"/>
        <v>2559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(2559, 631, 57, 2, 3, 2);</v>
      </c>
    </row>
    <row r="65" spans="1:7" x14ac:dyDescent="0.25">
      <c r="A65">
        <f t="shared" si="5"/>
        <v>2560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(2560, 631, 57, 1, 0, 1);</v>
      </c>
    </row>
    <row r="66" spans="1:7" x14ac:dyDescent="0.25">
      <c r="A66">
        <f t="shared" si="5"/>
        <v>2561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(2561, 631, 56, 0, 0, 2);</v>
      </c>
    </row>
    <row r="67" spans="1:7" x14ac:dyDescent="0.25">
      <c r="A67">
        <f t="shared" si="5"/>
        <v>2562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(2562, 631, 56, 0, 0, 1);</v>
      </c>
    </row>
    <row r="68" spans="1:7" x14ac:dyDescent="0.25">
      <c r="A68" s="4">
        <f t="shared" si="5"/>
        <v>2563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(2563, 632, 51, 3, 1, 2);</v>
      </c>
    </row>
    <row r="69" spans="1:7" x14ac:dyDescent="0.25">
      <c r="A69" s="4">
        <f t="shared" si="5"/>
        <v>2564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(2564, 632, 51, 1, 0, 1);</v>
      </c>
    </row>
    <row r="70" spans="1:7" x14ac:dyDescent="0.25">
      <c r="A70" s="4">
        <f t="shared" si="5"/>
        <v>2565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(2565, 632, 595, 3, 1, 2);</v>
      </c>
    </row>
    <row r="71" spans="1:7" x14ac:dyDescent="0.25">
      <c r="A71" s="4">
        <f t="shared" si="5"/>
        <v>2566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(2566, 632, 595, 1, 0, 1);</v>
      </c>
    </row>
    <row r="72" spans="1:7" x14ac:dyDescent="0.25">
      <c r="A72">
        <f t="shared" si="5"/>
        <v>2567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(2567, 633, 55, 0, 0, 2);</v>
      </c>
    </row>
    <row r="73" spans="1:7" x14ac:dyDescent="0.25">
      <c r="A73">
        <f t="shared" si="5"/>
        <v>2568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(2568, 633, 55, 0, 0, 1);</v>
      </c>
    </row>
    <row r="74" spans="1:7" x14ac:dyDescent="0.25">
      <c r="A74">
        <f t="shared" si="5"/>
        <v>2569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(2569, 633, 52, 1, 3, 2);</v>
      </c>
    </row>
    <row r="75" spans="1:7" x14ac:dyDescent="0.25">
      <c r="A75">
        <f t="shared" si="5"/>
        <v>2570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(2570, 633, 52, 1, 0, 1);</v>
      </c>
    </row>
    <row r="76" spans="1:7" x14ac:dyDescent="0.25">
      <c r="A76" s="4">
        <f t="shared" si="5"/>
        <v>2571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(2571, 634, 55, 2, 3, 2);</v>
      </c>
    </row>
    <row r="77" spans="1:7" x14ac:dyDescent="0.25">
      <c r="A77" s="4">
        <f t="shared" si="5"/>
        <v>2572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(2572, 634, 55, 0, 0, 1);</v>
      </c>
    </row>
    <row r="78" spans="1:7" x14ac:dyDescent="0.25">
      <c r="A78" s="4">
        <f t="shared" si="5"/>
        <v>2573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(2573, 634, 51, 0, 0, 2);</v>
      </c>
    </row>
    <row r="79" spans="1:7" x14ac:dyDescent="0.25">
      <c r="A79" s="4">
        <f t="shared" si="5"/>
        <v>2574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(2574, 634, 51, 0, 0, 1);</v>
      </c>
    </row>
    <row r="80" spans="1:7" x14ac:dyDescent="0.25">
      <c r="A80">
        <f t="shared" si="5"/>
        <v>2575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(2575, 635, 595, 0, 1, 2);</v>
      </c>
    </row>
    <row r="81" spans="1:7" x14ac:dyDescent="0.25">
      <c r="A81">
        <f t="shared" si="5"/>
        <v>2576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(2576, 635, 595, 0, 0, 1);</v>
      </c>
    </row>
    <row r="82" spans="1:7" x14ac:dyDescent="0.25">
      <c r="A82">
        <f t="shared" si="5"/>
        <v>2577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(2577, 635, 52, 0, 1, 2);</v>
      </c>
    </row>
    <row r="83" spans="1:7" x14ac:dyDescent="0.25">
      <c r="A83">
        <f t="shared" si="5"/>
        <v>2578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(2578, 635, 52, 0, 0, 1);</v>
      </c>
    </row>
    <row r="84" spans="1:7" x14ac:dyDescent="0.25">
      <c r="A84" s="4">
        <f t="shared" si="5"/>
        <v>2579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(2579, 636, 51, 1, 3, 2);</v>
      </c>
    </row>
    <row r="85" spans="1:7" x14ac:dyDescent="0.25">
      <c r="A85" s="4">
        <f t="shared" si="5"/>
        <v>2580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(2580, 636, 51, 0, 0, 1);</v>
      </c>
    </row>
    <row r="86" spans="1:7" x14ac:dyDescent="0.25">
      <c r="A86" s="4">
        <f t="shared" si="5"/>
        <v>2581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(2581, 636, 52, 0, 0, 2);</v>
      </c>
    </row>
    <row r="87" spans="1:7" x14ac:dyDescent="0.25">
      <c r="A87" s="4">
        <f t="shared" si="5"/>
        <v>2582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(2582, 636, 52, 0, 0, 1);</v>
      </c>
    </row>
    <row r="88" spans="1:7" x14ac:dyDescent="0.25">
      <c r="A88">
        <f t="shared" si="5"/>
        <v>2583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(2583, 637, 55, 3, 3, 2);</v>
      </c>
    </row>
    <row r="89" spans="1:7" x14ac:dyDescent="0.25">
      <c r="A89">
        <f t="shared" si="5"/>
        <v>2584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(2584, 637, 55, 0, 0, 1);</v>
      </c>
    </row>
    <row r="90" spans="1:7" x14ac:dyDescent="0.25">
      <c r="A90">
        <f t="shared" si="5"/>
        <v>2585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(2585, 637, 595, 1, 0, 2);</v>
      </c>
    </row>
    <row r="91" spans="1:7" x14ac:dyDescent="0.25">
      <c r="A91">
        <f t="shared" si="5"/>
        <v>2586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(2586, 637, 595, 1, 0, 1);</v>
      </c>
    </row>
    <row r="92" spans="1:7" x14ac:dyDescent="0.25">
      <c r="A92" s="4">
        <f t="shared" si="5"/>
        <v>2587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(2587, 638, 591, 0, 0, 2);</v>
      </c>
    </row>
    <row r="93" spans="1:7" x14ac:dyDescent="0.25">
      <c r="A93" s="4">
        <f t="shared" si="5"/>
        <v>2588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(2588, 638, 591, 0, 0, 1);</v>
      </c>
    </row>
    <row r="94" spans="1:7" x14ac:dyDescent="0.25">
      <c r="A94" s="4">
        <f t="shared" si="5"/>
        <v>2589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(2589, 638, 598, 1, 3, 2);</v>
      </c>
    </row>
    <row r="95" spans="1:7" x14ac:dyDescent="0.25">
      <c r="A95" s="4">
        <f t="shared" si="5"/>
        <v>2590</v>
      </c>
      <c r="B95" s="4">
        <f t="shared" si="41"/>
        <v>638</v>
      </c>
      <c r="C95" s="4">
        <v>598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(2590, 638, 598, 1, 0, 1);</v>
      </c>
    </row>
    <row r="96" spans="1:7" x14ac:dyDescent="0.25">
      <c r="A96">
        <f t="shared" si="5"/>
        <v>2591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(2591, 639, 504, 0, 0, 2);</v>
      </c>
    </row>
    <row r="97" spans="1:7" x14ac:dyDescent="0.25">
      <c r="A97">
        <f t="shared" si="5"/>
        <v>2592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(2592, 639, 504, 0, 0, 1);</v>
      </c>
    </row>
    <row r="98" spans="1:7" x14ac:dyDescent="0.25">
      <c r="A98">
        <f t="shared" si="5"/>
        <v>2593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(2593, 639, 506, 1, 3, 2);</v>
      </c>
    </row>
    <row r="99" spans="1:7" x14ac:dyDescent="0.25">
      <c r="A99">
        <f t="shared" si="5"/>
        <v>2594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(2594, 639, 506, 1, 0, 1);</v>
      </c>
    </row>
    <row r="100" spans="1:7" x14ac:dyDescent="0.25">
      <c r="A100" s="4">
        <f t="shared" si="5"/>
        <v>2595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(2595, 640, 598, 1, 1, 2);</v>
      </c>
    </row>
    <row r="101" spans="1:7" x14ac:dyDescent="0.25">
      <c r="A101" s="4">
        <f t="shared" si="5"/>
        <v>2596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(2596, 640, 598, 0, 0, 1);</v>
      </c>
    </row>
    <row r="102" spans="1:7" x14ac:dyDescent="0.25">
      <c r="A102" s="4">
        <f t="shared" si="5"/>
        <v>2597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(2597, 640, 506, 1, 1, 2);</v>
      </c>
    </row>
    <row r="103" spans="1:7" x14ac:dyDescent="0.25">
      <c r="A103" s="4">
        <f t="shared" si="5"/>
        <v>2598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(2598, 640, 506, 1, 0, 1);</v>
      </c>
    </row>
    <row r="104" spans="1:7" x14ac:dyDescent="0.25">
      <c r="A104">
        <f t="shared" si="5"/>
        <v>2599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(2599, 641, 504, 2, 3, 2);</v>
      </c>
    </row>
    <row r="105" spans="1:7" x14ac:dyDescent="0.25">
      <c r="A105">
        <f t="shared" si="5"/>
        <v>2600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(2600, 641, 504, 0, 0, 1);</v>
      </c>
    </row>
    <row r="106" spans="1:7" x14ac:dyDescent="0.25">
      <c r="A106">
        <f t="shared" si="5"/>
        <v>2601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(2601, 641, 591, 0, 0, 2);</v>
      </c>
    </row>
    <row r="107" spans="1:7" x14ac:dyDescent="0.25">
      <c r="A107">
        <f t="shared" si="5"/>
        <v>2602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(2602, 641, 591, 0, 0, 1);</v>
      </c>
    </row>
    <row r="108" spans="1:7" x14ac:dyDescent="0.25">
      <c r="A108" s="4">
        <f t="shared" si="5"/>
        <v>2603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(2603, 642, 591, 0, 0, 2);</v>
      </c>
    </row>
    <row r="109" spans="1:7" x14ac:dyDescent="0.25">
      <c r="A109" s="4">
        <f t="shared" si="5"/>
        <v>2604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(2604, 642, 591, 0, 0, 1);</v>
      </c>
    </row>
    <row r="110" spans="1:7" x14ac:dyDescent="0.25">
      <c r="A110" s="4">
        <f t="shared" ref="A110:A149" si="49">A109+1</f>
        <v>2605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(2605, 642, 506, 4, 3, 2);</v>
      </c>
    </row>
    <row r="111" spans="1:7" x14ac:dyDescent="0.25">
      <c r="A111" s="4">
        <f t="shared" si="49"/>
        <v>2606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(2606, 642, 506, 1, 0, 1);</v>
      </c>
    </row>
    <row r="112" spans="1:7" x14ac:dyDescent="0.25">
      <c r="A112">
        <f t="shared" si="49"/>
        <v>2607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(2607, 643, 504, 1, 3, 2);</v>
      </c>
    </row>
    <row r="113" spans="1:7" x14ac:dyDescent="0.25">
      <c r="A113">
        <f t="shared" si="49"/>
        <v>2608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(2608, 643, 504, 0, 0, 1);</v>
      </c>
    </row>
    <row r="114" spans="1:7" x14ac:dyDescent="0.25">
      <c r="A114">
        <f t="shared" si="49"/>
        <v>2609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(2609, 643, 598, 0, 0, 2);</v>
      </c>
    </row>
    <row r="115" spans="1:7" x14ac:dyDescent="0.25">
      <c r="A115">
        <f t="shared" si="49"/>
        <v>2610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(2610, 643, 598, 0, 0, 1);</v>
      </c>
    </row>
    <row r="116" spans="1:7" x14ac:dyDescent="0.25">
      <c r="A116" s="4">
        <f t="shared" si="49"/>
        <v>2611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(2611, 644, 56, 0, 0, 2);</v>
      </c>
    </row>
    <row r="117" spans="1:7" x14ac:dyDescent="0.25">
      <c r="A117" s="4">
        <f t="shared" si="49"/>
        <v>2612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(2612, 644, 56, 0, 0, 1);</v>
      </c>
    </row>
    <row r="118" spans="1:7" x14ac:dyDescent="0.25">
      <c r="A118" s="4">
        <f t="shared" si="49"/>
        <v>2613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(2613, 644, 52, 2, 3, 2);</v>
      </c>
    </row>
    <row r="119" spans="1:7" x14ac:dyDescent="0.25">
      <c r="A119" s="4">
        <f t="shared" si="49"/>
        <v>2614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(2614, 644, 52, 1, 0, 1);</v>
      </c>
    </row>
    <row r="120" spans="1:7" x14ac:dyDescent="0.25">
      <c r="A120">
        <f t="shared" si="49"/>
        <v>2615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(2615, 645, 506, 1, 0, 2);</v>
      </c>
    </row>
    <row r="121" spans="1:7" x14ac:dyDescent="0.25">
      <c r="A121">
        <f t="shared" si="49"/>
        <v>2616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(2616, 645, 506, 0, 0, 1);</v>
      </c>
    </row>
    <row r="122" spans="1:7" x14ac:dyDescent="0.25">
      <c r="A122">
        <f t="shared" si="49"/>
        <v>2617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(2617, 645, 598, 2, 3, 2);</v>
      </c>
    </row>
    <row r="123" spans="1:7" x14ac:dyDescent="0.25">
      <c r="A123">
        <f t="shared" si="49"/>
        <v>2618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(2618, 645, 598, 0, 0, 1);</v>
      </c>
    </row>
    <row r="124" spans="1:7" x14ac:dyDescent="0.25">
      <c r="A124" s="4">
        <f t="shared" si="49"/>
        <v>2619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(2619, 646, 57, 3, 3, 2);</v>
      </c>
    </row>
    <row r="125" spans="1:7" x14ac:dyDescent="0.25">
      <c r="A125" s="4">
        <f t="shared" si="49"/>
        <v>2620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(2620, 646, 57, 0, 0, 1);</v>
      </c>
    </row>
    <row r="126" spans="1:7" x14ac:dyDescent="0.25">
      <c r="A126" s="4">
        <f t="shared" si="49"/>
        <v>2621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(2621, 646, 51, 0, 0, 2);</v>
      </c>
    </row>
    <row r="127" spans="1:7" x14ac:dyDescent="0.25">
      <c r="A127" s="4">
        <f t="shared" si="49"/>
        <v>2622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(2622, 646, 51, 0, 0, 1);</v>
      </c>
    </row>
    <row r="128" spans="1:7" x14ac:dyDescent="0.25">
      <c r="A128">
        <f t="shared" si="49"/>
        <v>2623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(2623, 647, 504, 2, 3, 2);</v>
      </c>
    </row>
    <row r="129" spans="1:7" x14ac:dyDescent="0.25">
      <c r="A129">
        <f t="shared" si="49"/>
        <v>2624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(2624, 647, 504, 0, 0, 1);</v>
      </c>
    </row>
    <row r="130" spans="1:7" x14ac:dyDescent="0.25">
      <c r="A130">
        <f t="shared" si="49"/>
        <v>2625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(2625, 647, 55, 0, 0, 2);</v>
      </c>
    </row>
    <row r="131" spans="1:7" x14ac:dyDescent="0.25">
      <c r="A131">
        <f t="shared" si="49"/>
        <v>2626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(2626, 647, 55, 0, 0, 1);</v>
      </c>
    </row>
    <row r="132" spans="1:7" x14ac:dyDescent="0.25">
      <c r="A132" s="4">
        <f t="shared" si="49"/>
        <v>2627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(2627, 648, 52, 2, 3, 2);</v>
      </c>
    </row>
    <row r="133" spans="1:7" x14ac:dyDescent="0.25">
      <c r="A133" s="4">
        <f t="shared" si="49"/>
        <v>2628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(2628, 648, 52, 1, 0, 1);</v>
      </c>
    </row>
    <row r="134" spans="1:7" x14ac:dyDescent="0.25">
      <c r="A134" s="4">
        <f t="shared" si="49"/>
        <v>2629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(2629, 648, 598, 1, 0, 2);</v>
      </c>
    </row>
    <row r="135" spans="1:7" x14ac:dyDescent="0.25">
      <c r="A135" s="4">
        <f t="shared" si="49"/>
        <v>2630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(2630, 648, 598, 1, 0, 1);</v>
      </c>
    </row>
    <row r="136" spans="1:7" x14ac:dyDescent="0.25">
      <c r="A136">
        <f t="shared" si="49"/>
        <v>2631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(2631, 649, 57, 2, 3, 2);</v>
      </c>
    </row>
    <row r="137" spans="1:7" x14ac:dyDescent="0.25">
      <c r="A137">
        <f t="shared" si="49"/>
        <v>2632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(2632, 649, 57, 1, 0, 1);</v>
      </c>
    </row>
    <row r="138" spans="1:7" x14ac:dyDescent="0.25">
      <c r="A138">
        <f t="shared" si="49"/>
        <v>2633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(2633, 649, 504, 0, 0, 2);</v>
      </c>
    </row>
    <row r="139" spans="1:7" x14ac:dyDescent="0.25">
      <c r="A139">
        <f t="shared" si="49"/>
        <v>2634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(2634, 649, 504, 0, 0, 1);</v>
      </c>
    </row>
    <row r="140" spans="1:7" x14ac:dyDescent="0.25">
      <c r="A140" s="4">
        <f t="shared" si="49"/>
        <v>2635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(2635, 650, 598, 2, 1, 2);</v>
      </c>
    </row>
    <row r="141" spans="1:7" x14ac:dyDescent="0.25">
      <c r="A141" s="4">
        <f t="shared" si="49"/>
        <v>2636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(2636, 650, 598, 2, 0, 1);</v>
      </c>
    </row>
    <row r="142" spans="1:7" x14ac:dyDescent="0.25">
      <c r="A142" s="4">
        <f t="shared" si="49"/>
        <v>2637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(2637, 650, 504, 2, 1, 2);</v>
      </c>
    </row>
    <row r="143" spans="1:7" x14ac:dyDescent="0.25">
      <c r="A143" s="4">
        <f t="shared" si="49"/>
        <v>2638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(2638, 650, 504, 2, 0, 1);</v>
      </c>
    </row>
    <row r="144" spans="1:7" x14ac:dyDescent="0.25">
      <c r="A144" s="4">
        <f t="shared" si="49"/>
        <v>2639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(2639, 650, 598, 4, 0, 7);</v>
      </c>
    </row>
    <row r="145" spans="1:7" x14ac:dyDescent="0.25">
      <c r="A145" s="4">
        <f t="shared" si="49"/>
        <v>2640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(2640, 650, 504, 5, 0, 7);</v>
      </c>
    </row>
    <row r="146" spans="1:7" x14ac:dyDescent="0.25">
      <c r="A146">
        <f t="shared" si="49"/>
        <v>2641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(2641, 651, 57, 1, 3, 2);</v>
      </c>
    </row>
    <row r="147" spans="1:7" x14ac:dyDescent="0.25">
      <c r="A147">
        <f t="shared" si="49"/>
        <v>2642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(2642, 651, 57, 0, 0, 1);</v>
      </c>
    </row>
    <row r="148" spans="1:7" x14ac:dyDescent="0.25">
      <c r="A148">
        <f t="shared" si="49"/>
        <v>2643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(2643, 651, 52, 0, 0, 2);</v>
      </c>
    </row>
    <row r="149" spans="1:7" x14ac:dyDescent="0.25">
      <c r="A149">
        <f t="shared" si="49"/>
        <v>2644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(2644,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2645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(2645, 652, 57, 1, 3, 2);</v>
      </c>
    </row>
    <row r="45" spans="1:7" x14ac:dyDescent="0.25">
      <c r="A45" s="4">
        <f>A44+1</f>
        <v>2646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(2646, 652, 57, 1, 0, 1);</v>
      </c>
    </row>
    <row r="46" spans="1:7" x14ac:dyDescent="0.25">
      <c r="A46" s="4">
        <f t="shared" ref="A46:A109" si="6">A45+1</f>
        <v>2647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(2647, 652, 58, 0, 0, 2);</v>
      </c>
    </row>
    <row r="47" spans="1:7" x14ac:dyDescent="0.25">
      <c r="A47" s="4">
        <f t="shared" si="6"/>
        <v>2648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(2648, 652, 58, 0, 0, 1);</v>
      </c>
    </row>
    <row r="48" spans="1:7" x14ac:dyDescent="0.25">
      <c r="A48">
        <f t="shared" si="6"/>
        <v>2649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(2649, 653, 51, 2, 1, 2);</v>
      </c>
    </row>
    <row r="49" spans="1:7" x14ac:dyDescent="0.25">
      <c r="A49">
        <f t="shared" si="6"/>
        <v>2650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(2650, 653, 51, 0, 0, 1);</v>
      </c>
    </row>
    <row r="50" spans="1:7" x14ac:dyDescent="0.25">
      <c r="A50">
        <f t="shared" si="6"/>
        <v>2651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(2651, 653, 591, 2, 1, 2);</v>
      </c>
    </row>
    <row r="51" spans="1:7" x14ac:dyDescent="0.25">
      <c r="A51">
        <f t="shared" si="6"/>
        <v>2652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(2652, 653, 591, 1, 0, 1);</v>
      </c>
    </row>
    <row r="52" spans="1:7" x14ac:dyDescent="0.25">
      <c r="A52" s="4">
        <f t="shared" si="6"/>
        <v>2653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(2653, 654, 57, 1, 3, 2);</v>
      </c>
    </row>
    <row r="53" spans="1:7" x14ac:dyDescent="0.25">
      <c r="A53" s="4">
        <f t="shared" si="6"/>
        <v>2654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(2654, 654, 57, 0, 0, 1);</v>
      </c>
    </row>
    <row r="54" spans="1:7" x14ac:dyDescent="0.25">
      <c r="A54" s="4">
        <f t="shared" si="6"/>
        <v>2655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(2655, 654, 591, 0, 0, 2);</v>
      </c>
    </row>
    <row r="55" spans="1:7" x14ac:dyDescent="0.25">
      <c r="A55" s="4">
        <f t="shared" si="6"/>
        <v>2656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(2656, 654, 591, 0, 0, 1);</v>
      </c>
    </row>
    <row r="56" spans="1:7" x14ac:dyDescent="0.25">
      <c r="A56">
        <f t="shared" si="6"/>
        <v>2657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(2657, 655, 51, 3, 3, 2);</v>
      </c>
    </row>
    <row r="57" spans="1:7" x14ac:dyDescent="0.25">
      <c r="A57">
        <f t="shared" si="6"/>
        <v>2658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(2658, 655, 51, 1, 0, 1);</v>
      </c>
    </row>
    <row r="58" spans="1:7" x14ac:dyDescent="0.25">
      <c r="A58">
        <f t="shared" si="6"/>
        <v>2659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(2659, 655, 58, 1, 0, 2);</v>
      </c>
    </row>
    <row r="59" spans="1:7" x14ac:dyDescent="0.25">
      <c r="A59">
        <f t="shared" si="6"/>
        <v>2660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(2660, 655, 58, 0, 0, 1);</v>
      </c>
    </row>
    <row r="60" spans="1:7" x14ac:dyDescent="0.25">
      <c r="A60" s="4">
        <f t="shared" si="6"/>
        <v>2661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(2661, 656, 58, 1, 1, 2);</v>
      </c>
    </row>
    <row r="61" spans="1:7" x14ac:dyDescent="0.25">
      <c r="A61" s="4">
        <f t="shared" si="6"/>
        <v>2662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(2662, 656, 58, 1, 0, 1);</v>
      </c>
    </row>
    <row r="62" spans="1:7" x14ac:dyDescent="0.25">
      <c r="A62" s="4">
        <f t="shared" si="6"/>
        <v>2663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(2663, 656, 591, 1, 1, 2);</v>
      </c>
    </row>
    <row r="63" spans="1:7" x14ac:dyDescent="0.25">
      <c r="A63" s="4">
        <f t="shared" si="6"/>
        <v>2664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(2664, 656, 591, 1, 0, 1);</v>
      </c>
    </row>
    <row r="64" spans="1:7" x14ac:dyDescent="0.25">
      <c r="A64">
        <f t="shared" si="6"/>
        <v>2665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(2665, 657, 51, 2, 1, 2);</v>
      </c>
    </row>
    <row r="65" spans="1:7" x14ac:dyDescent="0.25">
      <c r="A65">
        <f t="shared" si="6"/>
        <v>2666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(2666, 657, 51, 0, 0, 1);</v>
      </c>
    </row>
    <row r="66" spans="1:7" x14ac:dyDescent="0.25">
      <c r="A66">
        <f t="shared" si="6"/>
        <v>2667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(2667, 657, 57, 2, 1, 2);</v>
      </c>
    </row>
    <row r="67" spans="1:7" x14ac:dyDescent="0.25">
      <c r="A67">
        <f t="shared" si="6"/>
        <v>2668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(2668, 657, 57, 1, 0, 1);</v>
      </c>
    </row>
    <row r="68" spans="1:7" x14ac:dyDescent="0.25">
      <c r="A68" s="4">
        <f t="shared" si="6"/>
        <v>2669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(2669, 658, 598, 2, 1, 2);</v>
      </c>
    </row>
    <row r="69" spans="1:7" x14ac:dyDescent="0.25">
      <c r="A69" s="4">
        <f t="shared" si="6"/>
        <v>2670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(2670, 658, 598, 1, 0, 1);</v>
      </c>
    </row>
    <row r="70" spans="1:7" x14ac:dyDescent="0.25">
      <c r="A70" s="4">
        <f t="shared" si="6"/>
        <v>2671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(2671, 658, 52, 2, 1, 2);</v>
      </c>
    </row>
    <row r="71" spans="1:7" x14ac:dyDescent="0.25">
      <c r="A71" s="4">
        <f t="shared" si="6"/>
        <v>2672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(2672, 658, 52, 1, 0, 1);</v>
      </c>
    </row>
    <row r="72" spans="1:7" x14ac:dyDescent="0.25">
      <c r="A72">
        <f t="shared" si="6"/>
        <v>2673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(2673, 659, 54, 6, 3, 2);</v>
      </c>
    </row>
    <row r="73" spans="1:7" x14ac:dyDescent="0.25">
      <c r="A73">
        <f t="shared" si="6"/>
        <v>2674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(2674, 659, 54, 1, 0, 1);</v>
      </c>
    </row>
    <row r="74" spans="1:7" x14ac:dyDescent="0.25">
      <c r="A74">
        <f t="shared" si="6"/>
        <v>2675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(2675, 659, 593, 1, 0, 2);</v>
      </c>
    </row>
    <row r="75" spans="1:7" x14ac:dyDescent="0.25">
      <c r="A75">
        <f t="shared" si="6"/>
        <v>2676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(2676, 659, 593, 0, 0, 1);</v>
      </c>
    </row>
    <row r="76" spans="1:7" x14ac:dyDescent="0.25">
      <c r="A76" s="4">
        <f t="shared" si="6"/>
        <v>2677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(2677, 660, 598, 2, 3, 2);</v>
      </c>
    </row>
    <row r="77" spans="1:7" x14ac:dyDescent="0.25">
      <c r="A77" s="4">
        <f t="shared" si="6"/>
        <v>2678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(2678, 660, 598, 0, 0, 1);</v>
      </c>
    </row>
    <row r="78" spans="1:7" x14ac:dyDescent="0.25">
      <c r="A78" s="4">
        <f t="shared" si="6"/>
        <v>2679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(2679, 660, 593, 1, 0, 2);</v>
      </c>
    </row>
    <row r="79" spans="1:7" x14ac:dyDescent="0.25">
      <c r="A79" s="4">
        <f t="shared" si="6"/>
        <v>2680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(2680, 660, 593, 0, 0, 1);</v>
      </c>
    </row>
    <row r="80" spans="1:7" x14ac:dyDescent="0.25">
      <c r="A80">
        <f t="shared" si="6"/>
        <v>2681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(2681, 661, 52, 1, 3, 2);</v>
      </c>
    </row>
    <row r="81" spans="1:7" x14ac:dyDescent="0.25">
      <c r="A81">
        <f t="shared" si="6"/>
        <v>2682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(2682, 661, 52, 1, 0, 1);</v>
      </c>
    </row>
    <row r="82" spans="1:7" x14ac:dyDescent="0.25">
      <c r="A82">
        <f t="shared" si="6"/>
        <v>2683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(2683, 661, 54, 0, 0, 2);</v>
      </c>
    </row>
    <row r="83" spans="1:7" x14ac:dyDescent="0.25">
      <c r="A83">
        <f t="shared" si="6"/>
        <v>2684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(2684, 661, 54, 0, 0, 1);</v>
      </c>
    </row>
    <row r="84" spans="1:7" x14ac:dyDescent="0.25">
      <c r="A84" s="4">
        <f t="shared" si="6"/>
        <v>2685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(2685, 662, 52, 2, 3, 2);</v>
      </c>
    </row>
    <row r="85" spans="1:7" x14ac:dyDescent="0.25">
      <c r="A85" s="4">
        <f t="shared" si="6"/>
        <v>2686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(2686, 662, 52, 2, 0, 1);</v>
      </c>
    </row>
    <row r="86" spans="1:7" x14ac:dyDescent="0.25">
      <c r="A86" s="4">
        <f t="shared" si="6"/>
        <v>2687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(2687, 662, 593, 1, 0, 2);</v>
      </c>
    </row>
    <row r="87" spans="1:7" x14ac:dyDescent="0.25">
      <c r="A87" s="4">
        <f t="shared" si="6"/>
        <v>2688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(2688, 662, 593, 0, 0, 1);</v>
      </c>
    </row>
    <row r="88" spans="1:7" x14ac:dyDescent="0.25">
      <c r="A88">
        <f t="shared" si="6"/>
        <v>2689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(2689, 663, 54, 4, 3, 2);</v>
      </c>
    </row>
    <row r="89" spans="1:7" x14ac:dyDescent="0.25">
      <c r="A89">
        <f t="shared" si="6"/>
        <v>2690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(2690, 663, 54, 2, 0, 1);</v>
      </c>
    </row>
    <row r="90" spans="1:7" x14ac:dyDescent="0.25">
      <c r="A90">
        <f t="shared" si="6"/>
        <v>2691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(2691, 663, 598, 2, 0, 2);</v>
      </c>
    </row>
    <row r="91" spans="1:7" x14ac:dyDescent="0.25">
      <c r="A91">
        <f t="shared" si="6"/>
        <v>2692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(2692, 663, 598, 2, 0, 1);</v>
      </c>
    </row>
    <row r="92" spans="1:7" x14ac:dyDescent="0.25">
      <c r="A92" s="4">
        <f t="shared" si="6"/>
        <v>2693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(2693, 664, 595, 1, 3, 2);</v>
      </c>
    </row>
    <row r="93" spans="1:7" x14ac:dyDescent="0.25">
      <c r="A93" s="4">
        <f t="shared" si="6"/>
        <v>2694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(2694, 664, 595, 0, 0, 1);</v>
      </c>
    </row>
    <row r="94" spans="1:7" x14ac:dyDescent="0.25">
      <c r="A94" s="4">
        <f t="shared" si="6"/>
        <v>2695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(2695, 664, 506, 0, 0, 2);</v>
      </c>
    </row>
    <row r="95" spans="1:7" x14ac:dyDescent="0.25">
      <c r="A95" s="4">
        <f t="shared" si="6"/>
        <v>2696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(2696, 664, 506, 0, 0, 1);</v>
      </c>
    </row>
    <row r="96" spans="1:7" x14ac:dyDescent="0.25">
      <c r="A96">
        <f t="shared" si="6"/>
        <v>2697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(2697, 665, 55, 1, 3, 2);</v>
      </c>
    </row>
    <row r="97" spans="1:7" x14ac:dyDescent="0.25">
      <c r="A97">
        <f t="shared" si="6"/>
        <v>2698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(2698, 665, 55, 0, 0, 1);</v>
      </c>
    </row>
    <row r="98" spans="1:7" x14ac:dyDescent="0.25">
      <c r="A98">
        <f t="shared" si="6"/>
        <v>2699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(2699, 665, 56, 0, 0, 2);</v>
      </c>
    </row>
    <row r="99" spans="1:7" x14ac:dyDescent="0.25">
      <c r="A99">
        <f t="shared" si="6"/>
        <v>2700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(2700, 665, 56, 0, 0, 1);</v>
      </c>
    </row>
    <row r="100" spans="1:7" x14ac:dyDescent="0.25">
      <c r="A100" s="4">
        <f t="shared" si="6"/>
        <v>2701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(2701, 666, 55, 4, 3, 2);</v>
      </c>
    </row>
    <row r="101" spans="1:7" x14ac:dyDescent="0.25">
      <c r="A101" s="4">
        <f t="shared" si="6"/>
        <v>2702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(2702, 666, 55, 1, 0, 1);</v>
      </c>
    </row>
    <row r="102" spans="1:7" x14ac:dyDescent="0.25">
      <c r="A102" s="4">
        <f t="shared" si="6"/>
        <v>2703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(2703, 666, 506, 1, 0, 2);</v>
      </c>
    </row>
    <row r="103" spans="1:7" x14ac:dyDescent="0.25">
      <c r="A103" s="4">
        <f t="shared" si="6"/>
        <v>2704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(2704, 666, 506, 0, 0, 1);</v>
      </c>
    </row>
    <row r="104" spans="1:7" x14ac:dyDescent="0.25">
      <c r="A104">
        <f t="shared" si="6"/>
        <v>2705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(2705, 667, 595, 1, 1, 2);</v>
      </c>
    </row>
    <row r="105" spans="1:7" x14ac:dyDescent="0.25">
      <c r="A105">
        <f t="shared" si="6"/>
        <v>2706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(2706, 667, 595, 0, 0, 1);</v>
      </c>
    </row>
    <row r="106" spans="1:7" x14ac:dyDescent="0.25">
      <c r="A106">
        <f t="shared" si="6"/>
        <v>2707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(2707, 667, 56, 1, 1, 2);</v>
      </c>
    </row>
    <row r="107" spans="1:7" x14ac:dyDescent="0.25">
      <c r="A107">
        <f t="shared" si="6"/>
        <v>2708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(2708, 667, 56, 0, 0, 1);</v>
      </c>
    </row>
    <row r="108" spans="1:7" x14ac:dyDescent="0.25">
      <c r="A108" s="4">
        <f t="shared" si="6"/>
        <v>2709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(2709, 668, 56, 1, 0, 2);</v>
      </c>
    </row>
    <row r="109" spans="1:7" x14ac:dyDescent="0.25">
      <c r="A109" s="4">
        <f t="shared" si="6"/>
        <v>2710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(2710, 668, 56, 1, 0, 1);</v>
      </c>
    </row>
    <row r="110" spans="1:7" x14ac:dyDescent="0.25">
      <c r="A110" s="4">
        <f t="shared" ref="A110:A151" si="50">A109+1</f>
        <v>2711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(2711, 668, 506, 2, 3, 2);</v>
      </c>
    </row>
    <row r="111" spans="1:7" x14ac:dyDescent="0.25">
      <c r="A111" s="4">
        <f t="shared" si="50"/>
        <v>2712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(2712, 668, 506, 0, 0, 1);</v>
      </c>
    </row>
    <row r="112" spans="1:7" x14ac:dyDescent="0.25">
      <c r="A112">
        <f t="shared" si="50"/>
        <v>2713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(2713, 669, 55, 1, 0, 2);</v>
      </c>
    </row>
    <row r="113" spans="1:7" x14ac:dyDescent="0.25">
      <c r="A113">
        <f t="shared" si="50"/>
        <v>2714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(2714, 669, 55, 1, 0, 1);</v>
      </c>
    </row>
    <row r="114" spans="1:7" x14ac:dyDescent="0.25">
      <c r="A114">
        <f t="shared" si="50"/>
        <v>2715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(2715, 669, 595, 2, 3, 2);</v>
      </c>
    </row>
    <row r="115" spans="1:7" x14ac:dyDescent="0.25">
      <c r="A115">
        <f t="shared" si="50"/>
        <v>2716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(2716, 669, 595, 1, 0, 1);</v>
      </c>
    </row>
    <row r="116" spans="1:7" x14ac:dyDescent="0.25">
      <c r="A116" s="4">
        <f t="shared" si="50"/>
        <v>2717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(2717, 670, 51, 0, 0, 2);</v>
      </c>
    </row>
    <row r="117" spans="1:7" x14ac:dyDescent="0.25">
      <c r="A117" s="4">
        <f t="shared" si="50"/>
        <v>2718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(2718, 670, 51, 0, 0, 1);</v>
      </c>
    </row>
    <row r="118" spans="1:7" x14ac:dyDescent="0.25">
      <c r="A118" s="4">
        <f t="shared" si="50"/>
        <v>2719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(2719, 670, 54, 1, 3, 2);</v>
      </c>
    </row>
    <row r="119" spans="1:7" x14ac:dyDescent="0.25">
      <c r="A119" s="4">
        <f t="shared" si="50"/>
        <v>2720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(2720, 670, 54, 0, 0, 1);</v>
      </c>
    </row>
    <row r="120" spans="1:7" x14ac:dyDescent="0.25">
      <c r="A120">
        <f t="shared" si="50"/>
        <v>2721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(2721, 671, 57, 2, 3, 2);</v>
      </c>
    </row>
    <row r="121" spans="1:7" x14ac:dyDescent="0.25">
      <c r="A121">
        <f t="shared" si="50"/>
        <v>2722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(2722, 671, 57, 2, 0, 1);</v>
      </c>
    </row>
    <row r="122" spans="1:7" x14ac:dyDescent="0.25">
      <c r="A122">
        <f t="shared" si="50"/>
        <v>2723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(2723, 671, 506, 0, 0, 2);</v>
      </c>
    </row>
    <row r="123" spans="1:7" x14ac:dyDescent="0.25">
      <c r="A123">
        <f t="shared" si="50"/>
        <v>2724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(2724, 671, 506, 0, 0, 1);</v>
      </c>
    </row>
    <row r="124" spans="1:7" x14ac:dyDescent="0.25">
      <c r="A124" s="4">
        <f t="shared" si="50"/>
        <v>2725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(2725, 672, 595, 1, 0, 2);</v>
      </c>
    </row>
    <row r="125" spans="1:7" x14ac:dyDescent="0.25">
      <c r="A125" s="4">
        <f t="shared" si="50"/>
        <v>2726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(2726, 672, 595, 1, 0, 1);</v>
      </c>
    </row>
    <row r="126" spans="1:7" x14ac:dyDescent="0.25">
      <c r="A126" s="4">
        <f t="shared" si="50"/>
        <v>2727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(2727, 672, 598, 3, 3, 2);</v>
      </c>
    </row>
    <row r="127" spans="1:7" x14ac:dyDescent="0.25">
      <c r="A127" s="4">
        <f t="shared" si="50"/>
        <v>2728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(2728, 672, 598, 1, 0, 1);</v>
      </c>
    </row>
    <row r="128" spans="1:7" x14ac:dyDescent="0.25">
      <c r="A128">
        <f t="shared" si="50"/>
        <v>2729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(2729, 673, 52, 0, 0, 2);</v>
      </c>
    </row>
    <row r="129" spans="1:7" x14ac:dyDescent="0.25">
      <c r="A129">
        <f t="shared" si="50"/>
        <v>2730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(2730, 673, 52, 0, 0, 1);</v>
      </c>
    </row>
    <row r="130" spans="1:7" x14ac:dyDescent="0.25">
      <c r="A130">
        <f t="shared" si="50"/>
        <v>2731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(2731, 673, 55, 4, 3, 2);</v>
      </c>
    </row>
    <row r="131" spans="1:7" x14ac:dyDescent="0.25">
      <c r="A131">
        <f t="shared" si="50"/>
        <v>2732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(2732, 673, 55, 1, 0, 1);</v>
      </c>
    </row>
    <row r="132" spans="1:7" x14ac:dyDescent="0.25">
      <c r="A132" s="4">
        <f t="shared" si="50"/>
        <v>2733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(2733, 674, 54, 3, 3, 2);</v>
      </c>
    </row>
    <row r="133" spans="1:7" x14ac:dyDescent="0.25">
      <c r="A133" s="4">
        <f t="shared" si="50"/>
        <v>2734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(2734, 674, 54, 1, 0, 1);</v>
      </c>
    </row>
    <row r="134" spans="1:7" x14ac:dyDescent="0.25">
      <c r="A134" s="4">
        <f t="shared" si="50"/>
        <v>2735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(2735, 674, 57, 0, 0, 2);</v>
      </c>
    </row>
    <row r="135" spans="1:7" x14ac:dyDescent="0.25">
      <c r="A135" s="4">
        <f t="shared" si="50"/>
        <v>2736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(2736, 674, 57, 0, 0, 1);</v>
      </c>
    </row>
    <row r="136" spans="1:7" x14ac:dyDescent="0.25">
      <c r="A136">
        <f t="shared" si="50"/>
        <v>2737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(2737, 675, 55, 1, 1, 7);</v>
      </c>
    </row>
    <row r="137" spans="1:7" x14ac:dyDescent="0.25">
      <c r="A137">
        <f t="shared" si="50"/>
        <v>2738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(2738, 675, 55, 0, 0, 7);</v>
      </c>
    </row>
    <row r="138" spans="1:7" x14ac:dyDescent="0.25">
      <c r="A138">
        <f t="shared" si="50"/>
        <v>2739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(2739, 675, 598, 1, 1, 2);</v>
      </c>
    </row>
    <row r="139" spans="1:7" x14ac:dyDescent="0.25">
      <c r="A139">
        <f t="shared" si="50"/>
        <v>2740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(2740, 675, 598, 1, 0, 1);</v>
      </c>
    </row>
    <row r="140" spans="1:7" x14ac:dyDescent="0.25">
      <c r="A140">
        <f t="shared" si="50"/>
        <v>2741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(2741, 675, 55, 5, 0, 2);</v>
      </c>
    </row>
    <row r="141" spans="1:7" x14ac:dyDescent="0.25">
      <c r="A141">
        <f t="shared" si="50"/>
        <v>2742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(2742, 675, 598, 3, 0, 1);</v>
      </c>
    </row>
    <row r="142" spans="1:7" x14ac:dyDescent="0.25">
      <c r="A142" s="4">
        <f t="shared" si="50"/>
        <v>2743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(2743, 676, 57, 1, 0, 2);</v>
      </c>
    </row>
    <row r="143" spans="1:7" x14ac:dyDescent="0.25">
      <c r="A143" s="4">
        <f t="shared" si="50"/>
        <v>2744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(2744, 676, 57, 0, 0, 1);</v>
      </c>
    </row>
    <row r="144" spans="1:7" x14ac:dyDescent="0.25">
      <c r="A144" s="4">
        <f t="shared" si="50"/>
        <v>2745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(2745, 676, 598, 2, 3, 2);</v>
      </c>
    </row>
    <row r="145" spans="1:7" x14ac:dyDescent="0.25">
      <c r="A145" s="4">
        <f t="shared" si="50"/>
        <v>2746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(2746, 676, 598, 1, 0, 1);</v>
      </c>
    </row>
    <row r="146" spans="1:7" x14ac:dyDescent="0.25">
      <c r="A146">
        <f t="shared" si="50"/>
        <v>2747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(2747, 677, 54, 2, 1, 2);</v>
      </c>
    </row>
    <row r="147" spans="1:7" x14ac:dyDescent="0.25">
      <c r="A147">
        <f t="shared" si="50"/>
        <v>2748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(2748, 677, 54, 1, 0, 1);</v>
      </c>
    </row>
    <row r="148" spans="1:7" x14ac:dyDescent="0.25">
      <c r="A148">
        <f t="shared" si="50"/>
        <v>2749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(2749, 677, 55, 2, 1, 2);</v>
      </c>
    </row>
    <row r="149" spans="1:7" x14ac:dyDescent="0.25">
      <c r="A149">
        <f t="shared" si="50"/>
        <v>2750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(2750, 677, 55, 1, 0, 1);</v>
      </c>
    </row>
    <row r="150" spans="1:7" x14ac:dyDescent="0.25">
      <c r="A150">
        <f t="shared" si="50"/>
        <v>2751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(2751, 677, 54, 2, 0, 7);</v>
      </c>
    </row>
    <row r="151" spans="1:7" x14ac:dyDescent="0.25">
      <c r="A151">
        <f t="shared" si="50"/>
        <v>2752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(2752,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2753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(2753, 678, 598, 0, 0, 2);</v>
      </c>
    </row>
    <row r="45" spans="1:7" x14ac:dyDescent="0.25">
      <c r="A45" s="4">
        <f>A44+1</f>
        <v>2754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(2754, 678, 598, 0, 0, 1);</v>
      </c>
    </row>
    <row r="46" spans="1:7" x14ac:dyDescent="0.25">
      <c r="A46" s="4">
        <f t="shared" ref="A46:A109" si="7">A45+1</f>
        <v>2755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(2755, 678, 51, 3, 3, 2);</v>
      </c>
    </row>
    <row r="47" spans="1:7" x14ac:dyDescent="0.25">
      <c r="A47" s="4">
        <f t="shared" si="7"/>
        <v>2756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(2756, 678, 51, 1, 0, 1);</v>
      </c>
    </row>
    <row r="48" spans="1:7" x14ac:dyDescent="0.25">
      <c r="A48">
        <f t="shared" si="7"/>
        <v>2757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(2757, 679, 58, 2, 1, 2);</v>
      </c>
    </row>
    <row r="49" spans="1:7" x14ac:dyDescent="0.25">
      <c r="A49">
        <f t="shared" si="7"/>
        <v>2758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(2758, 679, 58, 1, 0, 1);</v>
      </c>
    </row>
    <row r="50" spans="1:7" x14ac:dyDescent="0.25">
      <c r="A50">
        <f t="shared" si="7"/>
        <v>2759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(2759, 679, 591, 2, 1, 2);</v>
      </c>
    </row>
    <row r="51" spans="1:7" x14ac:dyDescent="0.25">
      <c r="A51">
        <f t="shared" si="7"/>
        <v>2760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(2760, 679, 591, 1, 0, 1);</v>
      </c>
    </row>
    <row r="52" spans="1:7" x14ac:dyDescent="0.25">
      <c r="A52" s="4">
        <f t="shared" si="7"/>
        <v>2761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(2761, 680, 591, 0, 0, 2);</v>
      </c>
    </row>
    <row r="53" spans="1:7" x14ac:dyDescent="0.25">
      <c r="A53" s="4">
        <f t="shared" si="7"/>
        <v>2762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(2762, 680, 591, 0, 0, 1);</v>
      </c>
    </row>
    <row r="54" spans="1:7" x14ac:dyDescent="0.25">
      <c r="A54" s="4">
        <f t="shared" si="7"/>
        <v>2763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(2763, 680, 598, 1, 3, 2);</v>
      </c>
    </row>
    <row r="55" spans="1:7" x14ac:dyDescent="0.25">
      <c r="A55" s="4">
        <f t="shared" si="7"/>
        <v>2764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(2764, 680, 598, 0, 0, 1);</v>
      </c>
    </row>
    <row r="56" spans="1:7" x14ac:dyDescent="0.25">
      <c r="A56">
        <f t="shared" si="7"/>
        <v>2765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(2765, 681, 58, 2, 3, 2);</v>
      </c>
    </row>
    <row r="57" spans="1:7" x14ac:dyDescent="0.25">
      <c r="A57">
        <f t="shared" si="7"/>
        <v>2766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(2766, 681, 58, 0, 0, 1);</v>
      </c>
    </row>
    <row r="58" spans="1:7" x14ac:dyDescent="0.25">
      <c r="A58">
        <f t="shared" si="7"/>
        <v>2767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(2767, 681, 51, 0, 0, 2);</v>
      </c>
    </row>
    <row r="59" spans="1:7" x14ac:dyDescent="0.25">
      <c r="A59">
        <f t="shared" si="7"/>
        <v>2768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(2768, 681, 51, 0, 0, 1);</v>
      </c>
    </row>
    <row r="60" spans="1:7" x14ac:dyDescent="0.25">
      <c r="A60" s="4">
        <f t="shared" si="7"/>
        <v>2769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(2769, 682, 51, 2, 1, 2);</v>
      </c>
    </row>
    <row r="61" spans="1:7" x14ac:dyDescent="0.25">
      <c r="A61" s="4">
        <f t="shared" si="7"/>
        <v>2770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(2770, 682, 51, 1, 0, 1);</v>
      </c>
    </row>
    <row r="62" spans="1:7" x14ac:dyDescent="0.25">
      <c r="A62" s="4">
        <f t="shared" si="7"/>
        <v>2771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(2771, 682, 591, 2, 1, 2);</v>
      </c>
    </row>
    <row r="63" spans="1:7" x14ac:dyDescent="0.25">
      <c r="A63" s="4">
        <f t="shared" si="7"/>
        <v>2772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(2772, 682, 591, 2, 0, 1);</v>
      </c>
    </row>
    <row r="64" spans="1:7" x14ac:dyDescent="0.25">
      <c r="A64">
        <f t="shared" si="7"/>
        <v>2773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(2773, 683, 58, 0, 1, 2);</v>
      </c>
    </row>
    <row r="65" spans="1:7" x14ac:dyDescent="0.25">
      <c r="A65">
        <f t="shared" si="7"/>
        <v>2774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(2774, 683, 58, 0, 0, 1);</v>
      </c>
    </row>
    <row r="66" spans="1:7" x14ac:dyDescent="0.25">
      <c r="A66">
        <f t="shared" si="7"/>
        <v>2775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(2775, 683, 598, 0, 1, 2);</v>
      </c>
    </row>
    <row r="67" spans="1:7" x14ac:dyDescent="0.25">
      <c r="A67">
        <f t="shared" si="7"/>
        <v>2776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(2776, 683, 598, 0, 0, 1);</v>
      </c>
    </row>
    <row r="68" spans="1:7" x14ac:dyDescent="0.25">
      <c r="A68" s="4">
        <f t="shared" si="7"/>
        <v>2777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(2777, 684, 593, 2, 0, 2);</v>
      </c>
    </row>
    <row r="69" spans="1:7" x14ac:dyDescent="0.25">
      <c r="A69" s="4">
        <f t="shared" si="7"/>
        <v>2778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(2778, 684, 593, 2, 0, 1);</v>
      </c>
    </row>
    <row r="70" spans="1:7" x14ac:dyDescent="0.25">
      <c r="A70" s="4">
        <f t="shared" si="7"/>
        <v>2779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(2779, 684, 56, 3, 3, 2);</v>
      </c>
    </row>
    <row r="71" spans="1:7" x14ac:dyDescent="0.25">
      <c r="A71" s="4">
        <f t="shared" si="7"/>
        <v>2780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(2780, 684, 56, 1, 0, 1);</v>
      </c>
    </row>
    <row r="72" spans="1:7" x14ac:dyDescent="0.25">
      <c r="A72">
        <f t="shared" si="7"/>
        <v>2781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(2781, 685, 55, 0, 0, 2);</v>
      </c>
    </row>
    <row r="73" spans="1:7" x14ac:dyDescent="0.25">
      <c r="A73">
        <f t="shared" si="7"/>
        <v>2782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(2782, 685, 55, 0, 0, 1);</v>
      </c>
    </row>
    <row r="74" spans="1:7" x14ac:dyDescent="0.25">
      <c r="A74">
        <f t="shared" si="7"/>
        <v>2783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(2783, 685, 52, 2, 3, 2);</v>
      </c>
    </row>
    <row r="75" spans="1:7" x14ac:dyDescent="0.25">
      <c r="A75">
        <f t="shared" si="7"/>
        <v>2784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(2784, 685, 52, 2, 0, 1);</v>
      </c>
    </row>
    <row r="76" spans="1:7" x14ac:dyDescent="0.25">
      <c r="A76" s="4">
        <f t="shared" si="7"/>
        <v>2785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(2785, 686, 55, 3, 3, 2);</v>
      </c>
    </row>
    <row r="77" spans="1:7" x14ac:dyDescent="0.25">
      <c r="A77" s="4">
        <f t="shared" si="7"/>
        <v>2786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(2786, 686, 55, 1, 0, 1);</v>
      </c>
    </row>
    <row r="78" spans="1:7" x14ac:dyDescent="0.25">
      <c r="A78" s="4">
        <f t="shared" si="7"/>
        <v>2787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(2787, 686, 56, 0, 0, 2);</v>
      </c>
    </row>
    <row r="79" spans="1:7" x14ac:dyDescent="0.25">
      <c r="A79" s="4">
        <f t="shared" si="7"/>
        <v>2788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(2788, 686, 56, 0, 0, 1);</v>
      </c>
    </row>
    <row r="80" spans="1:7" x14ac:dyDescent="0.25">
      <c r="A80">
        <f t="shared" si="7"/>
        <v>2789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(2789, 687, 52, 2, 3, 2);</v>
      </c>
    </row>
    <row r="81" spans="1:7" x14ac:dyDescent="0.25">
      <c r="A81">
        <f t="shared" si="7"/>
        <v>2790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(2790, 687, 52, 1, 0, 1);</v>
      </c>
    </row>
    <row r="82" spans="1:7" x14ac:dyDescent="0.25">
      <c r="A82">
        <f t="shared" si="7"/>
        <v>2791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(2791, 687, 593, 1, 0, 2);</v>
      </c>
    </row>
    <row r="83" spans="1:7" x14ac:dyDescent="0.25">
      <c r="A83">
        <f t="shared" si="7"/>
        <v>2792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(2792, 687, 593, 0, 0, 1);</v>
      </c>
    </row>
    <row r="84" spans="1:7" x14ac:dyDescent="0.25">
      <c r="A84" s="4">
        <f t="shared" si="7"/>
        <v>2793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(2793, 688, 52, 0, 1, 2);</v>
      </c>
    </row>
    <row r="85" spans="1:7" x14ac:dyDescent="0.25">
      <c r="A85" s="4">
        <f t="shared" si="7"/>
        <v>2794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(2794, 688, 52, 0, 0, 1);</v>
      </c>
    </row>
    <row r="86" spans="1:7" x14ac:dyDescent="0.25">
      <c r="A86" s="4">
        <f t="shared" si="7"/>
        <v>2795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(2795, 688, 56, 0, 1, 2);</v>
      </c>
    </row>
    <row r="87" spans="1:7" x14ac:dyDescent="0.25">
      <c r="A87" s="4">
        <f t="shared" si="7"/>
        <v>2796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(2796, 688, 56, 0, 0, 1);</v>
      </c>
    </row>
    <row r="88" spans="1:7" x14ac:dyDescent="0.25">
      <c r="A88">
        <f t="shared" si="7"/>
        <v>2797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(2797, 689, 55, 1, 3, 2);</v>
      </c>
    </row>
    <row r="89" spans="1:7" x14ac:dyDescent="0.25">
      <c r="A89">
        <f t="shared" si="7"/>
        <v>2798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(2798, 689, 55, 0, 0, 1);</v>
      </c>
    </row>
    <row r="90" spans="1:7" x14ac:dyDescent="0.25">
      <c r="A90">
        <f t="shared" si="7"/>
        <v>2799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(2799, 689, 593, 0, 0, 2);</v>
      </c>
    </row>
    <row r="91" spans="1:7" x14ac:dyDescent="0.25">
      <c r="A91">
        <f t="shared" si="7"/>
        <v>2800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(2800, 689, 593, 0, 0, 1);</v>
      </c>
    </row>
    <row r="92" spans="1:7" x14ac:dyDescent="0.25">
      <c r="A92" s="4">
        <f t="shared" si="7"/>
        <v>2801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(2801, 690, 595, 5, 3, 2);</v>
      </c>
    </row>
    <row r="93" spans="1:7" x14ac:dyDescent="0.25">
      <c r="A93" s="4">
        <f t="shared" si="7"/>
        <v>2802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(2802, 690, 595, 1, 0, 1);</v>
      </c>
    </row>
    <row r="94" spans="1:7" x14ac:dyDescent="0.25">
      <c r="A94" s="4">
        <f t="shared" si="7"/>
        <v>2803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(2803, 690, 57, 0, 0, 2);</v>
      </c>
    </row>
    <row r="95" spans="1:7" x14ac:dyDescent="0.25">
      <c r="A95" s="4">
        <f t="shared" si="7"/>
        <v>2804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(2804, 690, 57, 0, 0, 1);</v>
      </c>
    </row>
    <row r="96" spans="1:7" x14ac:dyDescent="0.25">
      <c r="A96">
        <f t="shared" si="7"/>
        <v>2805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(2805, 691, 54, 4, 3, 2);</v>
      </c>
    </row>
    <row r="97" spans="1:7" x14ac:dyDescent="0.25">
      <c r="A97">
        <f t="shared" si="7"/>
        <v>2806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(2806, 691, 54, 1, 0, 1);</v>
      </c>
    </row>
    <row r="98" spans="1:7" x14ac:dyDescent="0.25">
      <c r="A98">
        <f t="shared" si="7"/>
        <v>2807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(2807, 691, 1, 1, 0, 2);</v>
      </c>
    </row>
    <row r="99" spans="1:7" x14ac:dyDescent="0.25">
      <c r="A99">
        <f t="shared" si="7"/>
        <v>2808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(2808, 691, 1, 1, 0, 1);</v>
      </c>
    </row>
    <row r="100" spans="1:7" x14ac:dyDescent="0.25">
      <c r="A100" s="4">
        <f t="shared" si="7"/>
        <v>2809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(2809, 692, 1, 1, 0, 2);</v>
      </c>
    </row>
    <row r="101" spans="1:7" x14ac:dyDescent="0.25">
      <c r="A101" s="4">
        <f t="shared" si="7"/>
        <v>2810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(2810, 692, 1, 1, 0, 1);</v>
      </c>
    </row>
    <row r="102" spans="1:7" x14ac:dyDescent="0.25">
      <c r="A102" s="4">
        <f t="shared" si="7"/>
        <v>2811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(2811, 692, 595, 3, 3, 2);</v>
      </c>
    </row>
    <row r="103" spans="1:7" x14ac:dyDescent="0.25">
      <c r="A103" s="4">
        <f t="shared" si="7"/>
        <v>2812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(2812, 692, 595, 1, 0, 1);</v>
      </c>
    </row>
    <row r="104" spans="1:7" x14ac:dyDescent="0.25">
      <c r="A104">
        <f t="shared" si="7"/>
        <v>2813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(2813, 693, 54, 4, 3, 2);</v>
      </c>
    </row>
    <row r="105" spans="1:7" x14ac:dyDescent="0.25">
      <c r="A105">
        <f t="shared" si="7"/>
        <v>2814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(2814, 693, 54, 3, 0, 1);</v>
      </c>
    </row>
    <row r="106" spans="1:7" x14ac:dyDescent="0.25">
      <c r="A106">
        <f t="shared" si="7"/>
        <v>2815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(2815, 693, 57, 2, 0, 2);</v>
      </c>
    </row>
    <row r="107" spans="1:7" x14ac:dyDescent="0.25">
      <c r="A107">
        <f t="shared" si="7"/>
        <v>2816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(2816, 693, 57, 1, 0, 1);</v>
      </c>
    </row>
    <row r="108" spans="1:7" x14ac:dyDescent="0.25">
      <c r="A108" s="4">
        <f t="shared" si="7"/>
        <v>2817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(2817, 694, 57, 1, 3, 2);</v>
      </c>
    </row>
    <row r="109" spans="1:7" x14ac:dyDescent="0.25">
      <c r="A109" s="4">
        <f t="shared" si="7"/>
        <v>2818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(2818, 694, 57, 1, 0, 1);</v>
      </c>
    </row>
    <row r="110" spans="1:7" x14ac:dyDescent="0.25">
      <c r="A110" s="4">
        <f t="shared" ref="A110:A149" si="51">A109+1</f>
        <v>2819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(2819, 694, 1, 0, 0, 2);</v>
      </c>
    </row>
    <row r="111" spans="1:7" x14ac:dyDescent="0.25">
      <c r="A111" s="4">
        <f t="shared" si="51"/>
        <v>2820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(2820, 694, 1, 0, 0, 1);</v>
      </c>
    </row>
    <row r="112" spans="1:7" x14ac:dyDescent="0.25">
      <c r="A112">
        <f t="shared" si="51"/>
        <v>2821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(2821, 695, 54, 1, 3, 2);</v>
      </c>
    </row>
    <row r="113" spans="1:7" x14ac:dyDescent="0.25">
      <c r="A113">
        <f t="shared" si="51"/>
        <v>2822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(2822, 695, 54, 0, 0, 1);</v>
      </c>
    </row>
    <row r="114" spans="1:7" x14ac:dyDescent="0.25">
      <c r="A114">
        <f t="shared" si="51"/>
        <v>2823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(2823, 695, 595, 0, 0, 2);</v>
      </c>
    </row>
    <row r="115" spans="1:7" x14ac:dyDescent="0.25">
      <c r="A115">
        <f t="shared" si="51"/>
        <v>2824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(2824, 695, 595, 0, 0, 1);</v>
      </c>
    </row>
    <row r="116" spans="1:7" x14ac:dyDescent="0.25">
      <c r="A116" s="4">
        <f t="shared" si="51"/>
        <v>2825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(2825, 696, 58, 1, 0, 2);</v>
      </c>
    </row>
    <row r="117" spans="1:7" x14ac:dyDescent="0.25">
      <c r="A117" s="4">
        <f t="shared" si="51"/>
        <v>2826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(2826, 696, 58, 1, 0, 1);</v>
      </c>
    </row>
    <row r="118" spans="1:7" x14ac:dyDescent="0.25">
      <c r="A118" s="4">
        <f t="shared" si="51"/>
        <v>2827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(2827, 696, 598, 4, 3, 2);</v>
      </c>
    </row>
    <row r="119" spans="1:7" x14ac:dyDescent="0.25">
      <c r="A119" s="4">
        <f t="shared" si="51"/>
        <v>2828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(2828, 696, 598, 1, 0, 1);</v>
      </c>
    </row>
    <row r="120" spans="1:7" x14ac:dyDescent="0.25">
      <c r="A120">
        <f t="shared" si="51"/>
        <v>2829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(2829, 697, 56, 1, 0, 2);</v>
      </c>
    </row>
    <row r="121" spans="1:7" x14ac:dyDescent="0.25">
      <c r="A121">
        <f t="shared" si="51"/>
        <v>2830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(2830, 697, 56, 0, 0, 1);</v>
      </c>
    </row>
    <row r="122" spans="1:7" x14ac:dyDescent="0.25">
      <c r="A122">
        <f t="shared" si="51"/>
        <v>2831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(2831, 697, 55, 6, 3, 2);</v>
      </c>
    </row>
    <row r="123" spans="1:7" x14ac:dyDescent="0.25">
      <c r="A123">
        <f t="shared" si="51"/>
        <v>2832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(2832, 697, 55, 3, 0, 1);</v>
      </c>
    </row>
    <row r="124" spans="1:7" x14ac:dyDescent="0.25">
      <c r="A124" s="4">
        <f t="shared" si="51"/>
        <v>2833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(2833, 698, 52, 6, 3, 2);</v>
      </c>
    </row>
    <row r="125" spans="1:7" x14ac:dyDescent="0.25">
      <c r="A125" s="4">
        <f t="shared" si="51"/>
        <v>2834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(2834, 698, 52, 3, 0, 1);</v>
      </c>
    </row>
    <row r="126" spans="1:7" x14ac:dyDescent="0.25">
      <c r="A126" s="4">
        <f t="shared" si="51"/>
        <v>2835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(2835, 698, 595, 0, 0, 2);</v>
      </c>
    </row>
    <row r="127" spans="1:7" x14ac:dyDescent="0.25">
      <c r="A127" s="4">
        <f t="shared" si="51"/>
        <v>2836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(2836, 698, 595, 0, 0, 1);</v>
      </c>
    </row>
    <row r="128" spans="1:7" x14ac:dyDescent="0.25">
      <c r="A128">
        <f t="shared" si="51"/>
        <v>2837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(2837, 699, 54, 4, 3, 2);</v>
      </c>
    </row>
    <row r="129" spans="1:7" x14ac:dyDescent="0.25">
      <c r="A129">
        <f t="shared" si="51"/>
        <v>2838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(2838, 699, 54, 0, 0, 1);</v>
      </c>
    </row>
    <row r="130" spans="1:7" x14ac:dyDescent="0.25">
      <c r="A130">
        <f t="shared" si="51"/>
        <v>2839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(2839, 699, 51, 0, 0, 2);</v>
      </c>
    </row>
    <row r="131" spans="1:7" x14ac:dyDescent="0.25">
      <c r="A131">
        <f t="shared" si="51"/>
        <v>2840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(2840, 699, 51, 0, 0, 1);</v>
      </c>
    </row>
    <row r="132" spans="1:7" x14ac:dyDescent="0.25">
      <c r="A132" s="4">
        <f t="shared" si="51"/>
        <v>2841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(2841, 700, 598, 2, 1, 2);</v>
      </c>
    </row>
    <row r="133" spans="1:7" x14ac:dyDescent="0.25">
      <c r="A133" s="4">
        <f t="shared" si="51"/>
        <v>2842</v>
      </c>
      <c r="B133" s="4">
        <f t="shared" ref="B133" si="75">B132</f>
        <v>700</v>
      </c>
      <c r="C133" s="4">
        <v>598</v>
      </c>
      <c r="D133" s="4">
        <v>2</v>
      </c>
      <c r="E133" s="4">
        <v>0</v>
      </c>
      <c r="F133" s="4">
        <v>1</v>
      </c>
      <c r="G133" s="4" t="str">
        <f t="shared" si="49"/>
        <v>insert into game_score (id, matchid, squad, goals, points, time_type) values (2842, 700, 598, 2, 0, 1);</v>
      </c>
    </row>
    <row r="134" spans="1:7" x14ac:dyDescent="0.25">
      <c r="A134" s="4">
        <f t="shared" si="51"/>
        <v>2843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(2843, 700, 55, 2, 1, 2);</v>
      </c>
    </row>
    <row r="135" spans="1:7" x14ac:dyDescent="0.25">
      <c r="A135" s="4">
        <f t="shared" si="51"/>
        <v>2844</v>
      </c>
      <c r="B135" s="4">
        <f t="shared" ref="B135:B137" si="77">B132</f>
        <v>700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49"/>
        <v>insert into game_score (id, matchid, squad, goals, points, time_type) values (2844, 700, 55, 1, 0, 1);</v>
      </c>
    </row>
    <row r="136" spans="1:7" x14ac:dyDescent="0.25">
      <c r="A136" s="4">
        <f t="shared" si="51"/>
        <v>2845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(2845, 700, 598, 4, 0, 7);</v>
      </c>
    </row>
    <row r="137" spans="1:7" x14ac:dyDescent="0.25">
      <c r="A137" s="4">
        <f t="shared" si="51"/>
        <v>2846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(2846, 700, 55, 5, 0, 7);</v>
      </c>
    </row>
    <row r="138" spans="1:7" x14ac:dyDescent="0.25">
      <c r="A138">
        <f t="shared" si="51"/>
        <v>2847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(2847, 701, 52, 0, 0, 2);</v>
      </c>
    </row>
    <row r="139" spans="1:7" x14ac:dyDescent="0.25">
      <c r="A139">
        <f t="shared" si="51"/>
        <v>2848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(2848, 701, 52, 0, 0, 1);</v>
      </c>
    </row>
    <row r="140" spans="1:7" x14ac:dyDescent="0.25">
      <c r="A140">
        <f t="shared" si="51"/>
        <v>2849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(2849, 701, 54, 3, 3, 2);</v>
      </c>
    </row>
    <row r="141" spans="1:7" x14ac:dyDescent="0.25">
      <c r="A141">
        <f t="shared" si="51"/>
        <v>2850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(2850, 701, 54, 0, 0, 1);</v>
      </c>
    </row>
    <row r="142" spans="1:7" x14ac:dyDescent="0.25">
      <c r="A142" s="4">
        <f t="shared" si="51"/>
        <v>2851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(2851, 702, 598, 1, 0, 2);</v>
      </c>
    </row>
    <row r="143" spans="1:7" x14ac:dyDescent="0.25">
      <c r="A143" s="4">
        <f t="shared" si="51"/>
        <v>2852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(2852, 702, 598, 1, 0, 1);</v>
      </c>
    </row>
    <row r="144" spans="1:7" x14ac:dyDescent="0.25">
      <c r="A144" s="4">
        <f t="shared" si="51"/>
        <v>2853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(2853, 702, 52, 3, 3, 2);</v>
      </c>
    </row>
    <row r="145" spans="1:7" x14ac:dyDescent="0.25">
      <c r="A145" s="4">
        <f t="shared" si="51"/>
        <v>2854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(2854, 702, 52, 1, 0, 1);</v>
      </c>
    </row>
    <row r="146" spans="1:7" x14ac:dyDescent="0.25">
      <c r="A146">
        <f t="shared" si="51"/>
        <v>2855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(2855, 703, 55, 3, 3, 2);</v>
      </c>
    </row>
    <row r="147" spans="1:7" x14ac:dyDescent="0.25">
      <c r="A147">
        <f t="shared" si="51"/>
        <v>2856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(2856, 703, 55, 2, 0, 1);</v>
      </c>
    </row>
    <row r="148" spans="1:7" x14ac:dyDescent="0.25">
      <c r="A148">
        <f t="shared" si="51"/>
        <v>2857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(2857, 703, 54, 0, 0, 2);</v>
      </c>
    </row>
    <row r="149" spans="1:7" x14ac:dyDescent="0.25">
      <c r="A149">
        <f t="shared" si="51"/>
        <v>2858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(2858,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2859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(2859, 704, 54, 1, 1, 2);</v>
      </c>
    </row>
    <row r="45" spans="1:7" x14ac:dyDescent="0.25">
      <c r="A45" s="4">
        <f>A44+1</f>
        <v>2860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(2860, 704, 54, 0, 0, 1);</v>
      </c>
    </row>
    <row r="46" spans="1:7" x14ac:dyDescent="0.25">
      <c r="A46" s="4">
        <f t="shared" ref="A46:A109" si="7">A45+1</f>
        <v>2861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(2861, 704, 591, 1, 1, 2);</v>
      </c>
    </row>
    <row r="47" spans="1:7" x14ac:dyDescent="0.25">
      <c r="A47" s="4">
        <f t="shared" si="7"/>
        <v>2862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(2862, 704, 591, 0, 0, 1);</v>
      </c>
    </row>
    <row r="48" spans="1:7" x14ac:dyDescent="0.25">
      <c r="A48">
        <f t="shared" si="7"/>
        <v>2863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(2863, 705, 57, 1, 3, 2);</v>
      </c>
    </row>
    <row r="49" spans="1:7" x14ac:dyDescent="0.25">
      <c r="A49">
        <f t="shared" si="7"/>
        <v>2864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(2864, 705, 57, 1, 0, 1);</v>
      </c>
    </row>
    <row r="50" spans="1:7" x14ac:dyDescent="0.25">
      <c r="A50">
        <f t="shared" si="7"/>
        <v>2865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(2865, 705, 506, 0, 0, 2);</v>
      </c>
    </row>
    <row r="51" spans="1:7" x14ac:dyDescent="0.25">
      <c r="A51">
        <f t="shared" si="7"/>
        <v>2866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(2866, 705, 506, 0, 0, 1);</v>
      </c>
    </row>
    <row r="52" spans="1:7" x14ac:dyDescent="0.25">
      <c r="A52" s="4">
        <f t="shared" si="7"/>
        <v>2867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(2867, 706, 54, 0, 1, 2);</v>
      </c>
    </row>
    <row r="53" spans="1:7" x14ac:dyDescent="0.25">
      <c r="A53" s="4">
        <f t="shared" si="7"/>
        <v>2868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(2868, 706, 54, 0, 0, 1);</v>
      </c>
    </row>
    <row r="54" spans="1:7" x14ac:dyDescent="0.25">
      <c r="A54" s="4">
        <f t="shared" si="7"/>
        <v>2869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(2869, 706, 57, 0, 1, 2);</v>
      </c>
    </row>
    <row r="55" spans="1:7" x14ac:dyDescent="0.25">
      <c r="A55" s="4">
        <f t="shared" si="7"/>
        <v>2870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(2870, 706, 57, 0, 0, 1);</v>
      </c>
    </row>
    <row r="56" spans="1:7" x14ac:dyDescent="0.25">
      <c r="A56">
        <f t="shared" si="7"/>
        <v>2871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(2871, 707, 591, 0, 0, 2);</v>
      </c>
    </row>
    <row r="57" spans="1:7" x14ac:dyDescent="0.25">
      <c r="A57">
        <f t="shared" si="7"/>
        <v>2872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(2872, 707, 591, 0, 0, 1);</v>
      </c>
    </row>
    <row r="58" spans="1:7" x14ac:dyDescent="0.25">
      <c r="A58">
        <f t="shared" si="7"/>
        <v>2873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(2873, 707, 506, 2, 3, 2);</v>
      </c>
    </row>
    <row r="59" spans="1:7" x14ac:dyDescent="0.25">
      <c r="A59">
        <f t="shared" si="7"/>
        <v>2874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(2874, 707, 506, 0, 0, 1);</v>
      </c>
    </row>
    <row r="60" spans="1:7" x14ac:dyDescent="0.25">
      <c r="A60" s="4">
        <f t="shared" si="7"/>
        <v>2875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(2875, 708, 57, 2, 3, 2);</v>
      </c>
    </row>
    <row r="61" spans="1:7" x14ac:dyDescent="0.25">
      <c r="A61" s="4">
        <f t="shared" si="7"/>
        <v>2876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(2876, 708, 57, 2, 0, 1);</v>
      </c>
    </row>
    <row r="62" spans="1:7" x14ac:dyDescent="0.25">
      <c r="A62" s="4">
        <f t="shared" si="7"/>
        <v>2877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(2877, 708, 591, 0, 0, 2);</v>
      </c>
    </row>
    <row r="63" spans="1:7" x14ac:dyDescent="0.25">
      <c r="A63" s="4">
        <f t="shared" si="7"/>
        <v>2878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(2878, 708, 591, 0, 0, 1);</v>
      </c>
    </row>
    <row r="64" spans="1:7" x14ac:dyDescent="0.25">
      <c r="A64">
        <f t="shared" si="7"/>
        <v>2879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(2879, 709, 54, 3, 3, 2);</v>
      </c>
    </row>
    <row r="65" spans="1:7" x14ac:dyDescent="0.25">
      <c r="A65">
        <f t="shared" si="7"/>
        <v>2880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(2880, 709, 54, 1, 0, 1);</v>
      </c>
    </row>
    <row r="66" spans="1:7" x14ac:dyDescent="0.25">
      <c r="A66">
        <f t="shared" si="7"/>
        <v>2881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(2881, 709, 506, 0, 0, 2);</v>
      </c>
    </row>
    <row r="67" spans="1:7" x14ac:dyDescent="0.25">
      <c r="A67">
        <f t="shared" si="7"/>
        <v>2882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(2882, 709, 506, 0, 0, 1);</v>
      </c>
    </row>
    <row r="68" spans="1:7" x14ac:dyDescent="0.25">
      <c r="A68" s="4">
        <f t="shared" si="7"/>
        <v>2883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(2883, 710, 55, 0, 1, 2);</v>
      </c>
    </row>
    <row r="69" spans="1:7" x14ac:dyDescent="0.25">
      <c r="A69" s="4">
        <f t="shared" si="7"/>
        <v>2884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(2884, 710, 55, 0, 0, 1);</v>
      </c>
    </row>
    <row r="70" spans="1:7" x14ac:dyDescent="0.25">
      <c r="A70" s="4">
        <f t="shared" si="7"/>
        <v>2885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(2885, 710, 58, 0, 1, 2);</v>
      </c>
    </row>
    <row r="71" spans="1:7" x14ac:dyDescent="0.25">
      <c r="A71" s="4">
        <f t="shared" si="7"/>
        <v>2886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(2886, 710, 58, 0, 0, 1);</v>
      </c>
    </row>
    <row r="72" spans="1:7" x14ac:dyDescent="0.25">
      <c r="A72">
        <f t="shared" si="7"/>
        <v>2887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(2887, 711, 595, 0, 1, 2);</v>
      </c>
    </row>
    <row r="73" spans="1:7" x14ac:dyDescent="0.25">
      <c r="A73">
        <f t="shared" si="7"/>
        <v>2888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(2888, 711, 595, 0, 0, 1);</v>
      </c>
    </row>
    <row r="74" spans="1:7" x14ac:dyDescent="0.25">
      <c r="A74">
        <f t="shared" si="7"/>
        <v>2889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(2889, 711, 593, 0, 1, 2);</v>
      </c>
    </row>
    <row r="75" spans="1:7" x14ac:dyDescent="0.25">
      <c r="A75">
        <f t="shared" si="7"/>
        <v>2890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(2890, 711, 593, 0, 0, 1);</v>
      </c>
    </row>
    <row r="76" spans="1:7" x14ac:dyDescent="0.25">
      <c r="A76" s="4">
        <f t="shared" si="7"/>
        <v>2891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(2891, 712, 55, 2, 1, 2);</v>
      </c>
    </row>
    <row r="77" spans="1:7" x14ac:dyDescent="0.25">
      <c r="A77" s="4">
        <f t="shared" si="7"/>
        <v>2892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(2892, 712, 55, 1, 0, 1);</v>
      </c>
    </row>
    <row r="78" spans="1:7" x14ac:dyDescent="0.25">
      <c r="A78" s="4">
        <f t="shared" si="7"/>
        <v>2893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(2893, 712, 595, 2, 1, 2);</v>
      </c>
    </row>
    <row r="79" spans="1:7" x14ac:dyDescent="0.25">
      <c r="A79" s="4">
        <f t="shared" si="7"/>
        <v>2894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(2894, 712, 595, 0, 0, 1);</v>
      </c>
    </row>
    <row r="80" spans="1:7" x14ac:dyDescent="0.25">
      <c r="A80">
        <f t="shared" si="7"/>
        <v>2895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(2895, 713, 58, 1, 3, 2);</v>
      </c>
    </row>
    <row r="81" spans="1:7" x14ac:dyDescent="0.25">
      <c r="A81">
        <f t="shared" si="7"/>
        <v>2896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(2896, 713, 58, 0, 0, 1);</v>
      </c>
    </row>
    <row r="82" spans="1:7" x14ac:dyDescent="0.25">
      <c r="A82">
        <f t="shared" si="7"/>
        <v>2897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(2897, 713, 593, 0, 0, 2);</v>
      </c>
    </row>
    <row r="83" spans="1:7" x14ac:dyDescent="0.25">
      <c r="A83">
        <f t="shared" si="7"/>
        <v>2898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(2898, 713, 593, 0, 0, 1);</v>
      </c>
    </row>
    <row r="84" spans="1:7" x14ac:dyDescent="0.25">
      <c r="A84" s="4">
        <f t="shared" si="7"/>
        <v>2899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(2899, 714, 595, 3, 1, 2);</v>
      </c>
    </row>
    <row r="85" spans="1:7" x14ac:dyDescent="0.25">
      <c r="A85" s="4">
        <f t="shared" si="7"/>
        <v>2900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(2900, 714, 595, 1, 0, 1);</v>
      </c>
    </row>
    <row r="86" spans="1:7" x14ac:dyDescent="0.25">
      <c r="A86" s="4">
        <f t="shared" si="7"/>
        <v>2901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(2901, 714, 58, 3, 1, 2);</v>
      </c>
    </row>
    <row r="87" spans="1:7" x14ac:dyDescent="0.25">
      <c r="A87" s="4">
        <f t="shared" si="7"/>
        <v>2902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(2902, 714, 58, 1, 0, 1);</v>
      </c>
    </row>
    <row r="88" spans="1:7" x14ac:dyDescent="0.25">
      <c r="A88">
        <f t="shared" si="7"/>
        <v>2903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(2903, 715, 55, 4, 3, 2);</v>
      </c>
    </row>
    <row r="89" spans="1:7" x14ac:dyDescent="0.25">
      <c r="A89">
        <f t="shared" si="7"/>
        <v>2904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(2904, 715, 55, 1, 0, 1);</v>
      </c>
    </row>
    <row r="90" spans="1:7" x14ac:dyDescent="0.25">
      <c r="A90">
        <f t="shared" si="7"/>
        <v>2905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(2905, 715, 593, 2, 0, 2);</v>
      </c>
    </row>
    <row r="91" spans="1:7" x14ac:dyDescent="0.25">
      <c r="A91">
        <f t="shared" si="7"/>
        <v>2906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(2906, 715, 593, 1, 0, 1);</v>
      </c>
    </row>
    <row r="92" spans="1:7" x14ac:dyDescent="0.25">
      <c r="A92" s="4">
        <f t="shared" si="7"/>
        <v>2907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(2907, 716, 598, 1, 1, 2);</v>
      </c>
    </row>
    <row r="93" spans="1:7" x14ac:dyDescent="0.25">
      <c r="A93" s="4">
        <f t="shared" si="7"/>
        <v>2908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(2908, 716, 598, 1, 0, 1);</v>
      </c>
    </row>
    <row r="94" spans="1:7" x14ac:dyDescent="0.25">
      <c r="A94" s="4">
        <f t="shared" si="7"/>
        <v>2909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(2909, 716, 51, 1, 1, 2);</v>
      </c>
    </row>
    <row r="95" spans="1:7" x14ac:dyDescent="0.25">
      <c r="A95" s="4">
        <f t="shared" si="7"/>
        <v>2910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(2910, 716, 51, 1, 0, 1);</v>
      </c>
    </row>
    <row r="96" spans="1:7" x14ac:dyDescent="0.25">
      <c r="A96">
        <f t="shared" si="7"/>
        <v>2911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(2911, 717, 56, 2, 3, 2);</v>
      </c>
    </row>
    <row r="97" spans="1:7" x14ac:dyDescent="0.25">
      <c r="A97">
        <f t="shared" si="7"/>
        <v>2912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(2912, 717, 56, 0, 0, 1);</v>
      </c>
    </row>
    <row r="98" spans="1:7" x14ac:dyDescent="0.25">
      <c r="A98">
        <f t="shared" si="7"/>
        <v>2913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(2913, 717, 52, 1, 0, 2);</v>
      </c>
    </row>
    <row r="99" spans="1:7" x14ac:dyDescent="0.25">
      <c r="A99">
        <f t="shared" si="7"/>
        <v>2914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(2914, 717, 52, 1, 0, 1);</v>
      </c>
    </row>
    <row r="100" spans="1:7" x14ac:dyDescent="0.25">
      <c r="A100" s="4">
        <f t="shared" si="7"/>
        <v>2915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(2915, 718, 598, 1, 1, 2);</v>
      </c>
    </row>
    <row r="101" spans="1:7" x14ac:dyDescent="0.25">
      <c r="A101" s="4">
        <f t="shared" si="7"/>
        <v>2916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(2916, 718, 598, 0, 0, 1);</v>
      </c>
    </row>
    <row r="102" spans="1:7" x14ac:dyDescent="0.25">
      <c r="A102" s="4">
        <f t="shared" si="7"/>
        <v>2917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(2917, 718, 56, 1, 1, 2);</v>
      </c>
    </row>
    <row r="103" spans="1:7" x14ac:dyDescent="0.25">
      <c r="A103" s="4">
        <f t="shared" si="7"/>
        <v>2918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(2918, 718, 56, 0, 0, 1);</v>
      </c>
    </row>
    <row r="104" spans="1:7" x14ac:dyDescent="0.25">
      <c r="A104">
        <f t="shared" si="7"/>
        <v>2919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(2919, 719, 52, 0, 0, 2);</v>
      </c>
    </row>
    <row r="105" spans="1:7" x14ac:dyDescent="0.25">
      <c r="A105">
        <f t="shared" si="7"/>
        <v>2920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(2920, 719, 52, 0, 0, 1);</v>
      </c>
    </row>
    <row r="106" spans="1:7" x14ac:dyDescent="0.25">
      <c r="A106">
        <f t="shared" si="7"/>
        <v>2921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(2921, 719, 51, 1, 3, 2);</v>
      </c>
    </row>
    <row r="107" spans="1:7" x14ac:dyDescent="0.25">
      <c r="A107">
        <f t="shared" si="7"/>
        <v>2922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(2922, 719, 51, 0, 0, 1);</v>
      </c>
    </row>
    <row r="108" spans="1:7" x14ac:dyDescent="0.25">
      <c r="A108" s="4">
        <f t="shared" si="7"/>
        <v>2923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(2923, 720, 56, 1, 3, 2);</v>
      </c>
    </row>
    <row r="109" spans="1:7" x14ac:dyDescent="0.25">
      <c r="A109" s="4">
        <f t="shared" si="7"/>
        <v>2924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(2924, 720, 56, 0, 0, 1);</v>
      </c>
    </row>
    <row r="110" spans="1:7" x14ac:dyDescent="0.25">
      <c r="A110" s="4">
        <f t="shared" ref="A110:A169" si="51">A109+1</f>
        <v>2925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(2925, 720, 51, 0, 0, 2);</v>
      </c>
    </row>
    <row r="111" spans="1:7" x14ac:dyDescent="0.25">
      <c r="A111" s="4">
        <f t="shared" si="51"/>
        <v>2926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(2926, 720, 51, 0, 0, 1);</v>
      </c>
    </row>
    <row r="112" spans="1:7" x14ac:dyDescent="0.25">
      <c r="A112">
        <f t="shared" si="51"/>
        <v>2927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(2927, 721, 598, 1, 3, 2);</v>
      </c>
    </row>
    <row r="113" spans="1:7" x14ac:dyDescent="0.25">
      <c r="A113">
        <f t="shared" si="51"/>
        <v>2928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(2928, 721, 598, 1, 0, 1);</v>
      </c>
    </row>
    <row r="114" spans="1:7" x14ac:dyDescent="0.25">
      <c r="A114">
        <f t="shared" si="51"/>
        <v>2929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(2929, 721, 52, 0, 0, 2);</v>
      </c>
    </row>
    <row r="115" spans="1:7" x14ac:dyDescent="0.25">
      <c r="A115">
        <f t="shared" si="51"/>
        <v>2930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(2930, 721, 52, 0, 0, 1);</v>
      </c>
    </row>
    <row r="116" spans="1:7" x14ac:dyDescent="0.25">
      <c r="A116" s="4">
        <f t="shared" si="51"/>
        <v>2931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(2931, 722, 57, 0, 0, 2);</v>
      </c>
    </row>
    <row r="117" spans="1:7" x14ac:dyDescent="0.25">
      <c r="A117" s="4">
        <f t="shared" si="51"/>
        <v>2932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(2932, 722, 57, 0, 0, 1);</v>
      </c>
    </row>
    <row r="118" spans="1:7" x14ac:dyDescent="0.25">
      <c r="A118" s="4">
        <f t="shared" si="51"/>
        <v>2933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(2933, 722, 51, 0, 0, 2);</v>
      </c>
    </row>
    <row r="119" spans="1:7" x14ac:dyDescent="0.25">
      <c r="A119" s="4">
        <f t="shared" si="51"/>
        <v>2934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(2934, 722, 51, 0, 0, 1);</v>
      </c>
    </row>
    <row r="120" spans="1:7" x14ac:dyDescent="0.25">
      <c r="A120" s="4">
        <f t="shared" si="51"/>
        <v>2935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(2935, 722, 57, 0, 0, 4);</v>
      </c>
    </row>
    <row r="121" spans="1:7" x14ac:dyDescent="0.25">
      <c r="A121" s="4">
        <f t="shared" si="51"/>
        <v>2936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(2936, 722, 57, 0, 0, 3);</v>
      </c>
    </row>
    <row r="122" spans="1:7" x14ac:dyDescent="0.25">
      <c r="A122" s="4">
        <f t="shared" si="51"/>
        <v>2937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(2937, 722, 51, 2, 3, 4);</v>
      </c>
    </row>
    <row r="123" spans="1:7" x14ac:dyDescent="0.25">
      <c r="A123" s="4">
        <f t="shared" si="51"/>
        <v>2938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(2938, 722, 51, 1, 0, 3);</v>
      </c>
    </row>
    <row r="124" spans="1:7" x14ac:dyDescent="0.25">
      <c r="A124">
        <f t="shared" si="51"/>
        <v>2939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(2939, 723, 54, 1, 0, 2);</v>
      </c>
    </row>
    <row r="125" spans="1:7" x14ac:dyDescent="0.25">
      <c r="A125">
        <f t="shared" si="51"/>
        <v>2940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(2940, 723, 54, 1, 0, 1);</v>
      </c>
    </row>
    <row r="126" spans="1:7" x14ac:dyDescent="0.25">
      <c r="A126">
        <f t="shared" si="51"/>
        <v>2941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(2941, 723, 598, 1, 0, 2);</v>
      </c>
    </row>
    <row r="127" spans="1:7" x14ac:dyDescent="0.25">
      <c r="A127">
        <f t="shared" si="51"/>
        <v>2942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(2942, 723, 598, 1, 0, 1);</v>
      </c>
    </row>
    <row r="128" spans="1:7" x14ac:dyDescent="0.25">
      <c r="A128">
        <f t="shared" si="51"/>
        <v>2943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(2943, 723, 54, 1, 1, 4);</v>
      </c>
    </row>
    <row r="129" spans="1:7" x14ac:dyDescent="0.25">
      <c r="A129">
        <f t="shared" si="51"/>
        <v>2944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(2944, 723, 54, 1, 0, 3);</v>
      </c>
    </row>
    <row r="130" spans="1:7" x14ac:dyDescent="0.25">
      <c r="A130">
        <f t="shared" si="51"/>
        <v>2945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(2945, 723, 598, 1, 1, 4);</v>
      </c>
    </row>
    <row r="131" spans="1:7" x14ac:dyDescent="0.25">
      <c r="A131">
        <f t="shared" si="51"/>
        <v>2946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(2946, 723, 598, 1, 0, 3);</v>
      </c>
    </row>
    <row r="132" spans="1:7" x14ac:dyDescent="0.25">
      <c r="A132">
        <f t="shared" si="51"/>
        <v>2947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(2947, 723, 54, 4, 0, 7);</v>
      </c>
    </row>
    <row r="133" spans="1:7" x14ac:dyDescent="0.25">
      <c r="A133">
        <f t="shared" si="51"/>
        <v>2948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(2948, 723, 598, 5, 0, 7);</v>
      </c>
    </row>
    <row r="134" spans="1:7" x14ac:dyDescent="0.25">
      <c r="A134" s="4">
        <f t="shared" si="51"/>
        <v>2949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(2949, 724, 55, 0, 0, 2);</v>
      </c>
    </row>
    <row r="135" spans="1:7" x14ac:dyDescent="0.25">
      <c r="A135" s="4">
        <f t="shared" si="51"/>
        <v>2950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(2950, 724, 55, 0, 0, 1);</v>
      </c>
    </row>
    <row r="136" spans="1:7" x14ac:dyDescent="0.25">
      <c r="A136" s="4">
        <f t="shared" si="51"/>
        <v>2951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(2951, 724, 595, 0, 0, 2);</v>
      </c>
    </row>
    <row r="137" spans="1:7" x14ac:dyDescent="0.25">
      <c r="A137" s="4">
        <f t="shared" si="51"/>
        <v>2952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(2952, 724, 595, 0, 0, 1);</v>
      </c>
    </row>
    <row r="138" spans="1:7" x14ac:dyDescent="0.25">
      <c r="A138" s="4">
        <f t="shared" si="51"/>
        <v>2953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(2953, 724, 55, 0, 1, 4);</v>
      </c>
    </row>
    <row r="139" spans="1:7" x14ac:dyDescent="0.25">
      <c r="A139" s="4">
        <f t="shared" si="51"/>
        <v>2954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(2954, 724, 55, 0, 0, 3);</v>
      </c>
    </row>
    <row r="140" spans="1:7" x14ac:dyDescent="0.25">
      <c r="A140" s="4">
        <f t="shared" si="51"/>
        <v>2955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(2955, 724, 595, 0, 1, 4);</v>
      </c>
    </row>
    <row r="141" spans="1:7" x14ac:dyDescent="0.25">
      <c r="A141" s="4">
        <f t="shared" si="51"/>
        <v>2956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(2956, 724, 595, 0, 0, 3);</v>
      </c>
    </row>
    <row r="142" spans="1:7" x14ac:dyDescent="0.25">
      <c r="A142" s="4">
        <f t="shared" si="51"/>
        <v>2957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(2957, 724, 55, 0, 0, 7);</v>
      </c>
    </row>
    <row r="143" spans="1:7" x14ac:dyDescent="0.25">
      <c r="A143" s="4">
        <f t="shared" si="51"/>
        <v>2958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(2958, 724, 595, 2, 0, 7);</v>
      </c>
    </row>
    <row r="144" spans="1:7" x14ac:dyDescent="0.25">
      <c r="A144">
        <f t="shared" si="51"/>
        <v>2959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(2959, 725, 56, 1, 0, 2);</v>
      </c>
    </row>
    <row r="145" spans="1:7" x14ac:dyDescent="0.25">
      <c r="A145">
        <f t="shared" si="51"/>
        <v>2960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(2960, 725, 56, 0, 0, 1);</v>
      </c>
    </row>
    <row r="146" spans="1:7" x14ac:dyDescent="0.25">
      <c r="A146">
        <f t="shared" si="51"/>
        <v>2961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(2961, 725, 58, 2, 3, 2);</v>
      </c>
    </row>
    <row r="147" spans="1:7" x14ac:dyDescent="0.25">
      <c r="A147">
        <f t="shared" si="51"/>
        <v>2962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(2962, 725, 58, 1, 0, 1);</v>
      </c>
    </row>
    <row r="148" spans="1:7" x14ac:dyDescent="0.25">
      <c r="A148" s="4">
        <f t="shared" si="51"/>
        <v>2963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(2963, 726, 51, 0, 0, 2);</v>
      </c>
    </row>
    <row r="149" spans="1:7" x14ac:dyDescent="0.25">
      <c r="A149" s="4">
        <f t="shared" si="51"/>
        <v>2964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(2964, 726, 51, 0, 0, 1);</v>
      </c>
    </row>
    <row r="150" spans="1:7" x14ac:dyDescent="0.25">
      <c r="A150" s="4">
        <f t="shared" si="51"/>
        <v>2965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(2965, 726, 598, 2, 3, 2);</v>
      </c>
    </row>
    <row r="151" spans="1:7" x14ac:dyDescent="0.25">
      <c r="A151" s="4">
        <f t="shared" si="51"/>
        <v>2966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(2966, 726, 598, 0, 0, 1);</v>
      </c>
    </row>
    <row r="152" spans="1:7" x14ac:dyDescent="0.25">
      <c r="A152">
        <f t="shared" si="51"/>
        <v>2967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(2967, 727, 595, 0, 0, 2);</v>
      </c>
    </row>
    <row r="153" spans="1:7" x14ac:dyDescent="0.25">
      <c r="A153">
        <f t="shared" si="51"/>
        <v>2968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(2968, 727, 595, 0, 0, 1);</v>
      </c>
    </row>
    <row r="154" spans="1:7" x14ac:dyDescent="0.25">
      <c r="A154">
        <f t="shared" si="51"/>
        <v>2969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(2969, 727, 58, 0, 0, 2);</v>
      </c>
    </row>
    <row r="155" spans="1:7" x14ac:dyDescent="0.25">
      <c r="A155">
        <f t="shared" si="51"/>
        <v>2970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(2970, 727, 58, 0, 0, 1);</v>
      </c>
    </row>
    <row r="156" spans="1:7" x14ac:dyDescent="0.25">
      <c r="A156">
        <f t="shared" si="51"/>
        <v>2971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(2971, 727, 595, 0, 1, 4);</v>
      </c>
    </row>
    <row r="157" spans="1:7" x14ac:dyDescent="0.25">
      <c r="A157">
        <f t="shared" si="51"/>
        <v>2972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(2972, 727, 595, 0, 0, 3);</v>
      </c>
    </row>
    <row r="158" spans="1:7" x14ac:dyDescent="0.25">
      <c r="A158">
        <f t="shared" si="51"/>
        <v>2973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(2973, 727, 58, 0, 1, 4);</v>
      </c>
    </row>
    <row r="159" spans="1:7" x14ac:dyDescent="0.25">
      <c r="A159">
        <f t="shared" si="51"/>
        <v>2974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(2974, 727, 58, 0, 0, 3);</v>
      </c>
    </row>
    <row r="160" spans="1:7" x14ac:dyDescent="0.25">
      <c r="A160">
        <f t="shared" si="51"/>
        <v>2975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(2975, 727, 595, 5, 0, 7);</v>
      </c>
    </row>
    <row r="161" spans="1:7" x14ac:dyDescent="0.25">
      <c r="A161">
        <f>A160+1</f>
        <v>2976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(2976, 727, 58, 3, 0, 7);</v>
      </c>
    </row>
    <row r="162" spans="1:7" x14ac:dyDescent="0.25">
      <c r="A162" s="4">
        <f t="shared" si="51"/>
        <v>2977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(2977, 728, 51, 4, 3, 2);</v>
      </c>
    </row>
    <row r="163" spans="1:7" x14ac:dyDescent="0.25">
      <c r="A163" s="4">
        <f t="shared" si="51"/>
        <v>2978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(2978, 728, 51, 1, 0, 1);</v>
      </c>
    </row>
    <row r="164" spans="1:7" x14ac:dyDescent="0.25">
      <c r="A164" s="4">
        <f t="shared" si="51"/>
        <v>2979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(2979, 728, 58, 1, 0, 2);</v>
      </c>
    </row>
    <row r="165" spans="1:7" x14ac:dyDescent="0.25">
      <c r="A165" s="4">
        <f t="shared" si="51"/>
        <v>2980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(2980, 728, 58, 0, 0, 1);</v>
      </c>
    </row>
    <row r="166" spans="1:7" x14ac:dyDescent="0.25">
      <c r="A166">
        <f t="shared" si="51"/>
        <v>2981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(2981, 729, 598, 3, 3, 2);</v>
      </c>
    </row>
    <row r="167" spans="1:7" x14ac:dyDescent="0.25">
      <c r="A167">
        <f t="shared" si="51"/>
        <v>2982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(2982, 729, 598, 2, 0, 1);</v>
      </c>
    </row>
    <row r="168" spans="1:7" x14ac:dyDescent="0.25">
      <c r="A168">
        <f t="shared" si="51"/>
        <v>2983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(2983, 729, 595, 0, 0, 2);</v>
      </c>
    </row>
    <row r="169" spans="1:7" x14ac:dyDescent="0.25">
      <c r="A169">
        <f t="shared" si="51"/>
        <v>2984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(2984,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2985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(2985, 730, 56, 2, 3, 2);</v>
      </c>
    </row>
    <row r="45" spans="1:7" x14ac:dyDescent="0.25">
      <c r="A45" s="4">
        <f>A44+1</f>
        <v>2986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(2986, 730, 56, 0, 0, 1);</v>
      </c>
    </row>
    <row r="46" spans="1:7" x14ac:dyDescent="0.25">
      <c r="A46" s="4">
        <f t="shared" ref="A46:A109" si="7">A45+1</f>
        <v>2987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(2987, 730, 593, 0, 0, 2);</v>
      </c>
    </row>
    <row r="47" spans="1:7" x14ac:dyDescent="0.25">
      <c r="A47" s="4">
        <f t="shared" si="7"/>
        <v>2988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(2988, 730, 593, 0, 0, 1);</v>
      </c>
    </row>
    <row r="48" spans="1:7" x14ac:dyDescent="0.25">
      <c r="A48">
        <f t="shared" si="7"/>
        <v>2989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(2989, 731, 52, 0, 1, 2);</v>
      </c>
    </row>
    <row r="49" spans="1:7" x14ac:dyDescent="0.25">
      <c r="A49">
        <f t="shared" si="7"/>
        <v>2990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(2990, 731, 52, 0, 0, 1);</v>
      </c>
    </row>
    <row r="50" spans="1:7" x14ac:dyDescent="0.25">
      <c r="A50">
        <f t="shared" si="7"/>
        <v>2991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(2991, 731, 591, 0, 1, 2);</v>
      </c>
    </row>
    <row r="51" spans="1:7" x14ac:dyDescent="0.25">
      <c r="A51">
        <f t="shared" si="7"/>
        <v>2992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(2992, 731, 591, 0, 0, 1);</v>
      </c>
    </row>
    <row r="52" spans="1:7" x14ac:dyDescent="0.25">
      <c r="A52" s="4">
        <f t="shared" si="7"/>
        <v>2993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(2993, 732, 593, 2, 0, 2);</v>
      </c>
    </row>
    <row r="53" spans="1:7" x14ac:dyDescent="0.25">
      <c r="A53" s="4">
        <f t="shared" si="7"/>
        <v>2994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(2994, 732, 593, 0, 0, 1);</v>
      </c>
    </row>
    <row r="54" spans="1:7" x14ac:dyDescent="0.25">
      <c r="A54" s="4">
        <f t="shared" si="7"/>
        <v>2995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(2995, 732, 591, 3, 3, 2);</v>
      </c>
    </row>
    <row r="55" spans="1:7" x14ac:dyDescent="0.25">
      <c r="A55" s="4">
        <f t="shared" si="7"/>
        <v>2996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(2996, 732, 591, 3, 0, 1);</v>
      </c>
    </row>
    <row r="56" spans="1:7" x14ac:dyDescent="0.25">
      <c r="A56">
        <f t="shared" si="7"/>
        <v>2997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(2997, 733, 56, 3, 1, 2);</v>
      </c>
    </row>
    <row r="57" spans="1:7" x14ac:dyDescent="0.25">
      <c r="A57">
        <f t="shared" si="7"/>
        <v>2998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(2998, 733, 56, 2, 0, 1);</v>
      </c>
    </row>
    <row r="58" spans="1:7" x14ac:dyDescent="0.25">
      <c r="A58">
        <f t="shared" si="7"/>
        <v>2999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(2999, 733, 52, 3, 1, 2);</v>
      </c>
    </row>
    <row r="59" spans="1:7" x14ac:dyDescent="0.25">
      <c r="A59">
        <f t="shared" si="7"/>
        <v>3000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(3000, 733, 52, 2, 0, 1);</v>
      </c>
    </row>
    <row r="60" spans="1:7" x14ac:dyDescent="0.25">
      <c r="A60" s="4">
        <f t="shared" si="7"/>
        <v>3001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(3001, 734, 52, 1, 0, 2);</v>
      </c>
    </row>
    <row r="61" spans="1:7" x14ac:dyDescent="0.25">
      <c r="A61" s="4">
        <f t="shared" si="7"/>
        <v>3002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(3002, 734, 52, 0, 0, 1);</v>
      </c>
    </row>
    <row r="62" spans="1:7" x14ac:dyDescent="0.25">
      <c r="A62" s="4">
        <f t="shared" si="7"/>
        <v>3003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(3003, 734, 593, 2, 3, 2);</v>
      </c>
    </row>
    <row r="63" spans="1:7" x14ac:dyDescent="0.25">
      <c r="A63" s="4">
        <f t="shared" si="7"/>
        <v>3004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(3004, 734, 593, 1, 0, 1);</v>
      </c>
    </row>
    <row r="64" spans="1:7" x14ac:dyDescent="0.25">
      <c r="A64">
        <f t="shared" si="7"/>
        <v>3005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(3005, 735, 56, 5, 3, 2);</v>
      </c>
    </row>
    <row r="65" spans="1:7" x14ac:dyDescent="0.25">
      <c r="A65">
        <f t="shared" si="7"/>
        <v>3006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(3006, 735, 56, 2, 0, 1);</v>
      </c>
    </row>
    <row r="66" spans="1:7" x14ac:dyDescent="0.25">
      <c r="A66">
        <f t="shared" si="7"/>
        <v>3007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(3007, 735, 591, 0, 0, 2);</v>
      </c>
    </row>
    <row r="67" spans="1:7" x14ac:dyDescent="0.25">
      <c r="A67">
        <f t="shared" si="7"/>
        <v>3008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(3008, 735, 591, 0, 0, 1);</v>
      </c>
    </row>
    <row r="68" spans="1:7" x14ac:dyDescent="0.25">
      <c r="A68" s="4">
        <f t="shared" si="7"/>
        <v>3009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(3009, 736, 598, 1, 3, 2);</v>
      </c>
    </row>
    <row r="69" spans="1:7" x14ac:dyDescent="0.25">
      <c r="A69" s="4">
        <f t="shared" si="7"/>
        <v>3010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(3010, 736, 598, 0, 0, 1);</v>
      </c>
    </row>
    <row r="70" spans="1:7" x14ac:dyDescent="0.25">
      <c r="A70" s="4">
        <f t="shared" si="7"/>
        <v>3011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(3011, 736, 1876, 0, 0, 2);</v>
      </c>
    </row>
    <row r="71" spans="1:7" x14ac:dyDescent="0.25">
      <c r="A71" s="4">
        <f t="shared" si="7"/>
        <v>3012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(3012, 736, 1876, 0, 0, 1);</v>
      </c>
    </row>
    <row r="72" spans="1:7" x14ac:dyDescent="0.25">
      <c r="A72">
        <f t="shared" si="7"/>
        <v>3013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(3013, 737, 54, 2, 1, 2);</v>
      </c>
    </row>
    <row r="73" spans="1:7" x14ac:dyDescent="0.25">
      <c r="A73">
        <f t="shared" si="7"/>
        <v>3014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(3014, 737, 54, 2, 0, 1);</v>
      </c>
    </row>
    <row r="74" spans="1:7" x14ac:dyDescent="0.25">
      <c r="A74">
        <f t="shared" si="7"/>
        <v>3015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(3015, 737, 595, 2, 1, 2);</v>
      </c>
    </row>
    <row r="75" spans="1:7" x14ac:dyDescent="0.25">
      <c r="A75">
        <f t="shared" si="7"/>
        <v>3016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(3016, 737, 595, 0, 0, 1);</v>
      </c>
    </row>
    <row r="76" spans="1:7" x14ac:dyDescent="0.25">
      <c r="A76" s="4">
        <f t="shared" si="7"/>
        <v>3017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(3017, 738, 595, 1, 3, 2);</v>
      </c>
    </row>
    <row r="77" spans="1:7" x14ac:dyDescent="0.25">
      <c r="A77" s="4">
        <f t="shared" si="7"/>
        <v>3018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(3018, 738, 595, 1, 0, 1);</v>
      </c>
    </row>
    <row r="78" spans="1:7" x14ac:dyDescent="0.25">
      <c r="A78" s="4">
        <f t="shared" si="7"/>
        <v>3019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(3019, 738, 1876, 0, 0, 2);</v>
      </c>
    </row>
    <row r="79" spans="1:7" x14ac:dyDescent="0.25">
      <c r="A79" s="4">
        <f t="shared" si="7"/>
        <v>3020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(3020, 738, 1876, 0, 0, 1);</v>
      </c>
    </row>
    <row r="80" spans="1:7" x14ac:dyDescent="0.25">
      <c r="A80">
        <f t="shared" si="7"/>
        <v>3021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(3021, 739, 54, 1, 3, 2);</v>
      </c>
    </row>
    <row r="81" spans="1:7" x14ac:dyDescent="0.25">
      <c r="A81">
        <f t="shared" si="7"/>
        <v>3022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(3022, 739, 54, 0, 0, 1);</v>
      </c>
    </row>
    <row r="82" spans="1:7" x14ac:dyDescent="0.25">
      <c r="A82">
        <f t="shared" si="7"/>
        <v>3023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(3023, 739, 598, 0, 0, 2);</v>
      </c>
    </row>
    <row r="83" spans="1:7" x14ac:dyDescent="0.25">
      <c r="A83">
        <f t="shared" si="7"/>
        <v>3024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(3024, 739, 598, 0, 0, 1);</v>
      </c>
    </row>
    <row r="84" spans="1:7" x14ac:dyDescent="0.25">
      <c r="A84" s="4">
        <f t="shared" si="7"/>
        <v>3025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(3025, 740, 598, 1, 1, 2);</v>
      </c>
    </row>
    <row r="85" spans="1:7" x14ac:dyDescent="0.25">
      <c r="A85" s="4">
        <f t="shared" si="7"/>
        <v>3026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(3026, 740, 598, 1, 0, 1);</v>
      </c>
    </row>
    <row r="86" spans="1:7" x14ac:dyDescent="0.25">
      <c r="A86" s="4">
        <f t="shared" si="7"/>
        <v>3027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(3027, 740, 595, 1, 1, 2);</v>
      </c>
    </row>
    <row r="87" spans="1:7" x14ac:dyDescent="0.25">
      <c r="A87" s="4">
        <f t="shared" si="7"/>
        <v>3028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(3028, 740, 595, 1, 0, 1);</v>
      </c>
    </row>
    <row r="88" spans="1:7" x14ac:dyDescent="0.25">
      <c r="A88">
        <f t="shared" si="7"/>
        <v>3029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(3029, 741, 54, 1, 3, 2);</v>
      </c>
    </row>
    <row r="89" spans="1:7" x14ac:dyDescent="0.25">
      <c r="A89">
        <f t="shared" si="7"/>
        <v>3030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(3030, 741, 54, 1, 0, 1);</v>
      </c>
    </row>
    <row r="90" spans="1:7" x14ac:dyDescent="0.25">
      <c r="A90">
        <f t="shared" si="7"/>
        <v>3031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(3031, 741, 1876, 0, 0, 2);</v>
      </c>
    </row>
    <row r="91" spans="1:7" x14ac:dyDescent="0.25">
      <c r="A91">
        <f t="shared" si="7"/>
        <v>3032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(3032, 741, 1876, 0, 0, 1);</v>
      </c>
    </row>
    <row r="92" spans="1:7" x14ac:dyDescent="0.25">
      <c r="A92" s="4">
        <f t="shared" si="7"/>
        <v>3033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(3033, 742, 57, 0, 0, 2);</v>
      </c>
    </row>
    <row r="93" spans="1:7" x14ac:dyDescent="0.25">
      <c r="A93" s="4">
        <f t="shared" si="7"/>
        <v>3034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(3034, 742, 57, 0, 0, 1);</v>
      </c>
    </row>
    <row r="94" spans="1:7" x14ac:dyDescent="0.25">
      <c r="A94" s="4">
        <f t="shared" si="7"/>
        <v>3035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(3035, 742, 58, 1, 3, 2);</v>
      </c>
    </row>
    <row r="95" spans="1:7" x14ac:dyDescent="0.25">
      <c r="A95" s="4">
        <f t="shared" si="7"/>
        <v>3036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(3036, 742, 58, 0, 0, 1);</v>
      </c>
    </row>
    <row r="96" spans="1:7" x14ac:dyDescent="0.25">
      <c r="A96">
        <f t="shared" si="7"/>
        <v>3037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(3037, 743, 55, 2, 3, 2);</v>
      </c>
    </row>
    <row r="97" spans="1:7" x14ac:dyDescent="0.25">
      <c r="A97">
        <f t="shared" si="7"/>
        <v>3038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(3038, 743, 55, 1, 0, 1);</v>
      </c>
    </row>
    <row r="98" spans="1:7" x14ac:dyDescent="0.25">
      <c r="A98">
        <f t="shared" si="7"/>
        <v>3039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(3039, 743, 51, 1, 0, 2);</v>
      </c>
    </row>
    <row r="99" spans="1:7" x14ac:dyDescent="0.25">
      <c r="A99">
        <f t="shared" si="7"/>
        <v>3040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(3040, 743, 51, 1, 0, 1);</v>
      </c>
    </row>
    <row r="100" spans="1:7" x14ac:dyDescent="0.25">
      <c r="A100" s="4">
        <f t="shared" si="7"/>
        <v>3041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(3041, 744, 55, 0, 0, 2);</v>
      </c>
    </row>
    <row r="101" spans="1:7" x14ac:dyDescent="0.25">
      <c r="A101" s="4">
        <f t="shared" si="7"/>
        <v>3042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(3042, 744, 55, 0, 0, 1);</v>
      </c>
    </row>
    <row r="102" spans="1:7" x14ac:dyDescent="0.25">
      <c r="A102" s="4">
        <f t="shared" si="7"/>
        <v>3043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(3043, 744, 57, 1, 3, 2);</v>
      </c>
    </row>
    <row r="103" spans="1:7" x14ac:dyDescent="0.25">
      <c r="A103" s="4">
        <f t="shared" si="7"/>
        <v>3044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(3044, 744, 57, 1, 0, 1);</v>
      </c>
    </row>
    <row r="104" spans="1:7" x14ac:dyDescent="0.25">
      <c r="A104">
        <f t="shared" si="7"/>
        <v>3045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(3045, 745, 51, 1, 3, 2);</v>
      </c>
    </row>
    <row r="105" spans="1:7" x14ac:dyDescent="0.25">
      <c r="A105">
        <f t="shared" si="7"/>
        <v>3046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(3046, 745, 51, 0, 0, 1);</v>
      </c>
    </row>
    <row r="106" spans="1:7" x14ac:dyDescent="0.25">
      <c r="A106">
        <f t="shared" si="7"/>
        <v>3047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(3047, 745, 58, 0, 0, 2);</v>
      </c>
    </row>
    <row r="107" spans="1:7" x14ac:dyDescent="0.25">
      <c r="A107">
        <f t="shared" si="7"/>
        <v>3048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(3048, 745, 58, 0, 0, 1);</v>
      </c>
    </row>
    <row r="108" spans="1:7" x14ac:dyDescent="0.25">
      <c r="A108" s="4">
        <f t="shared" si="7"/>
        <v>3049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(3049, 746, 57, 0, 1, 2);</v>
      </c>
    </row>
    <row r="109" spans="1:7" x14ac:dyDescent="0.25">
      <c r="A109" s="4">
        <f t="shared" si="7"/>
        <v>3050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(3050, 746, 57, 0, 0, 1);</v>
      </c>
    </row>
    <row r="110" spans="1:7" x14ac:dyDescent="0.25">
      <c r="A110" s="4">
        <f t="shared" ref="A110:A157" si="51">A109+1</f>
        <v>3051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(3051, 746, 51, 0, 1, 2);</v>
      </c>
    </row>
    <row r="111" spans="1:7" x14ac:dyDescent="0.25">
      <c r="A111" s="4">
        <f t="shared" si="51"/>
        <v>3052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(3052, 746, 51, 0, 0, 1);</v>
      </c>
    </row>
    <row r="112" spans="1:7" x14ac:dyDescent="0.25">
      <c r="A112">
        <f t="shared" si="51"/>
        <v>3053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(3053, 747, 55, 2, 3, 2);</v>
      </c>
    </row>
    <row r="113" spans="1:7" x14ac:dyDescent="0.25">
      <c r="A113">
        <f t="shared" si="51"/>
        <v>3054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(3054, 747, 55, 1, 0, 1);</v>
      </c>
    </row>
    <row r="114" spans="1:7" x14ac:dyDescent="0.25">
      <c r="A114">
        <f t="shared" si="51"/>
        <v>3055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(3055, 747, 58, 1, 0, 2);</v>
      </c>
    </row>
    <row r="115" spans="1:7" x14ac:dyDescent="0.25">
      <c r="A115">
        <f t="shared" si="51"/>
        <v>3056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(3056, 747, 58, 0, 0, 1);</v>
      </c>
    </row>
    <row r="116" spans="1:7" x14ac:dyDescent="0.25">
      <c r="A116" s="4">
        <f t="shared" si="51"/>
        <v>3057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(3057, 748, 56, 1, 3, 2);</v>
      </c>
    </row>
    <row r="117" spans="1:7" x14ac:dyDescent="0.25">
      <c r="A117" s="4">
        <f t="shared" si="51"/>
        <v>3058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(3058, 748, 56, 0, 0, 1);</v>
      </c>
    </row>
    <row r="118" spans="1:7" x14ac:dyDescent="0.25">
      <c r="A118" s="4">
        <f t="shared" si="51"/>
        <v>3059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(3059, 748, 598, 0, 0, 2);</v>
      </c>
    </row>
    <row r="119" spans="1:7" x14ac:dyDescent="0.25">
      <c r="A119" s="4">
        <f t="shared" si="51"/>
        <v>3060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(3060, 748, 598, 0, 0, 1);</v>
      </c>
    </row>
    <row r="120" spans="1:7" x14ac:dyDescent="0.25">
      <c r="A120">
        <f t="shared" si="51"/>
        <v>3061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(3061, 749, 591, 1, 0, 2);</v>
      </c>
    </row>
    <row r="121" spans="1:7" x14ac:dyDescent="0.25">
      <c r="A121">
        <f t="shared" si="51"/>
        <v>3062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(3062, 749, 591, 0, 0, 1);</v>
      </c>
    </row>
    <row r="122" spans="1:7" x14ac:dyDescent="0.25">
      <c r="A122">
        <f t="shared" si="51"/>
        <v>3063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(3063, 749, 51, 3, 3, 2);</v>
      </c>
    </row>
    <row r="123" spans="1:7" x14ac:dyDescent="0.25">
      <c r="A123">
        <f t="shared" si="51"/>
        <v>3064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(3064, 749, 51, 2, 0, 1);</v>
      </c>
    </row>
    <row r="124" spans="1:7" x14ac:dyDescent="0.25">
      <c r="A124" s="4">
        <f t="shared" si="51"/>
        <v>3065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(3065, 750, 54, 0, 1, 2);</v>
      </c>
    </row>
    <row r="125" spans="1:7" x14ac:dyDescent="0.25">
      <c r="A125" s="4">
        <f t="shared" si="51"/>
        <v>3066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(3066, 750, 54, 0, 0, 1);</v>
      </c>
    </row>
    <row r="126" spans="1:7" x14ac:dyDescent="0.25">
      <c r="A126" s="4">
        <f t="shared" si="51"/>
        <v>3067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(3067, 750, 57, 0, 1, 2);</v>
      </c>
    </row>
    <row r="127" spans="1:7" x14ac:dyDescent="0.25">
      <c r="A127" s="4">
        <f t="shared" si="51"/>
        <v>3068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(3068, 750, 57, 0, 0, 1);</v>
      </c>
    </row>
    <row r="128" spans="1:7" x14ac:dyDescent="0.25">
      <c r="A128" s="4">
        <f t="shared" si="51"/>
        <v>3069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(3069, 750, 54, 5, 0, 7);</v>
      </c>
    </row>
    <row r="129" spans="1:7" x14ac:dyDescent="0.25">
      <c r="A129" s="4">
        <f t="shared" si="51"/>
        <v>3070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(3070, 750, 57, 4, 0, 7);</v>
      </c>
    </row>
    <row r="130" spans="1:7" x14ac:dyDescent="0.25">
      <c r="A130">
        <f t="shared" si="51"/>
        <v>3071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(3071, 751, 55, 1, 1, 2);</v>
      </c>
    </row>
    <row r="131" spans="1:7" x14ac:dyDescent="0.25">
      <c r="A131">
        <f t="shared" si="51"/>
        <v>3072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(3072, 751, 55, 1, 0, 1);</v>
      </c>
    </row>
    <row r="132" spans="1:7" x14ac:dyDescent="0.25">
      <c r="A132">
        <f t="shared" si="51"/>
        <v>3073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(3073, 751, 595, 1, 1, 2);</v>
      </c>
    </row>
    <row r="133" spans="1:7" x14ac:dyDescent="0.25">
      <c r="A133">
        <f t="shared" si="51"/>
        <v>3074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(3074, 751, 595, 0, 0, 1);</v>
      </c>
    </row>
    <row r="134" spans="1:7" x14ac:dyDescent="0.25">
      <c r="A134">
        <f t="shared" si="51"/>
        <v>3075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(3075, 751, 55, 3, 0, 7);</v>
      </c>
    </row>
    <row r="135" spans="1:7" x14ac:dyDescent="0.25">
      <c r="A135">
        <f t="shared" si="51"/>
        <v>3076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(3076, 751, 595, 4, 0, 7);</v>
      </c>
    </row>
    <row r="136" spans="1:7" x14ac:dyDescent="0.25">
      <c r="A136" s="4">
        <f t="shared" si="51"/>
        <v>3077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(3077, 752, 56, 2, 3, 2);</v>
      </c>
    </row>
    <row r="137" spans="1:7" x14ac:dyDescent="0.25">
      <c r="A137" s="4">
        <f t="shared" si="51"/>
        <v>3078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(3078, 752, 56, 1, 0, 1);</v>
      </c>
    </row>
    <row r="138" spans="1:7" x14ac:dyDescent="0.25">
      <c r="A138" s="4">
        <f t="shared" si="51"/>
        <v>3079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(3079, 752, 51, 1, 0, 2);</v>
      </c>
    </row>
    <row r="139" spans="1:7" x14ac:dyDescent="0.25">
      <c r="A139" s="4">
        <f t="shared" si="51"/>
        <v>3080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(3080, 752, 51, 0, 0, 1);</v>
      </c>
    </row>
    <row r="140" spans="1:7" x14ac:dyDescent="0.25">
      <c r="A140">
        <f t="shared" si="51"/>
        <v>3081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(3081, 753, 54, 6, 3, 2);</v>
      </c>
    </row>
    <row r="141" spans="1:7" x14ac:dyDescent="0.25">
      <c r="A141">
        <f t="shared" si="51"/>
        <v>3082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(3082, 753, 54, 2, 0, 1);</v>
      </c>
    </row>
    <row r="142" spans="1:7" x14ac:dyDescent="0.25">
      <c r="A142">
        <f t="shared" si="51"/>
        <v>3083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(3083, 753, 595, 1, 0, 2);</v>
      </c>
    </row>
    <row r="143" spans="1:7" x14ac:dyDescent="0.25">
      <c r="A143">
        <f t="shared" si="51"/>
        <v>3084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(3084, 753, 595, 1, 0, 1);</v>
      </c>
    </row>
    <row r="144" spans="1:7" x14ac:dyDescent="0.25">
      <c r="A144" s="4">
        <f t="shared" si="51"/>
        <v>3085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(3085, 754, 51, 2, 3, 2);</v>
      </c>
    </row>
    <row r="145" spans="1:7" x14ac:dyDescent="0.25">
      <c r="A145" s="4">
        <f t="shared" si="51"/>
        <v>3086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(3086, 754, 51, 0, 0, 1);</v>
      </c>
    </row>
    <row r="146" spans="1:7" x14ac:dyDescent="0.25">
      <c r="A146" s="4">
        <f t="shared" si="51"/>
        <v>3087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(3087, 754, 595, 0, 0, 2);</v>
      </c>
    </row>
    <row r="147" spans="1:7" x14ac:dyDescent="0.25">
      <c r="A147" s="4">
        <f t="shared" si="51"/>
        <v>3088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(3088, 754, 595, 0, 0, 1);</v>
      </c>
    </row>
    <row r="148" spans="1:7" x14ac:dyDescent="0.25">
      <c r="A148">
        <f t="shared" si="51"/>
        <v>3089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(3089, 755, 56, 0, 0, 2);</v>
      </c>
    </row>
    <row r="149" spans="1:7" x14ac:dyDescent="0.25">
      <c r="A149">
        <f t="shared" si="51"/>
        <v>3090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(3090, 755, 56, 0, 0, 1);</v>
      </c>
    </row>
    <row r="150" spans="1:7" x14ac:dyDescent="0.25">
      <c r="A150">
        <f t="shared" si="51"/>
        <v>3091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(3091, 755, 54, 0, 0, 2);</v>
      </c>
    </row>
    <row r="151" spans="1:7" x14ac:dyDescent="0.25">
      <c r="A151">
        <f t="shared" si="51"/>
        <v>3092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(3092, 755, 54, 0, 0, 1);</v>
      </c>
    </row>
    <row r="152" spans="1:7" x14ac:dyDescent="0.25">
      <c r="A152">
        <f t="shared" si="51"/>
        <v>3093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(3093, 755, 56, 0, 1, 4);</v>
      </c>
    </row>
    <row r="153" spans="1:7" x14ac:dyDescent="0.25">
      <c r="A153">
        <f t="shared" si="51"/>
        <v>3094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(3094, 755, 56, 0, 0, 3);</v>
      </c>
    </row>
    <row r="154" spans="1:7" x14ac:dyDescent="0.25">
      <c r="A154">
        <f t="shared" si="51"/>
        <v>3095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(3095, 755, 54, 0, 1, 4);</v>
      </c>
    </row>
    <row r="155" spans="1:7" x14ac:dyDescent="0.25">
      <c r="A155">
        <f t="shared" si="51"/>
        <v>3096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(3096, 755, 54, 0, 0, 3);</v>
      </c>
    </row>
    <row r="156" spans="1:7" x14ac:dyDescent="0.25">
      <c r="A156">
        <f t="shared" si="51"/>
        <v>3097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(3097, 755, 56, 4, 0, 7);</v>
      </c>
    </row>
    <row r="157" spans="1:7" x14ac:dyDescent="0.25">
      <c r="A157">
        <f t="shared" si="51"/>
        <v>3098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(3098,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3099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(3099, 756, 1868, 0, 0, 2);</v>
      </c>
    </row>
    <row r="57" spans="1:7" x14ac:dyDescent="0.25">
      <c r="A57" s="4">
        <f>A56+1</f>
        <v>3100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(3100, 756, 1868, 0, 0, 1);</v>
      </c>
    </row>
    <row r="58" spans="1:7" x14ac:dyDescent="0.25">
      <c r="A58" s="4">
        <f t="shared" ref="A58:A121" si="10">A57+1</f>
        <v>3101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(3101, 756, 509, 1, 3, 2);</v>
      </c>
    </row>
    <row r="59" spans="1:7" x14ac:dyDescent="0.25">
      <c r="A59" s="4">
        <f t="shared" si="10"/>
        <v>3102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(3102, 756, 509, 0, 0, 1);</v>
      </c>
    </row>
    <row r="60" spans="1:7" x14ac:dyDescent="0.25">
      <c r="A60">
        <f t="shared" si="10"/>
        <v>3103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(3103, 757, 507, 4, 3, 2);</v>
      </c>
    </row>
    <row r="61" spans="1:7" x14ac:dyDescent="0.25">
      <c r="A61">
        <f t="shared" si="10"/>
        <v>3104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(3104, 757, 507, 2, 0, 1);</v>
      </c>
    </row>
    <row r="62" spans="1:7" x14ac:dyDescent="0.25">
      <c r="A62">
        <f t="shared" si="10"/>
        <v>3105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(3105, 757, 53, 0, 0, 2);</v>
      </c>
    </row>
    <row r="63" spans="1:7" x14ac:dyDescent="0.25">
      <c r="A63">
        <f t="shared" si="10"/>
        <v>3106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(3106, 757, 53, 0, 0, 1);</v>
      </c>
    </row>
    <row r="64" spans="1:7" x14ac:dyDescent="0.25">
      <c r="A64" s="4">
        <f t="shared" si="10"/>
        <v>3107</v>
      </c>
      <c r="B64" s="4">
        <f t="shared" ref="B64" si="11">B60+1</f>
        <v>758</v>
      </c>
      <c r="C64" s="4">
        <v>1</v>
      </c>
      <c r="D64" s="4" t="s">
        <v>17</v>
      </c>
      <c r="E64" s="4" t="s">
        <v>17</v>
      </c>
      <c r="F64" s="4">
        <v>2</v>
      </c>
      <c r="G64" s="4" t="str">
        <f t="shared" si="9"/>
        <v>insert into game_score (id, matchid, squad, goals, points, time_type) values (3107, 758, 1, null, null, 2);</v>
      </c>
    </row>
    <row r="65" spans="1:7" x14ac:dyDescent="0.25">
      <c r="A65" s="4">
        <f t="shared" si="10"/>
        <v>3108</v>
      </c>
      <c r="B65" s="4">
        <f t="shared" ref="B65" si="12">B64</f>
        <v>758</v>
      </c>
      <c r="C65" s="4">
        <v>1</v>
      </c>
      <c r="D65" s="4" t="s">
        <v>17</v>
      </c>
      <c r="E65" s="4" t="s">
        <v>17</v>
      </c>
      <c r="F65" s="4">
        <v>1</v>
      </c>
      <c r="G65" s="4" t="str">
        <f t="shared" si="9"/>
        <v>insert into game_score (id, matchid, squad, goals, points, time_type) values (3108, 758, 1, null, null, 1);</v>
      </c>
    </row>
    <row r="66" spans="1:7" x14ac:dyDescent="0.25">
      <c r="A66" s="4">
        <f t="shared" si="10"/>
        <v>3109</v>
      </c>
      <c r="B66" s="4">
        <f t="shared" ref="B66" si="13">B64</f>
        <v>758</v>
      </c>
      <c r="C66" s="4">
        <v>57</v>
      </c>
      <c r="D66" s="4" t="s">
        <v>17</v>
      </c>
      <c r="E66" s="4" t="s">
        <v>17</v>
      </c>
      <c r="F66" s="4">
        <v>2</v>
      </c>
      <c r="G66" s="4" t="str">
        <f t="shared" si="9"/>
        <v>insert into game_score (id, matchid, squad, goals, points, time_type) values (3109, 758, 57, null, null, 2);</v>
      </c>
    </row>
    <row r="67" spans="1:7" x14ac:dyDescent="0.25">
      <c r="A67" s="4">
        <f t="shared" si="10"/>
        <v>3110</v>
      </c>
      <c r="B67" s="4">
        <f t="shared" ref="B67" si="14">B64</f>
        <v>758</v>
      </c>
      <c r="C67" s="4">
        <v>57</v>
      </c>
      <c r="D67" s="4" t="s">
        <v>17</v>
      </c>
      <c r="E67" s="4" t="s">
        <v>17</v>
      </c>
      <c r="F67" s="4">
        <v>1</v>
      </c>
      <c r="G67" s="4" t="str">
        <f t="shared" si="9"/>
        <v>insert into game_score (id, matchid, squad, goals, points, time_type) values (3110, 758, 57, null, null, 1);</v>
      </c>
    </row>
    <row r="68" spans="1:7" x14ac:dyDescent="0.25">
      <c r="A68">
        <f t="shared" si="10"/>
        <v>3111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(3111, 759, 506, null, null, 2);</v>
      </c>
    </row>
    <row r="69" spans="1:7" x14ac:dyDescent="0.25">
      <c r="A69">
        <f t="shared" si="10"/>
        <v>3112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(3112, 759, 506, null, null, 1);</v>
      </c>
    </row>
    <row r="70" spans="1:7" x14ac:dyDescent="0.25">
      <c r="A70">
        <f t="shared" si="10"/>
        <v>3113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(3113, 759, 595, null, null, 2);</v>
      </c>
    </row>
    <row r="71" spans="1:7" x14ac:dyDescent="0.25">
      <c r="A71">
        <f t="shared" si="10"/>
        <v>3114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(3114, 759, 595, null, null, 1);</v>
      </c>
    </row>
    <row r="72" spans="1:7" x14ac:dyDescent="0.25">
      <c r="A72" s="4">
        <f t="shared" si="10"/>
        <v>3115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(3115, 760, 1, null, null, 2);</v>
      </c>
    </row>
    <row r="73" spans="1:7" x14ac:dyDescent="0.25">
      <c r="A73" s="4">
        <f t="shared" si="10"/>
        <v>3116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(3116, 760, 1, null, null, 1);</v>
      </c>
    </row>
    <row r="74" spans="1:7" x14ac:dyDescent="0.25">
      <c r="A74" s="4">
        <f t="shared" si="10"/>
        <v>3117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(3117, 760, 506, null, null, 2);</v>
      </c>
    </row>
    <row r="75" spans="1:7" x14ac:dyDescent="0.25">
      <c r="A75" s="4">
        <f t="shared" si="10"/>
        <v>3118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(3118, 760, 506, null, null, 1);</v>
      </c>
    </row>
    <row r="76" spans="1:7" x14ac:dyDescent="0.25">
      <c r="A76">
        <f t="shared" si="10"/>
        <v>3119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(3119, 761, 57, null, null, 2);</v>
      </c>
    </row>
    <row r="77" spans="1:7" x14ac:dyDescent="0.25">
      <c r="A77">
        <f t="shared" si="10"/>
        <v>3120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(3120, 761, 57, null, null, 1);</v>
      </c>
    </row>
    <row r="78" spans="1:7" x14ac:dyDescent="0.25">
      <c r="A78">
        <f t="shared" si="10"/>
        <v>3121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(3121, 761, 595, null, null, 2);</v>
      </c>
    </row>
    <row r="79" spans="1:7" x14ac:dyDescent="0.25">
      <c r="A79">
        <f t="shared" si="10"/>
        <v>3122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(3122, 761, 595, null, null, 1);</v>
      </c>
    </row>
    <row r="80" spans="1:7" x14ac:dyDescent="0.25">
      <c r="A80" s="4">
        <f t="shared" si="10"/>
        <v>3123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(3123, 762, 1, null, null, 2);</v>
      </c>
    </row>
    <row r="81" spans="1:7" x14ac:dyDescent="0.25">
      <c r="A81" s="4">
        <f t="shared" si="10"/>
        <v>3124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(3124, 762, 1, null, null, 1);</v>
      </c>
    </row>
    <row r="82" spans="1:7" x14ac:dyDescent="0.25">
      <c r="A82" s="4">
        <f t="shared" si="10"/>
        <v>3125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(3125, 762, 595, null, null, 2);</v>
      </c>
    </row>
    <row r="83" spans="1:7" x14ac:dyDescent="0.25">
      <c r="A83" s="4">
        <f t="shared" si="10"/>
        <v>3126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(3126, 762, 595, null, null, 1);</v>
      </c>
    </row>
    <row r="84" spans="1:7" x14ac:dyDescent="0.25">
      <c r="A84">
        <f t="shared" si="10"/>
        <v>3127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(3127, 763, 57, null, null, 2);</v>
      </c>
    </row>
    <row r="85" spans="1:7" x14ac:dyDescent="0.25">
      <c r="A85">
        <f t="shared" si="10"/>
        <v>3128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(3128, 763, 57, null, null, 1);</v>
      </c>
    </row>
    <row r="86" spans="1:7" x14ac:dyDescent="0.25">
      <c r="A86">
        <f t="shared" si="10"/>
        <v>3129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(3129, 763, 506, null, null, 2);</v>
      </c>
    </row>
    <row r="87" spans="1:7" x14ac:dyDescent="0.25">
      <c r="A87">
        <f t="shared" si="10"/>
        <v>3130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(3130, 763, 506, null, null, 1);</v>
      </c>
    </row>
    <row r="88" spans="1:7" x14ac:dyDescent="0.25">
      <c r="A88" s="4">
        <f t="shared" si="10"/>
        <v>3131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(3131, 764, 509, null, null, 2);</v>
      </c>
    </row>
    <row r="89" spans="1:7" x14ac:dyDescent="0.25">
      <c r="A89" s="4">
        <f t="shared" si="10"/>
        <v>3132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(3132, 764, 509, null, null, 1);</v>
      </c>
    </row>
    <row r="90" spans="1:7" x14ac:dyDescent="0.25">
      <c r="A90" s="4">
        <f t="shared" si="10"/>
        <v>3133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(3133, 764, 51, null, null, 2);</v>
      </c>
    </row>
    <row r="91" spans="1:7" x14ac:dyDescent="0.25">
      <c r="A91" s="4">
        <f t="shared" si="10"/>
        <v>3134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(3134, 764, 51, null, null, 1);</v>
      </c>
    </row>
    <row r="92" spans="1:7" x14ac:dyDescent="0.25">
      <c r="A92">
        <f t="shared" si="10"/>
        <v>3135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(3135, 765, 55, null, null, 2);</v>
      </c>
    </row>
    <row r="93" spans="1:7" x14ac:dyDescent="0.25">
      <c r="A93">
        <f t="shared" si="10"/>
        <v>3136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(3136, 765, 55, null, null, 1);</v>
      </c>
    </row>
    <row r="94" spans="1:7" x14ac:dyDescent="0.25">
      <c r="A94">
        <f t="shared" si="10"/>
        <v>3137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(3137, 765, 593, null, null, 2);</v>
      </c>
    </row>
    <row r="95" spans="1:7" x14ac:dyDescent="0.25">
      <c r="A95">
        <f t="shared" si="10"/>
        <v>3138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(3138, 765, 593, null, null, 1);</v>
      </c>
    </row>
    <row r="96" spans="1:7" x14ac:dyDescent="0.25">
      <c r="A96" s="4">
        <f t="shared" si="10"/>
        <v>3139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(3139, 766, 55, null, null, 2);</v>
      </c>
    </row>
    <row r="97" spans="1:7" x14ac:dyDescent="0.25">
      <c r="A97" s="4">
        <f t="shared" si="10"/>
        <v>3140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(3140, 766, 55, null, null, 1);</v>
      </c>
    </row>
    <row r="98" spans="1:7" x14ac:dyDescent="0.25">
      <c r="A98" s="4">
        <f t="shared" si="10"/>
        <v>3141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(3141, 766, 509, null, null, 2);</v>
      </c>
    </row>
    <row r="99" spans="1:7" x14ac:dyDescent="0.25">
      <c r="A99" s="4">
        <f t="shared" si="10"/>
        <v>3142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(3142, 766, 509, null, null, 1);</v>
      </c>
    </row>
    <row r="100" spans="1:7" x14ac:dyDescent="0.25">
      <c r="A100">
        <f t="shared" si="10"/>
        <v>3143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(3143, 767, 593, null, null, 2);</v>
      </c>
    </row>
    <row r="101" spans="1:7" x14ac:dyDescent="0.25">
      <c r="A101">
        <f t="shared" si="10"/>
        <v>3144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(3144, 767, 593, null, null, 1);</v>
      </c>
    </row>
    <row r="102" spans="1:7" x14ac:dyDescent="0.25">
      <c r="A102">
        <f t="shared" si="10"/>
        <v>3145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(3145, 767, 51, null, null, 2);</v>
      </c>
    </row>
    <row r="103" spans="1:7" x14ac:dyDescent="0.25">
      <c r="A103">
        <f t="shared" si="10"/>
        <v>3146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(3146, 767, 51, null, null, 1);</v>
      </c>
    </row>
    <row r="104" spans="1:7" x14ac:dyDescent="0.25">
      <c r="A104" s="4">
        <f t="shared" si="10"/>
        <v>3147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(3147, 768, 593, null, null, 2);</v>
      </c>
    </row>
    <row r="105" spans="1:7" x14ac:dyDescent="0.25">
      <c r="A105" s="4">
        <f t="shared" si="10"/>
        <v>3148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(3148, 768, 593, null, null, 1);</v>
      </c>
    </row>
    <row r="106" spans="1:7" x14ac:dyDescent="0.25">
      <c r="A106" s="4">
        <f t="shared" si="10"/>
        <v>3149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(3149, 768, 509, null, null, 2);</v>
      </c>
    </row>
    <row r="107" spans="1:7" x14ac:dyDescent="0.25">
      <c r="A107" s="4">
        <f t="shared" si="10"/>
        <v>3150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(3150, 768, 509, null, null, 1);</v>
      </c>
    </row>
    <row r="108" spans="1:7" x14ac:dyDescent="0.25">
      <c r="A108">
        <f t="shared" si="10"/>
        <v>3151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(3151, 769, 55, null, null, 2);</v>
      </c>
    </row>
    <row r="109" spans="1:7" x14ac:dyDescent="0.25">
      <c r="A109">
        <f t="shared" si="10"/>
        <v>3152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(3152, 769, 55, null, null, 1);</v>
      </c>
    </row>
    <row r="110" spans="1:7" x14ac:dyDescent="0.25">
      <c r="A110">
        <f t="shared" si="10"/>
        <v>3153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(3153, 769, 51, null, null, 2);</v>
      </c>
    </row>
    <row r="111" spans="1:7" x14ac:dyDescent="0.25">
      <c r="A111">
        <f t="shared" si="10"/>
        <v>3154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(3154, 769, 51, null, null, 1);</v>
      </c>
    </row>
    <row r="112" spans="1:7" x14ac:dyDescent="0.25">
      <c r="A112" s="4">
        <f t="shared" si="10"/>
        <v>3155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(3155, 770, 1876, null, null, 2);</v>
      </c>
    </row>
    <row r="113" spans="1:7" x14ac:dyDescent="0.25">
      <c r="A113" s="4">
        <f t="shared" si="10"/>
        <v>3156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(3156, 770, 1876, null, null, 1);</v>
      </c>
    </row>
    <row r="114" spans="1:7" x14ac:dyDescent="0.25">
      <c r="A114" s="4">
        <f t="shared" si="10"/>
        <v>3157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(3157, 770, 58, null, null, 2);</v>
      </c>
    </row>
    <row r="115" spans="1:7" x14ac:dyDescent="0.25">
      <c r="A115" s="4">
        <f t="shared" si="10"/>
        <v>3158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(3158, 770, 58, null, null, 1);</v>
      </c>
    </row>
    <row r="116" spans="1:7" x14ac:dyDescent="0.25">
      <c r="A116">
        <f t="shared" si="10"/>
        <v>3159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(3159, 771, 52, null, null, 2);</v>
      </c>
    </row>
    <row r="117" spans="1:7" x14ac:dyDescent="0.25">
      <c r="A117">
        <f t="shared" si="10"/>
        <v>3160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(3160, 771, 52, null, null, 1);</v>
      </c>
    </row>
    <row r="118" spans="1:7" x14ac:dyDescent="0.25">
      <c r="A118">
        <f t="shared" si="10"/>
        <v>3161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(3161, 771, 598, null, null, 2);</v>
      </c>
    </row>
    <row r="119" spans="1:7" x14ac:dyDescent="0.25">
      <c r="A119">
        <f t="shared" si="10"/>
        <v>3162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(3162, 771, 598, null, null, 1);</v>
      </c>
    </row>
    <row r="120" spans="1:7" x14ac:dyDescent="0.25">
      <c r="A120" s="4">
        <f t="shared" si="10"/>
        <v>3163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(3163, 772, 598, null, null, 2);</v>
      </c>
    </row>
    <row r="121" spans="1:7" x14ac:dyDescent="0.25">
      <c r="A121" s="4">
        <f t="shared" si="10"/>
        <v>3164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(3164, 772, 598, null, null, 1);</v>
      </c>
    </row>
    <row r="122" spans="1:7" x14ac:dyDescent="0.25">
      <c r="A122" s="4">
        <f t="shared" ref="A122:A185" si="54">A121+1</f>
        <v>3165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(3165, 772, 58, null, null, 2);</v>
      </c>
    </row>
    <row r="123" spans="1:7" x14ac:dyDescent="0.25">
      <c r="A123" s="4">
        <f t="shared" si="54"/>
        <v>3166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(3166, 772, 58, null, null, 1);</v>
      </c>
    </row>
    <row r="124" spans="1:7" x14ac:dyDescent="0.25">
      <c r="A124">
        <f t="shared" si="54"/>
        <v>3167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(3167, 773, 52, null, null, 2);</v>
      </c>
    </row>
    <row r="125" spans="1:7" x14ac:dyDescent="0.25">
      <c r="A125">
        <f t="shared" si="54"/>
        <v>3168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(3168, 773, 52, null, null, 1);</v>
      </c>
    </row>
    <row r="126" spans="1:7" x14ac:dyDescent="0.25">
      <c r="A126">
        <f t="shared" si="54"/>
        <v>3169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(3169, 773, 1876, null, null, 2);</v>
      </c>
    </row>
    <row r="127" spans="1:7" x14ac:dyDescent="0.25">
      <c r="A127">
        <f t="shared" si="54"/>
        <v>3170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(3170, 773, 1876, null, null, 1);</v>
      </c>
    </row>
    <row r="128" spans="1:7" x14ac:dyDescent="0.25">
      <c r="A128" s="4">
        <f t="shared" si="54"/>
        <v>3171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(3171, 774, 52, null, null, 2);</v>
      </c>
    </row>
    <row r="129" spans="1:7" x14ac:dyDescent="0.25">
      <c r="A129" s="4">
        <f t="shared" si="54"/>
        <v>3172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(3172, 774, 52, null, null, 1);</v>
      </c>
    </row>
    <row r="130" spans="1:7" x14ac:dyDescent="0.25">
      <c r="A130" s="4">
        <f t="shared" si="54"/>
        <v>3173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(3173, 774, 58, null, null, 2);</v>
      </c>
    </row>
    <row r="131" spans="1:7" x14ac:dyDescent="0.25">
      <c r="A131" s="4">
        <f t="shared" si="54"/>
        <v>3174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(3174, 774, 58, null, null, 1);</v>
      </c>
    </row>
    <row r="132" spans="1:7" x14ac:dyDescent="0.25">
      <c r="A132">
        <f t="shared" si="54"/>
        <v>3175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(3175, 775, 598, null, null, 2);</v>
      </c>
    </row>
    <row r="133" spans="1:7" x14ac:dyDescent="0.25">
      <c r="A133">
        <f t="shared" si="54"/>
        <v>3176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(3176, 775, 598, null, null, 1);</v>
      </c>
    </row>
    <row r="134" spans="1:7" x14ac:dyDescent="0.25">
      <c r="A134">
        <f t="shared" si="54"/>
        <v>3177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(3177, 775, 1876, null, null, 2);</v>
      </c>
    </row>
    <row r="135" spans="1:7" x14ac:dyDescent="0.25">
      <c r="A135">
        <f t="shared" si="54"/>
        <v>3178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(3178, 775, 1876, null, null, 1);</v>
      </c>
    </row>
    <row r="136" spans="1:7" x14ac:dyDescent="0.25">
      <c r="A136" s="4">
        <f t="shared" si="54"/>
        <v>3179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(3179, 776, 507, null, null, 2);</v>
      </c>
    </row>
    <row r="137" spans="1:7" x14ac:dyDescent="0.25">
      <c r="A137" s="4">
        <f t="shared" si="54"/>
        <v>3180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(3180, 776, 507, null, null, 1);</v>
      </c>
    </row>
    <row r="138" spans="1:7" x14ac:dyDescent="0.25">
      <c r="A138" s="4">
        <f t="shared" si="54"/>
        <v>3181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(3181, 776, 591, null, null, 2);</v>
      </c>
    </row>
    <row r="139" spans="1:7" x14ac:dyDescent="0.25">
      <c r="A139" s="4">
        <f t="shared" si="54"/>
        <v>3182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(3182, 776, 591, null, null, 1);</v>
      </c>
    </row>
    <row r="140" spans="1:7" x14ac:dyDescent="0.25">
      <c r="A140">
        <f t="shared" si="54"/>
        <v>3183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(3183, 777, 54, null, null, 2);</v>
      </c>
    </row>
    <row r="141" spans="1:7" x14ac:dyDescent="0.25">
      <c r="A141">
        <f t="shared" si="54"/>
        <v>3184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(3184, 777, 54, null, null, 1);</v>
      </c>
    </row>
    <row r="142" spans="1:7" x14ac:dyDescent="0.25">
      <c r="A142">
        <f t="shared" si="54"/>
        <v>3185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(3185, 777, 56, null, null, 2);</v>
      </c>
    </row>
    <row r="143" spans="1:7" x14ac:dyDescent="0.25">
      <c r="A143">
        <f t="shared" si="54"/>
        <v>3186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(3186, 777, 56, null, null, 1);</v>
      </c>
    </row>
    <row r="144" spans="1:7" x14ac:dyDescent="0.25">
      <c r="A144" s="4">
        <f t="shared" si="54"/>
        <v>3187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(3187, 778, 56, null, null, 2);</v>
      </c>
    </row>
    <row r="145" spans="1:7" x14ac:dyDescent="0.25">
      <c r="A145" s="4">
        <f t="shared" si="54"/>
        <v>3188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(3188, 778, 56, null, null, 1);</v>
      </c>
    </row>
    <row r="146" spans="1:7" x14ac:dyDescent="0.25">
      <c r="A146" s="4">
        <f t="shared" si="54"/>
        <v>3189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(3189, 778, 591, null, null, 2);</v>
      </c>
    </row>
    <row r="147" spans="1:7" x14ac:dyDescent="0.25">
      <c r="A147" s="4">
        <f t="shared" si="54"/>
        <v>3190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(3190, 778, 591, null, null, 1);</v>
      </c>
    </row>
    <row r="148" spans="1:7" x14ac:dyDescent="0.25">
      <c r="A148">
        <f t="shared" si="54"/>
        <v>3191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(3191, 779, 54, null, null, 2);</v>
      </c>
    </row>
    <row r="149" spans="1:7" x14ac:dyDescent="0.25">
      <c r="A149">
        <f t="shared" si="54"/>
        <v>3192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(3192, 779, 54, null, null, 1);</v>
      </c>
    </row>
    <row r="150" spans="1:7" x14ac:dyDescent="0.25">
      <c r="A150">
        <f t="shared" si="54"/>
        <v>3193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(3193, 779, 507, null, null, 2);</v>
      </c>
    </row>
    <row r="151" spans="1:7" x14ac:dyDescent="0.25">
      <c r="A151">
        <f t="shared" si="54"/>
        <v>3194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(3194, 779, 507, null, null, 1);</v>
      </c>
    </row>
    <row r="152" spans="1:7" x14ac:dyDescent="0.25">
      <c r="A152" s="4">
        <f t="shared" si="54"/>
        <v>3195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(3195, 780, 56, null, null, 2);</v>
      </c>
    </row>
    <row r="153" spans="1:7" x14ac:dyDescent="0.25">
      <c r="A153" s="4">
        <f t="shared" si="54"/>
        <v>3196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(3196, 780, 56, null, null, 1);</v>
      </c>
    </row>
    <row r="154" spans="1:7" x14ac:dyDescent="0.25">
      <c r="A154" s="4">
        <f t="shared" si="54"/>
        <v>3197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(3197, 780, 507, null, null, 2);</v>
      </c>
    </row>
    <row r="155" spans="1:7" x14ac:dyDescent="0.25">
      <c r="A155" s="4">
        <f t="shared" si="54"/>
        <v>3198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(3198, 780, 507, null, null, 1);</v>
      </c>
    </row>
    <row r="156" spans="1:7" x14ac:dyDescent="0.25">
      <c r="A156">
        <f t="shared" si="54"/>
        <v>3199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(3199, 781, 54, null, null, 2);</v>
      </c>
    </row>
    <row r="157" spans="1:7" x14ac:dyDescent="0.25">
      <c r="A157">
        <f t="shared" si="54"/>
        <v>3200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(3200, 781, 54, null, null, 1);</v>
      </c>
    </row>
    <row r="158" spans="1:7" x14ac:dyDescent="0.25">
      <c r="A158">
        <f t="shared" si="54"/>
        <v>3201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(3201, 781, 591, null, null, 2);</v>
      </c>
    </row>
    <row r="159" spans="1:7" x14ac:dyDescent="0.25">
      <c r="A159">
        <f t="shared" si="54"/>
        <v>3202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(3202, 781, 591, null, null, 1);</v>
      </c>
    </row>
    <row r="160" spans="1:7" x14ac:dyDescent="0.25">
      <c r="A160" s="4">
        <f t="shared" si="54"/>
        <v>3203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(3203, 782, null, null, null, 2);</v>
      </c>
    </row>
    <row r="161" spans="1:7" x14ac:dyDescent="0.25">
      <c r="A161" s="4">
        <f t="shared" si="54"/>
        <v>3204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(3204, 782, null, null, null, 1);</v>
      </c>
    </row>
    <row r="162" spans="1:7" x14ac:dyDescent="0.25">
      <c r="A162" s="4">
        <f t="shared" si="54"/>
        <v>3205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(3205, 782, null, null, null, 2);</v>
      </c>
    </row>
    <row r="163" spans="1:7" x14ac:dyDescent="0.25">
      <c r="A163" s="4">
        <f t="shared" si="54"/>
        <v>3206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(3206, 782, null, null, null, 1);</v>
      </c>
    </row>
    <row r="164" spans="1:7" x14ac:dyDescent="0.25">
      <c r="A164">
        <f t="shared" si="54"/>
        <v>3207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(3207, 783, null, null, null, 2);</v>
      </c>
    </row>
    <row r="165" spans="1:7" x14ac:dyDescent="0.25">
      <c r="A165">
        <f t="shared" si="54"/>
        <v>3208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(3208, 783, null, null, null, 1);</v>
      </c>
    </row>
    <row r="166" spans="1:7" x14ac:dyDescent="0.25">
      <c r="A166">
        <f t="shared" si="54"/>
        <v>3209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(3209, 783, null, null, null, 2);</v>
      </c>
    </row>
    <row r="167" spans="1:7" x14ac:dyDescent="0.25">
      <c r="A167">
        <f t="shared" si="54"/>
        <v>3210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(3210, 783, null, null, null, 1);</v>
      </c>
    </row>
    <row r="168" spans="1:7" x14ac:dyDescent="0.25">
      <c r="A168" s="4">
        <f t="shared" si="54"/>
        <v>3211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(3211, 784, null, null, null, 2);</v>
      </c>
    </row>
    <row r="169" spans="1:7" x14ac:dyDescent="0.25">
      <c r="A169" s="4">
        <f t="shared" si="54"/>
        <v>3212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(3212, 784, null, null, null, 1);</v>
      </c>
    </row>
    <row r="170" spans="1:7" x14ac:dyDescent="0.25">
      <c r="A170" s="4">
        <f t="shared" si="54"/>
        <v>3213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(3213, 784, null, null, null, 2);</v>
      </c>
    </row>
    <row r="171" spans="1:7" x14ac:dyDescent="0.25">
      <c r="A171" s="4">
        <f t="shared" si="54"/>
        <v>3214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(3214, 784, null, null, null, 1);</v>
      </c>
    </row>
    <row r="172" spans="1:7" x14ac:dyDescent="0.25">
      <c r="A172">
        <f t="shared" si="54"/>
        <v>3215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(3215, 785, null, null, null, 2);</v>
      </c>
    </row>
    <row r="173" spans="1:7" x14ac:dyDescent="0.25">
      <c r="A173">
        <f t="shared" si="54"/>
        <v>3216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(3216, 785, null, null, null, 1);</v>
      </c>
    </row>
    <row r="174" spans="1:7" x14ac:dyDescent="0.25">
      <c r="A174">
        <f t="shared" si="54"/>
        <v>3217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(3217, 785, null, null, null, 2);</v>
      </c>
    </row>
    <row r="175" spans="1:7" x14ac:dyDescent="0.25">
      <c r="A175">
        <f t="shared" si="54"/>
        <v>3218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(3218, 785, null, null, null, 1);</v>
      </c>
    </row>
    <row r="176" spans="1:7" x14ac:dyDescent="0.25">
      <c r="A176" s="4">
        <f t="shared" si="54"/>
        <v>3219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(3219, 786, null, null, null, 2);</v>
      </c>
    </row>
    <row r="177" spans="1:7" x14ac:dyDescent="0.25">
      <c r="A177" s="4">
        <f t="shared" si="54"/>
        <v>3220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(3220, 786, null, null, null, 1);</v>
      </c>
    </row>
    <row r="178" spans="1:7" x14ac:dyDescent="0.25">
      <c r="A178" s="4">
        <f t="shared" si="54"/>
        <v>3221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(3221, 786, null, null, null, 2);</v>
      </c>
    </row>
    <row r="179" spans="1:7" x14ac:dyDescent="0.25">
      <c r="A179" s="4">
        <f t="shared" si="54"/>
        <v>3222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(3222, 786, null, null, null, 1);</v>
      </c>
    </row>
    <row r="180" spans="1:7" x14ac:dyDescent="0.25">
      <c r="A180">
        <f t="shared" si="54"/>
        <v>3223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(3223, 787, null, null, null, 2);</v>
      </c>
    </row>
    <row r="181" spans="1:7" x14ac:dyDescent="0.25">
      <c r="A181">
        <f t="shared" si="54"/>
        <v>3224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(3224, 787, null, null, null, 1);</v>
      </c>
    </row>
    <row r="182" spans="1:7" x14ac:dyDescent="0.25">
      <c r="A182">
        <f t="shared" si="54"/>
        <v>3225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(3225, 787, null, null, null, 2);</v>
      </c>
    </row>
    <row r="183" spans="1:7" x14ac:dyDescent="0.25">
      <c r="A183">
        <f t="shared" si="54"/>
        <v>3226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(3226, 787, null, null, null, 1);</v>
      </c>
    </row>
    <row r="184" spans="1:7" x14ac:dyDescent="0.25">
      <c r="A184" s="4">
        <f t="shared" si="54"/>
        <v>3227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(3227, 788, null, null, null, 2);</v>
      </c>
    </row>
    <row r="185" spans="1:7" x14ac:dyDescent="0.25">
      <c r="A185" s="4">
        <f t="shared" si="54"/>
        <v>3228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(3228, 788, null, null, null, 1);</v>
      </c>
    </row>
    <row r="186" spans="1:7" x14ac:dyDescent="0.25">
      <c r="A186" s="4">
        <f t="shared" ref="A186:A191" si="119">A185+1</f>
        <v>3229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(3229, 788, null, null, null, 2);</v>
      </c>
    </row>
    <row r="187" spans="1:7" x14ac:dyDescent="0.25">
      <c r="A187" s="4">
        <f t="shared" si="119"/>
        <v>3230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(3230, 788, null, null, null, 1);</v>
      </c>
    </row>
    <row r="188" spans="1:7" x14ac:dyDescent="0.25">
      <c r="A188">
        <f t="shared" si="119"/>
        <v>3231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(3231, 789, null, null, null, 2);</v>
      </c>
    </row>
    <row r="189" spans="1:7" x14ac:dyDescent="0.25">
      <c r="A189">
        <f t="shared" si="119"/>
        <v>3232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(3232, 789, null, null, null, 1);</v>
      </c>
    </row>
    <row r="190" spans="1:7" x14ac:dyDescent="0.25">
      <c r="A190">
        <f t="shared" si="119"/>
        <v>3233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(3233, 789, null, null, null, 2);</v>
      </c>
    </row>
    <row r="191" spans="1:7" x14ac:dyDescent="0.25">
      <c r="A191">
        <f t="shared" si="119"/>
        <v>3234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(3234,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2016-05-14T06:54:46Z</dcterms:modified>
</cp:coreProperties>
</file>