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<sst xmlns="http://schemas.openxmlformats.org/spreadsheetml/2006/main" count="699" uniqueCount="19">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</sst>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 t="s">
        <v>17</v>
      </c>
      <c r="E89" s="3" t="s">
        <v>17</v>
      </c>
      <c r="F89" s="3">
        <v>2</v>
      </c>
      <c r="G89" s="3" t="str">
        <f t="shared" si="10"/>
        <v>insert into game_score (id, matchid, squad, goals, points, time_type) values (1083, 238, 40, null, null,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 t="s">
        <v>17</v>
      </c>
      <c r="E90" s="3" t="s">
        <v>17</v>
      </c>
      <c r="F90" s="3">
        <v>1</v>
      </c>
      <c r="G90" s="3" t="str">
        <f t="shared" si="10"/>
        <v>insert into game_score (id, matchid, squad, goals, points, time_type) values (1084, 238, 40, null, null,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 t="s">
        <v>17</v>
      </c>
      <c r="E91" s="3" t="s">
        <v>17</v>
      </c>
      <c r="F91" s="3">
        <v>2</v>
      </c>
      <c r="G91" s="3" t="str">
        <f t="shared" si="10"/>
        <v>insert into game_score (id, matchid, squad, goals, points, time_type) values (1085, 238, 41, null, null,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 t="s">
        <v>17</v>
      </c>
      <c r="E92" s="3" t="s">
        <v>17</v>
      </c>
      <c r="F92" s="3">
        <v>1</v>
      </c>
      <c r="G92" s="3" t="str">
        <f t="shared" si="10"/>
        <v>insert into game_score (id, matchid, squad, goals, points, time_type) values (1086, 238, 41, null, null,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 t="s">
        <v>17</v>
      </c>
      <c r="E93" s="4" t="s">
        <v>17</v>
      </c>
      <c r="F93" s="4">
        <v>2</v>
      </c>
      <c r="G93" s="4" t="str">
        <f t="shared" si="10"/>
        <v>insert into game_score (id, matchid, squad, goals, points, time_type) values (1087, 239, 33, null, null,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 t="s">
        <v>17</v>
      </c>
      <c r="E94" s="4" t="s">
        <v>17</v>
      </c>
      <c r="F94" s="4">
        <v>1</v>
      </c>
      <c r="G94" s="4" t="str">
        <f t="shared" si="10"/>
        <v>insert into game_score (id, matchid, squad, goals, points, time_type) values (1088, 239, 33, null, null,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 t="s">
        <v>17</v>
      </c>
      <c r="E95" s="4" t="s">
        <v>17</v>
      </c>
      <c r="F95" s="4">
        <v>2</v>
      </c>
      <c r="G95" s="4" t="str">
        <f t="shared" si="10"/>
        <v>insert into game_score (id, matchid, squad, goals, points, time_type) values (1089, 239, 355, null, null,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 t="s">
        <v>17</v>
      </c>
      <c r="E96" s="4" t="s">
        <v>17</v>
      </c>
      <c r="F96" s="4">
        <v>1</v>
      </c>
      <c r="G96" s="4" t="str">
        <f t="shared" si="10"/>
        <v>insert into game_score (id, matchid, squad, goals, points, time_type) values (1090, 239, 355, null, null,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 t="s">
        <v>17</v>
      </c>
      <c r="E97" s="3" t="s">
        <v>17</v>
      </c>
      <c r="F97" s="3">
        <v>2</v>
      </c>
      <c r="G97" s="3" t="str">
        <f t="shared" si="10"/>
        <v>insert into game_score (id, matchid, squad, goals, points, time_type) values (1091, 240, 40, null, null,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 t="s">
        <v>17</v>
      </c>
      <c r="E98" s="3" t="s">
        <v>17</v>
      </c>
      <c r="F98" s="3">
        <v>1</v>
      </c>
      <c r="G98" s="3" t="str">
        <f t="shared" si="10"/>
        <v>insert into game_score (id, matchid, squad, goals, points, time_type) values (1092, 240, 40, null, null,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 t="s">
        <v>17</v>
      </c>
      <c r="E99" s="3" t="s">
        <v>17</v>
      </c>
      <c r="F99" s="3">
        <v>2</v>
      </c>
      <c r="G99" s="3" t="str">
        <f t="shared" si="10"/>
        <v>insert into game_score (id, matchid, squad, goals, points, time_type) values (1093, 240, 355, null, null,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 t="s">
        <v>17</v>
      </c>
      <c r="E100" s="3" t="s">
        <v>17</v>
      </c>
      <c r="F100" s="3">
        <v>1</v>
      </c>
      <c r="G100" s="3" t="str">
        <f t="shared" si="10"/>
        <v>insert into game_score (id, matchid, squad, goals, points, time_type) values (1094, 240, 355, null, null,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null, null,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null, null,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null, null,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null, null,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 t="s">
        <v>17</v>
      </c>
      <c r="E113" s="3" t="s">
        <v>17</v>
      </c>
      <c r="F113" s="3">
        <v>2</v>
      </c>
      <c r="G113" s="3" t="str">
        <f t="shared" si="10"/>
        <v>insert into game_score (id, matchid, squad, goals, points, time_type) values (1107, 244, 7, null, null,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 t="s">
        <v>17</v>
      </c>
      <c r="E114" s="3" t="s">
        <v>17</v>
      </c>
      <c r="F114" s="3">
        <v>1</v>
      </c>
      <c r="G114" s="3" t="str">
        <f t="shared" si="10"/>
        <v>insert into game_score (id, matchid, squad, goals, points, time_type) values (1108, 244, 7, null, null,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 t="s">
        <v>17</v>
      </c>
      <c r="E115" s="3" t="s">
        <v>17</v>
      </c>
      <c r="F115" s="3">
        <v>2</v>
      </c>
      <c r="G115" s="3" t="str">
        <f t="shared" si="10"/>
        <v>insert into game_score (id, matchid, squad, goals, points, time_type) values (1109, 244, 421, null, null,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 t="s">
        <v>17</v>
      </c>
      <c r="E116" s="3" t="s">
        <v>17</v>
      </c>
      <c r="F116" s="3">
        <v>1</v>
      </c>
      <c r="G116" s="3" t="str">
        <f t="shared" si="10"/>
        <v>insert into game_score (id, matchid, squad, goals, points, time_type) values (1110, 244, 421, null, null,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 t="s">
        <v>17</v>
      </c>
      <c r="E117" s="4" t="s">
        <v>17</v>
      </c>
      <c r="F117" s="4">
        <v>2</v>
      </c>
      <c r="G117" s="4" t="str">
        <f t="shared" si="10"/>
        <v>insert into game_score (id, matchid, squad, goals, points, time_type) values (1111, 245, 4420, null, null,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 t="s">
        <v>17</v>
      </c>
      <c r="E118" s="4" t="s">
        <v>17</v>
      </c>
      <c r="F118" s="4">
        <v>1</v>
      </c>
      <c r="G118" s="4" t="str">
        <f t="shared" si="10"/>
        <v>insert into game_score (id, matchid, squad, goals, points, time_type) values (1112, 245, 4420, null, null,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 t="s">
        <v>17</v>
      </c>
      <c r="E119" s="4" t="s">
        <v>17</v>
      </c>
      <c r="F119" s="4">
        <v>2</v>
      </c>
      <c r="G119" s="4" t="str">
        <f t="shared" si="10"/>
        <v>insert into game_score (id, matchid, squad, goals, points, time_type) values (1113, 245, 4429, null, null,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 t="s">
        <v>17</v>
      </c>
      <c r="E120" s="4" t="s">
        <v>17</v>
      </c>
      <c r="F120" s="4">
        <v>1</v>
      </c>
      <c r="G120" s="4" t="str">
        <f t="shared" si="10"/>
        <v>insert into game_score (id, matchid, squad, goals, points, time_type) values (1114, 245, 4429, null, null,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 t="s">
        <v>17</v>
      </c>
      <c r="E121" s="3" t="s">
        <v>17</v>
      </c>
      <c r="F121" s="3">
        <v>2</v>
      </c>
      <c r="G121" s="3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 t="s">
        <v>17</v>
      </c>
      <c r="E122" s="3" t="s">
        <v>17</v>
      </c>
      <c r="F122" s="3">
        <v>1</v>
      </c>
      <c r="G122" s="3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 t="s">
        <v>17</v>
      </c>
      <c r="E123" s="3" t="s">
        <v>17</v>
      </c>
      <c r="F123" s="3">
        <v>2</v>
      </c>
      <c r="G123" s="3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 t="s">
        <v>17</v>
      </c>
      <c r="E124" s="3" t="s">
        <v>17</v>
      </c>
      <c r="F124" s="3">
        <v>1</v>
      </c>
      <c r="G124" s="3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 t="s">
        <v>17</v>
      </c>
      <c r="E137" s="3" t="s">
        <v>17</v>
      </c>
      <c r="F137" s="3">
        <v>2</v>
      </c>
      <c r="G137" s="3" t="str">
        <f t="shared" si="10"/>
        <v>insert into game_score (id, matchid, squad, goals, points, time_type) values (1131, 250, 380, null, null,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 t="s">
        <v>17</v>
      </c>
      <c r="E138" s="3" t="s">
        <v>17</v>
      </c>
      <c r="F138" s="3">
        <v>1</v>
      </c>
      <c r="G138" s="3" t="str">
        <f t="shared" si="10"/>
        <v>insert into game_score (id, matchid, squad, goals, points, time_type) values (1132, 250, 380, null, null,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 t="s">
        <v>17</v>
      </c>
      <c r="E139" s="3" t="s">
        <v>17</v>
      </c>
      <c r="F139" s="3">
        <v>2</v>
      </c>
      <c r="G139" s="3" t="str">
        <f t="shared" si="10"/>
        <v>insert into game_score (id, matchid, squad, goals, points, time_type) values (1133, 250, 4428, null, null,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 t="s">
        <v>17</v>
      </c>
      <c r="E140" s="3" t="s">
        <v>17</v>
      </c>
      <c r="F140" s="3">
        <v>1</v>
      </c>
      <c r="G140" s="3" t="str">
        <f t="shared" si="10"/>
        <v>insert into game_score (id, matchid, squad, goals, points, time_type) values (1134, 250, 4428, null, null,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 t="s">
        <v>17</v>
      </c>
      <c r="E141" s="4" t="s">
        <v>17</v>
      </c>
      <c r="F141" s="4">
        <v>2</v>
      </c>
      <c r="G141" s="4" t="str">
        <f t="shared" si="10"/>
        <v>insert into game_score (id, matchid, squad, goals, points, time_type) values (1135, 251, 49, null, null,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 t="s">
        <v>17</v>
      </c>
      <c r="E142" s="4" t="s">
        <v>17</v>
      </c>
      <c r="F142" s="4">
        <v>1</v>
      </c>
      <c r="G142" s="4" t="str">
        <f t="shared" si="10"/>
        <v>insert into game_score (id, matchid, squad, goals, points, time_type) values (1136, 251, 49, null, null,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 t="s">
        <v>17</v>
      </c>
      <c r="E143" s="4" t="s">
        <v>17</v>
      </c>
      <c r="F143" s="4">
        <v>2</v>
      </c>
      <c r="G143" s="4" t="str">
        <f t="shared" si="10"/>
        <v>insert into game_score (id, matchid, squad, goals, points, time_type) values (1137, 251, 48, null, null,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 t="s">
        <v>17</v>
      </c>
      <c r="E144" s="4" t="s">
        <v>17</v>
      </c>
      <c r="F144" s="4">
        <v>1</v>
      </c>
      <c r="G144" s="4" t="str">
        <f t="shared" si="10"/>
        <v>insert into game_score (id, matchid, squad, goals, points, time_type) values (1138, 251, 48, null, null,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 t="s">
        <v>17</v>
      </c>
      <c r="E161" s="3" t="s">
        <v>17</v>
      </c>
      <c r="F161" s="3">
        <v>2</v>
      </c>
      <c r="G161" s="3" t="str">
        <f t="shared" si="12"/>
        <v>insert into game_score (id, matchid, squad, goals, points, time_type) values (1155, 256, 420, null, null,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 t="s">
        <v>17</v>
      </c>
      <c r="E162" s="3" t="s">
        <v>17</v>
      </c>
      <c r="F162" s="3">
        <v>1</v>
      </c>
      <c r="G162" s="3" t="str">
        <f t="shared" si="12"/>
        <v>insert into game_score (id, matchid, squad, goals, points, time_type) values (1156, 256, 420, null, null,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 t="s">
        <v>17</v>
      </c>
      <c r="E163" s="3" t="s">
        <v>17</v>
      </c>
      <c r="F163" s="3">
        <v>2</v>
      </c>
      <c r="G163" s="3" t="str">
        <f t="shared" si="12"/>
        <v>insert into game_score (id, matchid, squad, goals, points, time_type) values (1157, 256, 385, null, null,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 t="s">
        <v>17</v>
      </c>
      <c r="E164" s="3" t="s">
        <v>17</v>
      </c>
      <c r="F164" s="3">
        <v>1</v>
      </c>
      <c r="G164" s="3" t="str">
        <f t="shared" si="12"/>
        <v>insert into game_score (id, matchid, squad, goals, points, time_type) values (1158, 256, 385, null, null,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(1159, 257, 34, null, null,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(1160, 257, 34, null, null,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(1161, 257, 90, null, null,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(1162, 257, 90, null, null,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 t="s">
        <v>17</v>
      </c>
      <c r="E185" s="3" t="s">
        <v>17</v>
      </c>
      <c r="F185" s="3">
        <v>2</v>
      </c>
      <c r="G185" s="3" t="str">
        <f t="shared" si="12"/>
        <v>insert into game_score (id, matchid, squad, goals, points, time_type) values (1179, 262, 39, null, null,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 t="s">
        <v>17</v>
      </c>
      <c r="E186" s="3" t="s">
        <v>17</v>
      </c>
      <c r="F186" s="3">
        <v>1</v>
      </c>
      <c r="G186" s="3" t="str">
        <f t="shared" si="12"/>
        <v>insert into game_score (id, matchid, squad, goals, points, time_type) values (1180, 262, 39, null, null,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 t="s">
        <v>17</v>
      </c>
      <c r="E187" s="3" t="s">
        <v>17</v>
      </c>
      <c r="F187" s="3">
        <v>2</v>
      </c>
      <c r="G187" s="3" t="str">
        <f t="shared" si="12"/>
        <v>insert into game_score (id, matchid, squad, goals, points, time_type) values (1181, 262, 46, null, null,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 t="s">
        <v>17</v>
      </c>
      <c r="E188" s="3" t="s">
        <v>17</v>
      </c>
      <c r="F188" s="3">
        <v>1</v>
      </c>
      <c r="G188" s="3" t="str">
        <f t="shared" si="12"/>
        <v>insert into game_score (id, matchid, squad, goals, points, time_type) values (1182, 262, 46, null, null,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(1183, 263, 32, null, null,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(1184, 263, 32, null, null,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(1185, 263, 353, null, null,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(1186, 263, 353, null, null,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 t="s">
        <v>17</v>
      </c>
      <c r="E209" s="3" t="s">
        <v>17</v>
      </c>
      <c r="F209" s="3">
        <v>2</v>
      </c>
      <c r="G209" s="3" t="str">
        <f t="shared" si="15"/>
        <v>insert into game_score (id, matchid, squad, goals, points, time_type) values (1203, 268, 354, null, null,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 t="s">
        <v>17</v>
      </c>
      <c r="E210" s="3" t="s">
        <v>17</v>
      </c>
      <c r="F210" s="3">
        <v>1</v>
      </c>
      <c r="G210" s="3" t="str">
        <f t="shared" si="15"/>
        <v>insert into game_score (id, matchid, squad, goals, points, time_type) values (1204, 268, 354, null, null,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 t="s">
        <v>17</v>
      </c>
      <c r="E211" s="3" t="s">
        <v>17</v>
      </c>
      <c r="F211" s="3">
        <v>2</v>
      </c>
      <c r="G211" s="3" t="str">
        <f t="shared" si="15"/>
        <v>insert into game_score (id, matchid, squad, goals, points, time_type) values (1205, 268, 36, null, null,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 t="s">
        <v>17</v>
      </c>
      <c r="E212" s="3" t="s">
        <v>17</v>
      </c>
      <c r="F212" s="3">
        <v>1</v>
      </c>
      <c r="G212" s="3" t="str">
        <f t="shared" si="15"/>
        <v>insert into game_score (id, matchid, squad, goals, points, time_type) values (1206, 268, 36, null, null,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(1207, 269, 351, null, null,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(1208, 269, 351, null, null,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(1209, 269, 43, null, null,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(1210, 269, 43, null, null,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2016-06-15T01:20:12Z</dcterms:modified>
</cp:coreProperties>
</file>