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40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9" sheetId="32" r:id="rId30"/>
    <sheet name="1975" sheetId="31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<sst xmlns="http://schemas.openxmlformats.org/spreadsheetml/2006/main" count="983" uniqueCount="18">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</sst>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 t="s">
        <v>17</v>
      </c>
      <c r="E64" s="4" t="s">
        <v>17</v>
      </c>
      <c r="F64" s="4">
        <v>2</v>
      </c>
      <c r="G64" s="4" t="str">
        <f t="shared" si="9"/>
        <v>insert into game_score (id, matchid, squad, goals, points, time_type) values (3111, 758, 1, null, null,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 t="s">
        <v>17</v>
      </c>
      <c r="E65" s="4" t="s">
        <v>17</v>
      </c>
      <c r="F65" s="4">
        <v>1</v>
      </c>
      <c r="G65" s="4" t="str">
        <f t="shared" si="9"/>
        <v>insert into game_score (id, matchid, squad, goals, points, time_type) values (3112, 758, 1, null, null,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 t="s">
        <v>17</v>
      </c>
      <c r="E66" s="4" t="s">
        <v>17</v>
      </c>
      <c r="F66" s="4">
        <v>2</v>
      </c>
      <c r="G66" s="4" t="str">
        <f t="shared" si="9"/>
        <v>insert into game_score (id, matchid, squad, goals, points, time_type) values (3113, 758, 57, null, null,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 t="s">
        <v>17</v>
      </c>
      <c r="E67" s="4" t="s">
        <v>17</v>
      </c>
      <c r="F67" s="4">
        <v>1</v>
      </c>
      <c r="G67" s="4" t="str">
        <f t="shared" si="9"/>
        <v>insert into game_score (id, matchid, squad, goals, points, time_type) values (3114, 758, 57, null, null,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 t="s">
        <v>17</v>
      </c>
      <c r="E68" t="s">
        <v>17</v>
      </c>
      <c r="F68">
        <v>2</v>
      </c>
      <c r="G68" t="str">
        <f t="shared" si="9"/>
        <v>insert into game_score (id, matchid, squad, goals, points, time_type) values (3115, 759, 506, null, null,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 t="s">
        <v>17</v>
      </c>
      <c r="E69" t="s">
        <v>17</v>
      </c>
      <c r="F69">
        <v>1</v>
      </c>
      <c r="G69" t="str">
        <f t="shared" si="9"/>
        <v>insert into game_score (id, matchid, squad, goals, points, time_type) values (3116, 759, 506, null, null,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 t="s">
        <v>17</v>
      </c>
      <c r="E70" t="s">
        <v>17</v>
      </c>
      <c r="F70">
        <v>2</v>
      </c>
      <c r="G70" t="str">
        <f t="shared" si="9"/>
        <v>insert into game_score (id, matchid, squad, goals, points, time_type) values (3117, 759, 595, null, null,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 t="s">
        <v>17</v>
      </c>
      <c r="E71" t="s">
        <v>17</v>
      </c>
      <c r="F71">
        <v>1</v>
      </c>
      <c r="G71" t="str">
        <f t="shared" si="9"/>
        <v>insert into game_score (id, matchid, squad, goals, points, time_type) values (3118, 759, 595, null, null,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 t="s">
        <v>17</v>
      </c>
      <c r="E72" s="4" t="s">
        <v>17</v>
      </c>
      <c r="F72" s="4">
        <v>2</v>
      </c>
      <c r="G72" s="4" t="str">
        <f t="shared" si="9"/>
        <v>insert into game_score (id, matchid, squad, goals, points, time_type) values (3119, 760, 1, null, null,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 t="s">
        <v>17</v>
      </c>
      <c r="E73" s="4" t="s">
        <v>17</v>
      </c>
      <c r="F73" s="4">
        <v>1</v>
      </c>
      <c r="G73" s="4" t="str">
        <f t="shared" si="9"/>
        <v>insert into game_score (id, matchid, squad, goals, points, time_type) values (3120, 760, 1, null, null,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 t="s">
        <v>17</v>
      </c>
      <c r="E74" s="4" t="s">
        <v>17</v>
      </c>
      <c r="F74" s="4">
        <v>2</v>
      </c>
      <c r="G74" s="4" t="str">
        <f t="shared" si="9"/>
        <v>insert into game_score (id, matchid, squad, goals, points, time_type) values (3121, 760, 506, null, null,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 t="s">
        <v>17</v>
      </c>
      <c r="E75" s="4" t="s">
        <v>17</v>
      </c>
      <c r="F75" s="4">
        <v>1</v>
      </c>
      <c r="G75" s="4" t="str">
        <f t="shared" si="9"/>
        <v>insert into game_score (id, matchid, squad, goals, points, time_type) values (3122, 760, 506, null, null,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(3123, 761, 57, null, null,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(3124, 761, 57, null, null,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(3125, 761, 595, null, null,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(3126, 761, 595, null, null,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 t="s">
        <v>17</v>
      </c>
      <c r="E80" s="4" t="s">
        <v>17</v>
      </c>
      <c r="F80" s="4">
        <v>2</v>
      </c>
      <c r="G80" s="4" t="str">
        <f t="shared" si="9"/>
        <v>insert into game_score (id, matchid, squad, goals, points, time_type) values (3127, 762, 1, null, null,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 t="s">
        <v>17</v>
      </c>
      <c r="E81" s="4" t="s">
        <v>17</v>
      </c>
      <c r="F81" s="4">
        <v>1</v>
      </c>
      <c r="G81" s="4" t="str">
        <f t="shared" si="9"/>
        <v>insert into game_score (id, matchid, squad, goals, points, time_type) values (3128, 762, 1, null, null,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 t="s">
        <v>17</v>
      </c>
      <c r="E82" s="4" t="s">
        <v>17</v>
      </c>
      <c r="F82" s="4">
        <v>2</v>
      </c>
      <c r="G82" s="4" t="str">
        <f t="shared" si="9"/>
        <v>insert into game_score (id, matchid, squad, goals, points, time_type) values (3129, 762, 595, null, null,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 t="s">
        <v>17</v>
      </c>
      <c r="E83" s="4" t="s">
        <v>17</v>
      </c>
      <c r="F83" s="4">
        <v>1</v>
      </c>
      <c r="G83" s="4" t="str">
        <f t="shared" si="9"/>
        <v>insert into game_score (id, matchid, squad, goals, points, time_type) values (3130, 762, 595, null, null,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(3131, 763, 57, null, null,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(3132, 763, 57, null, null,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(3133, 763, 506, null, null,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(3134, 763, 506, null, null,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 t="s">
        <v>17</v>
      </c>
      <c r="E88" s="4" t="s">
        <v>17</v>
      </c>
      <c r="F88" s="4">
        <v>2</v>
      </c>
      <c r="G88" s="4" t="str">
        <f t="shared" si="9"/>
        <v>insert into game_score (id, matchid, squad, goals, points, time_type) values (3135, 764, 509, null, null,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 t="s">
        <v>17</v>
      </c>
      <c r="E89" s="4" t="s">
        <v>17</v>
      </c>
      <c r="F89" s="4">
        <v>1</v>
      </c>
      <c r="G89" s="4" t="str">
        <f t="shared" si="9"/>
        <v>insert into game_score (id, matchid, squad, goals, points, time_type) values (3136, 764, 509, null, null,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 t="s">
        <v>17</v>
      </c>
      <c r="E90" s="4" t="s">
        <v>17</v>
      </c>
      <c r="F90" s="4">
        <v>2</v>
      </c>
      <c r="G90" s="4" t="str">
        <f t="shared" si="9"/>
        <v>insert into game_score (id, matchid, squad, goals, points, time_type) values (3137, 764, 51, null, null,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 t="s">
        <v>17</v>
      </c>
      <c r="E91" s="4" t="s">
        <v>17</v>
      </c>
      <c r="F91" s="4">
        <v>1</v>
      </c>
      <c r="G91" s="4" t="str">
        <f t="shared" si="9"/>
        <v>insert into game_score (id, matchid, squad, goals, points, time_type) values (3138, 764, 51, null, null,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 t="s">
        <v>17</v>
      </c>
      <c r="E92" t="s">
        <v>17</v>
      </c>
      <c r="F92">
        <v>2</v>
      </c>
      <c r="G92" t="str">
        <f t="shared" si="9"/>
        <v>insert into game_score (id, matchid, squad, goals, points, time_type) values (3139, 765, 55, null, null,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 t="s">
        <v>17</v>
      </c>
      <c r="E93" t="s">
        <v>17</v>
      </c>
      <c r="F93">
        <v>1</v>
      </c>
      <c r="G93" t="str">
        <f t="shared" si="9"/>
        <v>insert into game_score (id, matchid, squad, goals, points, time_type) values (3140, 765, 55, null, null,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 t="s">
        <v>17</v>
      </c>
      <c r="E94" t="s">
        <v>17</v>
      </c>
      <c r="F94">
        <v>2</v>
      </c>
      <c r="G94" t="str">
        <f t="shared" si="9"/>
        <v>insert into game_score (id, matchid, squad, goals, points, time_type) values (3141, 765, 593, null, null,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 t="s">
        <v>17</v>
      </c>
      <c r="E95" t="s">
        <v>17</v>
      </c>
      <c r="F95">
        <v>1</v>
      </c>
      <c r="G95" t="str">
        <f t="shared" si="9"/>
        <v>insert into game_score (id, matchid, squad, goals, points, time_type) values (3142, 765, 593, null, null,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 t="s">
        <v>17</v>
      </c>
      <c r="E96" s="4" t="s">
        <v>17</v>
      </c>
      <c r="F96" s="4">
        <v>2</v>
      </c>
      <c r="G96" s="4" t="str">
        <f t="shared" si="9"/>
        <v>insert into game_score (id, matchid, squad, goals, points, time_type) values (3143, 766, 55, null, null,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 t="s">
        <v>17</v>
      </c>
      <c r="E97" s="4" t="s">
        <v>17</v>
      </c>
      <c r="F97" s="4">
        <v>1</v>
      </c>
      <c r="G97" s="4" t="str">
        <f t="shared" si="9"/>
        <v>insert into game_score (id, matchid, squad, goals, points, time_type) values (3144, 766, 55, null, null,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 t="s">
        <v>17</v>
      </c>
      <c r="E98" s="4" t="s">
        <v>17</v>
      </c>
      <c r="F98" s="4">
        <v>2</v>
      </c>
      <c r="G98" s="4" t="str">
        <f t="shared" si="9"/>
        <v>insert into game_score (id, matchid, squad, goals, points, time_type) values (3145, 766, 509, null, null,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 t="s">
        <v>17</v>
      </c>
      <c r="E99" s="4" t="s">
        <v>17</v>
      </c>
      <c r="F99" s="4">
        <v>1</v>
      </c>
      <c r="G99" s="4" t="str">
        <f t="shared" si="9"/>
        <v>insert into game_score (id, matchid, squad, goals, points, time_type) values (3146, 766, 509, null, null,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(3147, 767, 593, null, null,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(3148, 767, 593, null, null,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(3149, 767, 51, null, null,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(3150, 767, 51, null, null,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 t="s">
        <v>17</v>
      </c>
      <c r="E104" s="4" t="s">
        <v>17</v>
      </c>
      <c r="F104" s="4">
        <v>2</v>
      </c>
      <c r="G104" s="4" t="str">
        <f t="shared" si="9"/>
        <v>insert into game_score (id, matchid, squad, goals, points, time_type) values (3151, 768, 593, null, null,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 t="s">
        <v>17</v>
      </c>
      <c r="E105" s="4" t="s">
        <v>17</v>
      </c>
      <c r="F105" s="4">
        <v>1</v>
      </c>
      <c r="G105" s="4" t="str">
        <f t="shared" si="9"/>
        <v>insert into game_score (id, matchid, squad, goals, points, time_type) values (3152, 768, 593, null, null,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 t="s">
        <v>17</v>
      </c>
      <c r="E106" s="4" t="s">
        <v>17</v>
      </c>
      <c r="F106" s="4">
        <v>2</v>
      </c>
      <c r="G106" s="4" t="str">
        <f t="shared" si="9"/>
        <v>insert into game_score (id, matchid, squad, goals, points, time_type) values (3153, 768, 509, null, null,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 t="s">
        <v>17</v>
      </c>
      <c r="E107" s="4" t="s">
        <v>17</v>
      </c>
      <c r="F107" s="4">
        <v>1</v>
      </c>
      <c r="G107" s="4" t="str">
        <f t="shared" si="9"/>
        <v>insert into game_score (id, matchid, squad, goals, points, time_type) values (3154, 768, 509, null, null,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(3155, 769, 55, null, null,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(3156, 769, 55, null, null,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(3157, 769, 51, null, null,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(3158, 769, 51, null, null,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 t="s">
        <v>17</v>
      </c>
      <c r="E112" s="4" t="s">
        <v>17</v>
      </c>
      <c r="F112" s="4">
        <v>2</v>
      </c>
      <c r="G112" s="4" t="str">
        <f t="shared" si="9"/>
        <v>insert into game_score (id, matchid, squad, goals, points, time_type) values (3159, 770, 1876, null, null,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 t="s">
        <v>17</v>
      </c>
      <c r="E113" s="4" t="s">
        <v>17</v>
      </c>
      <c r="F113" s="4">
        <v>1</v>
      </c>
      <c r="G113" s="4" t="str">
        <f t="shared" si="9"/>
        <v>insert into game_score (id, matchid, squad, goals, points, time_type) values (3160, 770, 1876, null, null,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 t="s">
        <v>17</v>
      </c>
      <c r="E114" s="4" t="s">
        <v>17</v>
      </c>
      <c r="F114" s="4">
        <v>2</v>
      </c>
      <c r="G114" s="4" t="str">
        <f t="shared" si="9"/>
        <v>insert into game_score (id, matchid, squad, goals, points, time_type) values (3161, 770, 58, null, null,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 t="s">
        <v>17</v>
      </c>
      <c r="E115" s="4" t="s">
        <v>17</v>
      </c>
      <c r="F115" s="4">
        <v>1</v>
      </c>
      <c r="G115" s="4" t="str">
        <f t="shared" si="9"/>
        <v>insert into game_score (id, matchid, squad, goals, points, time_type) values (3162, 770, 58, null, null,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 t="s">
        <v>17</v>
      </c>
      <c r="E116" t="s">
        <v>17</v>
      </c>
      <c r="F116">
        <v>2</v>
      </c>
      <c r="G116" t="str">
        <f t="shared" si="9"/>
        <v>insert into game_score (id, matchid, squad, goals, points, time_type) values (3163, 771, 52, null, null,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 t="s">
        <v>17</v>
      </c>
      <c r="E117" t="s">
        <v>17</v>
      </c>
      <c r="F117">
        <v>1</v>
      </c>
      <c r="G117" t="str">
        <f t="shared" si="9"/>
        <v>insert into game_score (id, matchid, squad, goals, points, time_type) values (3164, 771, 52, null, null,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 t="s">
        <v>17</v>
      </c>
      <c r="E118" t="s">
        <v>17</v>
      </c>
      <c r="F118">
        <v>2</v>
      </c>
      <c r="G118" t="str">
        <f t="shared" si="9"/>
        <v>insert into game_score (id, matchid, squad, goals, points, time_type) values (3165, 771, 598, null, null,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 t="s">
        <v>17</v>
      </c>
      <c r="E119" t="s">
        <v>17</v>
      </c>
      <c r="F119">
        <v>1</v>
      </c>
      <c r="G119" t="str">
        <f t="shared" si="9"/>
        <v>insert into game_score (id, matchid, squad, goals, points, time_type) values (3166, 771, 598, null, null,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 t="s">
        <v>17</v>
      </c>
      <c r="E120" s="4" t="s">
        <v>17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null, null,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 t="s">
        <v>17</v>
      </c>
      <c r="E121" s="4" t="s">
        <v>17</v>
      </c>
      <c r="F121" s="4">
        <v>1</v>
      </c>
      <c r="G121" s="4" t="str">
        <f t="shared" si="52"/>
        <v>insert into game_score (id, matchid, squad, goals, points, time_type) values (3168, 772, 598, null, null,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 t="s">
        <v>17</v>
      </c>
      <c r="E122" s="4" t="s">
        <v>17</v>
      </c>
      <c r="F122" s="4">
        <v>2</v>
      </c>
      <c r="G122" s="4" t="str">
        <f t="shared" si="52"/>
        <v>insert into game_score (id, matchid, squad, goals, points, time_type) values (3169, 772, 58, null, null,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 t="s">
        <v>17</v>
      </c>
      <c r="E123" s="4" t="s">
        <v>17</v>
      </c>
      <c r="F123" s="4">
        <v>1</v>
      </c>
      <c r="G123" s="4" t="str">
        <f t="shared" si="52"/>
        <v>insert into game_score (id, matchid, squad, goals, points, time_type) values (3170, 772, 58, null, null,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(3171, 773, 52, null, null,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(3172, 773, 52, null, null,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(3173, 773, 1876, null, null,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(3174, 773, 1876, null, null,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(3175, 774, 52, null, null,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(3176, 774, 52, null, null,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(3177, 774, 58, null, null,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(3178, 774, 58, null, null,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(3179, 775, 598, null, null,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(3180, 775, 598, null, null,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(3181, 775, 1876, null, null,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(3182, 775, 1876, null, null,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 t="s">
        <v>17</v>
      </c>
      <c r="E136" s="4" t="s">
        <v>17</v>
      </c>
      <c r="F136" s="4">
        <v>2</v>
      </c>
      <c r="G136" s="4" t="str">
        <f t="shared" si="52"/>
        <v>insert into game_score (id, matchid, squad, goals, points, time_type) values (3183, 776, 507, null, null,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 t="s">
        <v>17</v>
      </c>
      <c r="E137" s="4" t="s">
        <v>17</v>
      </c>
      <c r="F137" s="4">
        <v>1</v>
      </c>
      <c r="G137" s="4" t="str">
        <f t="shared" si="52"/>
        <v>insert into game_score (id, matchid, squad, goals, points, time_type) values (3184, 776, 507, null, null,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 t="s">
        <v>17</v>
      </c>
      <c r="E138" s="4" t="s">
        <v>17</v>
      </c>
      <c r="F138" s="4">
        <v>2</v>
      </c>
      <c r="G138" s="4" t="str">
        <f t="shared" si="52"/>
        <v>insert into game_score (id, matchid, squad, goals, points, time_type) values (3185, 776, 591, null, null,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 t="s">
        <v>17</v>
      </c>
      <c r="E139" s="4" t="s">
        <v>17</v>
      </c>
      <c r="F139" s="4">
        <v>1</v>
      </c>
      <c r="G139" s="4" t="str">
        <f t="shared" si="52"/>
        <v>insert into game_score (id, matchid, squad, goals, points, time_type) values (3186, 776, 591, null, null,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 t="s">
        <v>17</v>
      </c>
      <c r="E140" t="s">
        <v>17</v>
      </c>
      <c r="F140">
        <v>2</v>
      </c>
      <c r="G140" t="str">
        <f t="shared" si="52"/>
        <v>insert into game_score (id, matchid, squad, goals, points, time_type) values (3187, 777, 54, null, null,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 t="s">
        <v>17</v>
      </c>
      <c r="E141" t="s">
        <v>17</v>
      </c>
      <c r="F141">
        <v>1</v>
      </c>
      <c r="G141" t="str">
        <f t="shared" si="52"/>
        <v>insert into game_score (id, matchid, squad, goals, points, time_type) values (3188, 777, 54, null, null,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 t="s">
        <v>17</v>
      </c>
      <c r="E142" t="s">
        <v>17</v>
      </c>
      <c r="F142">
        <v>2</v>
      </c>
      <c r="G142" t="str">
        <f t="shared" si="52"/>
        <v>insert into game_score (id, matchid, squad, goals, points, time_type) values (3189, 777, 56, null, null,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 t="s">
        <v>17</v>
      </c>
      <c r="E143" t="s">
        <v>17</v>
      </c>
      <c r="F143">
        <v>1</v>
      </c>
      <c r="G143" t="str">
        <f t="shared" si="52"/>
        <v>insert into game_score (id, matchid, squad, goals, points, time_type) values (3190, 777, 56, null, null,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 t="s">
        <v>17</v>
      </c>
      <c r="E144" s="4" t="s">
        <v>17</v>
      </c>
      <c r="F144" s="4">
        <v>2</v>
      </c>
      <c r="G144" s="4" t="str">
        <f t="shared" si="52"/>
        <v>insert into game_score (id, matchid, squad, goals, points, time_type) values (3191, 778, 56, null, null,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 t="s">
        <v>17</v>
      </c>
      <c r="E145" s="4" t="s">
        <v>17</v>
      </c>
      <c r="F145" s="4">
        <v>1</v>
      </c>
      <c r="G145" s="4" t="str">
        <f t="shared" si="52"/>
        <v>insert into game_score (id, matchid, squad, goals, points, time_type) values (3192, 778, 56, null, null,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 t="s">
        <v>17</v>
      </c>
      <c r="E146" s="4" t="s">
        <v>17</v>
      </c>
      <c r="F146" s="4">
        <v>2</v>
      </c>
      <c r="G146" s="4" t="str">
        <f t="shared" si="52"/>
        <v>insert into game_score (id, matchid, squad, goals, points, time_type) values (3193, 778, 591, null, null,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 t="s">
        <v>17</v>
      </c>
      <c r="E147" s="4" t="s">
        <v>17</v>
      </c>
      <c r="F147" s="4">
        <v>1</v>
      </c>
      <c r="G147" s="4" t="str">
        <f t="shared" si="52"/>
        <v>insert into game_score (id, matchid, squad, goals, points, time_type) values (3194, 778, 591, null, null,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(3195, 779, 54, null, null,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(3196, 779, 54, null, null,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(3197, 779, 507, null, null,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(3198, 779, 507, null, null,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(3199, 780, 56, null, null,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(3200, 780, 56, null, null,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(3201, 780, 507, null, null,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(3202, 780, 507, null, null,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(3203, 781, 54, null, null,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(3204, 781, 54, null, null,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(3205, 781, 591, null, null,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(3206, 781, 591, null, null,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1979</vt:lpstr>
      <vt:lpstr>1975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2016-05-15T07:35:53Z</dcterms:modified>
</cp:coreProperties>
</file>