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3" activeTab="17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</sheets>
  <calcPr calcId="145621"/>
</workbook>
</file>

<file path=xl/calcChain.xml><?xml version="1.0" encoding="utf-8"?>
<calcChain xmlns="http://schemas.openxmlformats.org/spreadsheetml/2006/main">
  <c r="B22" i="19" l="1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B32" i="19" l="1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G27" i="19" l="1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A31" i="19" l="1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B48" i="19" l="1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B53" i="19" l="1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G33" i="19" l="1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B61" i="19" l="1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G35" i="19" l="1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B69" i="19" l="1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G37" i="19" l="1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B77" i="19" l="1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G39" i="19" l="1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B85" i="19" l="1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G41" i="19" l="1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B93" i="19" l="1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43" i="19" l="1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45" i="19" l="1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B105" i="19" l="1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47" i="19" l="1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47" i="19" l="1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49" i="19" l="1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49" i="19" l="1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51" i="19" l="1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51" i="19" l="1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52" i="19" l="1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54" i="19" l="1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54" i="19" l="1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56" i="19" l="1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56" i="19" l="1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58" i="19" l="1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58" i="19" l="1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60" i="19" l="1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60" i="19" l="1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62" i="19" l="1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62" i="19" l="1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64" i="19" l="1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64" i="19" l="1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66" i="19" l="1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66" i="19" l="1"/>
  <c r="A67" i="19"/>
  <c r="A64" i="18"/>
  <c r="G64" i="18" s="1"/>
  <c r="G63" i="18"/>
  <c r="A53" i="16"/>
  <c r="G52" i="16"/>
  <c r="A55" i="15"/>
  <c r="G54" i="15"/>
  <c r="A45" i="11"/>
  <c r="G44" i="11"/>
  <c r="A37" i="4"/>
  <c r="A68" i="19" l="1"/>
  <c r="G67" i="19"/>
  <c r="G53" i="16"/>
  <c r="A56" i="15"/>
  <c r="G55" i="15"/>
  <c r="G45" i="11"/>
  <c r="A46" i="11"/>
  <c r="A38" i="4"/>
  <c r="G68" i="19" l="1"/>
  <c r="A69" i="19"/>
  <c r="A57" i="15"/>
  <c r="G56" i="15"/>
  <c r="A47" i="11"/>
  <c r="G46" i="11"/>
  <c r="A39" i="4"/>
  <c r="A70" i="19" l="1"/>
  <c r="G69" i="19"/>
  <c r="A58" i="15"/>
  <c r="G57" i="15"/>
  <c r="G47" i="11"/>
  <c r="A48" i="11"/>
  <c r="A40" i="4"/>
  <c r="G70" i="19" l="1"/>
  <c r="A71" i="19"/>
  <c r="A59" i="15"/>
  <c r="G58" i="15"/>
  <c r="A49" i="11"/>
  <c r="G48" i="11"/>
  <c r="A41" i="4"/>
  <c r="A72" i="19" l="1"/>
  <c r="G71" i="19"/>
  <c r="A60" i="15"/>
  <c r="G59" i="15"/>
  <c r="G49" i="11"/>
  <c r="A50" i="11"/>
  <c r="A42" i="4"/>
  <c r="G72" i="19" l="1"/>
  <c r="A73" i="19"/>
  <c r="A61" i="15"/>
  <c r="G60" i="15"/>
  <c r="A51" i="11"/>
  <c r="G50" i="11"/>
  <c r="A74" i="19" l="1"/>
  <c r="G73" i="19"/>
  <c r="A62" i="15"/>
  <c r="G61" i="15"/>
  <c r="G51" i="11"/>
  <c r="A52" i="11"/>
  <c r="G74" i="19" l="1"/>
  <c r="A75" i="19"/>
  <c r="A63" i="15"/>
  <c r="G62" i="15"/>
  <c r="A53" i="11"/>
  <c r="G52" i="11"/>
  <c r="A76" i="19" l="1"/>
  <c r="G75" i="19"/>
  <c r="A64" i="15"/>
  <c r="G63" i="15"/>
  <c r="G53" i="11"/>
  <c r="G76" i="19" l="1"/>
  <c r="A77" i="19"/>
  <c r="A65" i="15"/>
  <c r="G64" i="15"/>
  <c r="A78" i="19" l="1"/>
  <c r="G77" i="19"/>
  <c r="A66" i="15"/>
  <c r="G65" i="15"/>
  <c r="G78" i="19" l="1"/>
  <c r="A79" i="19"/>
  <c r="A67" i="15"/>
  <c r="G66" i="15"/>
  <c r="A80" i="19" l="1"/>
  <c r="G79" i="19"/>
  <c r="A68" i="15"/>
  <c r="G67" i="15"/>
  <c r="G80" i="19" l="1"/>
  <c r="A81" i="19"/>
  <c r="A69" i="15"/>
  <c r="G68" i="15"/>
  <c r="A82" i="19" l="1"/>
  <c r="G81" i="19"/>
  <c r="A70" i="15"/>
  <c r="G69" i="15"/>
  <c r="G82" i="19" l="1"/>
  <c r="A83" i="19"/>
  <c r="A71" i="15"/>
  <c r="G70" i="15"/>
  <c r="A84" i="19" l="1"/>
  <c r="G83" i="19"/>
  <c r="A72" i="15"/>
  <c r="G71" i="15"/>
  <c r="G84" i="19" l="1"/>
  <c r="A85" i="19"/>
  <c r="A73" i="15"/>
  <c r="G72" i="15"/>
  <c r="A86" i="19" l="1"/>
  <c r="G85" i="19"/>
  <c r="A74" i="15"/>
  <c r="G73" i="15"/>
  <c r="G86" i="19" l="1"/>
  <c r="A87" i="19"/>
  <c r="A75" i="15"/>
  <c r="G74" i="15"/>
  <c r="A88" i="19" l="1"/>
  <c r="G87" i="19"/>
  <c r="A76" i="15"/>
  <c r="G75" i="15"/>
  <c r="G88" i="19" l="1"/>
  <c r="A89" i="19"/>
  <c r="A77" i="15"/>
  <c r="G76" i="15"/>
  <c r="A90" i="19" l="1"/>
  <c r="G89" i="19"/>
  <c r="A78" i="15"/>
  <c r="G77" i="15"/>
  <c r="G90" i="19" l="1"/>
  <c r="A91" i="19"/>
  <c r="A79" i="15"/>
  <c r="G78" i="15"/>
  <c r="A92" i="19" l="1"/>
  <c r="G91" i="19"/>
  <c r="A80" i="15"/>
  <c r="G79" i="15"/>
  <c r="G92" i="19" l="1"/>
  <c r="A93" i="19"/>
  <c r="A81" i="15"/>
  <c r="G80" i="15"/>
  <c r="A94" i="19" l="1"/>
  <c r="G93" i="19"/>
  <c r="A82" i="15"/>
  <c r="G81" i="15"/>
  <c r="G94" i="19" l="1"/>
  <c r="A95" i="19"/>
  <c r="A83" i="15"/>
  <c r="G83" i="15" s="1"/>
  <c r="G82" i="15"/>
  <c r="A96" i="19" l="1"/>
  <c r="G95" i="19"/>
  <c r="G96" i="19" l="1"/>
  <c r="A97" i="19"/>
  <c r="A98" i="19" l="1"/>
  <c r="G97" i="19"/>
  <c r="G98" i="19" l="1"/>
  <c r="A99" i="19"/>
  <c r="A100" i="19" l="1"/>
  <c r="G99" i="19"/>
  <c r="G100" i="19" l="1"/>
  <c r="A101" i="19"/>
  <c r="A102" i="19" l="1"/>
  <c r="G101" i="19"/>
  <c r="G102" i="19" l="1"/>
  <c r="A103" i="19"/>
  <c r="A104" i="19" l="1"/>
  <c r="G103" i="19"/>
  <c r="G104" i="19" l="1"/>
  <c r="A105" i="19"/>
  <c r="A106" i="19" l="1"/>
  <c r="G105" i="19"/>
  <c r="G106" i="19" l="1"/>
  <c r="A107" i="19"/>
  <c r="A108" i="19" l="1"/>
  <c r="G108" i="19" s="1"/>
  <c r="G107" i="19"/>
</calcChain>
</file>

<file path=xl/sharedStrings.xml><?xml version="1.0" encoding="utf-8"?>
<sst xmlns="http://schemas.openxmlformats.org/spreadsheetml/2006/main" count="162" uniqueCount="8">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</sst>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32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2016-04-27T06:22:30Z</dcterms:modified>
</cp:coreProperties>
</file>