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<sst xmlns="http://schemas.openxmlformats.org/spreadsheetml/2006/main" count="807" uniqueCount="18">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</sst>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>
        <v>0</v>
      </c>
      <c r="E108">
        <v>0</v>
      </c>
      <c r="F108">
        <v>2</v>
      </c>
      <c r="G108" t="str">
        <f t="shared" si="9"/>
        <v>insert into game_score (id, matchid, squad, goals, points, time_type) values (3155, 769, 55, 0, 0,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>
        <v>0</v>
      </c>
      <c r="E109">
        <v>0</v>
      </c>
      <c r="F109">
        <v>1</v>
      </c>
      <c r="G109" t="str">
        <f t="shared" si="9"/>
        <v>insert into game_score (id, matchid, squad, goals, points, time_type) values (3156, 769, 55, 0, 0,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>
        <v>1</v>
      </c>
      <c r="E110">
        <v>3</v>
      </c>
      <c r="F110">
        <v>2</v>
      </c>
      <c r="G110" t="str">
        <f t="shared" si="9"/>
        <v>insert into game_score (id, matchid, squad, goals, points, time_type) values (3157, 769, 51, 1, 3,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>
        <v>0</v>
      </c>
      <c r="E111">
        <v>0</v>
      </c>
      <c r="F111">
        <v>1</v>
      </c>
      <c r="G111" t="str">
        <f t="shared" si="9"/>
        <v>insert into game_score (id, matchid, squad, goals, points, time_type) values (3158, 769, 51, 0, 0,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52"/>
        <v>insert into game_score (id, matchid, squad, goals, points, time_type) values (3168, 772, 598, 0, 0,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52"/>
        <v>insert into game_score (id, matchid, squad, goals, points, time_type) values (3169, 772, 58, 1, 3,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52"/>
        <v>insert into game_score (id, matchid, squad, goals, points, time_type) values (3170, 772, 58, 1, 0,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52"/>
        <v>insert into game_score (id, matchid, squad, goals, points, time_type) values (3171, 773, 52, 2, 3,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52"/>
        <v>insert into game_score (id, matchid, squad, goals, points, time_type) values (3172, 773, 52, 1, 0,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52"/>
        <v>insert into game_score (id, matchid, squad, goals, points, time_type) values (3173, 773, 1876, 0, 0,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52"/>
        <v>insert into game_score (id, matchid, squad, goals, points, time_type) values (3174, 773, 1876, 0, 0,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>
        <v>1</v>
      </c>
      <c r="E128" s="4">
        <v>1</v>
      </c>
      <c r="F128" s="4">
        <v>2</v>
      </c>
      <c r="G128" s="4" t="str">
        <f t="shared" si="52"/>
        <v>insert into game_score (id, matchid, squad, goals, points, time_type) values (3175, 774, 52, 1, 1,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52"/>
        <v>insert into game_score (id, matchid, squad, goals, points, time_type) values (3176, 774, 52, 0, 0,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>
        <v>1</v>
      </c>
      <c r="E130" s="4">
        <v>1</v>
      </c>
      <c r="F130" s="4">
        <v>2</v>
      </c>
      <c r="G130" s="4" t="str">
        <f t="shared" si="52"/>
        <v>insert into game_score (id, matchid, squad, goals, points, time_type) values (3177, 774, 58, 1, 1,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>
        <v>1</v>
      </c>
      <c r="E131" s="4">
        <v>0</v>
      </c>
      <c r="F131" s="4">
        <v>1</v>
      </c>
      <c r="G131" s="4" t="str">
        <f t="shared" si="52"/>
        <v>insert into game_score (id, matchid, squad, goals, points, time_type) values (3178, 774, 58, 1, 0,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>
        <v>3</v>
      </c>
      <c r="E132">
        <v>3</v>
      </c>
      <c r="F132">
        <v>2</v>
      </c>
      <c r="G132" t="str">
        <f t="shared" si="52"/>
        <v>insert into game_score (id, matchid, squad, goals, points, time_type) values (3179, 775, 598, 3, 3,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>
        <v>1</v>
      </c>
      <c r="E133">
        <v>0</v>
      </c>
      <c r="F133">
        <v>1</v>
      </c>
      <c r="G133" t="str">
        <f t="shared" si="52"/>
        <v>insert into game_score (id, matchid, squad, goals, points, time_type) values (3180, 775, 598, 1, 0,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>
        <v>0</v>
      </c>
      <c r="E134">
        <v>0</v>
      </c>
      <c r="F134">
        <v>2</v>
      </c>
      <c r="G134" t="str">
        <f t="shared" si="52"/>
        <v>insert into game_score (id, matchid, squad, goals, points, time_type) values (3181, 775, 1876, 0, 0,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>
        <v>0</v>
      </c>
      <c r="E135">
        <v>0</v>
      </c>
      <c r="F135">
        <v>1</v>
      </c>
      <c r="G135" t="str">
        <f t="shared" si="52"/>
        <v>insert into game_score (id, matchid, squad, goals, points, time_type) values (3182, 775, 1876, 0, 0,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52"/>
        <v>insert into game_score (id, matchid, squad, goals, points, time_type) values (3191, 778, 56, 2, 3,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52"/>
        <v>insert into game_score (id, matchid, squad, goals, points, time_type) values (3192, 778, 56, 0, 0,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52"/>
        <v>insert into game_score (id, matchid, squad, goals, points, time_type) values (3193, 778, 591, 1, 0,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52"/>
        <v>insert into game_score (id, matchid, squad, goals, points, time_type) values (3194, 778, 591, 0, 0,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52"/>
        <v>insert into game_score (id, matchid, squad, goals, points, time_type) values (3195, 779, 54, 5, 3,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52"/>
        <v>insert into game_score (id, matchid, squad, goals, points, time_type) values (3196, 779, 54, 1, 0,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52"/>
        <v>insert into game_score (id, matchid, squad, goals, points, time_type) values (3197, 779, 507, 0, 0,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52"/>
        <v>insert into game_score (id, matchid, squad, goals, points, time_type) values (3198, 779, 507, 0, 0,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2016-06-14T05:10:17Z</dcterms:modified>
</cp:coreProperties>
</file>