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excel_tests\"/>
    </mc:Choice>
  </mc:AlternateContent>
  <xr:revisionPtr revIDLastSave="0" documentId="13_ncr:1_{2C6C9C74-1F10-45E7-84DF-EBF9FAD72F00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<sst xmlns="http://schemas.openxmlformats.org/spreadsheetml/2006/main" count="333" uniqueCount="102">
  <si>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</si>
  <si>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</si>
  <si>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</si>
  <si>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</si>
  <si>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</si>
  <si>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</si>
  <si>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</si>
  <si>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</si>
  <si>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</si>
  <si>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</si>
  <si>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</si>
  <si>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</si>
  <si>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</si>
  <si>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</si>
  <si>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</si>
  <si>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</si>
  <si>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</si>
  <si>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</si>
  <si>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</si>
  <si>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</si>
  <si>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</si>
  <si>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</si>
  <si>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</si>
  <si>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</si>
  <si>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</si>
  <si>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</si>
  <si>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</si>
  <si>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</si>
  <si>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</si>
  <si>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</si>
  <si>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</si>
  <si>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</si>
  <si>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</si>
  <si>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</si>
  <si>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</si>
  <si>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</si>
  <si>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</si>
  <si>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</si>
  <si>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</si>
  <si>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</si>
  <si>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</si>
  <si>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</si>
  <si>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</si>
  <si>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</si>
  <si>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</si>
  <si>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</si>
  <si>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</si>
  <si>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</si>
  <si>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</si>
  <si>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</si>
  <si>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</si>
  <si>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</si>
  <si>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</si>
  <si>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</si>
  <si>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</si>
  <si>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</si>
  <si>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</si>
  <si>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</si>
  <si>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</si>
  <si>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</si>
  <si>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</si>
  <si>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</si>
  <si>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</si>
  <si>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</si>
  <si>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</si>
  <si>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</si>
  <si>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</si>
  <si>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</si>
  <si>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</si>
  <si>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</si>
  <si>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</si>
  <si>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</si>
  <si>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</si>
  <si>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</si>
  <si>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</si>
  <si>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</si>
  <si>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</si>
  <si>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</si>
  <si>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</si>
  <si>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</si>
  <si>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</si>
  <si>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</si>
  <si>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</si>
  <si>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</si>
  <si>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</si>
  <si>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</si>
  <si>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</si>
  <si>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</si>
  <si>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</si>
  <si>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</si>
  <si>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</si>
  <si>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</si>
  <si>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</si>
  <si>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</si>
  <si>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</si>
  <si>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TI</t>
  </si>
  <si>
    <t>Carlos Medina</t>
  </si>
  <si>
    <t>1,2,5,6,7,8,9,12,13,14,15 de enero</t>
  </si>
  <si>
    <t xml:space="preserve"> 2,5,6,7,8,9,12,15 retardo justificado. 1ro falta justificada, Guardia telefónico. 13 y 14 falta justificada, trabajo remoto.</t>
  </si>
  <si>
    <t>Juan Pérez García</t>
  </si>
  <si>
    <t>Sistemas de Información</t>
  </si>
  <si>
    <t>Desarrollador 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</si>
</sst>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43" fontId="7" fillId="0" borderId="6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21" t="s">
        <v>81</v>
      </c>
      <c r="F8" s="122"/>
      <c r="G8" s="122"/>
      <c r="H8" s="122"/>
      <c r="I8" s="122"/>
      <c r="J8" s="122"/>
      <c r="K8" s="122"/>
      <c r="L8" s="122"/>
      <c r="M8" s="123"/>
      <c r="N8" s="8"/>
      <c r="O8" s="115" t="s">
        <v>28</v>
      </c>
      <c r="P8" s="116"/>
      <c r="Q8" s="120" t="s">
        <v>65</v>
      </c>
      <c r="R8" s="12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43" t="s">
        <v>82</v>
      </c>
      <c r="I10" s="144"/>
      <c r="J10" s="144"/>
      <c r="K10" s="145"/>
      <c r="L10" s="8"/>
      <c r="M10" s="12" t="s">
        <v>33</v>
      </c>
      <c r="N10" s="8"/>
      <c r="O10" s="8"/>
      <c r="P10" s="120"/>
      <c r="Q10" s="120"/>
      <c r="R10" s="12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 t="s">
        <v>65</v>
      </c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31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3"/>
      <c r="S29" s="16"/>
      <c r="T29" s="48"/>
    </row>
    <row r="30" spans="1:20" ht="14.25" customHeight="1">
      <c r="A30" s="47"/>
      <c r="B30" s="3"/>
      <c r="C30" s="124"/>
      <c r="D30" s="124"/>
      <c r="E30" s="134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20" t="s">
        <v>69</v>
      </c>
      <c r="F32" s="120"/>
      <c r="G32" s="120"/>
      <c r="H32" s="120"/>
      <c r="I32" s="120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20"/>
      <c r="F33" s="120"/>
      <c r="G33" s="120"/>
      <c r="H33" s="120"/>
      <c r="I33" s="120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94"/>
      <c r="F37" s="129"/>
      <c r="G37" s="129"/>
      <c r="H37" s="129"/>
      <c r="I37" s="129"/>
      <c r="J37" s="95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  <mergeCell ref="N62:R62"/>
    <mergeCell ref="I62:L62"/>
    <mergeCell ref="D62:H62"/>
    <mergeCell ref="N57:R57"/>
    <mergeCell ref="N61:R61"/>
    <mergeCell ref="I61:L61"/>
    <mergeCell ref="I57:L57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86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83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77" t="s">
        <v>85</v>
      </c>
      <c r="I10" s="178"/>
      <c r="J10" s="178"/>
      <c r="K10" s="179"/>
      <c r="L10" s="8"/>
      <c r="M10" s="12" t="s">
        <v>33</v>
      </c>
      <c r="N10" s="8"/>
      <c r="O10" s="8"/>
      <c r="P10" s="176" t="s">
        <v>84</v>
      </c>
      <c r="Q10" s="176"/>
      <c r="R10" s="17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 t="s">
        <v>87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15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60"/>
      <c r="F32" s="161"/>
      <c r="G32" s="161"/>
      <c r="H32" s="161"/>
      <c r="I32" s="162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63"/>
      <c r="F33" s="164"/>
      <c r="G33" s="164"/>
      <c r="H33" s="164"/>
      <c r="I33" s="165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66"/>
      <c r="G35" s="166"/>
      <c r="H35" s="166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156"/>
      <c r="F37" s="157"/>
      <c r="G37" s="157"/>
      <c r="H37" s="157"/>
      <c r="I37" s="157"/>
      <c r="J37" s="158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29.25" customHeight="1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99</v>
      </c>
      <c r="D8" s="108"/>
      <c r="E8" s="173" t="s">
        <v>94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95</v>
      </c>
      <c r="R8" s="176"/>
      <c r="S8" s="39"/>
      <c r="T8" s="48"/>
    </row>
    <row r="9" spans="1:20" ht="6.75" customHeight="1">
      <c r="A9" s="47"/>
      <c r="B9" s="34"/>
      <c r="C9" s="8" t="s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101</v>
      </c>
      <c r="D10" s="8"/>
      <c r="E10" s="8"/>
      <c r="F10" s="8"/>
      <c r="G10" s="8"/>
      <c r="H10" s="196">
        <v>46041</v>
      </c>
      <c r="I10" s="178"/>
      <c r="J10" s="178"/>
      <c r="K10" s="179"/>
      <c r="L10" s="8"/>
      <c r="M10" s="12" t="s">
        <v>33</v>
      </c>
      <c r="N10" s="8"/>
      <c r="O10" s="8"/>
      <c r="P10" s="197" t="s">
        <v>97</v>
      </c>
      <c r="Q10" s="197"/>
      <c r="R10" s="197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138" t="s">
        <v>49</v>
      </c>
      <c r="D20" s="139"/>
      <c r="E20" s="139"/>
      <c r="F20" s="10"/>
      <c r="G20" s="109" t="s">
        <v>98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35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21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80"/>
      <c r="F32" s="81"/>
      <c r="G32" s="81"/>
      <c r="H32" s="81"/>
      <c r="I32" s="81"/>
      <c r="J32" s="58"/>
      <c r="K32" s="124" t="s">
        <v>30</v>
      </c>
      <c r="L32" s="124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24"/>
      <c r="D33" s="124"/>
      <c r="E33" s="82"/>
      <c r="F33" s="83"/>
      <c r="G33" s="83"/>
      <c r="H33" s="83"/>
      <c r="I33" s="83"/>
      <c r="J33" s="64"/>
      <c r="K33" s="124"/>
      <c r="L33" s="124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8"/>
      <c r="G35" s="199"/>
      <c r="H35" s="199"/>
      <c r="I35" s="200"/>
      <c r="J35" s="86" t="s">
        <v>32</v>
      </c>
      <c r="K35" s="201" t="s">
        <v>6</v>
      </c>
      <c r="L35" s="201"/>
      <c r="M35" s="202"/>
      <c r="N35" s="203"/>
      <c r="O35" s="204"/>
      <c r="P35" s="204"/>
      <c r="Q35" s="205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206" t="s">
        <v>79</v>
      </c>
      <c r="D37" s="207"/>
      <c r="E37" s="198"/>
      <c r="F37" s="199"/>
      <c r="G37" s="199"/>
      <c r="H37" s="199"/>
      <c r="I37" s="199"/>
      <c r="J37" s="199"/>
      <c r="K37" s="199"/>
      <c r="L37" s="199"/>
      <c r="M37" s="199"/>
      <c r="N37" s="199"/>
      <c r="O37" s="200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206" t="s">
        <v>79</v>
      </c>
      <c r="D49" s="207"/>
      <c r="E49" s="198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200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89"/>
      <c r="O51" s="89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90" t="s">
        <v>35</v>
      </c>
      <c r="E52" s="90"/>
      <c r="F52" s="90"/>
      <c r="G52" s="90"/>
      <c r="H52" s="90"/>
      <c r="I52" s="90" t="s">
        <v>60</v>
      </c>
      <c r="J52" s="90"/>
      <c r="K52" s="90"/>
      <c r="L52" s="90"/>
      <c r="N52" s="90" t="s">
        <v>66</v>
      </c>
      <c r="O52" s="90"/>
      <c r="P52" s="90"/>
      <c r="Q52" s="90"/>
      <c r="R52" s="90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90" t="s">
        <v>94</v>
      </c>
      <c r="F56" s="90"/>
      <c r="G56" s="90"/>
      <c r="H56" s="8"/>
      <c r="I56" s="8" t="s">
        <v>75</v>
      </c>
      <c r="J56" s="8" t="s">
        <v>96</v>
      </c>
      <c r="K56" s="8"/>
      <c r="L56" s="8"/>
      <c r="N56" s="137" t="s">
        <v>75</v>
      </c>
      <c r="O56" s="137"/>
      <c r="P56" s="137"/>
      <c r="Q56" s="137"/>
      <c r="R56" s="137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90" t="s">
        <v>80</v>
      </c>
      <c r="E57" s="90"/>
      <c r="F57" s="90"/>
      <c r="G57" s="90"/>
      <c r="H57" s="90"/>
      <c r="I57" s="90" t="s">
        <v>80</v>
      </c>
      <c r="J57" s="90"/>
      <c r="K57" s="90"/>
      <c r="L57" s="90"/>
      <c r="N57" s="90" t="s">
        <v>67</v>
      </c>
      <c r="O57" s="90"/>
      <c r="P57" s="90"/>
      <c r="Q57" s="90"/>
      <c r="R57" s="90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180" t="s">
        <v>88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182" t="s">
        <v>89</v>
      </c>
      <c r="E61" s="183"/>
      <c r="F61" s="188" t="s">
        <v>90</v>
      </c>
      <c r="G61" s="189"/>
      <c r="H61" s="189"/>
      <c r="I61" s="189"/>
      <c r="J61" s="189"/>
      <c r="K61" s="189"/>
      <c r="L61" s="190"/>
      <c r="M61" s="195" t="s">
        <v>91</v>
      </c>
      <c r="N61" s="195"/>
      <c r="O61" s="195"/>
      <c r="P61" s="195"/>
      <c r="Q61" s="195"/>
      <c r="R61" s="195"/>
      <c r="S61" s="195"/>
      <c r="T61" s="195"/>
    </row>
    <row r="62" spans="1:28">
      <c r="D62" s="184">
        <v>1</v>
      </c>
      <c r="E62" s="185"/>
      <c r="F62" s="186">
        <v>44810</v>
      </c>
      <c r="G62" s="186"/>
      <c r="H62" s="186"/>
      <c r="I62" s="186"/>
      <c r="J62" s="186"/>
      <c r="K62" s="186"/>
      <c r="L62" s="186"/>
      <c r="M62" s="192" t="s">
        <v>92</v>
      </c>
      <c r="N62" s="193"/>
      <c r="O62" s="193"/>
      <c r="P62" s="193"/>
      <c r="Q62" s="193"/>
      <c r="R62" s="193"/>
      <c r="S62" s="193"/>
      <c r="T62" s="194"/>
    </row>
    <row r="63" spans="1:28" ht="27.75" customHeight="1">
      <c r="D63" s="184">
        <v>2</v>
      </c>
      <c r="E63" s="185"/>
      <c r="F63" s="186">
        <v>45134</v>
      </c>
      <c r="G63" s="187"/>
      <c r="H63" s="187"/>
      <c r="I63" s="187"/>
      <c r="J63" s="187"/>
      <c r="K63" s="187"/>
      <c r="L63" s="187"/>
      <c r="M63" s="191" t="s">
        <v>93</v>
      </c>
      <c r="N63" s="191"/>
      <c r="O63" s="191"/>
      <c r="P63" s="191"/>
      <c r="Q63" s="191"/>
      <c r="R63" s="191"/>
      <c r="S63" s="191"/>
      <c r="T63" s="19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96" t="s">
        <v>43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48"/>
    </row>
    <row r="69" spans="1:20" ht="14.4" hidden="1" thickBot="1">
      <c r="A69" s="47"/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1"/>
      <c r="T69" s="48"/>
    </row>
    <row r="70" spans="1:20" ht="13.8" hidden="1">
      <c r="A70" s="4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07" t="s">
        <v>31</v>
      </c>
      <c r="D72" s="108"/>
      <c r="E72" s="173"/>
      <c r="F72" s="174"/>
      <c r="G72" s="174"/>
      <c r="H72" s="174"/>
      <c r="I72" s="174"/>
      <c r="J72" s="174"/>
      <c r="K72" s="174"/>
      <c r="L72" s="174"/>
      <c r="M72" s="175"/>
      <c r="N72" s="8"/>
      <c r="O72" s="115" t="s">
        <v>28</v>
      </c>
      <c r="P72" s="116"/>
      <c r="Q72" s="176"/>
      <c r="R72" s="17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77"/>
      <c r="I74" s="178"/>
      <c r="J74" s="178"/>
      <c r="K74" s="179"/>
      <c r="L74" s="8"/>
      <c r="M74" s="12" t="s">
        <v>33</v>
      </c>
      <c r="N74" s="8"/>
      <c r="O74" s="8"/>
      <c r="P74" s="176"/>
      <c r="Q74" s="176"/>
      <c r="R74" s="17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05" t="s">
        <v>42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138" t="s">
        <v>49</v>
      </c>
      <c r="D84" s="139"/>
      <c r="E84" s="139"/>
      <c r="F84" s="10"/>
      <c r="G84" s="109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1"/>
      <c r="S84" s="4"/>
      <c r="T84" s="48"/>
    </row>
    <row r="85" spans="1:20" hidden="1">
      <c r="A85" s="47"/>
      <c r="B85" s="3"/>
      <c r="C85" s="208"/>
      <c r="D85" s="209"/>
      <c r="E85" s="209"/>
      <c r="F85" s="78"/>
      <c r="G85" s="210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2"/>
      <c r="S85" s="4"/>
      <c r="T85" s="48"/>
    </row>
    <row r="86" spans="1:20" hidden="1">
      <c r="A86" s="47"/>
      <c r="B86" s="3"/>
      <c r="C86" s="208"/>
      <c r="D86" s="209"/>
      <c r="E86" s="209"/>
      <c r="F86" s="78"/>
      <c r="G86" s="210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2"/>
      <c r="S86" s="4"/>
      <c r="T86" s="48"/>
    </row>
    <row r="87" spans="1:20" hidden="1">
      <c r="A87" s="47"/>
      <c r="B87" s="3"/>
      <c r="C87" s="208"/>
      <c r="D87" s="209"/>
      <c r="E87" s="209"/>
      <c r="F87" s="78"/>
      <c r="G87" s="210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2"/>
      <c r="S87" s="4"/>
      <c r="T87" s="48"/>
    </row>
    <row r="88" spans="1:20" ht="13.8" hidden="1" thickBot="1">
      <c r="A88" s="47"/>
      <c r="B88" s="3"/>
      <c r="C88" s="140"/>
      <c r="D88" s="141"/>
      <c r="E88" s="141"/>
      <c r="F88" s="11"/>
      <c r="G88" s="112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4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05" t="s">
        <v>76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18" t="s">
        <v>28</v>
      </c>
      <c r="D94" s="118"/>
      <c r="E94" s="119"/>
      <c r="F94" s="142"/>
      <c r="G94" s="142"/>
      <c r="H94" s="142"/>
      <c r="I94" s="142"/>
      <c r="J94" s="142"/>
      <c r="K94" s="117" t="s">
        <v>37</v>
      </c>
      <c r="L94" s="118"/>
      <c r="M94" s="119"/>
      <c r="N94" s="91"/>
      <c r="O94" s="91"/>
      <c r="P94" s="91"/>
      <c r="Q94" s="91"/>
      <c r="R94" s="91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24" t="s">
        <v>34</v>
      </c>
      <c r="D96" s="124"/>
      <c r="E96" s="167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9"/>
      <c r="S96" s="16"/>
      <c r="T96" s="48"/>
    </row>
    <row r="97" spans="1:20" ht="13.8" hidden="1">
      <c r="A97" s="47"/>
      <c r="B97" s="3"/>
      <c r="C97" s="124"/>
      <c r="D97" s="124"/>
      <c r="E97" s="213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5"/>
      <c r="S97" s="16"/>
      <c r="T97" s="48"/>
    </row>
    <row r="98" spans="1:20" ht="13.8" hidden="1">
      <c r="A98" s="47"/>
      <c r="B98" s="3"/>
      <c r="C98" s="124"/>
      <c r="D98" s="124"/>
      <c r="E98" s="170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2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24" t="s">
        <v>29</v>
      </c>
      <c r="D100" s="124"/>
      <c r="E100" s="160"/>
      <c r="F100" s="161"/>
      <c r="G100" s="161"/>
      <c r="H100" s="161"/>
      <c r="I100" s="162"/>
      <c r="J100" s="8"/>
      <c r="K100" s="124" t="s">
        <v>30</v>
      </c>
      <c r="L100" s="125"/>
      <c r="M100" s="91"/>
      <c r="N100" s="91"/>
      <c r="O100" s="91"/>
      <c r="P100" s="91"/>
      <c r="Q100" s="91"/>
      <c r="R100" s="91"/>
      <c r="S100" s="16"/>
      <c r="T100" s="48"/>
    </row>
    <row r="101" spans="1:20" ht="13.8" hidden="1">
      <c r="A101" s="47"/>
      <c r="B101" s="3"/>
      <c r="C101" s="124"/>
      <c r="D101" s="124"/>
      <c r="E101" s="163"/>
      <c r="F101" s="164"/>
      <c r="G101" s="164"/>
      <c r="H101" s="164"/>
      <c r="I101" s="165"/>
      <c r="J101" s="8"/>
      <c r="K101" s="124"/>
      <c r="L101" s="125"/>
      <c r="M101" s="91"/>
      <c r="N101" s="91"/>
      <c r="O101" s="91"/>
      <c r="P101" s="91"/>
      <c r="Q101" s="91"/>
      <c r="R101" s="91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66"/>
      <c r="G103" s="166"/>
      <c r="H103" s="166"/>
      <c r="I103" s="8" t="s">
        <v>32</v>
      </c>
      <c r="J103" s="8"/>
      <c r="K103" s="8" t="s">
        <v>6</v>
      </c>
      <c r="L103" s="18"/>
      <c r="M103" s="18"/>
      <c r="N103" s="106"/>
      <c r="O103" s="106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27" t="s">
        <v>79</v>
      </c>
      <c r="D105" s="128"/>
      <c r="E105" s="156"/>
      <c r="F105" s="157"/>
      <c r="G105" s="157"/>
      <c r="H105" s="157"/>
      <c r="I105" s="157"/>
      <c r="J105" s="158"/>
      <c r="K105" s="126" t="s">
        <v>77</v>
      </c>
      <c r="L105" s="93"/>
      <c r="M105" s="130"/>
      <c r="N105" s="130"/>
      <c r="O105" s="19"/>
      <c r="P105" s="70" t="s">
        <v>78</v>
      </c>
      <c r="Q105" s="130"/>
      <c r="R105" s="130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05" t="s">
        <v>40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59"/>
      <c r="G109" s="148"/>
      <c r="H109" s="148"/>
      <c r="I109" s="8"/>
      <c r="J109" s="92" t="s">
        <v>52</v>
      </c>
      <c r="K109" s="93"/>
      <c r="L109" s="148"/>
      <c r="M109" s="148"/>
      <c r="N109" s="8"/>
      <c r="O109" s="92" t="s">
        <v>56</v>
      </c>
      <c r="P109" s="93"/>
      <c r="Q109" s="148"/>
      <c r="R109" s="148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48"/>
      <c r="L111" s="148"/>
      <c r="M111" s="8"/>
      <c r="N111" s="90" t="s">
        <v>55</v>
      </c>
      <c r="O111" s="90"/>
      <c r="P111" s="154"/>
      <c r="Q111" s="155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53"/>
      <c r="H113" s="153"/>
      <c r="I113" s="153"/>
      <c r="L113" s="90" t="s">
        <v>61</v>
      </c>
      <c r="M113" s="90"/>
      <c r="N113" s="90"/>
      <c r="O113" s="152"/>
      <c r="P113" s="153"/>
      <c r="Q113" s="153"/>
      <c r="R113" s="153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1"/>
      <c r="H115" s="91"/>
      <c r="I115" s="91"/>
      <c r="J115" s="91"/>
      <c r="K115" s="91"/>
      <c r="L115" s="91"/>
      <c r="M115" s="91"/>
      <c r="N115" s="126" t="s">
        <v>28</v>
      </c>
      <c r="O115" s="92"/>
      <c r="P115" s="91"/>
      <c r="Q115" s="91"/>
      <c r="R115" s="91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89"/>
      <c r="O118" s="89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90" t="s">
        <v>35</v>
      </c>
      <c r="E119" s="90"/>
      <c r="F119" s="90"/>
      <c r="G119" s="90"/>
      <c r="H119" s="90"/>
      <c r="I119" s="90" t="s">
        <v>60</v>
      </c>
      <c r="J119" s="90"/>
      <c r="K119" s="90"/>
      <c r="L119" s="90"/>
      <c r="N119" s="90" t="s">
        <v>66</v>
      </c>
      <c r="O119" s="90"/>
      <c r="P119" s="90"/>
      <c r="Q119" s="90"/>
      <c r="R119" s="90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37" t="s">
        <v>75</v>
      </c>
      <c r="J123" s="137"/>
      <c r="K123" s="137"/>
      <c r="L123" s="137"/>
      <c r="N123" s="137" t="s">
        <v>75</v>
      </c>
      <c r="O123" s="137"/>
      <c r="P123" s="137"/>
      <c r="Q123" s="137"/>
      <c r="R123" s="137"/>
      <c r="S123" s="35"/>
      <c r="T123" s="48"/>
      <c r="U123" s="5"/>
    </row>
    <row r="124" spans="1:21" ht="13.8" hidden="1">
      <c r="A124" s="47"/>
      <c r="B124" s="34"/>
      <c r="C124" s="8"/>
      <c r="D124" s="90" t="s">
        <v>80</v>
      </c>
      <c r="E124" s="90"/>
      <c r="F124" s="90"/>
      <c r="G124" s="90"/>
      <c r="H124" s="90"/>
      <c r="I124" s="90" t="s">
        <v>80</v>
      </c>
      <c r="J124" s="90"/>
      <c r="K124" s="90"/>
      <c r="L124" s="90"/>
      <c r="N124" s="90" t="s">
        <v>67</v>
      </c>
      <c r="O124" s="90"/>
      <c r="P124" s="90"/>
      <c r="Q124" s="90"/>
      <c r="R124" s="90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41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 t="s">
        <v>63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54"/>
      <c r="F8" s="129"/>
      <c r="G8" s="129"/>
      <c r="H8" s="129"/>
      <c r="I8" s="129"/>
      <c r="J8" s="129"/>
      <c r="K8" s="129"/>
      <c r="L8" s="129"/>
      <c r="M8" s="95"/>
      <c r="N8" s="8"/>
      <c r="O8" s="115" t="s">
        <v>28</v>
      </c>
      <c r="P8" s="116"/>
      <c r="Q8" s="148" t="s">
        <v>65</v>
      </c>
      <c r="R8" s="148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9"/>
      <c r="I10" s="230"/>
      <c r="J10" s="230"/>
      <c r="K10" s="230"/>
      <c r="L10" s="230"/>
      <c r="M10" s="12" t="s">
        <v>33</v>
      </c>
      <c r="N10" s="8"/>
      <c r="O10" s="8"/>
      <c r="P10" s="91"/>
      <c r="Q10" s="91"/>
      <c r="R10" s="91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223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5"/>
      <c r="S20" s="4"/>
      <c r="T20" s="48"/>
    </row>
    <row r="21" spans="1:20" ht="11.25" customHeight="1" thickBot="1">
      <c r="A21" s="47"/>
      <c r="B21" s="3"/>
      <c r="C21" s="140"/>
      <c r="D21" s="141"/>
      <c r="E21" s="141"/>
      <c r="F21" s="11"/>
      <c r="G21" s="226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8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43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216"/>
      <c r="G27" s="216"/>
      <c r="H27" s="216"/>
      <c r="I27" s="216"/>
      <c r="J27" s="216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217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9"/>
      <c r="S29" s="16"/>
      <c r="T29" s="48"/>
    </row>
    <row r="30" spans="1:20" ht="14.25" customHeight="1">
      <c r="A30" s="47"/>
      <c r="B30" s="3"/>
      <c r="C30" s="124"/>
      <c r="D30" s="124"/>
      <c r="E30" s="220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91"/>
      <c r="F32" s="91"/>
      <c r="G32" s="91"/>
      <c r="H32" s="91"/>
      <c r="I32" s="91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91"/>
      <c r="F33" s="91"/>
      <c r="G33" s="91"/>
      <c r="H33" s="91"/>
      <c r="I33" s="91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30">
        <f>+L35/+U37</f>
        <v>0</v>
      </c>
      <c r="N37" s="130"/>
      <c r="O37" s="19"/>
      <c r="P37" s="20" t="s">
        <v>39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90" t="s">
        <v>36</v>
      </c>
      <c r="E61" s="90"/>
      <c r="F61" s="90"/>
      <c r="G61" s="90"/>
      <c r="H61" s="90"/>
      <c r="I61" s="90" t="s">
        <v>36</v>
      </c>
      <c r="J61" s="90"/>
      <c r="K61" s="90"/>
      <c r="L61" s="90"/>
      <c r="N61" s="90" t="s">
        <v>36</v>
      </c>
      <c r="O61" s="90"/>
      <c r="P61" s="90"/>
      <c r="Q61" s="90"/>
      <c r="R61" s="90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/>
      <c r="E62" s="90"/>
      <c r="F62" s="90"/>
      <c r="G62" s="90"/>
      <c r="H62" s="90"/>
      <c r="I62" s="90" t="s">
        <v>68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M37:N37"/>
    <mergeCell ref="Q37:R37"/>
    <mergeCell ref="B39:S39"/>
    <mergeCell ref="F41:H41"/>
    <mergeCell ref="J41:K41"/>
    <mergeCell ref="L41:M41"/>
    <mergeCell ref="O41:P41"/>
    <mergeCell ref="Q41:R41"/>
    <mergeCell ref="K43:L43"/>
    <mergeCell ref="N43:O43"/>
    <mergeCell ref="P43:Q43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N56:O56"/>
    <mergeCell ref="D57:H57"/>
    <mergeCell ref="I57:L57"/>
    <mergeCell ref="N57:R57"/>
    <mergeCell ref="D61:H61"/>
    <mergeCell ref="I61:L61"/>
    <mergeCell ref="N61:R61"/>
    <mergeCell ref="D62:H62"/>
    <mergeCell ref="I62:L62"/>
    <mergeCell ref="N62:R62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2026-02-06T15:40:35Z</dcterms:modified>
</cp:coreProperties>
</file>