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 Crosstab" sheetId="1" state="visible" r:id="rId1"/>
    <sheet name="Exposur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1" t="inlineStr">
        <is>
          <t>weather_condition</t>
        </is>
      </c>
      <c r="B1" s="1" t="inlineStr">
        <is>
          <t>25 mph</t>
        </is>
      </c>
      <c r="C1" s="1" t="inlineStr">
        <is>
          <t>65 mph</t>
        </is>
      </c>
    </row>
    <row r="2">
      <c r="A2" s="2" t="inlineStr">
        <is>
          <t>Clear</t>
        </is>
      </c>
      <c r="B2" s="3" t="n">
        <v>5</v>
      </c>
      <c r="C2" s="3" t="n">
        <v>2</v>
      </c>
    </row>
    <row r="3">
      <c r="A3" s="2" t="inlineStr">
        <is>
          <t>Rain</t>
        </is>
      </c>
      <c r="B3" s="3" t="n">
        <v>3</v>
      </c>
      <c r="C3" s="3" t="n">
        <v>1</v>
      </c>
    </row>
    <row r="4">
      <c r="A4" s="2" t="inlineStr">
        <is>
          <t>Snow</t>
        </is>
      </c>
      <c r="B4" s="3" t="n">
        <v>2</v>
      </c>
      <c r="C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2" customWidth="1" min="4" max="4"/>
  </cols>
  <sheetData>
    <row r="1">
      <c r="A1" s="1" t="inlineStr">
        <is>
          <t>speed_zone</t>
        </is>
      </c>
      <c r="B1" s="1" t="inlineStr">
        <is>
          <t>crash_count</t>
        </is>
      </c>
      <c r="C1" s="1" t="inlineStr">
        <is>
          <t>daily_volume</t>
        </is>
      </c>
      <c r="D1" s="1" t="inlineStr">
        <is>
          <t>crash_rate_per_10k</t>
        </is>
      </c>
    </row>
    <row r="2">
      <c r="A2" s="2" t="inlineStr">
        <is>
          <t>25 mph</t>
        </is>
      </c>
      <c r="B2" s="3" t="n">
        <v>10</v>
      </c>
      <c r="C2" s="3" t="n">
        <v>12000</v>
      </c>
      <c r="D2" s="4" t="n">
        <v>8.333333333333334</v>
      </c>
    </row>
    <row r="3">
      <c r="A3" s="2" t="inlineStr">
        <is>
          <t>65 mph</t>
        </is>
      </c>
      <c r="B3" s="3" t="n">
        <v>3</v>
      </c>
      <c r="C3" s="3" t="n">
        <v>95000</v>
      </c>
      <c r="D3" s="4" t="n">
        <v>0.3157894736842105</v>
      </c>
    </row>
  </sheetData>
  <conditionalFormatting sqref="D2:D3">
    <cfRule type="cellIs" priority="1" operator="greaterThan" dxfId="0" stopIfTrue="1">
      <formula>"5"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2026-07-25T18:02:34Z</dcterms:created>
  <dcterms:modified xsi:type="dcterms:W3CDTF">2026-07-25T18:02:34Z</dcterms:modified>
</cp:coreProperties>
</file>