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1101\"/>
    </mc:Choice>
  </mc:AlternateContent>
  <bookViews>
    <workbookView xWindow="0" yWindow="0" windowWidth="25200" windowHeight="11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<sst xmlns="http://schemas.openxmlformats.org/spreadsheetml/2006/main" count="14" uniqueCount="14">
  <si>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g_xy</t>
  </si>
  <si>
    <t>tau_xy</t>
  </si>
  <si>
    <t>g_yz</t>
  </si>
  <si>
    <t>tau_yz</t>
  </si>
  <si>
    <t>tau_zx</t>
  </si>
  <si>
    <t>g_zx</t>
  </si>
  <si>
    <t>e_xx</t>
  </si>
  <si>
    <t>e_yy</t>
  </si>
  <si>
    <t>e_zz</t>
  </si>
  <si>
    <t>sig_xx</t>
  </si>
  <si>
    <t>sig_yy</t>
  </si>
  <si>
    <t>sig_zz</t>
  </si>
  <si>
    <t>Do 3 strains</t>
  </si>
  <si>
    <t>Do 1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</si>
</sst>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9225721784776"/>
          <c:y val="0.20557086614173228"/>
          <c:w val="0.7905089676290463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Plaxis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</c:f>
              <c:numCache>
                <c:formatCode>0.00E+00</c:formatCode>
                <c:ptCount val="11"/>
                <c:pt idx="0">
                  <c:v>0</c:v>
                </c:pt>
                <c:pt idx="1">
                  <c:v>-1E-4</c:v>
                </c:pt>
                <c:pt idx="2">
                  <c:v>-2.0000000000000001E-4</c:v>
                </c:pt>
                <c:pt idx="3">
                  <c:v>-2.9999999999999997E-4</c:v>
                </c:pt>
                <c:pt idx="4">
                  <c:v>-4.0000000000000002E-4</c:v>
                </c:pt>
                <c:pt idx="5">
                  <c:v>-5.0000000000000001E-4</c:v>
                </c:pt>
                <c:pt idx="6">
                  <c:v>-5.9999999999999995E-4</c:v>
                </c:pt>
                <c:pt idx="7">
                  <c:v>-6.9999999999999999E-4</c:v>
                </c:pt>
                <c:pt idx="8">
                  <c:v>-8.0000000000000004E-4</c:v>
                </c:pt>
                <c:pt idx="9">
                  <c:v>-8.9999999999999998E-4</c:v>
                </c:pt>
                <c:pt idx="10">
                  <c:v>-1E-3</c:v>
                </c:pt>
              </c:numCache>
            </c:numRef>
          </c:xVal>
          <c:yVal>
            <c:numRef>
              <c:f>Sheet1!$J$2:$J$12</c:f>
              <c:numCache>
                <c:formatCode>0.00E+00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-3.4642273000000001</c:v>
                </c:pt>
                <c:pt idx="5">
                  <c:v>-3.4642105999999999</c:v>
                </c:pt>
                <c:pt idx="6">
                  <c:v>-3.4641495999999998</c:v>
                </c:pt>
                <c:pt idx="7">
                  <c:v>-3.4641015999999998</c:v>
                </c:pt>
                <c:pt idx="8">
                  <c:v>-3.4641015999999998</c:v>
                </c:pt>
                <c:pt idx="9">
                  <c:v>-3.4641015999999998</c:v>
                </c:pt>
                <c:pt idx="10">
                  <c:v>-3.4641015999999998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1-4B20-BE58-46689DDAF75E}"/>
            </c:ext>
          </c:extLst>
        </c:ser>
        <c:ser>
          <c:idx val="1"/>
          <c:order val="1"/>
          <c:tx>
            <c:v>Update 3 Strains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Sheet1!$S$2:$S$31</c:f>
              <c:numCache>
                <c:formatCode>0.00E+00</c:formatCode>
                <c:ptCount val="30"/>
                <c:pt idx="0">
                  <c:v>0</c:v>
                </c:pt>
                <c:pt idx="1">
                  <c:v>-2.0000000000000002E-5</c:v>
                </c:pt>
                <c:pt idx="2">
                  <c:v>-4.0000000000000003E-5</c:v>
                </c:pt>
                <c:pt idx="3">
                  <c:v>-6.0000000000000002E-5</c:v>
                </c:pt>
                <c:pt idx="4">
                  <c:v>-8.0000000000000007E-5</c:v>
                </c:pt>
                <c:pt idx="5">
                  <c:v>-1E-4</c:v>
                </c:pt>
                <c:pt idx="6">
                  <c:v>-1.2E-4</c:v>
                </c:pt>
                <c:pt idx="7">
                  <c:v>-1.3999999999999999E-4</c:v>
                </c:pt>
                <c:pt idx="8">
                  <c:v>-1.6000000000000001E-4</c:v>
                </c:pt>
                <c:pt idx="9">
                  <c:v>-1.8000000000000001E-4</c:v>
                </c:pt>
                <c:pt idx="10">
                  <c:v>-2.0000000000000001E-4</c:v>
                </c:pt>
                <c:pt idx="11">
                  <c:v>-2.2000000000000001E-4</c:v>
                </c:pt>
                <c:pt idx="12">
                  <c:v>-2.4000000000000001E-4</c:v>
                </c:pt>
                <c:pt idx="13">
                  <c:v>-2.5999999999999998E-4</c:v>
                </c:pt>
                <c:pt idx="14">
                  <c:v>-2.7999999999999998E-4</c:v>
                </c:pt>
                <c:pt idx="15">
                  <c:v>-2.9999999999999997E-4</c:v>
                </c:pt>
                <c:pt idx="16">
                  <c:v>-3.2000000000000003E-4</c:v>
                </c:pt>
                <c:pt idx="17">
                  <c:v>-3.4000000000000002E-4</c:v>
                </c:pt>
                <c:pt idx="18">
                  <c:v>-3.6000000000000002E-4</c:v>
                </c:pt>
                <c:pt idx="19">
                  <c:v>-3.8000000000000002E-4</c:v>
                </c:pt>
                <c:pt idx="20">
                  <c:v>-4.0000000000000002E-4</c:v>
                </c:pt>
                <c:pt idx="21">
                  <c:v>-4.2000000000000002E-4</c:v>
                </c:pt>
                <c:pt idx="22">
                  <c:v>-4.4000000000000002E-4</c:v>
                </c:pt>
                <c:pt idx="23">
                  <c:v>-4.6000000000000001E-4</c:v>
                </c:pt>
                <c:pt idx="24">
                  <c:v>-4.8000000000000001E-4</c:v>
                </c:pt>
                <c:pt idx="25">
                  <c:v>-5.0000000000000001E-4</c:v>
                </c:pt>
                <c:pt idx="26">
                  <c:v>-5.1999999999999995E-4</c:v>
                </c:pt>
                <c:pt idx="27">
                  <c:v>-5.4000000000000001E-4</c:v>
                </c:pt>
                <c:pt idx="28">
                  <c:v>-5.5999999999999995E-4</c:v>
                </c:pt>
                <c:pt idx="29">
                  <c:v>-5.8E-4</c:v>
                </c:pt>
              </c:numCache>
            </c:numRef>
          </c:xVal>
          <c:yVal>
            <c:numRef>
              <c:f>Sheet1!$T$2:$T$31</c:f>
              <c:numCache>
                <c:formatCode>General</c:formatCode>
                <c:ptCount val="30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-2.2000000000000002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-3.5659999999999998</c:v>
                </c:pt>
                <c:pt idx="19">
                  <c:v>-3.6905000000000001</c:v>
                </c:pt>
                <c:pt idx="20">
                  <c:v>-3.8094000000000001</c:v>
                </c:pt>
                <c:pt idx="21">
                  <c:v>-3.9297</c:v>
                </c:pt>
                <c:pt idx="22">
                  <c:v>-4.0495999999999999</c:v>
                </c:pt>
                <c:pt idx="23">
                  <c:v>-4.1696</c:v>
                </c:pt>
                <c:pt idx="24">
                  <c:v>-4.2896000000000001</c:v>
                </c:pt>
                <c:pt idx="25">
                  <c:v>-4.4096000000000002</c:v>
                </c:pt>
                <c:pt idx="26">
                  <c:v>-4.5296000000000003</c:v>
                </c:pt>
                <c:pt idx="27">
                  <c:v>-4.6496000000000004</c:v>
                </c:pt>
                <c:pt idx="28">
                  <c:v>-4.7695999999999996</c:v>
                </c:pt>
                <c:pt idx="29">
                  <c:v>-4.8895999999999997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1-4B20-BE58-46689DDAF75E}"/>
            </c:ext>
          </c:extLst>
        </c:ser>
        <c:ser>
          <c:idx val="2"/>
          <c:order val="2"/>
          <c:tx>
            <c:v>Update 1 Strain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Sheet1!$V$2:$V$31</c:f>
              <c:numCache>
                <c:formatCode>0.00E+00</c:formatCode>
                <c:ptCount val="30"/>
                <c:pt idx="0">
                  <c:v>0</c:v>
                </c:pt>
                <c:pt idx="1">
                  <c:v>-2.0000000000000002E-5</c:v>
                </c:pt>
                <c:pt idx="2">
                  <c:v>-4.0000000000000003E-5</c:v>
                </c:pt>
                <c:pt idx="3">
                  <c:v>-6.0000000000000002E-5</c:v>
                </c:pt>
                <c:pt idx="4">
                  <c:v>-8.0000000000000007E-5</c:v>
                </c:pt>
                <c:pt idx="5">
                  <c:v>-1E-4</c:v>
                </c:pt>
                <c:pt idx="6">
                  <c:v>-1.2E-4</c:v>
                </c:pt>
                <c:pt idx="7">
                  <c:v>-1.3999999999999999E-4</c:v>
                </c:pt>
                <c:pt idx="8">
                  <c:v>-1.6000000000000001E-4</c:v>
                </c:pt>
                <c:pt idx="9">
                  <c:v>-1.8000000000000001E-4</c:v>
                </c:pt>
                <c:pt idx="10">
                  <c:v>-2.0000000000000001E-4</c:v>
                </c:pt>
                <c:pt idx="11">
                  <c:v>-2.2000000000000001E-4</c:v>
                </c:pt>
                <c:pt idx="12">
                  <c:v>-2.4000000000000001E-4</c:v>
                </c:pt>
                <c:pt idx="13">
                  <c:v>-2.5999999999999998E-4</c:v>
                </c:pt>
                <c:pt idx="14">
                  <c:v>-2.7999999999999998E-4</c:v>
                </c:pt>
                <c:pt idx="15">
                  <c:v>-2.9999999999999997E-4</c:v>
                </c:pt>
                <c:pt idx="16">
                  <c:v>-3.2000000000000003E-4</c:v>
                </c:pt>
                <c:pt idx="17">
                  <c:v>-3.4000000000000002E-4</c:v>
                </c:pt>
                <c:pt idx="18">
                  <c:v>-3.6000000000000002E-4</c:v>
                </c:pt>
                <c:pt idx="19">
                  <c:v>-3.8000000000000002E-4</c:v>
                </c:pt>
                <c:pt idx="20">
                  <c:v>-4.0000000000000002E-4</c:v>
                </c:pt>
                <c:pt idx="21">
                  <c:v>-4.2000000000000002E-4</c:v>
                </c:pt>
                <c:pt idx="22">
                  <c:v>-4.4000000000000002E-4</c:v>
                </c:pt>
                <c:pt idx="23">
                  <c:v>-4.6000000000000001E-4</c:v>
                </c:pt>
                <c:pt idx="24">
                  <c:v>-4.8000000000000001E-4</c:v>
                </c:pt>
                <c:pt idx="25">
                  <c:v>-5.0000000000000001E-4</c:v>
                </c:pt>
                <c:pt idx="26">
                  <c:v>-5.1999999999999995E-4</c:v>
                </c:pt>
                <c:pt idx="27">
                  <c:v>-5.4000000000000001E-4</c:v>
                </c:pt>
                <c:pt idx="28">
                  <c:v>-5.5999999999999995E-4</c:v>
                </c:pt>
                <c:pt idx="29">
                  <c:v>-5.8E-4</c:v>
                </c:pt>
              </c:numCache>
            </c:numRef>
          </c:xVal>
          <c:yVal>
            <c:numRef>
              <c:f>Sheet1!$W$2:$W$31</c:f>
              <c:numCache>
                <c:formatCode>General</c:formatCode>
                <c:ptCount val="30"/>
                <c:pt idx="0">
                  <c:v>0</c:v>
                </c:pt>
                <c:pt idx="1">
                  <c:v>-0.22220000000000001</c:v>
                </c:pt>
                <c:pt idx="2">
                  <c:v>-0.44440000000000002</c:v>
                </c:pt>
                <c:pt idx="3">
                  <c:v>-0.66669999999999996</c:v>
                </c:pt>
                <c:pt idx="4">
                  <c:v>-0.88890000000000002</c:v>
                </c:pt>
                <c:pt idx="5">
                  <c:v>-1.1111</c:v>
                </c:pt>
                <c:pt idx="6">
                  <c:v>-1.3332999999999999</c:v>
                </c:pt>
                <c:pt idx="7">
                  <c:v>-1.5556000000000001</c:v>
                </c:pt>
                <c:pt idx="8">
                  <c:v>-1.7778</c:v>
                </c:pt>
                <c:pt idx="9">
                  <c:v>-2</c:v>
                </c:pt>
                <c:pt idx="10">
                  <c:v>-2.2222</c:v>
                </c:pt>
                <c:pt idx="11">
                  <c:v>-2.4443999999999999</c:v>
                </c:pt>
                <c:pt idx="12">
                  <c:v>-2.6667000000000001</c:v>
                </c:pt>
                <c:pt idx="13">
                  <c:v>-2.8889</c:v>
                </c:pt>
                <c:pt idx="14">
                  <c:v>-3.1111</c:v>
                </c:pt>
                <c:pt idx="15">
                  <c:v>-3.3332999999999999</c:v>
                </c:pt>
                <c:pt idx="16">
                  <c:v>-3.5556000000000001</c:v>
                </c:pt>
                <c:pt idx="17">
                  <c:v>-3.7778</c:v>
                </c:pt>
                <c:pt idx="18">
                  <c:v>-4</c:v>
                </c:pt>
                <c:pt idx="19">
                  <c:v>-4.2222</c:v>
                </c:pt>
                <c:pt idx="20">
                  <c:v>-4.4443999999999999</c:v>
                </c:pt>
                <c:pt idx="21">
                  <c:v>-4.6666999999999996</c:v>
                </c:pt>
                <c:pt idx="22">
                  <c:v>-4.8888999999999996</c:v>
                </c:pt>
                <c:pt idx="23">
                  <c:v>-5.1111000000000004</c:v>
                </c:pt>
                <c:pt idx="24">
                  <c:v>-5.3333000000000004</c:v>
                </c:pt>
                <c:pt idx="25">
                  <c:v>-5.5556000000000001</c:v>
                </c:pt>
                <c:pt idx="26">
                  <c:v>-5.7778</c:v>
                </c:pt>
                <c:pt idx="27">
                  <c:v>-6</c:v>
                </c:pt>
                <c:pt idx="28">
                  <c:v>-6.2222</c:v>
                </c:pt>
                <c:pt idx="29">
                  <c:v>-6.4443999999999999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1-4B20-BE58-46689DDA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20640"/>
        <c:axId val="1133353888"/>
      </c:scatterChart>
      <c:valAx>
        <c:axId val="1198720640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53888"/>
        <c:crosses val="autoZero"/>
        <c:crossBetween val="midCat"/>
      </c:valAx>
      <c:valAx>
        <c:axId val="1133353888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72200349956257"/>
          <c:y val="0.23003390201224846"/>
          <c:w val="0.23994466316710417"/>
          <c:h val="0.1927099737532808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3</xdr:row>
      <xdr:rowOff>87630</xdr:rowOff>
    </xdr:from>
    <xdr:to>
      <xdr:col>30</xdr:col>
      <xdr:colOff>502920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topLeftCell="J1" workbookViewId="0">
      <selection activeCell="AC28" sqref="AC28"/>
    </sheetView>
  </sheetViews>
  <sheetFormatPr defaultRowHeight="14.4" x14ac:dyDescent="0.3"/>
  <cols>
    <col min="10" max="10" width="9.21875" bestFit="1" customWidth="1"/>
  </cols>
  <sheetData>
    <row r="1" spans="1:23" x14ac:dyDescent="0.3">
      <c r="A1" t="s">
        <v>6</v>
      </c>
      <c r="B1" t="s">
        <v>7</v>
      </c>
      <c r="C1" t="s">
        <v>8</v>
      </c>
      <c r="D1" t="s">
        <v>0</v>
      </c>
      <c r="E1" t="s">
        <v>2</v>
      </c>
      <c r="F1" t="s">
        <v>5</v>
      </c>
      <c r="I1" t="s">
        <v>9</v>
      </c>
      <c r="J1" t="s">
        <v>10</v>
      </c>
      <c r="K1" t="s">
        <v>11</v>
      </c>
      <c r="L1" t="s">
        <v>1</v>
      </c>
      <c r="M1" t="s">
        <v>3</v>
      </c>
      <c r="N1" t="s">
        <v>4</v>
      </c>
      <c r="S1" t="s">
        <v>12</v>
      </c>
      <c r="V1" t="s">
        <v>13</v>
      </c>
    </row>
    <row r="2" spans="1:23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S2" s="1">
        <v>0</v>
      </c>
      <c r="T2">
        <v>0</v>
      </c>
      <c r="V2" s="1">
        <v>0</v>
      </c>
      <c r="W2">
        <v>0</v>
      </c>
    </row>
    <row r="3" spans="1:23" x14ac:dyDescent="0.3">
      <c r="A3" s="1">
        <v>2.0000000000000002E-5</v>
      </c>
      <c r="B3" s="1">
        <v>-1E-4</v>
      </c>
      <c r="C3" s="1">
        <v>2.0000000000000002E-5</v>
      </c>
      <c r="D3" s="1">
        <v>0</v>
      </c>
      <c r="E3" s="1">
        <v>0</v>
      </c>
      <c r="F3" s="1">
        <v>0</v>
      </c>
      <c r="I3" s="1">
        <v>0</v>
      </c>
      <c r="J3" s="1">
        <v>-1</v>
      </c>
      <c r="K3" s="1">
        <v>0</v>
      </c>
      <c r="L3" s="1">
        <v>0</v>
      </c>
      <c r="M3" s="1">
        <v>0</v>
      </c>
      <c r="N3" s="1">
        <v>0</v>
      </c>
      <c r="S3" s="1">
        <v>-2.0000000000000002E-5</v>
      </c>
      <c r="T3">
        <v>-0.2</v>
      </c>
      <c r="V3" s="1">
        <v>-2.0000000000000002E-5</v>
      </c>
      <c r="W3">
        <v>-0.22220000000000001</v>
      </c>
    </row>
    <row r="4" spans="1:23" x14ac:dyDescent="0.3">
      <c r="A4" s="1">
        <v>4.0000000000000003E-5</v>
      </c>
      <c r="B4" s="1">
        <v>-2.0000000000000001E-4</v>
      </c>
      <c r="C4" s="1">
        <v>4.0000000000000003E-5</v>
      </c>
      <c r="D4" s="1">
        <v>0</v>
      </c>
      <c r="E4" s="1">
        <v>0</v>
      </c>
      <c r="F4" s="1">
        <v>0</v>
      </c>
      <c r="I4" s="1">
        <v>0</v>
      </c>
      <c r="J4" s="1">
        <v>-2</v>
      </c>
      <c r="K4" s="1">
        <v>0</v>
      </c>
      <c r="L4" s="1">
        <v>0</v>
      </c>
      <c r="M4" s="1">
        <v>0</v>
      </c>
      <c r="N4" s="1">
        <v>0</v>
      </c>
      <c r="S4" s="1">
        <v>-4.0000000000000003E-5</v>
      </c>
      <c r="T4">
        <v>-0.4</v>
      </c>
      <c r="V4" s="1">
        <v>-4.0000000000000003E-5</v>
      </c>
      <c r="W4">
        <v>-0.44440000000000002</v>
      </c>
    </row>
    <row r="5" spans="1:23" x14ac:dyDescent="0.3">
      <c r="A5" s="1">
        <v>6.0000000000000002E-5</v>
      </c>
      <c r="B5" s="1">
        <v>-2.9999999999999997E-4</v>
      </c>
      <c r="C5" s="1">
        <v>6.0000000000000002E-5</v>
      </c>
      <c r="D5" s="1">
        <v>0</v>
      </c>
      <c r="E5" s="1">
        <v>0</v>
      </c>
      <c r="F5" s="1">
        <v>0</v>
      </c>
      <c r="I5" s="1">
        <v>0</v>
      </c>
      <c r="J5" s="1">
        <v>-3</v>
      </c>
      <c r="K5" s="1">
        <v>0</v>
      </c>
      <c r="L5" s="1">
        <v>0</v>
      </c>
      <c r="M5" s="1">
        <v>0</v>
      </c>
      <c r="N5" s="1">
        <v>0</v>
      </c>
      <c r="S5" s="1">
        <v>-6.0000000000000002E-5</v>
      </c>
      <c r="T5">
        <v>-0.6</v>
      </c>
      <c r="V5" s="1">
        <v>-6.0000000000000002E-5</v>
      </c>
      <c r="W5">
        <v>-0.66669999999999996</v>
      </c>
    </row>
    <row r="6" spans="1:23" x14ac:dyDescent="0.3">
      <c r="A6" s="1">
        <v>9.6070666999999998E-5</v>
      </c>
      <c r="B6" s="1">
        <v>-4.0000000000000002E-4</v>
      </c>
      <c r="C6" s="1">
        <v>9.6070666999999998E-5</v>
      </c>
      <c r="D6" s="1">
        <v>0</v>
      </c>
      <c r="E6" s="1">
        <v>0</v>
      </c>
      <c r="F6" s="1">
        <v>0</v>
      </c>
      <c r="I6" s="1">
        <v>-4.1894071000000003E-5</v>
      </c>
      <c r="J6" s="1">
        <v>-3.4642273000000001</v>
      </c>
      <c r="K6" s="1">
        <v>-4.1894071000000003E-5</v>
      </c>
      <c r="L6" s="1">
        <v>0</v>
      </c>
      <c r="M6" s="1">
        <v>0</v>
      </c>
      <c r="N6" s="1">
        <v>0</v>
      </c>
      <c r="S6" s="1">
        <v>-8.0000000000000007E-5</v>
      </c>
      <c r="T6">
        <v>-0.8</v>
      </c>
      <c r="V6" s="1">
        <v>-8.0000000000000007E-5</v>
      </c>
      <c r="W6">
        <v>-0.88890000000000002</v>
      </c>
    </row>
    <row r="7" spans="1:23" x14ac:dyDescent="0.3">
      <c r="A7" s="1">
        <v>1.4607150000000001E-4</v>
      </c>
      <c r="B7" s="1">
        <v>-5.0000000000000001E-4</v>
      </c>
      <c r="C7" s="1">
        <v>1.4607150000000001E-4</v>
      </c>
      <c r="D7" s="1">
        <v>0</v>
      </c>
      <c r="E7" s="1">
        <v>0</v>
      </c>
      <c r="F7" s="1">
        <v>0</v>
      </c>
      <c r="I7" s="1">
        <v>-3.6314081E-5</v>
      </c>
      <c r="J7" s="1">
        <v>-3.4642105999999999</v>
      </c>
      <c r="K7" s="1">
        <v>-3.6314081E-5</v>
      </c>
      <c r="L7" s="1">
        <v>0</v>
      </c>
      <c r="M7" s="1">
        <v>0</v>
      </c>
      <c r="N7" s="1">
        <v>0</v>
      </c>
      <c r="S7" s="1">
        <v>-1E-4</v>
      </c>
      <c r="T7">
        <v>-1</v>
      </c>
      <c r="V7" s="1">
        <v>-1E-4</v>
      </c>
      <c r="W7">
        <v>-1.1111</v>
      </c>
    </row>
    <row r="8" spans="1:23" x14ac:dyDescent="0.3">
      <c r="A8" s="1">
        <v>1.9607454999999999E-4</v>
      </c>
      <c r="B8" s="1">
        <v>-5.9999999999999995E-4</v>
      </c>
      <c r="C8" s="1">
        <v>1.9607454999999999E-4</v>
      </c>
      <c r="D8" s="1">
        <v>0</v>
      </c>
      <c r="E8" s="1">
        <v>0</v>
      </c>
      <c r="F8" s="1">
        <v>0</v>
      </c>
      <c r="I8" s="1">
        <v>-1.5981727E-5</v>
      </c>
      <c r="J8" s="1">
        <v>-3.4641495999999998</v>
      </c>
      <c r="K8" s="1">
        <v>-1.5981727E-5</v>
      </c>
      <c r="L8" s="1">
        <v>0</v>
      </c>
      <c r="M8" s="1">
        <v>0</v>
      </c>
      <c r="N8" s="1">
        <v>0</v>
      </c>
      <c r="S8" s="1">
        <v>-1.2E-4</v>
      </c>
      <c r="T8">
        <v>-1.2</v>
      </c>
      <c r="V8" s="1">
        <v>-1.2E-4</v>
      </c>
      <c r="W8">
        <v>-1.3332999999999999</v>
      </c>
    </row>
    <row r="9" spans="1:23" x14ac:dyDescent="0.3">
      <c r="A9" s="1">
        <v>2.4607760000000002E-4</v>
      </c>
      <c r="B9" s="1">
        <v>-6.9999999999999999E-4</v>
      </c>
      <c r="C9" s="1">
        <v>2.4607760000000002E-4</v>
      </c>
      <c r="D9" s="1">
        <v>0</v>
      </c>
      <c r="E9" s="1">
        <v>0</v>
      </c>
      <c r="F9" s="1">
        <v>0</v>
      </c>
      <c r="I9" s="1">
        <v>0</v>
      </c>
      <c r="J9" s="1">
        <v>-3.4641015999999998</v>
      </c>
      <c r="K9" s="1">
        <v>0</v>
      </c>
      <c r="L9" s="1">
        <v>0</v>
      </c>
      <c r="M9" s="1">
        <v>0</v>
      </c>
      <c r="N9" s="1">
        <v>0</v>
      </c>
      <c r="Q9" s="2"/>
      <c r="S9" s="1">
        <v>-1.3999999999999999E-4</v>
      </c>
      <c r="T9">
        <v>-1.4</v>
      </c>
      <c r="V9" s="1">
        <v>-1.3999999999999999E-4</v>
      </c>
      <c r="W9">
        <v>-1.5556000000000001</v>
      </c>
    </row>
    <row r="10" spans="1:23" x14ac:dyDescent="0.3">
      <c r="A10" s="1">
        <v>2.9608065E-4</v>
      </c>
      <c r="B10" s="1">
        <v>-8.0000000000000004E-4</v>
      </c>
      <c r="C10" s="1">
        <v>2.9608065E-4</v>
      </c>
      <c r="D10" s="1">
        <v>0</v>
      </c>
      <c r="E10" s="1">
        <v>0</v>
      </c>
      <c r="F10" s="1">
        <v>0</v>
      </c>
      <c r="I10" s="1">
        <v>0</v>
      </c>
      <c r="J10" s="1">
        <v>-3.4641015999999998</v>
      </c>
      <c r="K10" s="1">
        <v>0</v>
      </c>
      <c r="L10" s="1">
        <v>0</v>
      </c>
      <c r="M10" s="1">
        <v>0</v>
      </c>
      <c r="N10" s="1">
        <v>0</v>
      </c>
      <c r="Q10" s="3"/>
      <c r="S10" s="1">
        <v>-1.6000000000000001E-4</v>
      </c>
      <c r="T10">
        <v>-1.6</v>
      </c>
      <c r="V10" s="1">
        <v>-1.6000000000000001E-4</v>
      </c>
      <c r="W10">
        <v>-1.7778</v>
      </c>
    </row>
    <row r="11" spans="1:23" x14ac:dyDescent="0.3">
      <c r="A11" s="1">
        <v>3.4608369999999998E-4</v>
      </c>
      <c r="B11" s="1">
        <v>-8.9999999999999998E-4</v>
      </c>
      <c r="C11" s="1">
        <v>3.4608369999999998E-4</v>
      </c>
      <c r="D11" s="1">
        <v>0</v>
      </c>
      <c r="E11" s="1">
        <v>0</v>
      </c>
      <c r="F11" s="1">
        <v>0</v>
      </c>
      <c r="I11" s="1">
        <v>0</v>
      </c>
      <c r="J11" s="1">
        <v>-3.4641015999999998</v>
      </c>
      <c r="K11" s="1">
        <v>0</v>
      </c>
      <c r="L11" s="1">
        <v>0</v>
      </c>
      <c r="M11" s="1">
        <v>0</v>
      </c>
      <c r="N11" s="1">
        <v>0</v>
      </c>
      <c r="S11" s="1">
        <v>-1.8000000000000001E-4</v>
      </c>
      <c r="T11">
        <v>-1.8</v>
      </c>
      <c r="V11" s="1">
        <v>-1.8000000000000001E-4</v>
      </c>
      <c r="W11">
        <v>-2</v>
      </c>
    </row>
    <row r="12" spans="1:23" x14ac:dyDescent="0.3">
      <c r="A12" s="1">
        <v>3.9608675000000001E-4</v>
      </c>
      <c r="B12" s="1">
        <v>-1E-3</v>
      </c>
      <c r="C12" s="1">
        <v>3.9608675000000001E-4</v>
      </c>
      <c r="D12" s="1">
        <v>0</v>
      </c>
      <c r="E12" s="1">
        <v>0</v>
      </c>
      <c r="F12" s="1">
        <v>0</v>
      </c>
      <c r="I12" s="1">
        <v>0</v>
      </c>
      <c r="J12" s="1">
        <v>-3.4641015999999998</v>
      </c>
      <c r="K12" s="1">
        <v>0</v>
      </c>
      <c r="L12" s="1">
        <v>0</v>
      </c>
      <c r="M12" s="1">
        <v>0</v>
      </c>
      <c r="N12" s="1">
        <v>0</v>
      </c>
      <c r="S12" s="1">
        <v>-2.0000000000000001E-4</v>
      </c>
      <c r="T12">
        <v>-2</v>
      </c>
      <c r="V12" s="1">
        <v>-2.0000000000000001E-4</v>
      </c>
      <c r="W12">
        <v>-2.2222</v>
      </c>
    </row>
    <row r="13" spans="1:23" x14ac:dyDescent="0.3">
      <c r="A13" s="1">
        <v>4.4608979999999999E-4</v>
      </c>
      <c r="B13" s="1">
        <v>-1.1000000000000001E-3</v>
      </c>
      <c r="C13" s="1">
        <v>4.4608979999999999E-4</v>
      </c>
      <c r="D13" s="1">
        <v>0</v>
      </c>
      <c r="E13" s="1">
        <v>0</v>
      </c>
      <c r="F13" s="1">
        <v>0</v>
      </c>
      <c r="I13" s="1">
        <v>0</v>
      </c>
      <c r="J13" s="1">
        <v>-3.4641015999999998</v>
      </c>
      <c r="K13" s="1">
        <v>0</v>
      </c>
      <c r="L13" s="1">
        <v>0</v>
      </c>
      <c r="M13" s="1">
        <v>0</v>
      </c>
      <c r="N13" s="1">
        <v>0</v>
      </c>
      <c r="S13" s="1">
        <v>-2.2000000000000001E-4</v>
      </c>
      <c r="T13" s="2">
        <v>-2.2000000000000002</v>
      </c>
      <c r="V13" s="1">
        <v>-2.2000000000000001E-4</v>
      </c>
      <c r="W13" s="3">
        <v>-2.4443999999999999</v>
      </c>
    </row>
    <row r="14" spans="1:23" x14ac:dyDescent="0.3">
      <c r="A14" s="1">
        <v>4.9609285000000003E-4</v>
      </c>
      <c r="B14" s="1">
        <v>-1.1999999999999999E-3</v>
      </c>
      <c r="C14" s="1">
        <v>4.9609285000000003E-4</v>
      </c>
      <c r="D14" s="1">
        <v>0</v>
      </c>
      <c r="E14" s="1">
        <v>0</v>
      </c>
      <c r="F14" s="1">
        <v>0</v>
      </c>
      <c r="I14" s="1">
        <v>0</v>
      </c>
      <c r="J14" s="1">
        <v>-3.4641015999999998</v>
      </c>
      <c r="K14" s="1">
        <v>0</v>
      </c>
      <c r="L14" s="1">
        <v>0</v>
      </c>
      <c r="M14" s="1">
        <v>0</v>
      </c>
      <c r="N14" s="1">
        <v>0</v>
      </c>
      <c r="S14" s="1">
        <v>-2.4000000000000001E-4</v>
      </c>
      <c r="T14">
        <v>-2.4</v>
      </c>
      <c r="V14" s="1">
        <v>-2.4000000000000001E-4</v>
      </c>
      <c r="W14">
        <v>-2.6667000000000001</v>
      </c>
    </row>
    <row r="15" spans="1:23" x14ac:dyDescent="0.3">
      <c r="A15" s="1">
        <v>5.460959E-4</v>
      </c>
      <c r="B15" s="1">
        <v>-1.2999999999999999E-3</v>
      </c>
      <c r="C15" s="1">
        <v>5.460959E-4</v>
      </c>
      <c r="D15" s="1">
        <v>0</v>
      </c>
      <c r="E15" s="1">
        <v>0</v>
      </c>
      <c r="F15" s="1">
        <v>0</v>
      </c>
      <c r="I15" s="1">
        <v>0</v>
      </c>
      <c r="J15" s="1">
        <v>-3.4641015999999998</v>
      </c>
      <c r="K15" s="1">
        <v>0</v>
      </c>
      <c r="L15" s="1">
        <v>0</v>
      </c>
      <c r="M15" s="1">
        <v>0</v>
      </c>
      <c r="N15" s="1">
        <v>0</v>
      </c>
      <c r="S15" s="1">
        <v>-2.5999999999999998E-4</v>
      </c>
      <c r="T15">
        <v>-2.6</v>
      </c>
      <c r="V15" s="1">
        <v>-2.5999999999999998E-4</v>
      </c>
      <c r="W15">
        <v>-2.8889</v>
      </c>
    </row>
    <row r="16" spans="1:23" x14ac:dyDescent="0.3">
      <c r="A16" s="1">
        <v>5.9609894999999998E-4</v>
      </c>
      <c r="B16" s="1">
        <v>-1.4E-3</v>
      </c>
      <c r="C16" s="1">
        <v>5.9609894999999998E-4</v>
      </c>
      <c r="D16" s="1">
        <v>0</v>
      </c>
      <c r="E16" s="1">
        <v>0</v>
      </c>
      <c r="F16" s="1">
        <v>0</v>
      </c>
      <c r="I16" s="1">
        <v>0</v>
      </c>
      <c r="J16" s="1">
        <v>-3.4641015999999998</v>
      </c>
      <c r="K16" s="1">
        <v>0</v>
      </c>
      <c r="L16" s="1">
        <v>0</v>
      </c>
      <c r="M16" s="1">
        <v>0</v>
      </c>
      <c r="N16" s="1">
        <v>0</v>
      </c>
      <c r="S16" s="1">
        <v>-2.7999999999999998E-4</v>
      </c>
      <c r="T16">
        <v>-2.8</v>
      </c>
      <c r="V16" s="1">
        <v>-2.7999999999999998E-4</v>
      </c>
      <c r="W16">
        <v>-3.1111</v>
      </c>
    </row>
    <row r="17" spans="1:23" x14ac:dyDescent="0.3">
      <c r="A17" s="1">
        <v>6.4610199999999996E-4</v>
      </c>
      <c r="B17" s="1">
        <v>-1.5E-3</v>
      </c>
      <c r="C17" s="1">
        <v>6.4610199999999996E-4</v>
      </c>
      <c r="D17" s="1">
        <v>0</v>
      </c>
      <c r="E17" s="1">
        <v>0</v>
      </c>
      <c r="F17" s="1">
        <v>0</v>
      </c>
      <c r="I17" s="1">
        <v>0</v>
      </c>
      <c r="J17" s="1">
        <v>-3.4641015999999998</v>
      </c>
      <c r="K17" s="1">
        <v>0</v>
      </c>
      <c r="L17" s="1">
        <v>0</v>
      </c>
      <c r="M17" s="1">
        <v>0</v>
      </c>
      <c r="N17" s="1">
        <v>0</v>
      </c>
      <c r="S17" s="1">
        <v>-2.9999999999999997E-4</v>
      </c>
      <c r="T17">
        <v>-3</v>
      </c>
      <c r="V17" s="1">
        <v>-2.9999999999999997E-4</v>
      </c>
      <c r="W17">
        <v>-3.3332999999999999</v>
      </c>
    </row>
    <row r="18" spans="1:23" x14ac:dyDescent="0.3">
      <c r="A18" s="1">
        <v>6.9610505000000005E-4</v>
      </c>
      <c r="B18" s="1">
        <v>-1.6000000000000001E-3</v>
      </c>
      <c r="C18" s="1">
        <v>6.9610505000000005E-4</v>
      </c>
      <c r="D18" s="1">
        <v>0</v>
      </c>
      <c r="E18" s="1">
        <v>0</v>
      </c>
      <c r="F18" s="1">
        <v>0</v>
      </c>
      <c r="I18" s="1">
        <v>0</v>
      </c>
      <c r="J18" s="1">
        <v>-3.4641015999999998</v>
      </c>
      <c r="K18" s="1">
        <v>0</v>
      </c>
      <c r="L18" s="1">
        <v>0</v>
      </c>
      <c r="M18" s="1">
        <v>0</v>
      </c>
      <c r="N18" s="1">
        <v>0</v>
      </c>
      <c r="S18" s="1">
        <v>-3.2000000000000003E-4</v>
      </c>
      <c r="T18">
        <v>-3.2</v>
      </c>
      <c r="V18" s="1">
        <v>-3.2000000000000003E-4</v>
      </c>
      <c r="W18">
        <v>-3.5556000000000001</v>
      </c>
    </row>
    <row r="19" spans="1:23" x14ac:dyDescent="0.3">
      <c r="A19" s="1">
        <v>7.4610810000000003E-4</v>
      </c>
      <c r="B19" s="1">
        <v>-1.6999999999999999E-3</v>
      </c>
      <c r="C19" s="1">
        <v>7.4610810000000003E-4</v>
      </c>
      <c r="D19" s="1">
        <v>0</v>
      </c>
      <c r="E19" s="1">
        <v>0</v>
      </c>
      <c r="F19" s="1">
        <v>0</v>
      </c>
      <c r="I19" s="1">
        <v>0</v>
      </c>
      <c r="J19" s="1">
        <v>-3.4641015999999998</v>
      </c>
      <c r="K19" s="1">
        <v>0</v>
      </c>
      <c r="L19" s="1">
        <v>0</v>
      </c>
      <c r="M19" s="1">
        <v>0</v>
      </c>
      <c r="N19" s="1">
        <v>0</v>
      </c>
      <c r="S19" s="1">
        <v>-3.4000000000000002E-4</v>
      </c>
      <c r="T19">
        <v>-3.4</v>
      </c>
      <c r="V19" s="1">
        <v>-3.4000000000000002E-4</v>
      </c>
      <c r="W19">
        <v>-3.7778</v>
      </c>
    </row>
    <row r="20" spans="1:23" x14ac:dyDescent="0.3">
      <c r="A20" s="1">
        <v>7.9611115000000001E-4</v>
      </c>
      <c r="B20" s="1">
        <v>-1.8E-3</v>
      </c>
      <c r="C20" s="1">
        <v>7.9611115000000001E-4</v>
      </c>
      <c r="D20" s="1">
        <v>0</v>
      </c>
      <c r="E20" s="1">
        <v>0</v>
      </c>
      <c r="F20" s="1">
        <v>0</v>
      </c>
      <c r="I20" s="1">
        <v>0</v>
      </c>
      <c r="J20" s="1">
        <v>-3.4641015999999998</v>
      </c>
      <c r="K20" s="1">
        <v>0</v>
      </c>
      <c r="L20" s="1">
        <v>0</v>
      </c>
      <c r="M20" s="1">
        <v>0</v>
      </c>
      <c r="N20" s="1">
        <v>0</v>
      </c>
      <c r="S20" s="1">
        <v>-3.6000000000000002E-4</v>
      </c>
      <c r="T20">
        <v>-3.5659999999999998</v>
      </c>
      <c r="V20" s="1">
        <v>-3.6000000000000002E-4</v>
      </c>
      <c r="W20">
        <v>-4</v>
      </c>
    </row>
    <row r="21" spans="1:23" x14ac:dyDescent="0.3">
      <c r="A21" s="1">
        <v>8.4611419999999998E-4</v>
      </c>
      <c r="B21" s="1">
        <v>-1.9E-3</v>
      </c>
      <c r="C21" s="1">
        <v>8.4611419999999998E-4</v>
      </c>
      <c r="D21" s="1">
        <v>0</v>
      </c>
      <c r="E21" s="1">
        <v>0</v>
      </c>
      <c r="F21" s="1">
        <v>0</v>
      </c>
      <c r="I21" s="1">
        <v>0</v>
      </c>
      <c r="J21" s="1">
        <v>-3.4641015999999998</v>
      </c>
      <c r="K21" s="1">
        <v>0</v>
      </c>
      <c r="L21" s="1">
        <v>0</v>
      </c>
      <c r="M21" s="1">
        <v>0</v>
      </c>
      <c r="N21" s="1">
        <v>0</v>
      </c>
      <c r="S21" s="1">
        <v>-3.8000000000000002E-4</v>
      </c>
      <c r="T21">
        <v>-3.6905000000000001</v>
      </c>
      <c r="V21" s="1">
        <v>-3.8000000000000002E-4</v>
      </c>
      <c r="W21">
        <v>-4.2222</v>
      </c>
    </row>
    <row r="22" spans="1:23" x14ac:dyDescent="0.3">
      <c r="A22" s="1">
        <v>8.9611724999999996E-4</v>
      </c>
      <c r="B22" s="1">
        <v>-2E-3</v>
      </c>
      <c r="C22" s="1">
        <v>8.9611724999999996E-4</v>
      </c>
      <c r="D22" s="1">
        <v>0</v>
      </c>
      <c r="E22" s="1">
        <v>0</v>
      </c>
      <c r="F22" s="1">
        <v>0</v>
      </c>
      <c r="I22" s="1">
        <v>0</v>
      </c>
      <c r="J22" s="1">
        <v>-3.4641015999999998</v>
      </c>
      <c r="K22" s="1">
        <v>0</v>
      </c>
      <c r="L22" s="1">
        <v>0</v>
      </c>
      <c r="M22" s="1">
        <v>0</v>
      </c>
      <c r="N22" s="1">
        <v>0</v>
      </c>
      <c r="S22" s="1">
        <v>-4.0000000000000002E-4</v>
      </c>
      <c r="T22">
        <v>-3.8094000000000001</v>
      </c>
      <c r="V22" s="1">
        <v>-4.0000000000000002E-4</v>
      </c>
      <c r="W22">
        <v>-4.4443999999999999</v>
      </c>
    </row>
    <row r="23" spans="1:23" x14ac:dyDescent="0.3">
      <c r="A23" s="1">
        <v>9.4612030000000005E-4</v>
      </c>
      <c r="B23" s="1">
        <v>-2.0999999999999999E-3</v>
      </c>
      <c r="C23" s="1">
        <v>9.4612030000000005E-4</v>
      </c>
      <c r="D23" s="1">
        <v>0</v>
      </c>
      <c r="E23" s="1">
        <v>0</v>
      </c>
      <c r="F23" s="1">
        <v>0</v>
      </c>
      <c r="I23" s="1">
        <v>0</v>
      </c>
      <c r="J23" s="1">
        <v>-3.4641015999999998</v>
      </c>
      <c r="K23" s="1">
        <v>0</v>
      </c>
      <c r="L23" s="1">
        <v>0</v>
      </c>
      <c r="M23" s="1">
        <v>0</v>
      </c>
      <c r="N23" s="1">
        <v>0</v>
      </c>
      <c r="S23" s="1">
        <v>-4.2000000000000002E-4</v>
      </c>
      <c r="T23">
        <v>-3.9297</v>
      </c>
      <c r="V23" s="1">
        <v>-4.2000000000000002E-4</v>
      </c>
      <c r="W23">
        <v>-4.6666999999999996</v>
      </c>
    </row>
    <row r="24" spans="1:23" x14ac:dyDescent="0.3">
      <c r="A24" s="1">
        <v>9.9612334999999992E-4</v>
      </c>
      <c r="B24" s="1">
        <v>-2.2000000000000001E-3</v>
      </c>
      <c r="C24" s="1">
        <v>9.9612334999999992E-4</v>
      </c>
      <c r="D24" s="1">
        <v>0</v>
      </c>
      <c r="E24" s="1">
        <v>0</v>
      </c>
      <c r="F24" s="1">
        <v>0</v>
      </c>
      <c r="I24" s="1">
        <v>0</v>
      </c>
      <c r="J24" s="1">
        <v>-3.4641015999999998</v>
      </c>
      <c r="K24" s="1">
        <v>0</v>
      </c>
      <c r="L24" s="1">
        <v>0</v>
      </c>
      <c r="M24" s="1">
        <v>0</v>
      </c>
      <c r="N24" s="1">
        <v>0</v>
      </c>
      <c r="S24" s="1">
        <v>-4.4000000000000002E-4</v>
      </c>
      <c r="T24" s="3">
        <v>-4.0495999999999999</v>
      </c>
      <c r="V24" s="1">
        <v>-4.4000000000000002E-4</v>
      </c>
      <c r="W24" s="3">
        <v>-4.8888999999999996</v>
      </c>
    </row>
    <row r="25" spans="1:23" x14ac:dyDescent="0.3">
      <c r="A25" s="1">
        <v>1.0461264E-3</v>
      </c>
      <c r="B25" s="1">
        <v>-2.3E-3</v>
      </c>
      <c r="C25" s="1">
        <v>1.0461264E-3</v>
      </c>
      <c r="D25" s="1">
        <v>0</v>
      </c>
      <c r="E25" s="1">
        <v>0</v>
      </c>
      <c r="F25" s="1">
        <v>0</v>
      </c>
      <c r="I25" s="1">
        <v>0</v>
      </c>
      <c r="J25" s="1">
        <v>-3.4641015999999998</v>
      </c>
      <c r="K25" s="1">
        <v>0</v>
      </c>
      <c r="L25" s="1">
        <v>0</v>
      </c>
      <c r="M25" s="1">
        <v>0</v>
      </c>
      <c r="N25" s="1">
        <v>0</v>
      </c>
      <c r="S25" s="1">
        <v>-4.6000000000000001E-4</v>
      </c>
      <c r="T25">
        <v>-4.1696</v>
      </c>
      <c r="V25" s="1">
        <v>-4.6000000000000001E-4</v>
      </c>
      <c r="W25">
        <v>-5.1111000000000004</v>
      </c>
    </row>
    <row r="26" spans="1:23" x14ac:dyDescent="0.3">
      <c r="A26" s="1">
        <v>1.0961294999999999E-3</v>
      </c>
      <c r="B26" s="1">
        <v>-2.3999999999999998E-3</v>
      </c>
      <c r="C26" s="1">
        <v>1.0961294999999999E-3</v>
      </c>
      <c r="D26" s="1">
        <v>0</v>
      </c>
      <c r="E26" s="1">
        <v>0</v>
      </c>
      <c r="F26" s="1">
        <v>0</v>
      </c>
      <c r="I26" s="1">
        <v>0</v>
      </c>
      <c r="J26" s="1">
        <v>-3.4641015999999998</v>
      </c>
      <c r="K26" s="1">
        <v>0</v>
      </c>
      <c r="L26" s="1">
        <v>0</v>
      </c>
      <c r="M26" s="1">
        <v>0</v>
      </c>
      <c r="N26" s="1">
        <v>0</v>
      </c>
      <c r="S26" s="1">
        <v>-4.8000000000000001E-4</v>
      </c>
      <c r="T26">
        <v>-4.2896000000000001</v>
      </c>
      <c r="V26" s="1">
        <v>-4.8000000000000001E-4</v>
      </c>
      <c r="W26">
        <v>-5.3333000000000004</v>
      </c>
    </row>
    <row r="27" spans="1:23" x14ac:dyDescent="0.3">
      <c r="A27" s="1">
        <v>1.1461325E-3</v>
      </c>
      <c r="B27" s="1">
        <v>-2.5000000000000001E-3</v>
      </c>
      <c r="C27" s="1">
        <v>1.1461325E-3</v>
      </c>
      <c r="D27" s="1">
        <v>0</v>
      </c>
      <c r="E27" s="1">
        <v>0</v>
      </c>
      <c r="F27" s="1">
        <v>0</v>
      </c>
      <c r="I27" s="1">
        <v>0</v>
      </c>
      <c r="J27" s="1">
        <v>-3.4641015999999998</v>
      </c>
      <c r="K27" s="1">
        <v>0</v>
      </c>
      <c r="L27" s="1">
        <v>0</v>
      </c>
      <c r="M27" s="1">
        <v>0</v>
      </c>
      <c r="N27" s="1">
        <v>0</v>
      </c>
      <c r="S27" s="1">
        <v>-5.0000000000000001E-4</v>
      </c>
      <c r="T27">
        <v>-4.4096000000000002</v>
      </c>
      <c r="V27" s="1">
        <v>-5.0000000000000001E-4</v>
      </c>
      <c r="W27">
        <v>-5.5556000000000001</v>
      </c>
    </row>
    <row r="28" spans="1:23" x14ac:dyDescent="0.3">
      <c r="A28" s="1">
        <v>1.1961356000000001E-3</v>
      </c>
      <c r="B28" s="1">
        <v>-2.5999999999999999E-3</v>
      </c>
      <c r="C28" s="1">
        <v>1.1961356000000001E-3</v>
      </c>
      <c r="D28" s="1">
        <v>0</v>
      </c>
      <c r="E28" s="1">
        <v>0</v>
      </c>
      <c r="F28" s="1">
        <v>0</v>
      </c>
      <c r="I28" s="1">
        <v>0</v>
      </c>
      <c r="J28" s="1">
        <v>-3.4641015999999998</v>
      </c>
      <c r="K28" s="1">
        <v>0</v>
      </c>
      <c r="L28" s="1">
        <v>0</v>
      </c>
      <c r="M28" s="1">
        <v>0</v>
      </c>
      <c r="N28" s="1">
        <v>0</v>
      </c>
      <c r="S28" s="1">
        <v>-5.1999999999999995E-4</v>
      </c>
      <c r="T28">
        <v>-4.5296000000000003</v>
      </c>
      <c r="V28" s="1">
        <v>-5.1999999999999995E-4</v>
      </c>
      <c r="W28">
        <v>-5.7778</v>
      </c>
    </row>
    <row r="29" spans="1:23" x14ac:dyDescent="0.3">
      <c r="A29" s="1">
        <v>1.2461385999999999E-3</v>
      </c>
      <c r="B29" s="1">
        <v>-2.7000000000000001E-3</v>
      </c>
      <c r="C29" s="1">
        <v>1.2461385999999999E-3</v>
      </c>
      <c r="D29" s="1">
        <v>0</v>
      </c>
      <c r="E29" s="1">
        <v>0</v>
      </c>
      <c r="F29" s="1">
        <v>0</v>
      </c>
      <c r="I29" s="1">
        <v>0</v>
      </c>
      <c r="J29" s="1">
        <v>-3.4641015999999998</v>
      </c>
      <c r="K29" s="1">
        <v>0</v>
      </c>
      <c r="L29" s="1">
        <v>0</v>
      </c>
      <c r="M29" s="1">
        <v>0</v>
      </c>
      <c r="N29" s="1">
        <v>0</v>
      </c>
      <c r="S29" s="1">
        <v>-5.4000000000000001E-4</v>
      </c>
      <c r="T29">
        <v>-4.6496000000000004</v>
      </c>
      <c r="V29" s="1">
        <v>-5.4000000000000001E-4</v>
      </c>
      <c r="W29">
        <v>-6</v>
      </c>
    </row>
    <row r="30" spans="1:23" x14ac:dyDescent="0.3">
      <c r="A30" s="1">
        <v>1.2961417E-3</v>
      </c>
      <c r="B30" s="1">
        <v>-2.8E-3</v>
      </c>
      <c r="C30" s="1">
        <v>1.2961417E-3</v>
      </c>
      <c r="D30" s="1">
        <v>0</v>
      </c>
      <c r="E30" s="1">
        <v>0</v>
      </c>
      <c r="F30" s="1">
        <v>0</v>
      </c>
      <c r="I30" s="1">
        <v>0</v>
      </c>
      <c r="J30" s="1">
        <v>-3.4641015999999998</v>
      </c>
      <c r="K30" s="1">
        <v>0</v>
      </c>
      <c r="L30" s="1">
        <v>0</v>
      </c>
      <c r="M30" s="1">
        <v>0</v>
      </c>
      <c r="N30" s="1">
        <v>0</v>
      </c>
      <c r="S30" s="1">
        <v>-5.5999999999999995E-4</v>
      </c>
      <c r="T30">
        <v>-4.7695999999999996</v>
      </c>
      <c r="V30" s="1">
        <v>-5.5999999999999995E-4</v>
      </c>
      <c r="W30">
        <v>-6.2222</v>
      </c>
    </row>
    <row r="31" spans="1:23" x14ac:dyDescent="0.3">
      <c r="A31" s="1">
        <v>1.3461447000000001E-3</v>
      </c>
      <c r="B31" s="1">
        <v>-2.8999999999999998E-3</v>
      </c>
      <c r="C31" s="1">
        <v>1.3461447000000001E-3</v>
      </c>
      <c r="D31" s="1">
        <v>0</v>
      </c>
      <c r="E31" s="1">
        <v>0</v>
      </c>
      <c r="F31" s="1">
        <v>0</v>
      </c>
      <c r="I31" s="1">
        <v>0</v>
      </c>
      <c r="J31" s="1">
        <v>-3.4641015999999998</v>
      </c>
      <c r="K31" s="1">
        <v>0</v>
      </c>
      <c r="L31" s="1">
        <v>0</v>
      </c>
      <c r="M31" s="1">
        <v>0</v>
      </c>
      <c r="N31" s="1">
        <v>0</v>
      </c>
      <c r="S31" s="1">
        <v>-5.8E-4</v>
      </c>
      <c r="T31">
        <v>-4.8895999999999997</v>
      </c>
      <c r="V31" s="1">
        <v>-5.8E-4</v>
      </c>
      <c r="W31">
        <v>-6.4443999999999999</v>
      </c>
    </row>
    <row r="32" spans="1:23" x14ac:dyDescent="0.3">
      <c r="A32" s="1">
        <v>1.3961478E-3</v>
      </c>
      <c r="B32" s="1">
        <v>-3.0000000000000001E-3</v>
      </c>
      <c r="C32" s="1">
        <v>1.3961478E-3</v>
      </c>
      <c r="D32" s="1">
        <v>0</v>
      </c>
      <c r="E32" s="1">
        <v>0</v>
      </c>
      <c r="F32" s="1">
        <v>0</v>
      </c>
      <c r="I32" s="1">
        <v>0</v>
      </c>
      <c r="J32" s="1">
        <v>-3.4641015999999998</v>
      </c>
      <c r="K32" s="1">
        <v>0</v>
      </c>
      <c r="L32" s="1">
        <v>0</v>
      </c>
      <c r="M32" s="1">
        <v>0</v>
      </c>
      <c r="N32" s="1">
        <v>0</v>
      </c>
    </row>
    <row r="33" spans="1:14" x14ac:dyDescent="0.3">
      <c r="A33" s="1">
        <v>1.4461508000000001E-3</v>
      </c>
      <c r="B33" s="1">
        <v>-3.0999999999999999E-3</v>
      </c>
      <c r="C33" s="1">
        <v>1.4461508000000001E-3</v>
      </c>
      <c r="D33" s="1">
        <v>0</v>
      </c>
      <c r="E33" s="1">
        <v>0</v>
      </c>
      <c r="F33" s="1">
        <v>0</v>
      </c>
      <c r="I33" s="1">
        <v>0</v>
      </c>
      <c r="J33" s="1">
        <v>-3.4641015999999998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3">
      <c r="A34" s="1">
        <v>1.4961538999999999E-3</v>
      </c>
      <c r="B34" s="1">
        <v>-3.2000000000000002E-3</v>
      </c>
      <c r="C34" s="1">
        <v>1.4961538999999999E-3</v>
      </c>
      <c r="D34" s="1">
        <v>0</v>
      </c>
      <c r="E34" s="1">
        <v>0</v>
      </c>
      <c r="F34" s="1">
        <v>0</v>
      </c>
      <c r="I34" s="1">
        <v>0</v>
      </c>
      <c r="J34" s="1">
        <v>-3.4641015999999998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3">
      <c r="A35" s="1">
        <v>1.5461569E-3</v>
      </c>
      <c r="B35" s="1">
        <v>-3.3E-3</v>
      </c>
      <c r="C35" s="1">
        <v>1.5461569E-3</v>
      </c>
      <c r="D35" s="1">
        <v>0</v>
      </c>
      <c r="E35" s="1">
        <v>0</v>
      </c>
      <c r="F35" s="1">
        <v>0</v>
      </c>
      <c r="I35" s="1">
        <v>0</v>
      </c>
      <c r="J35" s="1">
        <v>-3.4641015999999998</v>
      </c>
      <c r="K35" s="1">
        <v>0</v>
      </c>
      <c r="L35" s="1">
        <v>0</v>
      </c>
      <c r="M35" s="1">
        <v>0</v>
      </c>
      <c r="N35" s="1">
        <v>0</v>
      </c>
    </row>
    <row r="36" spans="1:14" x14ac:dyDescent="0.3">
      <c r="A36" s="1">
        <v>1.5961599999999999E-3</v>
      </c>
      <c r="B36" s="1">
        <v>-3.3999999999999998E-3</v>
      </c>
      <c r="C36" s="1">
        <v>1.5961599999999999E-3</v>
      </c>
      <c r="D36" s="1">
        <v>0</v>
      </c>
      <c r="E36" s="1">
        <v>0</v>
      </c>
      <c r="F36" s="1">
        <v>0</v>
      </c>
      <c r="I36" s="1">
        <v>0</v>
      </c>
      <c r="J36" s="1">
        <v>-3.4641015999999998</v>
      </c>
      <c r="K36" s="1">
        <v>0</v>
      </c>
      <c r="L36" s="1">
        <v>0</v>
      </c>
      <c r="M36" s="1">
        <v>0</v>
      </c>
      <c r="N36" s="1">
        <v>0</v>
      </c>
    </row>
    <row r="37" spans="1:14" x14ac:dyDescent="0.3">
      <c r="A37" s="1">
        <v>1.646163E-3</v>
      </c>
      <c r="B37" s="1">
        <v>-3.5000000000000001E-3</v>
      </c>
      <c r="C37" s="1">
        <v>1.646163E-3</v>
      </c>
      <c r="D37" s="1">
        <v>0</v>
      </c>
      <c r="E37" s="1">
        <v>0</v>
      </c>
      <c r="F37" s="1">
        <v>0</v>
      </c>
      <c r="I37" s="1">
        <v>0</v>
      </c>
      <c r="J37" s="1">
        <v>-3.4641015999999998</v>
      </c>
      <c r="K37" s="1">
        <v>0</v>
      </c>
      <c r="L37" s="1">
        <v>0</v>
      </c>
      <c r="M37" s="1">
        <v>0</v>
      </c>
      <c r="N37" s="1">
        <v>0</v>
      </c>
    </row>
    <row r="38" spans="1:14" x14ac:dyDescent="0.3">
      <c r="A38" s="1">
        <v>1.696166E-3</v>
      </c>
      <c r="B38" s="1">
        <v>-3.5999999999999999E-3</v>
      </c>
      <c r="C38" s="1">
        <v>1.696166E-3</v>
      </c>
      <c r="D38" s="1">
        <v>0</v>
      </c>
      <c r="E38" s="1">
        <v>0</v>
      </c>
      <c r="F38" s="1">
        <v>0</v>
      </c>
      <c r="I38" s="1">
        <v>0</v>
      </c>
      <c r="J38" s="1">
        <v>-3.4641015999999998</v>
      </c>
      <c r="K38" s="1">
        <v>0</v>
      </c>
      <c r="L38" s="1">
        <v>0</v>
      </c>
      <c r="M38" s="1">
        <v>0</v>
      </c>
      <c r="N38" s="1">
        <v>0</v>
      </c>
    </row>
    <row r="39" spans="1:14" x14ac:dyDescent="0.3">
      <c r="A39" s="1">
        <v>1.7461690999999999E-3</v>
      </c>
      <c r="B39" s="1">
        <v>-3.7000000000000002E-3</v>
      </c>
      <c r="C39" s="1">
        <v>1.7461690999999999E-3</v>
      </c>
      <c r="D39" s="1">
        <v>0</v>
      </c>
      <c r="E39" s="1">
        <v>0</v>
      </c>
      <c r="F39" s="1">
        <v>0</v>
      </c>
      <c r="I39" s="1">
        <v>0</v>
      </c>
      <c r="J39" s="1">
        <v>-3.4641015999999998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3">
      <c r="A40" s="1">
        <v>1.7961721E-3</v>
      </c>
      <c r="B40" s="1">
        <v>-3.8E-3</v>
      </c>
      <c r="C40" s="1">
        <v>1.7961721E-3</v>
      </c>
      <c r="D40" s="1">
        <v>0</v>
      </c>
      <c r="E40" s="1">
        <v>0</v>
      </c>
      <c r="F40" s="1">
        <v>0</v>
      </c>
      <c r="I40" s="1">
        <v>0</v>
      </c>
      <c r="J40" s="1">
        <v>-3.4641015999999998</v>
      </c>
      <c r="K40" s="1">
        <v>0</v>
      </c>
      <c r="L40" s="1">
        <v>0</v>
      </c>
      <c r="M40" s="1">
        <v>0</v>
      </c>
      <c r="N40" s="1">
        <v>0</v>
      </c>
    </row>
    <row r="41" spans="1:14" x14ac:dyDescent="0.3">
      <c r="A41" s="1">
        <v>1.8461752000000001E-3</v>
      </c>
      <c r="B41" s="1">
        <v>-3.8999999999999998E-3</v>
      </c>
      <c r="C41" s="1">
        <v>1.8461752000000001E-3</v>
      </c>
      <c r="D41" s="1">
        <v>0</v>
      </c>
      <c r="E41" s="1">
        <v>0</v>
      </c>
      <c r="F41" s="1">
        <v>0</v>
      </c>
      <c r="I41" s="1">
        <v>0</v>
      </c>
      <c r="J41" s="1">
        <v>-3.4641015999999998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3">
      <c r="A42" s="1">
        <v>1.8961782E-3</v>
      </c>
      <c r="B42" s="1">
        <v>-4.0000000000000001E-3</v>
      </c>
      <c r="C42" s="1">
        <v>1.8961782E-3</v>
      </c>
      <c r="D42" s="1">
        <v>0</v>
      </c>
      <c r="E42" s="1">
        <v>0</v>
      </c>
      <c r="F42" s="1">
        <v>0</v>
      </c>
      <c r="I42" s="1">
        <v>0</v>
      </c>
      <c r="J42" s="1">
        <v>-3.4641015999999998</v>
      </c>
      <c r="K42" s="1">
        <v>0</v>
      </c>
      <c r="L42" s="1">
        <v>0</v>
      </c>
      <c r="M42" s="1">
        <v>0</v>
      </c>
      <c r="N42" s="1">
        <v>0</v>
      </c>
    </row>
    <row r="43" spans="1:14" x14ac:dyDescent="0.3">
      <c r="A43" s="1">
        <v>1.9461813000000001E-3</v>
      </c>
      <c r="B43" s="1">
        <v>-4.1000000000000003E-3</v>
      </c>
      <c r="C43" s="1">
        <v>1.9461813000000001E-3</v>
      </c>
      <c r="D43" s="1">
        <v>0</v>
      </c>
      <c r="E43" s="1">
        <v>0</v>
      </c>
      <c r="F43" s="1">
        <v>0</v>
      </c>
      <c r="I43" s="1">
        <v>0</v>
      </c>
      <c r="J43" s="1">
        <v>-3.4641015999999998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3">
      <c r="A44" s="1">
        <v>1.9961842999999999E-3</v>
      </c>
      <c r="B44" s="1">
        <v>-4.1999999999999997E-3</v>
      </c>
      <c r="C44" s="1">
        <v>1.9961842999999999E-3</v>
      </c>
      <c r="D44" s="1">
        <v>0</v>
      </c>
      <c r="E44" s="1">
        <v>0</v>
      </c>
      <c r="F44" s="1">
        <v>0</v>
      </c>
      <c r="I44" s="1">
        <v>0</v>
      </c>
      <c r="J44" s="1">
        <v>-3.4641015999999998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3">
      <c r="A45" s="1">
        <v>2.0461873999999998E-3</v>
      </c>
      <c r="B45" s="1">
        <v>-4.3E-3</v>
      </c>
      <c r="C45" s="1">
        <v>2.0461873999999998E-3</v>
      </c>
      <c r="D45" s="1">
        <v>0</v>
      </c>
      <c r="E45" s="1">
        <v>0</v>
      </c>
      <c r="F45" s="1">
        <v>0</v>
      </c>
      <c r="I45" s="1">
        <v>0</v>
      </c>
      <c r="J45" s="1">
        <v>-3.4641015999999998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3">
      <c r="A46" s="1">
        <v>2.0961904000000001E-3</v>
      </c>
      <c r="B46" s="1">
        <v>-4.4000000000000003E-3</v>
      </c>
      <c r="C46" s="1">
        <v>2.0961904000000001E-3</v>
      </c>
      <c r="D46" s="1">
        <v>0</v>
      </c>
      <c r="E46" s="1">
        <v>0</v>
      </c>
      <c r="F46" s="1">
        <v>0</v>
      </c>
      <c r="I46" s="1">
        <v>0</v>
      </c>
      <c r="J46" s="1">
        <v>-3.4641015999999998</v>
      </c>
      <c r="K46" s="1">
        <v>0</v>
      </c>
      <c r="L46" s="1">
        <v>0</v>
      </c>
      <c r="M46" s="1">
        <v>0</v>
      </c>
      <c r="N46" s="1">
        <v>0</v>
      </c>
    </row>
    <row r="47" spans="1:14" x14ac:dyDescent="0.3">
      <c r="A47" s="1">
        <v>2.1461935E-3</v>
      </c>
      <c r="B47" s="1">
        <v>-4.4999999999999997E-3</v>
      </c>
      <c r="C47" s="1">
        <v>2.1461935E-3</v>
      </c>
      <c r="D47" s="1">
        <v>0</v>
      </c>
      <c r="E47" s="1">
        <v>0</v>
      </c>
      <c r="F47" s="1">
        <v>0</v>
      </c>
      <c r="I47" s="1">
        <v>0</v>
      </c>
      <c r="J47" s="1">
        <v>-3.4641015999999998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3">
      <c r="A48" s="1">
        <v>2.1961964999999998E-3</v>
      </c>
      <c r="B48" s="1">
        <v>-4.5999999999999999E-3</v>
      </c>
      <c r="C48" s="1">
        <v>2.1961964999999998E-3</v>
      </c>
      <c r="D48" s="1">
        <v>0</v>
      </c>
      <c r="E48" s="1">
        <v>0</v>
      </c>
      <c r="F48" s="1">
        <v>0</v>
      </c>
      <c r="I48" s="1">
        <v>0</v>
      </c>
      <c r="J48" s="1">
        <v>-3.4641015999999998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3">
      <c r="A49" s="1">
        <v>2.2461996000000001E-3</v>
      </c>
      <c r="B49" s="1">
        <v>-4.7000000000000002E-3</v>
      </c>
      <c r="C49" s="1">
        <v>2.2461996000000001E-3</v>
      </c>
      <c r="D49" s="1">
        <v>0</v>
      </c>
      <c r="E49" s="1">
        <v>0</v>
      </c>
      <c r="F49" s="1">
        <v>0</v>
      </c>
      <c r="I49" s="1">
        <v>0</v>
      </c>
      <c r="J49" s="1">
        <v>-3.4641015999999998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3">
      <c r="A50" s="1">
        <v>2.2962026E-3</v>
      </c>
      <c r="B50" s="1">
        <v>-4.7999999999999996E-3</v>
      </c>
      <c r="C50" s="1">
        <v>2.2962026E-3</v>
      </c>
      <c r="D50" s="1">
        <v>0</v>
      </c>
      <c r="E50" s="1">
        <v>0</v>
      </c>
      <c r="F50" s="1">
        <v>0</v>
      </c>
      <c r="I50" s="1">
        <v>0</v>
      </c>
      <c r="J50" s="1">
        <v>-3.4641015999999998</v>
      </c>
      <c r="K50" s="1">
        <v>0</v>
      </c>
      <c r="L50" s="1">
        <v>0</v>
      </c>
      <c r="M50" s="1">
        <v>0</v>
      </c>
      <c r="N50" s="1">
        <v>0</v>
      </c>
    </row>
    <row r="51" spans="1:14" x14ac:dyDescent="0.3">
      <c r="A51" s="1">
        <v>2.3462056999999999E-3</v>
      </c>
      <c r="B51" s="1">
        <v>-4.8999999999999998E-3</v>
      </c>
      <c r="C51" s="1">
        <v>2.3462056999999999E-3</v>
      </c>
      <c r="D51" s="1">
        <v>0</v>
      </c>
      <c r="E51" s="1">
        <v>0</v>
      </c>
      <c r="F51" s="1">
        <v>0</v>
      </c>
      <c r="I51" s="1">
        <v>0</v>
      </c>
      <c r="J51" s="1">
        <v>-3.4641015999999998</v>
      </c>
      <c r="K51" s="1">
        <v>0</v>
      </c>
      <c r="L51" s="1">
        <v>0</v>
      </c>
      <c r="M51" s="1">
        <v>0</v>
      </c>
      <c r="N51" s="1">
        <v>0</v>
      </c>
    </row>
    <row r="52" spans="1:14" x14ac:dyDescent="0.3">
      <c r="A52" s="1">
        <v>2.3962087000000002E-3</v>
      </c>
      <c r="B52" s="1">
        <v>-5.0000000000000001E-3</v>
      </c>
      <c r="C52" s="1">
        <v>2.3962087000000002E-3</v>
      </c>
      <c r="D52" s="1">
        <v>0</v>
      </c>
      <c r="E52" s="1">
        <v>0</v>
      </c>
      <c r="F52" s="1">
        <v>0</v>
      </c>
      <c r="I52" s="1">
        <v>0</v>
      </c>
      <c r="J52" s="1">
        <v>-3.4641015999999998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3">
      <c r="A53" s="1">
        <v>2.4462118000000001E-3</v>
      </c>
      <c r="B53" s="1">
        <v>-5.1000000000000004E-3</v>
      </c>
      <c r="C53" s="1">
        <v>2.4462118000000001E-3</v>
      </c>
      <c r="D53" s="1">
        <v>0</v>
      </c>
      <c r="E53" s="1">
        <v>0</v>
      </c>
      <c r="F53" s="1">
        <v>0</v>
      </c>
      <c r="I53" s="1">
        <v>0</v>
      </c>
      <c r="J53" s="1">
        <v>-3.4641015999999998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3">
      <c r="A54" s="1">
        <v>2.4962147999999999E-3</v>
      </c>
      <c r="B54" s="1">
        <v>-5.1999999999999998E-3</v>
      </c>
      <c r="C54" s="1">
        <v>2.4962147999999999E-3</v>
      </c>
      <c r="D54" s="1">
        <v>0</v>
      </c>
      <c r="E54" s="1">
        <v>0</v>
      </c>
      <c r="F54" s="1">
        <v>0</v>
      </c>
      <c r="I54" s="1">
        <v>0</v>
      </c>
      <c r="J54" s="1">
        <v>-3.4641015999999998</v>
      </c>
      <c r="K54" s="1">
        <v>0</v>
      </c>
      <c r="L54" s="1">
        <v>0</v>
      </c>
      <c r="M54" s="1">
        <v>0</v>
      </c>
      <c r="N54" s="1">
        <v>0</v>
      </c>
    </row>
    <row r="55" spans="1:14" x14ac:dyDescent="0.3">
      <c r="A55" s="1">
        <v>2.5462178999999998E-3</v>
      </c>
      <c r="B55" s="1">
        <v>-5.3E-3</v>
      </c>
      <c r="C55" s="1">
        <v>2.5462178999999998E-3</v>
      </c>
      <c r="D55" s="1">
        <v>0</v>
      </c>
      <c r="E55" s="1">
        <v>0</v>
      </c>
      <c r="F55" s="1">
        <v>0</v>
      </c>
      <c r="I55" s="1">
        <v>0</v>
      </c>
      <c r="J55" s="1">
        <v>-3.4641015999999998</v>
      </c>
      <c r="K55" s="1">
        <v>0</v>
      </c>
      <c r="L55" s="1">
        <v>0</v>
      </c>
      <c r="M55" s="1">
        <v>0</v>
      </c>
      <c r="N55" s="1">
        <v>0</v>
      </c>
    </row>
    <row r="56" spans="1:14" x14ac:dyDescent="0.3">
      <c r="A56" s="1">
        <v>2.5962209000000001E-3</v>
      </c>
      <c r="B56" s="1">
        <v>-5.4000000000000003E-3</v>
      </c>
      <c r="C56" s="1">
        <v>2.5962209000000001E-3</v>
      </c>
      <c r="D56" s="1">
        <v>0</v>
      </c>
      <c r="E56" s="1">
        <v>0</v>
      </c>
      <c r="F56" s="1">
        <v>0</v>
      </c>
      <c r="I56" s="1">
        <v>0</v>
      </c>
      <c r="J56" s="1">
        <v>-3.4641015999999998</v>
      </c>
      <c r="K56" s="1">
        <v>0</v>
      </c>
      <c r="L56" s="1">
        <v>0</v>
      </c>
      <c r="M56" s="1">
        <v>0</v>
      </c>
      <c r="N56" s="1">
        <v>0</v>
      </c>
    </row>
    <row r="57" spans="1:14" x14ac:dyDescent="0.3">
      <c r="A57" s="1">
        <v>2.646224E-3</v>
      </c>
      <c r="B57" s="1">
        <v>-5.4999999999999997E-3</v>
      </c>
      <c r="C57" s="1">
        <v>2.646224E-3</v>
      </c>
      <c r="D57" s="1">
        <v>0</v>
      </c>
      <c r="E57" s="1">
        <v>0</v>
      </c>
      <c r="F57" s="1">
        <v>0</v>
      </c>
      <c r="I57" s="1">
        <v>0</v>
      </c>
      <c r="J57" s="1">
        <v>-3.4641015999999998</v>
      </c>
      <c r="K57" s="1">
        <v>0</v>
      </c>
      <c r="L57" s="1">
        <v>0</v>
      </c>
      <c r="M57" s="1">
        <v>0</v>
      </c>
      <c r="N57" s="1">
        <v>0</v>
      </c>
    </row>
    <row r="58" spans="1:14" x14ac:dyDescent="0.3">
      <c r="A58" s="1">
        <v>2.6962269999999998E-3</v>
      </c>
      <c r="B58" s="1">
        <v>-5.5999999999999999E-3</v>
      </c>
      <c r="C58" s="1">
        <v>2.6962269999999998E-3</v>
      </c>
      <c r="D58" s="1">
        <v>0</v>
      </c>
      <c r="E58" s="1">
        <v>0</v>
      </c>
      <c r="F58" s="1">
        <v>0</v>
      </c>
      <c r="I58" s="1">
        <v>0</v>
      </c>
      <c r="J58" s="1">
        <v>-3.4641015999999998</v>
      </c>
      <c r="K58" s="1">
        <v>0</v>
      </c>
      <c r="L58" s="1">
        <v>0</v>
      </c>
      <c r="M58" s="1">
        <v>0</v>
      </c>
      <c r="N58" s="1">
        <v>0</v>
      </c>
    </row>
    <row r="59" spans="1:14" x14ac:dyDescent="0.3">
      <c r="A59" s="1">
        <v>2.7462301000000001E-3</v>
      </c>
      <c r="B59" s="1">
        <v>-5.7000000000000002E-3</v>
      </c>
      <c r="C59" s="1">
        <v>2.7462301000000001E-3</v>
      </c>
      <c r="D59" s="1">
        <v>0</v>
      </c>
      <c r="E59" s="1">
        <v>0</v>
      </c>
      <c r="F59" s="1">
        <v>0</v>
      </c>
      <c r="I59" s="1">
        <v>0</v>
      </c>
      <c r="J59" s="1">
        <v>-3.4641015999999998</v>
      </c>
      <c r="K59" s="1">
        <v>0</v>
      </c>
      <c r="L59" s="1">
        <v>0</v>
      </c>
      <c r="M59" s="1">
        <v>0</v>
      </c>
      <c r="N59" s="1">
        <v>0</v>
      </c>
    </row>
    <row r="60" spans="1:14" x14ac:dyDescent="0.3">
      <c r="A60" s="1">
        <v>2.7962331E-3</v>
      </c>
      <c r="B60" s="1">
        <v>-5.7999999999999996E-3</v>
      </c>
      <c r="C60" s="1">
        <v>2.7962331E-3</v>
      </c>
      <c r="D60" s="1">
        <v>0</v>
      </c>
      <c r="E60" s="1">
        <v>0</v>
      </c>
      <c r="F60" s="1">
        <v>0</v>
      </c>
      <c r="I60" s="1">
        <v>0</v>
      </c>
      <c r="J60" s="1">
        <v>-3.4641015999999998</v>
      </c>
      <c r="K60" s="1">
        <v>0</v>
      </c>
      <c r="L60" s="1">
        <v>0</v>
      </c>
      <c r="M60" s="1">
        <v>0</v>
      </c>
      <c r="N60" s="1">
        <v>0</v>
      </c>
    </row>
    <row r="61" spans="1:14" x14ac:dyDescent="0.3">
      <c r="A61" s="1">
        <v>2.8462361999999999E-3</v>
      </c>
      <c r="B61" s="1">
        <v>-5.8999999999999999E-3</v>
      </c>
      <c r="C61" s="1">
        <v>2.8462361999999999E-3</v>
      </c>
      <c r="D61" s="1">
        <v>0</v>
      </c>
      <c r="E61" s="1">
        <v>0</v>
      </c>
      <c r="F61" s="1">
        <v>0</v>
      </c>
      <c r="I61" s="1">
        <v>0</v>
      </c>
      <c r="J61" s="1">
        <v>-3.4641015999999998</v>
      </c>
      <c r="K61" s="1">
        <v>0</v>
      </c>
      <c r="L61" s="1">
        <v>0</v>
      </c>
      <c r="M61" s="1">
        <v>0</v>
      </c>
      <c r="N61" s="1">
        <v>0</v>
      </c>
    </row>
    <row r="62" spans="1:14" x14ac:dyDescent="0.3">
      <c r="A62" s="1">
        <v>2.8962392000000002E-3</v>
      </c>
      <c r="B62" s="1">
        <v>-6.0000000000000001E-3</v>
      </c>
      <c r="C62" s="1">
        <v>2.8962392000000002E-3</v>
      </c>
      <c r="D62" s="1">
        <v>0</v>
      </c>
      <c r="E62" s="1">
        <v>0</v>
      </c>
      <c r="F62" s="1">
        <v>0</v>
      </c>
      <c r="I62" s="1">
        <v>0</v>
      </c>
      <c r="J62" s="1">
        <v>-3.4641015999999998</v>
      </c>
      <c r="K62" s="1">
        <v>0</v>
      </c>
      <c r="L62" s="1">
        <v>0</v>
      </c>
      <c r="M62" s="1">
        <v>0</v>
      </c>
      <c r="N62" s="1">
        <v>0</v>
      </c>
    </row>
    <row r="63" spans="1:14" x14ac:dyDescent="0.3">
      <c r="A63" s="1">
        <v>2.9462423000000001E-3</v>
      </c>
      <c r="B63" s="1">
        <v>-6.1000000000000004E-3</v>
      </c>
      <c r="C63" s="1">
        <v>2.9462423000000001E-3</v>
      </c>
      <c r="D63" s="1">
        <v>0</v>
      </c>
      <c r="E63" s="1">
        <v>0</v>
      </c>
      <c r="F63" s="1">
        <v>0</v>
      </c>
      <c r="I63" s="1">
        <v>0</v>
      </c>
      <c r="J63" s="1">
        <v>-3.4641015999999998</v>
      </c>
      <c r="K63" s="1">
        <v>0</v>
      </c>
      <c r="L63" s="1">
        <v>0</v>
      </c>
      <c r="M63" s="1">
        <v>0</v>
      </c>
      <c r="N63" s="1">
        <v>0</v>
      </c>
    </row>
    <row r="64" spans="1:14" x14ac:dyDescent="0.3">
      <c r="A64" s="1">
        <v>2.9962452999999999E-3</v>
      </c>
      <c r="B64" s="1">
        <v>-6.1999999999999998E-3</v>
      </c>
      <c r="C64" s="1">
        <v>2.9962452999999999E-3</v>
      </c>
      <c r="D64" s="1">
        <v>0</v>
      </c>
      <c r="E64" s="1">
        <v>0</v>
      </c>
      <c r="F64" s="1">
        <v>0</v>
      </c>
      <c r="I64" s="1">
        <v>0</v>
      </c>
      <c r="J64" s="1">
        <v>-3.4641015999999998</v>
      </c>
      <c r="K64" s="1">
        <v>0</v>
      </c>
      <c r="L64" s="1">
        <v>0</v>
      </c>
      <c r="M64" s="1">
        <v>0</v>
      </c>
      <c r="N64" s="1">
        <v>0</v>
      </c>
    </row>
    <row r="65" spans="1:14" x14ac:dyDescent="0.3">
      <c r="A65" s="1">
        <v>3.0462483999999998E-3</v>
      </c>
      <c r="B65" s="1">
        <v>-6.3E-3</v>
      </c>
      <c r="C65" s="1">
        <v>3.0462483999999998E-3</v>
      </c>
      <c r="D65" s="1">
        <v>0</v>
      </c>
      <c r="E65" s="1">
        <v>0</v>
      </c>
      <c r="F65" s="1">
        <v>0</v>
      </c>
      <c r="I65" s="1">
        <v>0</v>
      </c>
      <c r="J65" s="1">
        <v>-3.4641015999999998</v>
      </c>
      <c r="K65" s="1">
        <v>0</v>
      </c>
      <c r="L65" s="1">
        <v>0</v>
      </c>
      <c r="M65" s="1">
        <v>0</v>
      </c>
      <c r="N65" s="1">
        <v>0</v>
      </c>
    </row>
    <row r="66" spans="1:14" x14ac:dyDescent="0.3">
      <c r="A66" s="1">
        <v>3.0962514000000001E-3</v>
      </c>
      <c r="B66" s="1">
        <v>-6.4000000000000003E-3</v>
      </c>
      <c r="C66" s="1">
        <v>3.0962514000000001E-3</v>
      </c>
      <c r="D66" s="1">
        <v>0</v>
      </c>
      <c r="E66" s="1">
        <v>0</v>
      </c>
      <c r="F66" s="1">
        <v>0</v>
      </c>
      <c r="I66" s="1">
        <v>0</v>
      </c>
      <c r="J66" s="1">
        <v>-3.4641015999999998</v>
      </c>
      <c r="K66" s="1">
        <v>0</v>
      </c>
      <c r="L66" s="1">
        <v>0</v>
      </c>
      <c r="M66" s="1">
        <v>0</v>
      </c>
      <c r="N66" s="1">
        <v>0</v>
      </c>
    </row>
    <row r="67" spans="1:14" x14ac:dyDescent="0.3">
      <c r="A67" s="1">
        <v>3.1462545E-3</v>
      </c>
      <c r="B67" s="1">
        <v>-6.4999999999999997E-3</v>
      </c>
      <c r="C67" s="1">
        <v>3.1462545E-3</v>
      </c>
      <c r="D67" s="1">
        <v>0</v>
      </c>
      <c r="E67" s="1">
        <v>0</v>
      </c>
      <c r="F67" s="1">
        <v>0</v>
      </c>
      <c r="I67" s="1">
        <v>0</v>
      </c>
      <c r="J67" s="1">
        <v>-3.4641015999999998</v>
      </c>
      <c r="K67" s="1">
        <v>0</v>
      </c>
      <c r="L67" s="1">
        <v>0</v>
      </c>
      <c r="M67" s="1">
        <v>0</v>
      </c>
      <c r="N67" s="1">
        <v>0</v>
      </c>
    </row>
    <row r="68" spans="1:14" x14ac:dyDescent="0.3">
      <c r="A68" s="1">
        <v>3.1962574999999998E-3</v>
      </c>
      <c r="B68" s="1">
        <v>-6.6E-3</v>
      </c>
      <c r="C68" s="1">
        <v>3.1962574999999998E-3</v>
      </c>
      <c r="D68" s="1">
        <v>0</v>
      </c>
      <c r="E68" s="1">
        <v>0</v>
      </c>
      <c r="F68" s="1">
        <v>0</v>
      </c>
      <c r="I68" s="1">
        <v>0</v>
      </c>
      <c r="J68" s="1">
        <v>-3.4641015999999998</v>
      </c>
      <c r="K68" s="1">
        <v>0</v>
      </c>
      <c r="L68" s="1">
        <v>0</v>
      </c>
      <c r="M68" s="1">
        <v>0</v>
      </c>
      <c r="N68" s="1">
        <v>0</v>
      </c>
    </row>
    <row r="69" spans="1:14" x14ac:dyDescent="0.3">
      <c r="A69" s="1">
        <v>3.2462606000000001E-3</v>
      </c>
      <c r="B69" s="1">
        <v>-6.7000000000000002E-3</v>
      </c>
      <c r="C69" s="1">
        <v>3.2462606000000001E-3</v>
      </c>
      <c r="D69" s="1">
        <v>0</v>
      </c>
      <c r="E69" s="1">
        <v>0</v>
      </c>
      <c r="F69" s="1">
        <v>0</v>
      </c>
      <c r="I69" s="1">
        <v>0</v>
      </c>
      <c r="J69" s="1">
        <v>-3.4641015999999998</v>
      </c>
      <c r="K69" s="1">
        <v>0</v>
      </c>
      <c r="L69" s="1">
        <v>0</v>
      </c>
      <c r="M69" s="1">
        <v>0</v>
      </c>
      <c r="N69" s="1">
        <v>0</v>
      </c>
    </row>
    <row r="70" spans="1:14" x14ac:dyDescent="0.3">
      <c r="A70" s="1">
        <v>3.2962636E-3</v>
      </c>
      <c r="B70" s="1">
        <v>-6.7999999999999996E-3</v>
      </c>
      <c r="C70" s="1">
        <v>3.2962636E-3</v>
      </c>
      <c r="D70" s="1">
        <v>0</v>
      </c>
      <c r="E70" s="1">
        <v>0</v>
      </c>
      <c r="F70" s="1">
        <v>0</v>
      </c>
      <c r="I70" s="1">
        <v>0</v>
      </c>
      <c r="J70" s="1">
        <v>-3.4641015999999998</v>
      </c>
      <c r="K70" s="1">
        <v>0</v>
      </c>
      <c r="L70" s="1">
        <v>0</v>
      </c>
      <c r="M70" s="1">
        <v>0</v>
      </c>
      <c r="N70" s="1">
        <v>0</v>
      </c>
    </row>
    <row r="71" spans="1:14" x14ac:dyDescent="0.3">
      <c r="A71" s="1">
        <v>3.3462666999999999E-3</v>
      </c>
      <c r="B71" s="1">
        <v>-6.8999999999999999E-3</v>
      </c>
      <c r="C71" s="1">
        <v>3.3462666999999999E-3</v>
      </c>
      <c r="D71" s="1">
        <v>0</v>
      </c>
      <c r="E71" s="1">
        <v>0</v>
      </c>
      <c r="F71" s="1">
        <v>0</v>
      </c>
      <c r="I71" s="1">
        <v>0</v>
      </c>
      <c r="J71" s="1">
        <v>-3.4641015999999998</v>
      </c>
      <c r="K71" s="1">
        <v>0</v>
      </c>
      <c r="L71" s="1">
        <v>0</v>
      </c>
      <c r="M71" s="1">
        <v>0</v>
      </c>
      <c r="N71" s="1">
        <v>0</v>
      </c>
    </row>
    <row r="72" spans="1:14" x14ac:dyDescent="0.3">
      <c r="A72" s="1">
        <v>3.3962697000000002E-3</v>
      </c>
      <c r="B72" s="1">
        <v>-7.0000000000000001E-3</v>
      </c>
      <c r="C72" s="1">
        <v>3.3962697000000002E-3</v>
      </c>
      <c r="D72" s="1">
        <v>0</v>
      </c>
      <c r="E72" s="1">
        <v>0</v>
      </c>
      <c r="F72" s="1">
        <v>0</v>
      </c>
      <c r="I72" s="1">
        <v>0</v>
      </c>
      <c r="J72" s="1">
        <v>-3.4641015999999998</v>
      </c>
      <c r="K72" s="1">
        <v>0</v>
      </c>
      <c r="L72" s="1">
        <v>0</v>
      </c>
      <c r="M72" s="1">
        <v>0</v>
      </c>
      <c r="N72" s="1">
        <v>0</v>
      </c>
    </row>
    <row r="73" spans="1:14" x14ac:dyDescent="0.3">
      <c r="A73" s="1">
        <v>3.4462728000000001E-3</v>
      </c>
      <c r="B73" s="1">
        <v>-7.1000000000000004E-3</v>
      </c>
      <c r="C73" s="1">
        <v>3.4462728000000001E-3</v>
      </c>
      <c r="D73" s="1">
        <v>0</v>
      </c>
      <c r="E73" s="1">
        <v>0</v>
      </c>
      <c r="F73" s="1">
        <v>0</v>
      </c>
      <c r="I73" s="1">
        <v>0</v>
      </c>
      <c r="J73" s="1">
        <v>-3.4641015999999998</v>
      </c>
      <c r="K73" s="1">
        <v>0</v>
      </c>
      <c r="L73" s="1">
        <v>0</v>
      </c>
      <c r="M73" s="1">
        <v>0</v>
      </c>
      <c r="N73" s="1">
        <v>0</v>
      </c>
    </row>
    <row r="74" spans="1:14" x14ac:dyDescent="0.3">
      <c r="A74" s="1">
        <v>3.4962757999999999E-3</v>
      </c>
      <c r="B74" s="1">
        <v>-7.1999999999999998E-3</v>
      </c>
      <c r="C74" s="1">
        <v>3.4962757999999999E-3</v>
      </c>
      <c r="D74" s="1">
        <v>0</v>
      </c>
      <c r="E74" s="1">
        <v>0</v>
      </c>
      <c r="F74" s="1">
        <v>0</v>
      </c>
      <c r="I74" s="1">
        <v>0</v>
      </c>
      <c r="J74" s="1">
        <v>-3.4641015999999998</v>
      </c>
      <c r="K74" s="1">
        <v>0</v>
      </c>
      <c r="L74" s="1">
        <v>0</v>
      </c>
      <c r="M74" s="1">
        <v>0</v>
      </c>
      <c r="N74" s="1">
        <v>0</v>
      </c>
    </row>
    <row r="75" spans="1:14" x14ac:dyDescent="0.3">
      <c r="A75" s="1">
        <v>3.5462788999999998E-3</v>
      </c>
      <c r="B75" s="1">
        <v>-7.3000000000000001E-3</v>
      </c>
      <c r="C75" s="1">
        <v>3.5462788999999998E-3</v>
      </c>
      <c r="D75" s="1">
        <v>0</v>
      </c>
      <c r="E75" s="1">
        <v>0</v>
      </c>
      <c r="F75" s="1">
        <v>0</v>
      </c>
      <c r="I75" s="1">
        <v>0</v>
      </c>
      <c r="J75" s="1">
        <v>-3.4641015999999998</v>
      </c>
      <c r="K75" s="1">
        <v>0</v>
      </c>
      <c r="L75" s="1">
        <v>0</v>
      </c>
      <c r="M75" s="1">
        <v>0</v>
      </c>
      <c r="N75" s="1">
        <v>0</v>
      </c>
    </row>
    <row r="76" spans="1:14" x14ac:dyDescent="0.3">
      <c r="A76" s="1">
        <v>3.5962819000000001E-3</v>
      </c>
      <c r="B76" s="1">
        <v>-7.4000000000000003E-3</v>
      </c>
      <c r="C76" s="1">
        <v>3.5962819000000001E-3</v>
      </c>
      <c r="D76" s="1">
        <v>0</v>
      </c>
      <c r="E76" s="1">
        <v>0</v>
      </c>
      <c r="F76" s="1">
        <v>0</v>
      </c>
      <c r="I76" s="1">
        <v>0</v>
      </c>
      <c r="J76" s="1">
        <v>-3.4641015999999998</v>
      </c>
      <c r="K76" s="1">
        <v>0</v>
      </c>
      <c r="L76" s="1">
        <v>0</v>
      </c>
      <c r="M76" s="1">
        <v>0</v>
      </c>
      <c r="N76" s="1">
        <v>0</v>
      </c>
    </row>
    <row r="77" spans="1:14" x14ac:dyDescent="0.3">
      <c r="A77" s="1">
        <v>3.646285E-3</v>
      </c>
      <c r="B77" s="1">
        <v>-7.4999999999999997E-3</v>
      </c>
      <c r="C77" s="1">
        <v>3.646285E-3</v>
      </c>
      <c r="D77" s="1">
        <v>0</v>
      </c>
      <c r="E77" s="1">
        <v>0</v>
      </c>
      <c r="F77" s="1">
        <v>0</v>
      </c>
      <c r="I77" s="1">
        <v>0</v>
      </c>
      <c r="J77" s="1">
        <v>-3.4641015999999998</v>
      </c>
      <c r="K77" s="1">
        <v>0</v>
      </c>
      <c r="L77" s="1">
        <v>0</v>
      </c>
      <c r="M77" s="1">
        <v>0</v>
      </c>
      <c r="N77" s="1">
        <v>0</v>
      </c>
    </row>
    <row r="78" spans="1:14" x14ac:dyDescent="0.3">
      <c r="A78" s="1">
        <v>3.6962879999999998E-3</v>
      </c>
      <c r="B78" s="1">
        <v>-7.6E-3</v>
      </c>
      <c r="C78" s="1">
        <v>3.6962879999999998E-3</v>
      </c>
      <c r="D78" s="1">
        <v>0</v>
      </c>
      <c r="E78" s="1">
        <v>0</v>
      </c>
      <c r="F78" s="1">
        <v>0</v>
      </c>
      <c r="I78" s="1">
        <v>0</v>
      </c>
      <c r="J78" s="1">
        <v>-3.4641015999999998</v>
      </c>
      <c r="K78" s="1">
        <v>0</v>
      </c>
      <c r="L78" s="1">
        <v>0</v>
      </c>
      <c r="M78" s="1">
        <v>0</v>
      </c>
      <c r="N78" s="1">
        <v>0</v>
      </c>
    </row>
    <row r="79" spans="1:14" x14ac:dyDescent="0.3">
      <c r="A79" s="1">
        <v>3.7462911000000002E-3</v>
      </c>
      <c r="B79" s="1">
        <v>-7.7000000000000002E-3</v>
      </c>
      <c r="C79" s="1">
        <v>3.7462911000000002E-3</v>
      </c>
      <c r="D79" s="1">
        <v>0</v>
      </c>
      <c r="E79" s="1">
        <v>0</v>
      </c>
      <c r="F79" s="1">
        <v>0</v>
      </c>
      <c r="I79" s="1">
        <v>0</v>
      </c>
      <c r="J79" s="1">
        <v>-3.4641015999999998</v>
      </c>
      <c r="K79" s="1">
        <v>0</v>
      </c>
      <c r="L79" s="1">
        <v>0</v>
      </c>
      <c r="M79" s="1">
        <v>0</v>
      </c>
      <c r="N79" s="1">
        <v>0</v>
      </c>
    </row>
    <row r="80" spans="1:14" x14ac:dyDescent="0.3">
      <c r="A80" s="1">
        <v>3.7962941E-3</v>
      </c>
      <c r="B80" s="1">
        <v>-7.7999999999999996E-3</v>
      </c>
      <c r="C80" s="1">
        <v>3.7962941E-3</v>
      </c>
      <c r="D80" s="1">
        <v>0</v>
      </c>
      <c r="E80" s="1">
        <v>0</v>
      </c>
      <c r="F80" s="1">
        <v>0</v>
      </c>
      <c r="I80" s="1">
        <v>0</v>
      </c>
      <c r="J80" s="1">
        <v>-3.4641015999999998</v>
      </c>
      <c r="K80" s="1">
        <v>0</v>
      </c>
      <c r="L80" s="1">
        <v>0</v>
      </c>
      <c r="M80" s="1">
        <v>0</v>
      </c>
      <c r="N80" s="1">
        <v>0</v>
      </c>
    </row>
    <row r="81" spans="1:14" x14ac:dyDescent="0.3">
      <c r="A81" s="1">
        <v>3.8462971999999999E-3</v>
      </c>
      <c r="B81" s="1">
        <v>-7.9000000000000008E-3</v>
      </c>
      <c r="C81" s="1">
        <v>3.8462971999999999E-3</v>
      </c>
      <c r="D81" s="1">
        <v>0</v>
      </c>
      <c r="E81" s="1">
        <v>0</v>
      </c>
      <c r="F81" s="1">
        <v>0</v>
      </c>
      <c r="I81" s="1">
        <v>0</v>
      </c>
      <c r="J81" s="1">
        <v>-3.4641015999999998</v>
      </c>
      <c r="K81" s="1">
        <v>0</v>
      </c>
      <c r="L81" s="1">
        <v>0</v>
      </c>
      <c r="M81" s="1">
        <v>0</v>
      </c>
      <c r="N81" s="1">
        <v>0</v>
      </c>
    </row>
    <row r="82" spans="1:14" x14ac:dyDescent="0.3">
      <c r="A82" s="1">
        <v>3.8963002000000002E-3</v>
      </c>
      <c r="B82" s="1">
        <v>-8.0000000000000002E-3</v>
      </c>
      <c r="C82" s="1">
        <v>3.8963002000000002E-3</v>
      </c>
      <c r="D82" s="1">
        <v>0</v>
      </c>
      <c r="E82" s="1">
        <v>0</v>
      </c>
      <c r="F82" s="1">
        <v>0</v>
      </c>
      <c r="I82" s="1">
        <v>0</v>
      </c>
      <c r="J82" s="1">
        <v>-3.4641015999999998</v>
      </c>
      <c r="K82" s="1">
        <v>0</v>
      </c>
      <c r="L82" s="1">
        <v>0</v>
      </c>
      <c r="M82" s="1">
        <v>0</v>
      </c>
      <c r="N82" s="1">
        <v>0</v>
      </c>
    </row>
    <row r="83" spans="1:14" x14ac:dyDescent="0.3">
      <c r="A83" s="1">
        <v>3.9463032999999996E-3</v>
      </c>
      <c r="B83" s="1">
        <v>-8.0999999999999996E-3</v>
      </c>
      <c r="C83" s="1">
        <v>3.9463032999999996E-3</v>
      </c>
      <c r="D83" s="1">
        <v>0</v>
      </c>
      <c r="E83" s="1">
        <v>0</v>
      </c>
      <c r="F83" s="1">
        <v>0</v>
      </c>
      <c r="I83" s="1">
        <v>0</v>
      </c>
      <c r="J83" s="1">
        <v>-3.4641015999999998</v>
      </c>
      <c r="K83" s="1">
        <v>0</v>
      </c>
      <c r="L83" s="1">
        <v>0</v>
      </c>
      <c r="M83" s="1">
        <v>0</v>
      </c>
      <c r="N83" s="1">
        <v>0</v>
      </c>
    </row>
    <row r="84" spans="1:14" x14ac:dyDescent="0.3">
      <c r="A84" s="1">
        <v>3.9963063000000004E-3</v>
      </c>
      <c r="B84" s="1">
        <v>-8.2000000000000007E-3</v>
      </c>
      <c r="C84" s="1">
        <v>3.9963063000000004E-3</v>
      </c>
      <c r="D84" s="1">
        <v>0</v>
      </c>
      <c r="E84" s="1">
        <v>0</v>
      </c>
      <c r="F84" s="1">
        <v>0</v>
      </c>
      <c r="I84" s="1">
        <v>0</v>
      </c>
      <c r="J84" s="1">
        <v>-3.4641015999999998</v>
      </c>
      <c r="K84" s="1">
        <v>0</v>
      </c>
      <c r="L84" s="1">
        <v>0</v>
      </c>
      <c r="M84" s="1">
        <v>0</v>
      </c>
      <c r="N84" s="1">
        <v>0</v>
      </c>
    </row>
    <row r="85" spans="1:14" x14ac:dyDescent="0.3">
      <c r="A85" s="1">
        <v>4.0463093999999998E-3</v>
      </c>
      <c r="B85" s="1">
        <v>-8.3000000000000001E-3</v>
      </c>
      <c r="C85" s="1">
        <v>4.0463093999999998E-3</v>
      </c>
      <c r="D85" s="1">
        <v>0</v>
      </c>
      <c r="E85" s="1">
        <v>0</v>
      </c>
      <c r="F85" s="1">
        <v>0</v>
      </c>
      <c r="I85" s="1">
        <v>0</v>
      </c>
      <c r="J85" s="1">
        <v>-3.4641015999999998</v>
      </c>
      <c r="K85" s="1">
        <v>0</v>
      </c>
      <c r="L85" s="1">
        <v>0</v>
      </c>
      <c r="M85" s="1">
        <v>0</v>
      </c>
      <c r="N85" s="1">
        <v>0</v>
      </c>
    </row>
    <row r="86" spans="1:14" x14ac:dyDescent="0.3">
      <c r="A86" s="1">
        <v>4.0963123999999997E-3</v>
      </c>
      <c r="B86" s="1">
        <v>-8.3999999999999995E-3</v>
      </c>
      <c r="C86" s="1">
        <v>4.0963123999999997E-3</v>
      </c>
      <c r="D86" s="1">
        <v>0</v>
      </c>
      <c r="E86" s="1">
        <v>0</v>
      </c>
      <c r="F86" s="1">
        <v>0</v>
      </c>
      <c r="I86" s="1">
        <v>0</v>
      </c>
      <c r="J86" s="1">
        <v>-3.4641015999999998</v>
      </c>
      <c r="K86" s="1">
        <v>0</v>
      </c>
      <c r="L86" s="1">
        <v>0</v>
      </c>
      <c r="M86" s="1">
        <v>0</v>
      </c>
      <c r="N86" s="1">
        <v>0</v>
      </c>
    </row>
    <row r="87" spans="1:14" x14ac:dyDescent="0.3">
      <c r="A87" s="1">
        <v>4.1463155E-3</v>
      </c>
      <c r="B87" s="1">
        <v>-8.5000000000000006E-3</v>
      </c>
      <c r="C87" s="1">
        <v>4.1463155E-3</v>
      </c>
      <c r="D87" s="1">
        <v>0</v>
      </c>
      <c r="E87" s="1">
        <v>0</v>
      </c>
      <c r="F87" s="1">
        <v>0</v>
      </c>
      <c r="I87" s="1">
        <v>0</v>
      </c>
      <c r="J87" s="1">
        <v>-3.4641015999999998</v>
      </c>
      <c r="K87" s="1">
        <v>0</v>
      </c>
      <c r="L87" s="1">
        <v>0</v>
      </c>
      <c r="M87" s="1">
        <v>0</v>
      </c>
      <c r="N87" s="1">
        <v>0</v>
      </c>
    </row>
    <row r="88" spans="1:14" x14ac:dyDescent="0.3">
      <c r="A88" s="1">
        <v>4.1963184999999998E-3</v>
      </c>
      <c r="B88" s="1">
        <v>-8.6E-3</v>
      </c>
      <c r="C88" s="1">
        <v>4.1963184999999998E-3</v>
      </c>
      <c r="D88" s="1">
        <v>0</v>
      </c>
      <c r="E88" s="1">
        <v>0</v>
      </c>
      <c r="F88" s="1">
        <v>0</v>
      </c>
      <c r="I88" s="1">
        <v>0</v>
      </c>
      <c r="J88" s="1">
        <v>-3.4641015999999998</v>
      </c>
      <c r="K88" s="1">
        <v>0</v>
      </c>
      <c r="L88" s="1">
        <v>0</v>
      </c>
      <c r="M88" s="1">
        <v>0</v>
      </c>
      <c r="N88" s="1">
        <v>0</v>
      </c>
    </row>
    <row r="89" spans="1:14" x14ac:dyDescent="0.3">
      <c r="A89" s="1">
        <v>4.2463216000000002E-3</v>
      </c>
      <c r="B89" s="1">
        <v>-8.6999999999999994E-3</v>
      </c>
      <c r="C89" s="1">
        <v>4.2463216000000002E-3</v>
      </c>
      <c r="D89" s="1">
        <v>0</v>
      </c>
      <c r="E89" s="1">
        <v>0</v>
      </c>
      <c r="F89" s="1">
        <v>0</v>
      </c>
      <c r="I89" s="1">
        <v>0</v>
      </c>
      <c r="J89" s="1">
        <v>-3.4641015999999998</v>
      </c>
      <c r="K89" s="1">
        <v>0</v>
      </c>
      <c r="L89" s="1">
        <v>0</v>
      </c>
      <c r="M89" s="1">
        <v>0</v>
      </c>
      <c r="N89" s="1">
        <v>0</v>
      </c>
    </row>
    <row r="90" spans="1:14" x14ac:dyDescent="0.3">
      <c r="A90" s="1">
        <v>4.2963246E-3</v>
      </c>
      <c r="B90" s="1">
        <v>-8.8000000000000005E-3</v>
      </c>
      <c r="C90" s="1">
        <v>4.2963246E-3</v>
      </c>
      <c r="D90" s="1">
        <v>0</v>
      </c>
      <c r="E90" s="1">
        <v>0</v>
      </c>
      <c r="F90" s="1">
        <v>0</v>
      </c>
      <c r="I90" s="1">
        <v>0</v>
      </c>
      <c r="J90" s="1">
        <v>-3.4641015999999998</v>
      </c>
      <c r="K90" s="1">
        <v>0</v>
      </c>
      <c r="L90" s="1">
        <v>0</v>
      </c>
      <c r="M90" s="1">
        <v>0</v>
      </c>
      <c r="N90" s="1">
        <v>0</v>
      </c>
    </row>
    <row r="91" spans="1:14" x14ac:dyDescent="0.3">
      <c r="A91" s="1">
        <v>4.3463277000000003E-3</v>
      </c>
      <c r="B91" s="1">
        <v>-8.8999999999999999E-3</v>
      </c>
      <c r="C91" s="1">
        <v>4.3463277000000003E-3</v>
      </c>
      <c r="D91" s="1">
        <v>0</v>
      </c>
      <c r="E91" s="1">
        <v>0</v>
      </c>
      <c r="F91" s="1">
        <v>0</v>
      </c>
      <c r="I91" s="1">
        <v>0</v>
      </c>
      <c r="J91" s="1">
        <v>-3.4641015999999998</v>
      </c>
      <c r="K91" s="1">
        <v>0</v>
      </c>
      <c r="L91" s="1">
        <v>0</v>
      </c>
      <c r="M91" s="1">
        <v>0</v>
      </c>
      <c r="N91" s="1">
        <v>0</v>
      </c>
    </row>
    <row r="92" spans="1:14" x14ac:dyDescent="0.3">
      <c r="A92" s="1">
        <v>4.3963307000000002E-3</v>
      </c>
      <c r="B92" s="1">
        <v>-8.9999999999999993E-3</v>
      </c>
      <c r="C92" s="1">
        <v>4.3963307000000002E-3</v>
      </c>
      <c r="D92" s="1">
        <v>0</v>
      </c>
      <c r="E92" s="1">
        <v>0</v>
      </c>
      <c r="F92" s="1">
        <v>0</v>
      </c>
      <c r="I92" s="1">
        <v>0</v>
      </c>
      <c r="J92" s="1">
        <v>-3.4641015999999998</v>
      </c>
      <c r="K92" s="1">
        <v>0</v>
      </c>
      <c r="L92" s="1">
        <v>0</v>
      </c>
      <c r="M92" s="1">
        <v>0</v>
      </c>
      <c r="N92" s="1">
        <v>0</v>
      </c>
    </row>
    <row r="93" spans="1:14" x14ac:dyDescent="0.3">
      <c r="A93" s="1">
        <v>4.4463337999999996E-3</v>
      </c>
      <c r="B93" s="1">
        <v>-9.1000000000000004E-3</v>
      </c>
      <c r="C93" s="1">
        <v>4.4463337999999996E-3</v>
      </c>
      <c r="D93" s="1">
        <v>0</v>
      </c>
      <c r="E93" s="1">
        <v>0</v>
      </c>
      <c r="F93" s="1">
        <v>0</v>
      </c>
      <c r="I93" s="1">
        <v>0</v>
      </c>
      <c r="J93" s="1">
        <v>-3.4641015999999998</v>
      </c>
      <c r="K93" s="1">
        <v>0</v>
      </c>
      <c r="L93" s="1">
        <v>0</v>
      </c>
      <c r="M93" s="1">
        <v>0</v>
      </c>
      <c r="N93" s="1">
        <v>0</v>
      </c>
    </row>
    <row r="94" spans="1:14" x14ac:dyDescent="0.3">
      <c r="A94" s="1">
        <v>4.4963368000000004E-3</v>
      </c>
      <c r="B94" s="1">
        <v>-9.1999999999999998E-3</v>
      </c>
      <c r="C94" s="1">
        <v>4.4963368000000004E-3</v>
      </c>
      <c r="D94" s="1">
        <v>0</v>
      </c>
      <c r="E94" s="1">
        <v>0</v>
      </c>
      <c r="F94" s="1">
        <v>0</v>
      </c>
      <c r="I94" s="1">
        <v>0</v>
      </c>
      <c r="J94" s="1">
        <v>-3.4641015999999998</v>
      </c>
      <c r="K94" s="1">
        <v>0</v>
      </c>
      <c r="L94" s="1">
        <v>0</v>
      </c>
      <c r="M94" s="1">
        <v>0</v>
      </c>
      <c r="N94" s="1">
        <v>0</v>
      </c>
    </row>
    <row r="95" spans="1:14" x14ac:dyDescent="0.3">
      <c r="A95" s="1">
        <v>4.5463398999999998E-3</v>
      </c>
      <c r="B95" s="1">
        <v>-9.2999999999999992E-3</v>
      </c>
      <c r="C95" s="1">
        <v>4.5463398999999998E-3</v>
      </c>
      <c r="D95" s="1">
        <v>0</v>
      </c>
      <c r="E95" s="1">
        <v>0</v>
      </c>
      <c r="F95" s="1">
        <v>0</v>
      </c>
      <c r="I95" s="1">
        <v>0</v>
      </c>
      <c r="J95" s="1">
        <v>-3.4641015999999998</v>
      </c>
      <c r="K95" s="1">
        <v>0</v>
      </c>
      <c r="L95" s="1">
        <v>0</v>
      </c>
      <c r="M95" s="1">
        <v>0</v>
      </c>
      <c r="N95" s="1">
        <v>0</v>
      </c>
    </row>
    <row r="96" spans="1:14" x14ac:dyDescent="0.3">
      <c r="A96" s="1">
        <v>4.5963428999999997E-3</v>
      </c>
      <c r="B96" s="1">
        <v>-9.4000000000000004E-3</v>
      </c>
      <c r="C96" s="1">
        <v>4.5963428999999997E-3</v>
      </c>
      <c r="D96" s="1">
        <v>0</v>
      </c>
      <c r="E96" s="1">
        <v>0</v>
      </c>
      <c r="F96" s="1">
        <v>0</v>
      </c>
      <c r="I96" s="1">
        <v>0</v>
      </c>
      <c r="J96" s="1">
        <v>-3.4641015999999998</v>
      </c>
      <c r="K96" s="1">
        <v>0</v>
      </c>
      <c r="L96" s="1">
        <v>0</v>
      </c>
      <c r="M96" s="1">
        <v>0</v>
      </c>
      <c r="N96" s="1">
        <v>0</v>
      </c>
    </row>
    <row r="97" spans="1:14" x14ac:dyDescent="0.3">
      <c r="A97" s="1">
        <v>4.646346E-3</v>
      </c>
      <c r="B97" s="1">
        <v>-9.4999999999999998E-3</v>
      </c>
      <c r="C97" s="1">
        <v>4.646346E-3</v>
      </c>
      <c r="D97" s="1">
        <v>0</v>
      </c>
      <c r="E97" s="1">
        <v>0</v>
      </c>
      <c r="F97" s="1">
        <v>0</v>
      </c>
      <c r="I97" s="1">
        <v>0</v>
      </c>
      <c r="J97" s="1">
        <v>-3.4641015999999998</v>
      </c>
      <c r="K97" s="1">
        <v>0</v>
      </c>
      <c r="L97" s="1">
        <v>0</v>
      </c>
      <c r="M97" s="1">
        <v>0</v>
      </c>
      <c r="N97" s="1">
        <v>0</v>
      </c>
    </row>
    <row r="98" spans="1:14" x14ac:dyDescent="0.3">
      <c r="A98" s="1">
        <v>4.6963489999999998E-3</v>
      </c>
      <c r="B98" s="1">
        <v>-9.5999999999999992E-3</v>
      </c>
      <c r="C98" s="1">
        <v>4.6963489999999998E-3</v>
      </c>
      <c r="D98" s="1">
        <v>0</v>
      </c>
      <c r="E98" s="1">
        <v>0</v>
      </c>
      <c r="F98" s="1">
        <v>0</v>
      </c>
      <c r="I98" s="1">
        <v>0</v>
      </c>
      <c r="J98" s="1">
        <v>-3.4641015999999998</v>
      </c>
      <c r="K98" s="1">
        <v>0</v>
      </c>
      <c r="L98" s="1">
        <v>0</v>
      </c>
      <c r="M98" s="1">
        <v>0</v>
      </c>
      <c r="N98" s="1">
        <v>0</v>
      </c>
    </row>
    <row r="99" spans="1:14" x14ac:dyDescent="0.3">
      <c r="A99" s="1">
        <v>4.7463521000000002E-3</v>
      </c>
      <c r="B99" s="1">
        <v>-9.7000000000000003E-3</v>
      </c>
      <c r="C99" s="1">
        <v>4.7463521000000002E-3</v>
      </c>
      <c r="D99" s="1">
        <v>0</v>
      </c>
      <c r="E99" s="1">
        <v>0</v>
      </c>
      <c r="F99" s="1">
        <v>0</v>
      </c>
      <c r="I99" s="1">
        <v>0</v>
      </c>
      <c r="J99" s="1">
        <v>-3.4641015999999998</v>
      </c>
      <c r="K99" s="1">
        <v>0</v>
      </c>
      <c r="L99" s="1">
        <v>0</v>
      </c>
      <c r="M99" s="1">
        <v>0</v>
      </c>
      <c r="N99" s="1">
        <v>0</v>
      </c>
    </row>
    <row r="100" spans="1:14" x14ac:dyDescent="0.3">
      <c r="A100" s="1">
        <v>4.7963551E-3</v>
      </c>
      <c r="B100" s="1">
        <v>-9.7999999999999997E-3</v>
      </c>
      <c r="C100" s="1">
        <v>4.7963551E-3</v>
      </c>
      <c r="D100" s="1">
        <v>0</v>
      </c>
      <c r="E100" s="1">
        <v>0</v>
      </c>
      <c r="F100" s="1">
        <v>0</v>
      </c>
      <c r="I100" s="1">
        <v>0</v>
      </c>
      <c r="J100" s="1">
        <v>-3.4641015999999998</v>
      </c>
      <c r="K100" s="1">
        <v>0</v>
      </c>
      <c r="L100" s="1">
        <v>0</v>
      </c>
      <c r="M100" s="1">
        <v>0</v>
      </c>
      <c r="N100" s="1">
        <v>0</v>
      </c>
    </row>
    <row r="101" spans="1:14" x14ac:dyDescent="0.3">
      <c r="A101" s="1">
        <v>4.8463582000000003E-3</v>
      </c>
      <c r="B101" s="1">
        <v>-9.9000000000000008E-3</v>
      </c>
      <c r="C101" s="1">
        <v>4.8463582000000003E-3</v>
      </c>
      <c r="D101" s="1">
        <v>0</v>
      </c>
      <c r="E101" s="1">
        <v>0</v>
      </c>
      <c r="F101" s="1">
        <v>0</v>
      </c>
      <c r="I101" s="1">
        <v>0</v>
      </c>
      <c r="J101" s="1">
        <v>-3.4641015999999998</v>
      </c>
      <c r="K101" s="1">
        <v>0</v>
      </c>
      <c r="L101" s="1">
        <v>0</v>
      </c>
      <c r="M101" s="1">
        <v>0</v>
      </c>
      <c r="N101" s="1">
        <v>0</v>
      </c>
    </row>
    <row r="102" spans="1:14" x14ac:dyDescent="0.3">
      <c r="A102" s="1">
        <v>4.8963612000000002E-3</v>
      </c>
      <c r="B102" s="1">
        <v>-0.01</v>
      </c>
      <c r="C102" s="1">
        <v>4.8963612000000002E-3</v>
      </c>
      <c r="D102" s="1">
        <v>0</v>
      </c>
      <c r="E102" s="1">
        <v>0</v>
      </c>
      <c r="F102" s="1">
        <v>0</v>
      </c>
      <c r="I102" s="1">
        <v>0</v>
      </c>
      <c r="J102" s="1">
        <v>-3.4641015999999998</v>
      </c>
      <c r="K102" s="1">
        <v>0</v>
      </c>
      <c r="L102" s="1">
        <v>0</v>
      </c>
      <c r="M102" s="1">
        <v>0</v>
      </c>
      <c r="N1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2017-10-18T22:10:34Z</dcterms:created>
  <dcterms:modified xsi:type="dcterms:W3CDTF">2017-11-02T05:43:53Z</dcterms:modified>
</cp:coreProperties>
</file>