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619\"/>
    </mc:Choice>
  </mc:AlternateContent>
  <bookViews>
    <workbookView xWindow="0" yWindow="0" windowWidth="23040" windowHeight="8616" activeTab="2"/>
  </bookViews>
  <sheets>
    <sheet name="Results No Lateral" sheetId="4" r:id="rId1"/>
    <sheet name="Results No Initial" sheetId="6" r:id="rId2"/>
    <sheet name="Element" sheetId="7" r:id="rId3"/>
  </sheets>
  <definedNames>
    <definedName name="stress_1" localSheetId="2">Element!$A$2:$D$53</definedName>
    <definedName name="stress_1200" localSheetId="1">'Results No Initial'!$AJ$2:$AM$54</definedName>
    <definedName name="stress_1224" localSheetId="1">'Results No Initial'!$AO$2:$AR$54</definedName>
    <definedName name="stress_1249" localSheetId="1">'Results No Initial'!$AE$2:$AH$54</definedName>
    <definedName name="stress_1277" localSheetId="1">'Results No Initial'!$AT$2:$AW$54</definedName>
    <definedName name="stress_1299" localSheetId="1">'Results No Initial'!$AY$2:$BB$54</definedName>
    <definedName name="stress_2" localSheetId="2">Element!$G$2:$J$53</definedName>
    <definedName name="stress_249" localSheetId="1">'Results No Initial'!$F$2:$I$54</definedName>
    <definedName name="stress_3" localSheetId="2">Element!$A$2:$D$53</definedName>
    <definedName name="stress_449" localSheetId="1">'Results No Initial'!$K$2:$N$54</definedName>
    <definedName name="stress_49" localSheetId="1">'Results No Initial'!$A$2:$D$54</definedName>
    <definedName name="stress_549" localSheetId="1">'Results No Initial'!$P$2:$S$54</definedName>
    <definedName name="stress_749" localSheetId="1">'Results No Initial'!$U$2:$X$54</definedName>
    <definedName name="stress_949" localSheetId="1">'Results No Initial'!$Z$2:$AC$54</definedName>
  </definedNames>
  <calcPr calcId="0"/>
</workbook>
</file>

<file path=xl/connections.xml><?xml version="1.0" encoding="utf-8"?>
<connections xmlns="http://schemas.openxmlformats.org/spreadsheetml/2006/main">
  <connection id="1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2" name="stress_11" type="6" refreshedVersion="6" background="1" saveData="1">
    <textPr codePage="437" sourceFile="D:\Dropbox\DATA\05 - UC BERKELEY\99 - RESEARCH\Simulation Results\20170619\Element no initial\stress_1.txt">
      <textFields count="4">
        <textField/>
        <textField/>
        <textField/>
        <textField/>
      </textFields>
    </textPr>
  </connection>
  <connection id="3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  <connection id="4" name="stress_1200" type="6" refreshedVersion="6" background="1" saveData="1">
    <textPr codePage="437" sourceFile="D:\Dropbox\DATA\05 - UC BERKELEY\99 - RESEARCH\Simulation Results\20170619\No initial\stress_1200.txt">
      <textFields count="4">
        <textField/>
        <textField/>
        <textField/>
        <textField/>
      </textFields>
    </textPr>
  </connection>
  <connection id="5" name="stress_1224" type="6" refreshedVersion="6" background="1" saveData="1">
    <textPr codePage="437" sourceFile="D:\Dropbox\DATA\05 - UC BERKELEY\99 - RESEARCH\Simulation Results\20170619\No initial\stress_1224.txt">
      <textFields count="4">
        <textField/>
        <textField/>
        <textField/>
        <textField/>
      </textFields>
    </textPr>
  </connection>
  <connection id="6" name="stress_1249" type="6" refreshedVersion="6" background="1" saveData="1">
    <textPr codePage="437" sourceFile="D:\Dropbox\DATA\05 - UC BERKELEY\99 - RESEARCH\Simulation Results\20170619\No initial\stress_1249.txt">
      <textFields count="4">
        <textField/>
        <textField/>
        <textField/>
        <textField/>
      </textFields>
    </textPr>
  </connection>
  <connection id="7" name="stress_1277" type="6" refreshedVersion="6" background="1" saveData="1">
    <textPr codePage="437" sourceFile="D:\Dropbox\DATA\05 - UC BERKELEY\99 - RESEARCH\Simulation Results\20170619\No initial\stress_1277.txt">
      <textFields count="4">
        <textField/>
        <textField/>
        <textField/>
        <textField/>
      </textFields>
    </textPr>
  </connection>
  <connection id="8" name="stress_1299" type="6" refreshedVersion="6" background="1" saveData="1">
    <textPr codePage="437" sourceFile="D:\Dropbox\DATA\05 - UC BERKELEY\99 - RESEARCH\Simulation Results\20170619\No initial\stress_1299.txt">
      <textFields count="4">
        <textField/>
        <textField/>
        <textField/>
        <textField/>
      </textFields>
    </textPr>
  </connection>
  <connection id="9" name="stress_249" type="6" refreshedVersion="6" background="1" saveData="1">
    <textPr codePage="437" sourceFile="D:\Dropbox\DATA\05 - UC BERKELEY\99 - RESEARCH\Simulation Results\20170619\No initial\stress_249.txt">
      <textFields count="4">
        <textField/>
        <textField/>
        <textField/>
        <textField/>
      </textFields>
    </textPr>
  </connection>
  <connection id="10" name="stress_449" type="6" refreshedVersion="6" background="1" saveData="1">
    <textPr codePage="437" sourceFile="D:\Dropbox\DATA\05 - UC BERKELEY\99 - RESEARCH\Simulation Results\20170619\No initial\stress_449.txt">
      <textFields count="4">
        <textField/>
        <textField/>
        <textField/>
        <textField/>
      </textFields>
    </textPr>
  </connection>
  <connection id="11" name="stress_49" type="6" refreshedVersion="6" background="1" saveData="1">
    <textPr codePage="437" sourceFile="D:\Dropbox\DATA\05 - UC BERKELEY\99 - RESEARCH\Simulation Results\20170619\No initial\stress_49.txt">
      <textFields count="4">
        <textField/>
        <textField/>
        <textField/>
        <textField/>
      </textFields>
    </textPr>
  </connection>
  <connection id="12" name="stress_549" type="6" refreshedVersion="6" background="1" saveData="1">
    <textPr codePage="437" sourceFile="D:\Dropbox\DATA\05 - UC BERKELEY\99 - RESEARCH\Simulation Results\20170619\No initial\stress_549.txt">
      <textFields count="4">
        <textField/>
        <textField/>
        <textField/>
        <textField/>
      </textFields>
    </textPr>
  </connection>
  <connection id="13" name="stress_749" type="6" refreshedVersion="6" background="1" saveData="1">
    <textPr codePage="437" sourceFile="D:\Dropbox\DATA\05 - UC BERKELEY\99 - RESEARCH\Simulation Results\20170619\No initial\stress_749.txt">
      <textFields count="4">
        <textField/>
        <textField/>
        <textField/>
        <textField/>
      </textFields>
    </textPr>
  </connection>
  <connection id="14" name="stress_949" type="6" refreshedVersion="6" background="1" saveData="1">
    <textPr codePage="437" sourceFile="D:\Dropbox\DATA\05 - UC BERKELEY\99 - RESEARCH\Simulation Results\20170619\No initial\stress_949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<sst xmlns="http://schemas.openxmlformats.org/spreadsheetml/2006/main" count="21" uniqueCount="14">
  <si>
    <t>Constant Horizontal</t>
  </si>
  <si>
    <t>Varying Vertical</t>
  </si>
  <si>
    <t>Constant Vertical</t>
  </si>
  <si>
    <t>Varying Horizontal</t>
  </si>
  <si>
    <t>Shallower</t>
  </si>
  <si>
    <t>No initial stress</t>
  </si>
  <si>
    <t>Single element</t>
  </si>
  <si>
    <t>4 x 4</t>
  </si>
  <si>
    <t>No lateral stress</t>
  </si>
  <si>
    <t>Red is with no initial stress</t>
  </si>
  <si>
    <t>Blue is with initial stress</t>
  </si>
  <si>
    <t>Time</t>
  </si>
  <si>
    <t>Ver Stress</t>
  </si>
  <si>
    <t>Hor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</si>
</sst>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Lateral'!$A$1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Lateral'!$C$3:$C$53</c:f>
              <c:numCache>
                <c:formatCode>General</c:formatCode>
                <c:ptCount val="51"/>
                <c:pt idx="0">
                  <c:v>-1960</c:v>
                </c:pt>
                <c:pt idx="1">
                  <c:v>-1570.5</c:v>
                </c:pt>
                <c:pt idx="2">
                  <c:v>-1816.11</c:v>
                </c:pt>
                <c:pt idx="3">
                  <c:v>-1276.8</c:v>
                </c:pt>
                <c:pt idx="4">
                  <c:v>-1352.04</c:v>
                </c:pt>
                <c:pt idx="5">
                  <c:v>-1903.46</c:v>
                </c:pt>
                <c:pt idx="6">
                  <c:v>-1318.14</c:v>
                </c:pt>
                <c:pt idx="7">
                  <c:v>-1898.88</c:v>
                </c:pt>
                <c:pt idx="8">
                  <c:v>-1367.44</c:v>
                </c:pt>
                <c:pt idx="9">
                  <c:v>-1615.48</c:v>
                </c:pt>
                <c:pt idx="10">
                  <c:v>-1463.86</c:v>
                </c:pt>
                <c:pt idx="11">
                  <c:v>-1857.73</c:v>
                </c:pt>
                <c:pt idx="12">
                  <c:v>-1958.5</c:v>
                </c:pt>
                <c:pt idx="13">
                  <c:v>-1302.8699999999999</c:v>
                </c:pt>
                <c:pt idx="14">
                  <c:v>-1795.03</c:v>
                </c:pt>
                <c:pt idx="15">
                  <c:v>-1056.43</c:v>
                </c:pt>
                <c:pt idx="16">
                  <c:v>-1642.75</c:v>
                </c:pt>
                <c:pt idx="17">
                  <c:v>-1974.64</c:v>
                </c:pt>
                <c:pt idx="18">
                  <c:v>-1845.03</c:v>
                </c:pt>
                <c:pt idx="19">
                  <c:v>-1951.28</c:v>
                </c:pt>
                <c:pt idx="20">
                  <c:v>-1527.83</c:v>
                </c:pt>
                <c:pt idx="21">
                  <c:v>-1822.13</c:v>
                </c:pt>
                <c:pt idx="22">
                  <c:v>-1104.95</c:v>
                </c:pt>
                <c:pt idx="23">
                  <c:v>-1763.23</c:v>
                </c:pt>
                <c:pt idx="24">
                  <c:v>-1920.33</c:v>
                </c:pt>
                <c:pt idx="25">
                  <c:v>-1603.74</c:v>
                </c:pt>
                <c:pt idx="26">
                  <c:v>-1883.33</c:v>
                </c:pt>
                <c:pt idx="27">
                  <c:v>-1110.28</c:v>
                </c:pt>
                <c:pt idx="28">
                  <c:v>-1672.16</c:v>
                </c:pt>
                <c:pt idx="29">
                  <c:v>-1454.62</c:v>
                </c:pt>
                <c:pt idx="30">
                  <c:v>-1949.38</c:v>
                </c:pt>
                <c:pt idx="31">
                  <c:v>-1740.04</c:v>
                </c:pt>
                <c:pt idx="32">
                  <c:v>-1588.13</c:v>
                </c:pt>
                <c:pt idx="33">
                  <c:v>-1770.01</c:v>
                </c:pt>
                <c:pt idx="34">
                  <c:v>-1136.17</c:v>
                </c:pt>
                <c:pt idx="35">
                  <c:v>-1825.2</c:v>
                </c:pt>
                <c:pt idx="36">
                  <c:v>-1708.26</c:v>
                </c:pt>
                <c:pt idx="37">
                  <c:v>-1940.2</c:v>
                </c:pt>
                <c:pt idx="38">
                  <c:v>-1853.83</c:v>
                </c:pt>
                <c:pt idx="39">
                  <c:v>-1381.78</c:v>
                </c:pt>
                <c:pt idx="40">
                  <c:v>-1751.42</c:v>
                </c:pt>
                <c:pt idx="41">
                  <c:v>-1153.08</c:v>
                </c:pt>
                <c:pt idx="42">
                  <c:v>-1840.35</c:v>
                </c:pt>
                <c:pt idx="43">
                  <c:v>-1694.71</c:v>
                </c:pt>
                <c:pt idx="44">
                  <c:v>-1932.3</c:v>
                </c:pt>
                <c:pt idx="45">
                  <c:v>-1658.55</c:v>
                </c:pt>
                <c:pt idx="46">
                  <c:v>-1088.52</c:v>
                </c:pt>
                <c:pt idx="47">
                  <c:v>-1809.22</c:v>
                </c:pt>
                <c:pt idx="48">
                  <c:v>-1456.15</c:v>
                </c:pt>
                <c:pt idx="49">
                  <c:v>-2012.04</c:v>
                </c:pt>
                <c:pt idx="50">
                  <c:v>-1632.27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5D6-A302-8BDF22B55CCC}"/>
            </c:ext>
          </c:extLst>
        </c:ser>
        <c:ser>
          <c:idx val="1"/>
          <c:order val="1"/>
          <c:tx>
            <c:strRef>
              <c:f>'Results No Lateral'!$F$1</c:f>
              <c:strCache>
                <c:ptCount val="1"/>
                <c:pt idx="0">
                  <c:v>249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Lateral'!$F$3:$F$53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Lateral'!$H$3:$H$53</c:f>
              <c:numCache>
                <c:formatCode>General</c:formatCode>
                <c:ptCount val="51"/>
                <c:pt idx="0">
                  <c:v>-1880</c:v>
                </c:pt>
                <c:pt idx="1">
                  <c:v>-1067.93</c:v>
                </c:pt>
                <c:pt idx="2">
                  <c:v>-1376.92</c:v>
                </c:pt>
                <c:pt idx="3">
                  <c:v>-1016.12</c:v>
                </c:pt>
                <c:pt idx="4">
                  <c:v>-1352.35</c:v>
                </c:pt>
                <c:pt idx="5">
                  <c:v>-1742.18</c:v>
                </c:pt>
                <c:pt idx="6">
                  <c:v>-1386.97</c:v>
                </c:pt>
                <c:pt idx="7">
                  <c:v>-2093.41</c:v>
                </c:pt>
                <c:pt idx="8">
                  <c:v>-1661.48</c:v>
                </c:pt>
                <c:pt idx="9">
                  <c:v>-1767.93</c:v>
                </c:pt>
                <c:pt idx="10">
                  <c:v>-1473.38</c:v>
                </c:pt>
                <c:pt idx="11">
                  <c:v>-1792.27</c:v>
                </c:pt>
                <c:pt idx="12">
                  <c:v>-2148.3200000000002</c:v>
                </c:pt>
                <c:pt idx="13">
                  <c:v>-1615.5</c:v>
                </c:pt>
                <c:pt idx="14">
                  <c:v>-2278.39</c:v>
                </c:pt>
                <c:pt idx="15">
                  <c:v>-1530.29</c:v>
                </c:pt>
                <c:pt idx="16">
                  <c:v>-2114.61</c:v>
                </c:pt>
                <c:pt idx="17">
                  <c:v>-2030.06</c:v>
                </c:pt>
                <c:pt idx="18">
                  <c:v>-2057.4299999999998</c:v>
                </c:pt>
                <c:pt idx="19">
                  <c:v>-2525.38</c:v>
                </c:pt>
                <c:pt idx="20">
                  <c:v>-1928.16</c:v>
                </c:pt>
                <c:pt idx="21">
                  <c:v>-2296.06</c:v>
                </c:pt>
                <c:pt idx="22">
                  <c:v>-1693.97</c:v>
                </c:pt>
                <c:pt idx="23">
                  <c:v>-2544.75</c:v>
                </c:pt>
                <c:pt idx="24">
                  <c:v>-2534.83</c:v>
                </c:pt>
                <c:pt idx="25">
                  <c:v>-2505.64</c:v>
                </c:pt>
                <c:pt idx="26">
                  <c:v>-2826.91</c:v>
                </c:pt>
                <c:pt idx="27">
                  <c:v>-2361.04</c:v>
                </c:pt>
                <c:pt idx="28">
                  <c:v>-2791.81</c:v>
                </c:pt>
                <c:pt idx="29">
                  <c:v>-2466.9</c:v>
                </c:pt>
                <c:pt idx="30">
                  <c:v>-2972.66</c:v>
                </c:pt>
                <c:pt idx="31">
                  <c:v>-2935.2</c:v>
                </c:pt>
                <c:pt idx="32">
                  <c:v>-2702.82</c:v>
                </c:pt>
                <c:pt idx="33">
                  <c:v>-3045.45</c:v>
                </c:pt>
                <c:pt idx="34">
                  <c:v>-2572.86</c:v>
                </c:pt>
                <c:pt idx="35">
                  <c:v>-3528.63</c:v>
                </c:pt>
                <c:pt idx="36">
                  <c:v>-3157.83</c:v>
                </c:pt>
                <c:pt idx="37">
                  <c:v>-3350.87</c:v>
                </c:pt>
                <c:pt idx="38">
                  <c:v>-3378.91</c:v>
                </c:pt>
                <c:pt idx="39">
                  <c:v>-3049.78</c:v>
                </c:pt>
                <c:pt idx="40">
                  <c:v>-3237.13</c:v>
                </c:pt>
                <c:pt idx="41">
                  <c:v>-2988.66</c:v>
                </c:pt>
                <c:pt idx="42">
                  <c:v>-3828.09</c:v>
                </c:pt>
                <c:pt idx="43">
                  <c:v>-3465.58</c:v>
                </c:pt>
                <c:pt idx="44">
                  <c:v>-3618.42</c:v>
                </c:pt>
                <c:pt idx="45">
                  <c:v>-3534.09</c:v>
                </c:pt>
                <c:pt idx="46">
                  <c:v>-3243.64</c:v>
                </c:pt>
                <c:pt idx="47">
                  <c:v>-3824.22</c:v>
                </c:pt>
                <c:pt idx="48">
                  <c:v>-3457.37</c:v>
                </c:pt>
                <c:pt idx="49">
                  <c:v>-4048.49</c:v>
                </c:pt>
                <c:pt idx="50">
                  <c:v>-3475.87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5D6-A302-8BDF22B55CCC}"/>
            </c:ext>
          </c:extLst>
        </c:ser>
        <c:ser>
          <c:idx val="2"/>
          <c:order val="2"/>
          <c:tx>
            <c:strRef>
              <c:f>'Results No Lateral'!$K$1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Lateral'!$K$3:$K$53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Lateral'!$M$3:$M$53</c:f>
              <c:numCache>
                <c:formatCode>General</c:formatCode>
                <c:ptCount val="51"/>
                <c:pt idx="0">
                  <c:v>-1800</c:v>
                </c:pt>
                <c:pt idx="1">
                  <c:v>-700.85500000000002</c:v>
                </c:pt>
                <c:pt idx="2">
                  <c:v>-1014.56</c:v>
                </c:pt>
                <c:pt idx="3">
                  <c:v>-660.89</c:v>
                </c:pt>
                <c:pt idx="4">
                  <c:v>-722.23800000000006</c:v>
                </c:pt>
                <c:pt idx="5">
                  <c:v>-1136.9100000000001</c:v>
                </c:pt>
                <c:pt idx="6">
                  <c:v>-665.88</c:v>
                </c:pt>
                <c:pt idx="7">
                  <c:v>-1344.13</c:v>
                </c:pt>
                <c:pt idx="8">
                  <c:v>-739.24099999999999</c:v>
                </c:pt>
                <c:pt idx="9">
                  <c:v>-718.16099999999994</c:v>
                </c:pt>
                <c:pt idx="10">
                  <c:v>-475.39499999999998</c:v>
                </c:pt>
                <c:pt idx="11">
                  <c:v>-674.78300000000002</c:v>
                </c:pt>
                <c:pt idx="12">
                  <c:v>-1014.29</c:v>
                </c:pt>
                <c:pt idx="13">
                  <c:v>-358.44400000000002</c:v>
                </c:pt>
                <c:pt idx="14">
                  <c:v>-994.91399999999999</c:v>
                </c:pt>
                <c:pt idx="15">
                  <c:v>-104.217</c:v>
                </c:pt>
                <c:pt idx="16">
                  <c:v>-446.36</c:v>
                </c:pt>
                <c:pt idx="17">
                  <c:v>-351.5</c:v>
                </c:pt>
                <c:pt idx="18">
                  <c:v>-385.88400000000001</c:v>
                </c:pt>
                <c:pt idx="19">
                  <c:v>-809.06899999999996</c:v>
                </c:pt>
                <c:pt idx="20">
                  <c:v>-57.081499999999998</c:v>
                </c:pt>
                <c:pt idx="21">
                  <c:v>-457.005</c:v>
                </c:pt>
                <c:pt idx="22">
                  <c:v>101.083</c:v>
                </c:pt>
                <c:pt idx="23">
                  <c:v>-407.28500000000003</c:v>
                </c:pt>
                <c:pt idx="24">
                  <c:v>-423.34899999999999</c:v>
                </c:pt>
                <c:pt idx="25">
                  <c:v>-408.93099999999998</c:v>
                </c:pt>
                <c:pt idx="26">
                  <c:v>-621.16099999999994</c:v>
                </c:pt>
                <c:pt idx="27">
                  <c:v>261.80200000000002</c:v>
                </c:pt>
                <c:pt idx="28">
                  <c:v>-111.142</c:v>
                </c:pt>
                <c:pt idx="29">
                  <c:v>154.011</c:v>
                </c:pt>
                <c:pt idx="30">
                  <c:v>-191.91800000000001</c:v>
                </c:pt>
                <c:pt idx="31">
                  <c:v>-169.77799999999999</c:v>
                </c:pt>
                <c:pt idx="32">
                  <c:v>73.6417</c:v>
                </c:pt>
                <c:pt idx="33">
                  <c:v>-276.505</c:v>
                </c:pt>
                <c:pt idx="34">
                  <c:v>449.803</c:v>
                </c:pt>
                <c:pt idx="35">
                  <c:v>-241.21700000000001</c:v>
                </c:pt>
                <c:pt idx="36">
                  <c:v>147.62299999999999</c:v>
                </c:pt>
                <c:pt idx="37">
                  <c:v>-36.347099999999998</c:v>
                </c:pt>
                <c:pt idx="38">
                  <c:v>1.7601599999999999</c:v>
                </c:pt>
                <c:pt idx="39">
                  <c:v>467.024</c:v>
                </c:pt>
                <c:pt idx="40">
                  <c:v>209.072</c:v>
                </c:pt>
                <c:pt idx="41">
                  <c:v>554.80200000000002</c:v>
                </c:pt>
                <c:pt idx="42">
                  <c:v>-219.91399999999999</c:v>
                </c:pt>
                <c:pt idx="43">
                  <c:v>272.23599999999999</c:v>
                </c:pt>
                <c:pt idx="44">
                  <c:v>103.724</c:v>
                </c:pt>
                <c:pt idx="45">
                  <c:v>282.59300000000002</c:v>
                </c:pt>
                <c:pt idx="46">
                  <c:v>749.17</c:v>
                </c:pt>
                <c:pt idx="47">
                  <c:v>266.19099999999997</c:v>
                </c:pt>
                <c:pt idx="48">
                  <c:v>568.58299999999997</c:v>
                </c:pt>
                <c:pt idx="49">
                  <c:v>123.627</c:v>
                </c:pt>
                <c:pt idx="50">
                  <c:v>744.89099999999996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F-45D6-A302-8BDF22B55CCC}"/>
            </c:ext>
          </c:extLst>
        </c:ser>
        <c:ser>
          <c:idx val="3"/>
          <c:order val="3"/>
          <c:tx>
            <c:strRef>
              <c:f>'Results No Lateral'!$P$1</c:f>
              <c:strCache>
                <c:ptCount val="1"/>
                <c:pt idx="0">
                  <c:v>549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Lateral'!$P$3:$P$53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Lateral'!$R$3:$R$53</c:f>
              <c:numCache>
                <c:formatCode>General</c:formatCode>
                <c:ptCount val="51"/>
                <c:pt idx="0">
                  <c:v>-1760</c:v>
                </c:pt>
                <c:pt idx="1">
                  <c:v>-1438.67</c:v>
                </c:pt>
                <c:pt idx="2">
                  <c:v>-1665.21</c:v>
                </c:pt>
                <c:pt idx="3">
                  <c:v>-1041.18</c:v>
                </c:pt>
                <c:pt idx="4">
                  <c:v>-1162.01</c:v>
                </c:pt>
                <c:pt idx="5">
                  <c:v>-1993</c:v>
                </c:pt>
                <c:pt idx="6">
                  <c:v>-1200.07</c:v>
                </c:pt>
                <c:pt idx="7">
                  <c:v>-2057.65</c:v>
                </c:pt>
                <c:pt idx="8">
                  <c:v>-1282.98</c:v>
                </c:pt>
                <c:pt idx="9">
                  <c:v>-1330.71</c:v>
                </c:pt>
                <c:pt idx="10">
                  <c:v>-1345.84</c:v>
                </c:pt>
                <c:pt idx="11">
                  <c:v>-1713.9</c:v>
                </c:pt>
                <c:pt idx="12">
                  <c:v>-2052.13</c:v>
                </c:pt>
                <c:pt idx="13">
                  <c:v>-1278.67</c:v>
                </c:pt>
                <c:pt idx="14">
                  <c:v>-2007.32</c:v>
                </c:pt>
                <c:pt idx="15">
                  <c:v>-911.97400000000005</c:v>
                </c:pt>
                <c:pt idx="16">
                  <c:v>-1455.69</c:v>
                </c:pt>
                <c:pt idx="17">
                  <c:v>-1704.9</c:v>
                </c:pt>
                <c:pt idx="18">
                  <c:v>-1765.31</c:v>
                </c:pt>
                <c:pt idx="19">
                  <c:v>-1981.38</c:v>
                </c:pt>
                <c:pt idx="20">
                  <c:v>-1265.53</c:v>
                </c:pt>
                <c:pt idx="21">
                  <c:v>-1809.59</c:v>
                </c:pt>
                <c:pt idx="22">
                  <c:v>-1057.99</c:v>
                </c:pt>
                <c:pt idx="23">
                  <c:v>-1657.22</c:v>
                </c:pt>
                <c:pt idx="24">
                  <c:v>-1646.2</c:v>
                </c:pt>
                <c:pt idx="25">
                  <c:v>-1546.56</c:v>
                </c:pt>
                <c:pt idx="26">
                  <c:v>-1996.86</c:v>
                </c:pt>
                <c:pt idx="27">
                  <c:v>-1050.56</c:v>
                </c:pt>
                <c:pt idx="28">
                  <c:v>-1562.5</c:v>
                </c:pt>
                <c:pt idx="29">
                  <c:v>-1280.02</c:v>
                </c:pt>
                <c:pt idx="30">
                  <c:v>-1758.97</c:v>
                </c:pt>
                <c:pt idx="31">
                  <c:v>-1601.83</c:v>
                </c:pt>
                <c:pt idx="32">
                  <c:v>-1503.56</c:v>
                </c:pt>
                <c:pt idx="33">
                  <c:v>-1737.66</c:v>
                </c:pt>
                <c:pt idx="34">
                  <c:v>-780.72799999999995</c:v>
                </c:pt>
                <c:pt idx="35">
                  <c:v>-1841.12</c:v>
                </c:pt>
                <c:pt idx="36">
                  <c:v>-1597.36</c:v>
                </c:pt>
                <c:pt idx="37">
                  <c:v>-1925.14</c:v>
                </c:pt>
                <c:pt idx="38">
                  <c:v>-1847.42</c:v>
                </c:pt>
                <c:pt idx="39">
                  <c:v>-1149.6199999999999</c:v>
                </c:pt>
                <c:pt idx="40">
                  <c:v>-1429.95</c:v>
                </c:pt>
                <c:pt idx="41">
                  <c:v>-998.02</c:v>
                </c:pt>
                <c:pt idx="42">
                  <c:v>-2186.73</c:v>
                </c:pt>
                <c:pt idx="43">
                  <c:v>-1434.67</c:v>
                </c:pt>
                <c:pt idx="44">
                  <c:v>-1772.03</c:v>
                </c:pt>
                <c:pt idx="45">
                  <c:v>-1679.66</c:v>
                </c:pt>
                <c:pt idx="46">
                  <c:v>-1040.8900000000001</c:v>
                </c:pt>
                <c:pt idx="47">
                  <c:v>-1841.34</c:v>
                </c:pt>
                <c:pt idx="48">
                  <c:v>-1377.87</c:v>
                </c:pt>
                <c:pt idx="49">
                  <c:v>-1945.86</c:v>
                </c:pt>
                <c:pt idx="50">
                  <c:v>-1502.68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F-45D6-A302-8BDF22B55CCC}"/>
            </c:ext>
          </c:extLst>
        </c:ser>
        <c:ser>
          <c:idx val="4"/>
          <c:order val="4"/>
          <c:tx>
            <c:strRef>
              <c:f>'Results No Lateral'!$U$1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Lateral'!$U$3:$U$53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Lateral'!$W$3:$W$53</c:f>
              <c:numCache>
                <c:formatCode>General</c:formatCode>
                <c:ptCount val="51"/>
                <c:pt idx="0">
                  <c:v>-1680</c:v>
                </c:pt>
                <c:pt idx="1">
                  <c:v>-986.197</c:v>
                </c:pt>
                <c:pt idx="2">
                  <c:v>-1213.9100000000001</c:v>
                </c:pt>
                <c:pt idx="3">
                  <c:v>-979.00199999999995</c:v>
                </c:pt>
                <c:pt idx="4">
                  <c:v>-1009.05</c:v>
                </c:pt>
                <c:pt idx="5">
                  <c:v>-1472.85</c:v>
                </c:pt>
                <c:pt idx="6">
                  <c:v>-1025.3800000000001</c:v>
                </c:pt>
                <c:pt idx="7">
                  <c:v>-1600.72</c:v>
                </c:pt>
                <c:pt idx="8">
                  <c:v>-1111.0999999999999</c:v>
                </c:pt>
                <c:pt idx="9">
                  <c:v>-1191.73</c:v>
                </c:pt>
                <c:pt idx="10">
                  <c:v>-1037.49</c:v>
                </c:pt>
                <c:pt idx="11">
                  <c:v>-1098.07</c:v>
                </c:pt>
                <c:pt idx="12">
                  <c:v>-1325.78</c:v>
                </c:pt>
                <c:pt idx="13">
                  <c:v>-1112.0999999999999</c:v>
                </c:pt>
                <c:pt idx="14">
                  <c:v>-1394.45</c:v>
                </c:pt>
                <c:pt idx="15">
                  <c:v>-771.62099999999998</c:v>
                </c:pt>
                <c:pt idx="16">
                  <c:v>-1160.43</c:v>
                </c:pt>
                <c:pt idx="17">
                  <c:v>-1342.24</c:v>
                </c:pt>
                <c:pt idx="18">
                  <c:v>-1143.6199999999999</c:v>
                </c:pt>
                <c:pt idx="19">
                  <c:v>-1545.89</c:v>
                </c:pt>
                <c:pt idx="20">
                  <c:v>-986.28800000000001</c:v>
                </c:pt>
                <c:pt idx="21">
                  <c:v>-1168.3499999999999</c:v>
                </c:pt>
                <c:pt idx="22">
                  <c:v>-729.28099999999995</c:v>
                </c:pt>
                <c:pt idx="23">
                  <c:v>-1506.52</c:v>
                </c:pt>
                <c:pt idx="24">
                  <c:v>-1419.21</c:v>
                </c:pt>
                <c:pt idx="25">
                  <c:v>-1389.16</c:v>
                </c:pt>
                <c:pt idx="26">
                  <c:v>-1509.54</c:v>
                </c:pt>
                <c:pt idx="27">
                  <c:v>-916.81399999999996</c:v>
                </c:pt>
                <c:pt idx="28">
                  <c:v>-1313.4</c:v>
                </c:pt>
                <c:pt idx="29">
                  <c:v>-1022.41</c:v>
                </c:pt>
                <c:pt idx="30">
                  <c:v>-1399.51</c:v>
                </c:pt>
                <c:pt idx="31">
                  <c:v>-1295.9100000000001</c:v>
                </c:pt>
                <c:pt idx="32">
                  <c:v>-1163.26</c:v>
                </c:pt>
                <c:pt idx="33">
                  <c:v>-1319.28</c:v>
                </c:pt>
                <c:pt idx="34">
                  <c:v>-940.79700000000003</c:v>
                </c:pt>
                <c:pt idx="35">
                  <c:v>-1395.47</c:v>
                </c:pt>
                <c:pt idx="36">
                  <c:v>-1278.45</c:v>
                </c:pt>
                <c:pt idx="37">
                  <c:v>-1434.78</c:v>
                </c:pt>
                <c:pt idx="38">
                  <c:v>-1330.55</c:v>
                </c:pt>
                <c:pt idx="39">
                  <c:v>-943.58500000000004</c:v>
                </c:pt>
                <c:pt idx="40">
                  <c:v>-1167.2</c:v>
                </c:pt>
                <c:pt idx="41">
                  <c:v>-865.77200000000005</c:v>
                </c:pt>
                <c:pt idx="42">
                  <c:v>-1552.19</c:v>
                </c:pt>
                <c:pt idx="43">
                  <c:v>-1221.23</c:v>
                </c:pt>
                <c:pt idx="44">
                  <c:v>-1342.29</c:v>
                </c:pt>
                <c:pt idx="45">
                  <c:v>-1260.6500000000001</c:v>
                </c:pt>
                <c:pt idx="46">
                  <c:v>-917.16499999999996</c:v>
                </c:pt>
                <c:pt idx="47">
                  <c:v>-1426.53</c:v>
                </c:pt>
                <c:pt idx="48">
                  <c:v>-1125.71</c:v>
                </c:pt>
                <c:pt idx="49">
                  <c:v>-1537</c:v>
                </c:pt>
                <c:pt idx="50">
                  <c:v>-1005.92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F-45D6-A302-8BDF22B55CCC}"/>
            </c:ext>
          </c:extLst>
        </c:ser>
        <c:ser>
          <c:idx val="5"/>
          <c:order val="5"/>
          <c:tx>
            <c:strRef>
              <c:f>'Results No Lateral'!$Z$1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Lateral'!$Z$3:$Z$53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Lateral'!$AB$3:$AB$53</c:f>
              <c:numCache>
                <c:formatCode>General</c:formatCode>
                <c:ptCount val="51"/>
                <c:pt idx="0">
                  <c:v>-1600</c:v>
                </c:pt>
                <c:pt idx="1">
                  <c:v>-683.82399999999996</c:v>
                </c:pt>
                <c:pt idx="2">
                  <c:v>-918.19299999999998</c:v>
                </c:pt>
                <c:pt idx="3">
                  <c:v>-670.69</c:v>
                </c:pt>
                <c:pt idx="4">
                  <c:v>-622.09900000000005</c:v>
                </c:pt>
                <c:pt idx="5">
                  <c:v>-1081.44</c:v>
                </c:pt>
                <c:pt idx="6">
                  <c:v>-592.06200000000001</c:v>
                </c:pt>
                <c:pt idx="7">
                  <c:v>-1231.6099999999999</c:v>
                </c:pt>
                <c:pt idx="8">
                  <c:v>-728.17899999999997</c:v>
                </c:pt>
                <c:pt idx="9">
                  <c:v>-818.74599999999998</c:v>
                </c:pt>
                <c:pt idx="10">
                  <c:v>-669.58500000000004</c:v>
                </c:pt>
                <c:pt idx="11">
                  <c:v>-719.90899999999999</c:v>
                </c:pt>
                <c:pt idx="12">
                  <c:v>-954.98900000000003</c:v>
                </c:pt>
                <c:pt idx="13">
                  <c:v>-691.44500000000005</c:v>
                </c:pt>
                <c:pt idx="14">
                  <c:v>-1039.58</c:v>
                </c:pt>
                <c:pt idx="15">
                  <c:v>-414.99599999999998</c:v>
                </c:pt>
                <c:pt idx="16">
                  <c:v>-776.45</c:v>
                </c:pt>
                <c:pt idx="17">
                  <c:v>-948.45600000000002</c:v>
                </c:pt>
                <c:pt idx="18">
                  <c:v>-782.55700000000002</c:v>
                </c:pt>
                <c:pt idx="19">
                  <c:v>-1139.26</c:v>
                </c:pt>
                <c:pt idx="20">
                  <c:v>-617.88699999999994</c:v>
                </c:pt>
                <c:pt idx="21">
                  <c:v>-835.71299999999997</c:v>
                </c:pt>
                <c:pt idx="22">
                  <c:v>-305.81099999999998</c:v>
                </c:pt>
                <c:pt idx="23">
                  <c:v>-1042.7</c:v>
                </c:pt>
                <c:pt idx="24">
                  <c:v>-1033.0899999999999</c:v>
                </c:pt>
                <c:pt idx="25">
                  <c:v>-918.65499999999997</c:v>
                </c:pt>
                <c:pt idx="26">
                  <c:v>-1128.1600000000001</c:v>
                </c:pt>
                <c:pt idx="27">
                  <c:v>-512.13900000000001</c:v>
                </c:pt>
                <c:pt idx="28">
                  <c:v>-967.428</c:v>
                </c:pt>
                <c:pt idx="29">
                  <c:v>-569.73699999999997</c:v>
                </c:pt>
                <c:pt idx="30">
                  <c:v>-984.55600000000004</c:v>
                </c:pt>
                <c:pt idx="31">
                  <c:v>-923.69100000000003</c:v>
                </c:pt>
                <c:pt idx="32">
                  <c:v>-721.90700000000004</c:v>
                </c:pt>
                <c:pt idx="33">
                  <c:v>-991.84299999999996</c:v>
                </c:pt>
                <c:pt idx="34">
                  <c:v>-537.04999999999995</c:v>
                </c:pt>
                <c:pt idx="35">
                  <c:v>-974.72</c:v>
                </c:pt>
                <c:pt idx="36">
                  <c:v>-827.52599999999995</c:v>
                </c:pt>
                <c:pt idx="37">
                  <c:v>-1004.38</c:v>
                </c:pt>
                <c:pt idx="38">
                  <c:v>-894.37199999999996</c:v>
                </c:pt>
                <c:pt idx="39">
                  <c:v>-580.25900000000001</c:v>
                </c:pt>
                <c:pt idx="40">
                  <c:v>-764.07399999999996</c:v>
                </c:pt>
                <c:pt idx="41">
                  <c:v>-433.09100000000001</c:v>
                </c:pt>
                <c:pt idx="42">
                  <c:v>-1185.18</c:v>
                </c:pt>
                <c:pt idx="43">
                  <c:v>-767.42200000000003</c:v>
                </c:pt>
                <c:pt idx="44">
                  <c:v>-934.22299999999996</c:v>
                </c:pt>
                <c:pt idx="45">
                  <c:v>-883.03700000000003</c:v>
                </c:pt>
                <c:pt idx="46">
                  <c:v>-483.85899999999998</c:v>
                </c:pt>
                <c:pt idx="47">
                  <c:v>-1023.27</c:v>
                </c:pt>
                <c:pt idx="48">
                  <c:v>-721.61400000000003</c:v>
                </c:pt>
                <c:pt idx="49">
                  <c:v>-1117.1500000000001</c:v>
                </c:pt>
                <c:pt idx="50">
                  <c:v>-694.47900000000004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F-45D6-A302-8BDF22B55CCC}"/>
            </c:ext>
          </c:extLst>
        </c:ser>
        <c:ser>
          <c:idx val="6"/>
          <c:order val="6"/>
          <c:tx>
            <c:strRef>
              <c:f>'Results No Lateral'!$AE$1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-798.92399999999998</c:v>
                </c:pt>
                <c:pt idx="2">
                  <c:v>-1133.28</c:v>
                </c:pt>
                <c:pt idx="3">
                  <c:v>-815.00300000000004</c:v>
                </c:pt>
                <c:pt idx="4">
                  <c:v>-898.96600000000001</c:v>
                </c:pt>
                <c:pt idx="5">
                  <c:v>-1210.47</c:v>
                </c:pt>
                <c:pt idx="6">
                  <c:v>-916.524</c:v>
                </c:pt>
                <c:pt idx="7">
                  <c:v>-1451.08</c:v>
                </c:pt>
                <c:pt idx="8">
                  <c:v>-827.13900000000001</c:v>
                </c:pt>
                <c:pt idx="9">
                  <c:v>-927.09400000000005</c:v>
                </c:pt>
                <c:pt idx="10">
                  <c:v>-805.45299999999997</c:v>
                </c:pt>
                <c:pt idx="11">
                  <c:v>-976.28499999999997</c:v>
                </c:pt>
                <c:pt idx="12">
                  <c:v>-1299.67</c:v>
                </c:pt>
                <c:pt idx="13">
                  <c:v>-869.84400000000005</c:v>
                </c:pt>
                <c:pt idx="14">
                  <c:v>-1172.22</c:v>
                </c:pt>
                <c:pt idx="15">
                  <c:v>-536.61199999999997</c:v>
                </c:pt>
                <c:pt idx="16">
                  <c:v>-1119.75</c:v>
                </c:pt>
                <c:pt idx="17">
                  <c:v>-971.76400000000001</c:v>
                </c:pt>
                <c:pt idx="18">
                  <c:v>-991.98</c:v>
                </c:pt>
                <c:pt idx="19">
                  <c:v>-1154.03</c:v>
                </c:pt>
                <c:pt idx="20">
                  <c:v>-899.73699999999997</c:v>
                </c:pt>
                <c:pt idx="21">
                  <c:v>-1144.0999999999999</c:v>
                </c:pt>
                <c:pt idx="22">
                  <c:v>-586.09</c:v>
                </c:pt>
                <c:pt idx="23">
                  <c:v>-1168.05</c:v>
                </c:pt>
                <c:pt idx="24">
                  <c:v>-896.90800000000002</c:v>
                </c:pt>
                <c:pt idx="25">
                  <c:v>-1005.5</c:v>
                </c:pt>
                <c:pt idx="26">
                  <c:v>-1221.0999999999999</c:v>
                </c:pt>
                <c:pt idx="27">
                  <c:v>-687.35799999999995</c:v>
                </c:pt>
                <c:pt idx="28">
                  <c:v>-1034.8</c:v>
                </c:pt>
                <c:pt idx="29">
                  <c:v>-797.39599999999996</c:v>
                </c:pt>
                <c:pt idx="30">
                  <c:v>-1108.03</c:v>
                </c:pt>
                <c:pt idx="31">
                  <c:v>-1186.47</c:v>
                </c:pt>
                <c:pt idx="32">
                  <c:v>-996.58699999999999</c:v>
                </c:pt>
                <c:pt idx="33">
                  <c:v>-1100.52</c:v>
                </c:pt>
                <c:pt idx="34">
                  <c:v>-557.81100000000004</c:v>
                </c:pt>
                <c:pt idx="35">
                  <c:v>-1316.4</c:v>
                </c:pt>
                <c:pt idx="36">
                  <c:v>-908.93100000000004</c:v>
                </c:pt>
                <c:pt idx="37">
                  <c:v>-1319.29</c:v>
                </c:pt>
                <c:pt idx="38">
                  <c:v>-1122.8599999999999</c:v>
                </c:pt>
                <c:pt idx="39">
                  <c:v>-710.71299999999997</c:v>
                </c:pt>
                <c:pt idx="40">
                  <c:v>-1000.88</c:v>
                </c:pt>
                <c:pt idx="41">
                  <c:v>-742.25099999999998</c:v>
                </c:pt>
                <c:pt idx="42">
                  <c:v>-1322.02</c:v>
                </c:pt>
                <c:pt idx="43">
                  <c:v>-917.34699999999998</c:v>
                </c:pt>
                <c:pt idx="44">
                  <c:v>-1217.1199999999999</c:v>
                </c:pt>
                <c:pt idx="45">
                  <c:v>-895.78399999999999</c:v>
                </c:pt>
                <c:pt idx="46">
                  <c:v>-584.81799999999998</c:v>
                </c:pt>
                <c:pt idx="47">
                  <c:v>-1059.83</c:v>
                </c:pt>
                <c:pt idx="48">
                  <c:v>-944.49599999999998</c:v>
                </c:pt>
                <c:pt idx="49">
                  <c:v>-1316.1</c:v>
                </c:pt>
                <c:pt idx="50">
                  <c:v>-869.29899999999998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FF-45D6-A302-8BDF22B5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-798.92399999999998</c:v>
                </c:pt>
                <c:pt idx="2">
                  <c:v>-1133.28</c:v>
                </c:pt>
                <c:pt idx="3">
                  <c:v>-815.00300000000004</c:v>
                </c:pt>
                <c:pt idx="4">
                  <c:v>-898.96600000000001</c:v>
                </c:pt>
                <c:pt idx="5">
                  <c:v>-1210.47</c:v>
                </c:pt>
                <c:pt idx="6">
                  <c:v>-916.524</c:v>
                </c:pt>
                <c:pt idx="7">
                  <c:v>-1451.08</c:v>
                </c:pt>
                <c:pt idx="8">
                  <c:v>-827.13900000000001</c:v>
                </c:pt>
                <c:pt idx="9">
                  <c:v>-927.09400000000005</c:v>
                </c:pt>
                <c:pt idx="10">
                  <c:v>-805.45299999999997</c:v>
                </c:pt>
                <c:pt idx="11">
                  <c:v>-976.28499999999997</c:v>
                </c:pt>
                <c:pt idx="12">
                  <c:v>-1299.67</c:v>
                </c:pt>
                <c:pt idx="13">
                  <c:v>-869.84400000000005</c:v>
                </c:pt>
                <c:pt idx="14">
                  <c:v>-1172.22</c:v>
                </c:pt>
                <c:pt idx="15">
                  <c:v>-536.61199999999997</c:v>
                </c:pt>
                <c:pt idx="16">
                  <c:v>-1119.75</c:v>
                </c:pt>
                <c:pt idx="17">
                  <c:v>-971.76400000000001</c:v>
                </c:pt>
                <c:pt idx="18">
                  <c:v>-991.98</c:v>
                </c:pt>
                <c:pt idx="19">
                  <c:v>-1154.03</c:v>
                </c:pt>
                <c:pt idx="20">
                  <c:v>-899.73699999999997</c:v>
                </c:pt>
                <c:pt idx="21">
                  <c:v>-1144.0999999999999</c:v>
                </c:pt>
                <c:pt idx="22">
                  <c:v>-586.09</c:v>
                </c:pt>
                <c:pt idx="23">
                  <c:v>-1168.05</c:v>
                </c:pt>
                <c:pt idx="24">
                  <c:v>-896.90800000000002</c:v>
                </c:pt>
                <c:pt idx="25">
                  <c:v>-1005.5</c:v>
                </c:pt>
                <c:pt idx="26">
                  <c:v>-1221.0999999999999</c:v>
                </c:pt>
                <c:pt idx="27">
                  <c:v>-687.35799999999995</c:v>
                </c:pt>
                <c:pt idx="28">
                  <c:v>-1034.8</c:v>
                </c:pt>
                <c:pt idx="29">
                  <c:v>-797.39599999999996</c:v>
                </c:pt>
                <c:pt idx="30">
                  <c:v>-1108.03</c:v>
                </c:pt>
                <c:pt idx="31">
                  <c:v>-1186.47</c:v>
                </c:pt>
                <c:pt idx="32">
                  <c:v>-996.58699999999999</c:v>
                </c:pt>
                <c:pt idx="33">
                  <c:v>-1100.52</c:v>
                </c:pt>
                <c:pt idx="34">
                  <c:v>-557.81100000000004</c:v>
                </c:pt>
                <c:pt idx="35">
                  <c:v>-1316.4</c:v>
                </c:pt>
                <c:pt idx="36">
                  <c:v>-908.93100000000004</c:v>
                </c:pt>
                <c:pt idx="37">
                  <c:v>-1319.29</c:v>
                </c:pt>
                <c:pt idx="38">
                  <c:v>-1122.8599999999999</c:v>
                </c:pt>
                <c:pt idx="39">
                  <c:v>-710.71299999999997</c:v>
                </c:pt>
                <c:pt idx="40">
                  <c:v>-1000.88</c:v>
                </c:pt>
                <c:pt idx="41">
                  <c:v>-742.25099999999998</c:v>
                </c:pt>
                <c:pt idx="42">
                  <c:v>-1322.02</c:v>
                </c:pt>
                <c:pt idx="43">
                  <c:v>-917.34699999999998</c:v>
                </c:pt>
                <c:pt idx="44">
                  <c:v>-1217.1199999999999</c:v>
                </c:pt>
                <c:pt idx="45">
                  <c:v>-895.78399999999999</c:v>
                </c:pt>
                <c:pt idx="46">
                  <c:v>-584.81799999999998</c:v>
                </c:pt>
                <c:pt idx="47">
                  <c:v>-1059.83</c:v>
                </c:pt>
                <c:pt idx="48">
                  <c:v>-944.49599999999998</c:v>
                </c:pt>
                <c:pt idx="49">
                  <c:v>-1316.1</c:v>
                </c:pt>
                <c:pt idx="50">
                  <c:v>-869.29899999999998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5-46FC-85B0-F870C79884EC}"/>
            </c:ext>
          </c:extLst>
        </c:ser>
        <c:ser>
          <c:idx val="1"/>
          <c:order val="1"/>
          <c:tx>
            <c:strRef>
              <c:f>'Results No Lateral'!$AT$1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Lateral'!$AT$3:$AT$53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Lateral'!$AV$3:$AV$53</c:f>
              <c:numCache>
                <c:formatCode>General</c:formatCode>
                <c:ptCount val="51"/>
                <c:pt idx="0">
                  <c:v>-1480</c:v>
                </c:pt>
                <c:pt idx="1">
                  <c:v>-889.72500000000002</c:v>
                </c:pt>
                <c:pt idx="2">
                  <c:v>-1016.25</c:v>
                </c:pt>
                <c:pt idx="3">
                  <c:v>-907.25800000000004</c:v>
                </c:pt>
                <c:pt idx="4">
                  <c:v>-763.30899999999997</c:v>
                </c:pt>
                <c:pt idx="5">
                  <c:v>-1071.8599999999999</c:v>
                </c:pt>
                <c:pt idx="6">
                  <c:v>-1172.92</c:v>
                </c:pt>
                <c:pt idx="7">
                  <c:v>-1264.98</c:v>
                </c:pt>
                <c:pt idx="8">
                  <c:v>-929.58399999999995</c:v>
                </c:pt>
                <c:pt idx="9">
                  <c:v>-740.85400000000004</c:v>
                </c:pt>
                <c:pt idx="10">
                  <c:v>-885.30700000000002</c:v>
                </c:pt>
                <c:pt idx="11">
                  <c:v>-805.55600000000004</c:v>
                </c:pt>
                <c:pt idx="12">
                  <c:v>-1158.69</c:v>
                </c:pt>
                <c:pt idx="13">
                  <c:v>-1118.47</c:v>
                </c:pt>
                <c:pt idx="14">
                  <c:v>-929.99900000000002</c:v>
                </c:pt>
                <c:pt idx="15">
                  <c:v>-740.48</c:v>
                </c:pt>
                <c:pt idx="16">
                  <c:v>-889.54700000000003</c:v>
                </c:pt>
                <c:pt idx="17">
                  <c:v>-981.58600000000001</c:v>
                </c:pt>
                <c:pt idx="18">
                  <c:v>-1068.26</c:v>
                </c:pt>
                <c:pt idx="19">
                  <c:v>-1190.6099999999999</c:v>
                </c:pt>
                <c:pt idx="20">
                  <c:v>-905.31600000000003</c:v>
                </c:pt>
                <c:pt idx="21">
                  <c:v>-824.19200000000001</c:v>
                </c:pt>
                <c:pt idx="22">
                  <c:v>-832.64499999999998</c:v>
                </c:pt>
                <c:pt idx="23">
                  <c:v>-963.78499999999997</c:v>
                </c:pt>
                <c:pt idx="24">
                  <c:v>-1084.44</c:v>
                </c:pt>
                <c:pt idx="25">
                  <c:v>-1005.51</c:v>
                </c:pt>
                <c:pt idx="26">
                  <c:v>-1087.6199999999999</c:v>
                </c:pt>
                <c:pt idx="27">
                  <c:v>-764.85500000000002</c:v>
                </c:pt>
                <c:pt idx="28">
                  <c:v>-970.89599999999996</c:v>
                </c:pt>
                <c:pt idx="29">
                  <c:v>-963.56</c:v>
                </c:pt>
                <c:pt idx="30">
                  <c:v>-948.46500000000003</c:v>
                </c:pt>
                <c:pt idx="31">
                  <c:v>-1043.98</c:v>
                </c:pt>
                <c:pt idx="32">
                  <c:v>-926.66300000000001</c:v>
                </c:pt>
                <c:pt idx="33">
                  <c:v>-903.78499999999997</c:v>
                </c:pt>
                <c:pt idx="34">
                  <c:v>-898.71699999999998</c:v>
                </c:pt>
                <c:pt idx="35">
                  <c:v>-835.70299999999997</c:v>
                </c:pt>
                <c:pt idx="36">
                  <c:v>-897.76300000000003</c:v>
                </c:pt>
                <c:pt idx="37">
                  <c:v>-1229.31</c:v>
                </c:pt>
                <c:pt idx="38">
                  <c:v>-1061.68</c:v>
                </c:pt>
                <c:pt idx="39">
                  <c:v>-784.86699999999996</c:v>
                </c:pt>
                <c:pt idx="40">
                  <c:v>-898.75599999999997</c:v>
                </c:pt>
                <c:pt idx="41">
                  <c:v>-770.00300000000004</c:v>
                </c:pt>
                <c:pt idx="42">
                  <c:v>-1337.9</c:v>
                </c:pt>
                <c:pt idx="43">
                  <c:v>-1070.56</c:v>
                </c:pt>
                <c:pt idx="44">
                  <c:v>-986.86099999999999</c:v>
                </c:pt>
                <c:pt idx="45">
                  <c:v>-856.50099999999998</c:v>
                </c:pt>
                <c:pt idx="46">
                  <c:v>-835.70600000000002</c:v>
                </c:pt>
                <c:pt idx="47">
                  <c:v>-1054.81</c:v>
                </c:pt>
                <c:pt idx="48">
                  <c:v>-902.70899999999995</c:v>
                </c:pt>
                <c:pt idx="49">
                  <c:v>-1134.42</c:v>
                </c:pt>
                <c:pt idx="50">
                  <c:v>-961.53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5-46FC-85B0-F870C79884EC}"/>
            </c:ext>
          </c:extLst>
        </c:ser>
        <c:ser>
          <c:idx val="2"/>
          <c:order val="2"/>
          <c:tx>
            <c:strRef>
              <c:f>'Results No Lateral'!$AJ$1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Lateral'!$AJ$3:$AJ$53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Lateral'!$AL$3:$AL$53</c:f>
              <c:numCache>
                <c:formatCode>General</c:formatCode>
                <c:ptCount val="51"/>
                <c:pt idx="0">
                  <c:v>-1480</c:v>
                </c:pt>
                <c:pt idx="1">
                  <c:v>-807.89099999999996</c:v>
                </c:pt>
                <c:pt idx="2">
                  <c:v>-1046.73</c:v>
                </c:pt>
                <c:pt idx="3">
                  <c:v>-1392.26</c:v>
                </c:pt>
                <c:pt idx="4">
                  <c:v>-986.10900000000004</c:v>
                </c:pt>
                <c:pt idx="5">
                  <c:v>-955.28700000000003</c:v>
                </c:pt>
                <c:pt idx="6">
                  <c:v>-1224.8</c:v>
                </c:pt>
                <c:pt idx="7">
                  <c:v>-925.79499999999996</c:v>
                </c:pt>
                <c:pt idx="8">
                  <c:v>-893.45699999999999</c:v>
                </c:pt>
                <c:pt idx="9">
                  <c:v>-1222.3399999999999</c:v>
                </c:pt>
                <c:pt idx="10">
                  <c:v>-1057.51</c:v>
                </c:pt>
                <c:pt idx="11">
                  <c:v>-940.86500000000001</c:v>
                </c:pt>
                <c:pt idx="12">
                  <c:v>-1223.58</c:v>
                </c:pt>
                <c:pt idx="13">
                  <c:v>-1139.96</c:v>
                </c:pt>
                <c:pt idx="14">
                  <c:v>-1021.1</c:v>
                </c:pt>
                <c:pt idx="15">
                  <c:v>-1030.3800000000001</c:v>
                </c:pt>
                <c:pt idx="16">
                  <c:v>-909.39200000000005</c:v>
                </c:pt>
                <c:pt idx="17">
                  <c:v>-962.62400000000002</c:v>
                </c:pt>
                <c:pt idx="18">
                  <c:v>-1346.43</c:v>
                </c:pt>
                <c:pt idx="19">
                  <c:v>-1202.53</c:v>
                </c:pt>
                <c:pt idx="20">
                  <c:v>-1086.04</c:v>
                </c:pt>
                <c:pt idx="21">
                  <c:v>-1194.67</c:v>
                </c:pt>
                <c:pt idx="22">
                  <c:v>-1115.69</c:v>
                </c:pt>
                <c:pt idx="23">
                  <c:v>-902.53800000000001</c:v>
                </c:pt>
                <c:pt idx="24">
                  <c:v>-1235.25</c:v>
                </c:pt>
                <c:pt idx="25">
                  <c:v>-1239.6099999999999</c:v>
                </c:pt>
                <c:pt idx="26">
                  <c:v>-1053.1600000000001</c:v>
                </c:pt>
                <c:pt idx="27">
                  <c:v>-1082.53</c:v>
                </c:pt>
                <c:pt idx="28">
                  <c:v>-1086.03</c:v>
                </c:pt>
                <c:pt idx="29">
                  <c:v>-987.13099999999997</c:v>
                </c:pt>
                <c:pt idx="30">
                  <c:v>-1196.3399999999999</c:v>
                </c:pt>
                <c:pt idx="31">
                  <c:v>-1118.3599999999999</c:v>
                </c:pt>
                <c:pt idx="32">
                  <c:v>-1152.74</c:v>
                </c:pt>
                <c:pt idx="33">
                  <c:v>-1016.75</c:v>
                </c:pt>
                <c:pt idx="34">
                  <c:v>-1266.31</c:v>
                </c:pt>
                <c:pt idx="35">
                  <c:v>-820.29</c:v>
                </c:pt>
                <c:pt idx="36">
                  <c:v>-913.50900000000001</c:v>
                </c:pt>
                <c:pt idx="37">
                  <c:v>-1450.39</c:v>
                </c:pt>
                <c:pt idx="38">
                  <c:v>-817.76099999999997</c:v>
                </c:pt>
                <c:pt idx="39">
                  <c:v>-913.40200000000004</c:v>
                </c:pt>
                <c:pt idx="40">
                  <c:v>-1004.4</c:v>
                </c:pt>
                <c:pt idx="41">
                  <c:v>-900.78899999999999</c:v>
                </c:pt>
                <c:pt idx="42">
                  <c:v>-981.56899999999996</c:v>
                </c:pt>
                <c:pt idx="43">
                  <c:v>-1112.68</c:v>
                </c:pt>
                <c:pt idx="44">
                  <c:v>-1194.69</c:v>
                </c:pt>
                <c:pt idx="45">
                  <c:v>-1065.52</c:v>
                </c:pt>
                <c:pt idx="46">
                  <c:v>-1066.2</c:v>
                </c:pt>
                <c:pt idx="47">
                  <c:v>-1043.1600000000001</c:v>
                </c:pt>
                <c:pt idx="48">
                  <c:v>-1146.6500000000001</c:v>
                </c:pt>
                <c:pt idx="49">
                  <c:v>-1232.3699999999999</c:v>
                </c:pt>
                <c:pt idx="50">
                  <c:v>-1262.5999999999999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5-46FC-85B0-F870C79884EC}"/>
            </c:ext>
          </c:extLst>
        </c:ser>
        <c:ser>
          <c:idx val="3"/>
          <c:order val="3"/>
          <c:tx>
            <c:strRef>
              <c:f>'Results No Lateral'!$AO$1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Lateral'!$AO$3:$AO$53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Lateral'!$AQ$3:$AQ$53</c:f>
              <c:numCache>
                <c:formatCode>General</c:formatCode>
                <c:ptCount val="51"/>
                <c:pt idx="0">
                  <c:v>-1480</c:v>
                </c:pt>
                <c:pt idx="1">
                  <c:v>-859.67899999999997</c:v>
                </c:pt>
                <c:pt idx="2">
                  <c:v>-1069.3699999999999</c:v>
                </c:pt>
                <c:pt idx="3">
                  <c:v>-893.94299999999998</c:v>
                </c:pt>
                <c:pt idx="4">
                  <c:v>-845.97199999999998</c:v>
                </c:pt>
                <c:pt idx="5">
                  <c:v>-1035.21</c:v>
                </c:pt>
                <c:pt idx="6">
                  <c:v>-1170.1500000000001</c:v>
                </c:pt>
                <c:pt idx="7">
                  <c:v>-1258.32</c:v>
                </c:pt>
                <c:pt idx="8">
                  <c:v>-839.80799999999999</c:v>
                </c:pt>
                <c:pt idx="9">
                  <c:v>-921.37300000000005</c:v>
                </c:pt>
                <c:pt idx="10">
                  <c:v>-843.73299999999995</c:v>
                </c:pt>
                <c:pt idx="11">
                  <c:v>-864.85900000000004</c:v>
                </c:pt>
                <c:pt idx="12">
                  <c:v>-1208.03</c:v>
                </c:pt>
                <c:pt idx="13">
                  <c:v>-1027.01</c:v>
                </c:pt>
                <c:pt idx="14">
                  <c:v>-1093.3800000000001</c:v>
                </c:pt>
                <c:pt idx="15">
                  <c:v>-657.29600000000005</c:v>
                </c:pt>
                <c:pt idx="16">
                  <c:v>-840.68799999999999</c:v>
                </c:pt>
                <c:pt idx="17">
                  <c:v>-921.47799999999995</c:v>
                </c:pt>
                <c:pt idx="18">
                  <c:v>-1045.72</c:v>
                </c:pt>
                <c:pt idx="19">
                  <c:v>-1237.1600000000001</c:v>
                </c:pt>
                <c:pt idx="20">
                  <c:v>-952.154</c:v>
                </c:pt>
                <c:pt idx="21">
                  <c:v>-953.17899999999997</c:v>
                </c:pt>
                <c:pt idx="22">
                  <c:v>-792.70399999999995</c:v>
                </c:pt>
                <c:pt idx="23">
                  <c:v>-1074.48</c:v>
                </c:pt>
                <c:pt idx="24">
                  <c:v>-1098.8499999999999</c:v>
                </c:pt>
                <c:pt idx="25">
                  <c:v>-1228.3</c:v>
                </c:pt>
                <c:pt idx="26">
                  <c:v>-1143.29</c:v>
                </c:pt>
                <c:pt idx="27">
                  <c:v>-657.34699999999998</c:v>
                </c:pt>
                <c:pt idx="28">
                  <c:v>-1045.04</c:v>
                </c:pt>
                <c:pt idx="29">
                  <c:v>-922.67100000000005</c:v>
                </c:pt>
                <c:pt idx="30">
                  <c:v>-1295.43</c:v>
                </c:pt>
                <c:pt idx="31">
                  <c:v>-1128.8499999999999</c:v>
                </c:pt>
                <c:pt idx="32">
                  <c:v>-922.97900000000004</c:v>
                </c:pt>
                <c:pt idx="33">
                  <c:v>-910.38599999999997</c:v>
                </c:pt>
                <c:pt idx="34">
                  <c:v>-818.68299999999999</c:v>
                </c:pt>
                <c:pt idx="35">
                  <c:v>-1058.5899999999999</c:v>
                </c:pt>
                <c:pt idx="36">
                  <c:v>-918.19500000000005</c:v>
                </c:pt>
                <c:pt idx="37">
                  <c:v>-1214.74</c:v>
                </c:pt>
                <c:pt idx="38">
                  <c:v>-1082.08</c:v>
                </c:pt>
                <c:pt idx="39">
                  <c:v>-778.71299999999997</c:v>
                </c:pt>
                <c:pt idx="40">
                  <c:v>-999.404</c:v>
                </c:pt>
                <c:pt idx="41">
                  <c:v>-678.88900000000001</c:v>
                </c:pt>
                <c:pt idx="42">
                  <c:v>-1186.5</c:v>
                </c:pt>
                <c:pt idx="43">
                  <c:v>-1179.68</c:v>
                </c:pt>
                <c:pt idx="44">
                  <c:v>-1161.27</c:v>
                </c:pt>
                <c:pt idx="45">
                  <c:v>-834.15800000000002</c:v>
                </c:pt>
                <c:pt idx="46">
                  <c:v>-647.53599999999994</c:v>
                </c:pt>
                <c:pt idx="47">
                  <c:v>-1171.49</c:v>
                </c:pt>
                <c:pt idx="48">
                  <c:v>-993.30899999999997</c:v>
                </c:pt>
                <c:pt idx="49">
                  <c:v>-1329.67</c:v>
                </c:pt>
                <c:pt idx="50">
                  <c:v>-894.42899999999997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5-46FC-85B0-F870C79884EC}"/>
            </c:ext>
          </c:extLst>
        </c:ser>
        <c:ser>
          <c:idx val="4"/>
          <c:order val="4"/>
          <c:tx>
            <c:strRef>
              <c:f>'Results No Lateral'!$AY$1</c:f>
              <c:strCache>
                <c:ptCount val="1"/>
                <c:pt idx="0">
                  <c:v>1299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Lateral'!$AY$3:$AY$53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Lateral'!$BA$3:$BA$53</c:f>
              <c:numCache>
                <c:formatCode>General</c:formatCode>
                <c:ptCount val="51"/>
                <c:pt idx="0">
                  <c:v>-1480</c:v>
                </c:pt>
                <c:pt idx="1">
                  <c:v>-924.30899999999997</c:v>
                </c:pt>
                <c:pt idx="2">
                  <c:v>-1006.91</c:v>
                </c:pt>
                <c:pt idx="3">
                  <c:v>-1259.8800000000001</c:v>
                </c:pt>
                <c:pt idx="4">
                  <c:v>-877.56299999999999</c:v>
                </c:pt>
                <c:pt idx="5">
                  <c:v>-958.20799999999997</c:v>
                </c:pt>
                <c:pt idx="6">
                  <c:v>-1286.5999999999999</c:v>
                </c:pt>
                <c:pt idx="7">
                  <c:v>-1122.32</c:v>
                </c:pt>
                <c:pt idx="8">
                  <c:v>-839.12099999999998</c:v>
                </c:pt>
                <c:pt idx="9">
                  <c:v>-1210.21</c:v>
                </c:pt>
                <c:pt idx="10">
                  <c:v>-909.11800000000005</c:v>
                </c:pt>
                <c:pt idx="11">
                  <c:v>-843.31399999999996</c:v>
                </c:pt>
                <c:pt idx="12">
                  <c:v>-1373.88</c:v>
                </c:pt>
                <c:pt idx="13">
                  <c:v>-1126.1099999999999</c:v>
                </c:pt>
                <c:pt idx="14">
                  <c:v>-954.27300000000002</c:v>
                </c:pt>
                <c:pt idx="15">
                  <c:v>-1096.75</c:v>
                </c:pt>
                <c:pt idx="16">
                  <c:v>-845.15099999999995</c:v>
                </c:pt>
                <c:pt idx="17">
                  <c:v>-926.53800000000001</c:v>
                </c:pt>
                <c:pt idx="18">
                  <c:v>-1472.21</c:v>
                </c:pt>
                <c:pt idx="19">
                  <c:v>-1470.81</c:v>
                </c:pt>
                <c:pt idx="20">
                  <c:v>-779.55100000000004</c:v>
                </c:pt>
                <c:pt idx="21">
                  <c:v>-938.50699999999995</c:v>
                </c:pt>
                <c:pt idx="22">
                  <c:v>-1131.42</c:v>
                </c:pt>
                <c:pt idx="23">
                  <c:v>-1003.92</c:v>
                </c:pt>
                <c:pt idx="24">
                  <c:v>-1065.26</c:v>
                </c:pt>
                <c:pt idx="25">
                  <c:v>-1490.49</c:v>
                </c:pt>
                <c:pt idx="26">
                  <c:v>-905.40300000000002</c:v>
                </c:pt>
                <c:pt idx="27">
                  <c:v>-989.952</c:v>
                </c:pt>
                <c:pt idx="28">
                  <c:v>-958.99800000000005</c:v>
                </c:pt>
                <c:pt idx="29">
                  <c:v>-918.69600000000003</c:v>
                </c:pt>
                <c:pt idx="30">
                  <c:v>-1316.08</c:v>
                </c:pt>
                <c:pt idx="31">
                  <c:v>-1078.9000000000001</c:v>
                </c:pt>
                <c:pt idx="32">
                  <c:v>-1138.47</c:v>
                </c:pt>
                <c:pt idx="33">
                  <c:v>-1148.81</c:v>
                </c:pt>
                <c:pt idx="34">
                  <c:v>-1149.73</c:v>
                </c:pt>
                <c:pt idx="35">
                  <c:v>-1020.49</c:v>
                </c:pt>
                <c:pt idx="36">
                  <c:v>-1099.67</c:v>
                </c:pt>
                <c:pt idx="37">
                  <c:v>-1157.07</c:v>
                </c:pt>
                <c:pt idx="38">
                  <c:v>-1172.75</c:v>
                </c:pt>
                <c:pt idx="39">
                  <c:v>-1077.3900000000001</c:v>
                </c:pt>
                <c:pt idx="40">
                  <c:v>-843.47199999999998</c:v>
                </c:pt>
                <c:pt idx="41">
                  <c:v>-1139.57</c:v>
                </c:pt>
                <c:pt idx="42">
                  <c:v>-824.06399999999996</c:v>
                </c:pt>
                <c:pt idx="43">
                  <c:v>-1471.49</c:v>
                </c:pt>
                <c:pt idx="44">
                  <c:v>-1249.0899999999999</c:v>
                </c:pt>
                <c:pt idx="45">
                  <c:v>-750.43299999999999</c:v>
                </c:pt>
                <c:pt idx="46">
                  <c:v>-997.202</c:v>
                </c:pt>
                <c:pt idx="47">
                  <c:v>-1152.8900000000001</c:v>
                </c:pt>
                <c:pt idx="48">
                  <c:v>-913.04100000000005</c:v>
                </c:pt>
                <c:pt idx="49">
                  <c:v>-1542.54</c:v>
                </c:pt>
                <c:pt idx="50">
                  <c:v>-1023.51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5-46FC-85B0-F870C798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Lateral'!$BN$1</c:f>
              <c:strCache>
                <c:ptCount val="1"/>
                <c:pt idx="0">
                  <c:v>3377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Lateral'!$BN$3:$BN$53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Lateral'!$BP$3:$BP$53</c:f>
              <c:numCache>
                <c:formatCode>General</c:formatCode>
                <c:ptCount val="51"/>
                <c:pt idx="0">
                  <c:v>-640</c:v>
                </c:pt>
                <c:pt idx="1">
                  <c:v>-311.37599999999998</c:v>
                </c:pt>
                <c:pt idx="2">
                  <c:v>-394.81599999999997</c:v>
                </c:pt>
                <c:pt idx="3">
                  <c:v>-253.327</c:v>
                </c:pt>
                <c:pt idx="4">
                  <c:v>-299.96899999999999</c:v>
                </c:pt>
                <c:pt idx="5">
                  <c:v>-515.30200000000002</c:v>
                </c:pt>
                <c:pt idx="6">
                  <c:v>-543.89200000000005</c:v>
                </c:pt>
                <c:pt idx="7">
                  <c:v>-443.78300000000002</c:v>
                </c:pt>
                <c:pt idx="8">
                  <c:v>-197.952</c:v>
                </c:pt>
                <c:pt idx="9">
                  <c:v>-415.31299999999999</c:v>
                </c:pt>
                <c:pt idx="10">
                  <c:v>-248.51300000000001</c:v>
                </c:pt>
                <c:pt idx="11">
                  <c:v>-393.79</c:v>
                </c:pt>
                <c:pt idx="12">
                  <c:v>-460.73899999999998</c:v>
                </c:pt>
                <c:pt idx="13">
                  <c:v>-395.42500000000001</c:v>
                </c:pt>
                <c:pt idx="14">
                  <c:v>-518.58100000000002</c:v>
                </c:pt>
                <c:pt idx="15">
                  <c:v>-133.70699999999999</c:v>
                </c:pt>
                <c:pt idx="16">
                  <c:v>-366.267</c:v>
                </c:pt>
                <c:pt idx="17">
                  <c:v>-356.291</c:v>
                </c:pt>
                <c:pt idx="18">
                  <c:v>-354.69799999999998</c:v>
                </c:pt>
                <c:pt idx="19">
                  <c:v>-426.577</c:v>
                </c:pt>
                <c:pt idx="20">
                  <c:v>-374.64299999999997</c:v>
                </c:pt>
                <c:pt idx="21">
                  <c:v>-216.702</c:v>
                </c:pt>
                <c:pt idx="22">
                  <c:v>-123.11</c:v>
                </c:pt>
                <c:pt idx="23">
                  <c:v>-454.83199999999999</c:v>
                </c:pt>
                <c:pt idx="24">
                  <c:v>-303.70800000000003</c:v>
                </c:pt>
                <c:pt idx="25">
                  <c:v>-395.07299999999998</c:v>
                </c:pt>
                <c:pt idx="26">
                  <c:v>-413.03899999999999</c:v>
                </c:pt>
                <c:pt idx="27">
                  <c:v>-308.93900000000002</c:v>
                </c:pt>
                <c:pt idx="28">
                  <c:v>-217.679</c:v>
                </c:pt>
                <c:pt idx="29">
                  <c:v>-248.53</c:v>
                </c:pt>
                <c:pt idx="30">
                  <c:v>-632.84799999999996</c:v>
                </c:pt>
                <c:pt idx="31">
                  <c:v>-419.93700000000001</c:v>
                </c:pt>
                <c:pt idx="32">
                  <c:v>-299.44499999999999</c:v>
                </c:pt>
                <c:pt idx="33">
                  <c:v>-316.78199999999998</c:v>
                </c:pt>
                <c:pt idx="34">
                  <c:v>-215.88300000000001</c:v>
                </c:pt>
                <c:pt idx="35">
                  <c:v>-520.73199999999997</c:v>
                </c:pt>
                <c:pt idx="36">
                  <c:v>-351.24900000000002</c:v>
                </c:pt>
                <c:pt idx="37">
                  <c:v>-438.91500000000002</c:v>
                </c:pt>
                <c:pt idx="38">
                  <c:v>-378.13299999999998</c:v>
                </c:pt>
                <c:pt idx="39">
                  <c:v>-267.42700000000002</c:v>
                </c:pt>
                <c:pt idx="40">
                  <c:v>-418.3</c:v>
                </c:pt>
                <c:pt idx="41">
                  <c:v>-122.48</c:v>
                </c:pt>
                <c:pt idx="42">
                  <c:v>-338.779</c:v>
                </c:pt>
                <c:pt idx="43">
                  <c:v>-402.56700000000001</c:v>
                </c:pt>
                <c:pt idx="44">
                  <c:v>-520.77099999999996</c:v>
                </c:pt>
                <c:pt idx="45">
                  <c:v>-348.03199999999998</c:v>
                </c:pt>
                <c:pt idx="46">
                  <c:v>-251.89599999999999</c:v>
                </c:pt>
                <c:pt idx="47">
                  <c:v>-363.298</c:v>
                </c:pt>
                <c:pt idx="48">
                  <c:v>-314.43700000000001</c:v>
                </c:pt>
                <c:pt idx="49">
                  <c:v>-560.971</c:v>
                </c:pt>
                <c:pt idx="50">
                  <c:v>-522.05799999999999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C-4212-8707-250CEEEB7F6B}"/>
            </c:ext>
          </c:extLst>
        </c:ser>
        <c:ser>
          <c:idx val="1"/>
          <c:order val="1"/>
          <c:tx>
            <c:strRef>
              <c:f>'Results No Lateral'!$BD$1</c:f>
              <c:strCache>
                <c:ptCount val="1"/>
                <c:pt idx="0">
                  <c:v>2322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Lateral'!$BD$3:$BD$53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Lateral'!$BF$3:$BF$53</c:f>
              <c:numCache>
                <c:formatCode>General</c:formatCode>
                <c:ptCount val="51"/>
                <c:pt idx="0">
                  <c:v>-1040</c:v>
                </c:pt>
                <c:pt idx="1">
                  <c:v>-412.35500000000002</c:v>
                </c:pt>
                <c:pt idx="2">
                  <c:v>-652.87099999999998</c:v>
                </c:pt>
                <c:pt idx="3">
                  <c:v>-533.65200000000004</c:v>
                </c:pt>
                <c:pt idx="4">
                  <c:v>-464.21499999999997</c:v>
                </c:pt>
                <c:pt idx="5">
                  <c:v>-616.36599999999999</c:v>
                </c:pt>
                <c:pt idx="6">
                  <c:v>-495.78199999999998</c:v>
                </c:pt>
                <c:pt idx="7">
                  <c:v>-674.38900000000001</c:v>
                </c:pt>
                <c:pt idx="8">
                  <c:v>-401.803</c:v>
                </c:pt>
                <c:pt idx="9">
                  <c:v>-494.66199999999998</c:v>
                </c:pt>
                <c:pt idx="10">
                  <c:v>-602.38099999999997</c:v>
                </c:pt>
                <c:pt idx="11">
                  <c:v>-568.07000000000005</c:v>
                </c:pt>
                <c:pt idx="12">
                  <c:v>-761.41399999999999</c:v>
                </c:pt>
                <c:pt idx="13">
                  <c:v>-530.77499999999998</c:v>
                </c:pt>
                <c:pt idx="14">
                  <c:v>-855.63099999999997</c:v>
                </c:pt>
                <c:pt idx="15">
                  <c:v>-417.87099999999998</c:v>
                </c:pt>
                <c:pt idx="16">
                  <c:v>-625.50300000000004</c:v>
                </c:pt>
                <c:pt idx="17">
                  <c:v>-523.61900000000003</c:v>
                </c:pt>
                <c:pt idx="18">
                  <c:v>-548.78599999999994</c:v>
                </c:pt>
                <c:pt idx="19">
                  <c:v>-720.45399999999995</c:v>
                </c:pt>
                <c:pt idx="20">
                  <c:v>-499.40600000000001</c:v>
                </c:pt>
                <c:pt idx="21">
                  <c:v>-455.50700000000001</c:v>
                </c:pt>
                <c:pt idx="22">
                  <c:v>-370.26900000000001</c:v>
                </c:pt>
                <c:pt idx="23">
                  <c:v>-539.83500000000004</c:v>
                </c:pt>
                <c:pt idx="24">
                  <c:v>-746.12599999999998</c:v>
                </c:pt>
                <c:pt idx="25">
                  <c:v>-724.31100000000004</c:v>
                </c:pt>
                <c:pt idx="26">
                  <c:v>-648.928</c:v>
                </c:pt>
                <c:pt idx="27">
                  <c:v>-412.15100000000001</c:v>
                </c:pt>
                <c:pt idx="28">
                  <c:v>-683.78</c:v>
                </c:pt>
                <c:pt idx="29">
                  <c:v>-392.9</c:v>
                </c:pt>
                <c:pt idx="30">
                  <c:v>-736.673</c:v>
                </c:pt>
                <c:pt idx="31">
                  <c:v>-757.76300000000003</c:v>
                </c:pt>
                <c:pt idx="32">
                  <c:v>-566.5</c:v>
                </c:pt>
                <c:pt idx="33">
                  <c:v>-488.06299999999999</c:v>
                </c:pt>
                <c:pt idx="34">
                  <c:v>-419.358</c:v>
                </c:pt>
                <c:pt idx="35">
                  <c:v>-591.25599999999997</c:v>
                </c:pt>
                <c:pt idx="36">
                  <c:v>-552.29899999999998</c:v>
                </c:pt>
                <c:pt idx="37">
                  <c:v>-731.95799999999997</c:v>
                </c:pt>
                <c:pt idx="38">
                  <c:v>-575.452</c:v>
                </c:pt>
                <c:pt idx="39">
                  <c:v>-415.78699999999998</c:v>
                </c:pt>
                <c:pt idx="40">
                  <c:v>-670.71199999999999</c:v>
                </c:pt>
                <c:pt idx="41">
                  <c:v>-455.24700000000001</c:v>
                </c:pt>
                <c:pt idx="42">
                  <c:v>-706.08399999999995</c:v>
                </c:pt>
                <c:pt idx="43">
                  <c:v>-714.45899999999995</c:v>
                </c:pt>
                <c:pt idx="44">
                  <c:v>-674.88599999999997</c:v>
                </c:pt>
                <c:pt idx="45">
                  <c:v>-565.50400000000002</c:v>
                </c:pt>
                <c:pt idx="46">
                  <c:v>-436.10300000000001</c:v>
                </c:pt>
                <c:pt idx="47">
                  <c:v>-716.29300000000001</c:v>
                </c:pt>
                <c:pt idx="48">
                  <c:v>-446.22899999999998</c:v>
                </c:pt>
                <c:pt idx="49">
                  <c:v>-749.72</c:v>
                </c:pt>
                <c:pt idx="50">
                  <c:v>-593.59199999999998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C-4212-8707-250CEEEB7F6B}"/>
            </c:ext>
          </c:extLst>
        </c:ser>
        <c:ser>
          <c:idx val="2"/>
          <c:order val="2"/>
          <c:tx>
            <c:strRef>
              <c:f>'Results No Lateral'!$BI$1</c:f>
              <c:strCache>
                <c:ptCount val="1"/>
                <c:pt idx="0">
                  <c:v>2870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Lateral'!$BI$3:$BI$53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Lateral'!$BK$3:$BK$53</c:f>
              <c:numCache>
                <c:formatCode>General</c:formatCode>
                <c:ptCount val="51"/>
                <c:pt idx="0">
                  <c:v>-840</c:v>
                </c:pt>
                <c:pt idx="1">
                  <c:v>-363.47</c:v>
                </c:pt>
                <c:pt idx="2">
                  <c:v>-566.85799999999995</c:v>
                </c:pt>
                <c:pt idx="3">
                  <c:v>-317.24299999999999</c:v>
                </c:pt>
                <c:pt idx="4">
                  <c:v>-548.42399999999998</c:v>
                </c:pt>
                <c:pt idx="5">
                  <c:v>-562.66899999999998</c:v>
                </c:pt>
                <c:pt idx="6">
                  <c:v>-506.02300000000002</c:v>
                </c:pt>
                <c:pt idx="7">
                  <c:v>-452.65499999999997</c:v>
                </c:pt>
                <c:pt idx="8">
                  <c:v>-363.43700000000001</c:v>
                </c:pt>
                <c:pt idx="9">
                  <c:v>-525.76199999999994</c:v>
                </c:pt>
                <c:pt idx="10">
                  <c:v>-524.09699999999998</c:v>
                </c:pt>
                <c:pt idx="11">
                  <c:v>-394.27800000000002</c:v>
                </c:pt>
                <c:pt idx="12">
                  <c:v>-678.44799999999998</c:v>
                </c:pt>
                <c:pt idx="13">
                  <c:v>-352.738</c:v>
                </c:pt>
                <c:pt idx="14">
                  <c:v>-609.81500000000005</c:v>
                </c:pt>
                <c:pt idx="15">
                  <c:v>-223.30199999999999</c:v>
                </c:pt>
                <c:pt idx="16">
                  <c:v>-573.99800000000005</c:v>
                </c:pt>
                <c:pt idx="17">
                  <c:v>-497.19900000000001</c:v>
                </c:pt>
                <c:pt idx="18">
                  <c:v>-432.577</c:v>
                </c:pt>
                <c:pt idx="19">
                  <c:v>-623.22</c:v>
                </c:pt>
                <c:pt idx="20">
                  <c:v>-306.42599999999999</c:v>
                </c:pt>
                <c:pt idx="21">
                  <c:v>-423.59100000000001</c:v>
                </c:pt>
                <c:pt idx="22">
                  <c:v>-234.792</c:v>
                </c:pt>
                <c:pt idx="23">
                  <c:v>-500.15499999999997</c:v>
                </c:pt>
                <c:pt idx="24">
                  <c:v>-692.34</c:v>
                </c:pt>
                <c:pt idx="25">
                  <c:v>-467.89600000000002</c:v>
                </c:pt>
                <c:pt idx="26">
                  <c:v>-591.98</c:v>
                </c:pt>
                <c:pt idx="27">
                  <c:v>-297.44600000000003</c:v>
                </c:pt>
                <c:pt idx="28">
                  <c:v>-538.95000000000005</c:v>
                </c:pt>
                <c:pt idx="29">
                  <c:v>-328.91500000000002</c:v>
                </c:pt>
                <c:pt idx="30">
                  <c:v>-659.05200000000002</c:v>
                </c:pt>
                <c:pt idx="31">
                  <c:v>-690.60500000000002</c:v>
                </c:pt>
                <c:pt idx="32">
                  <c:v>-341.28800000000001</c:v>
                </c:pt>
                <c:pt idx="33">
                  <c:v>-469.06099999999998</c:v>
                </c:pt>
                <c:pt idx="34">
                  <c:v>-370.61900000000003</c:v>
                </c:pt>
                <c:pt idx="35">
                  <c:v>-498.84699999999998</c:v>
                </c:pt>
                <c:pt idx="36">
                  <c:v>-359.61700000000002</c:v>
                </c:pt>
                <c:pt idx="37">
                  <c:v>-725.50599999999997</c:v>
                </c:pt>
                <c:pt idx="38">
                  <c:v>-511.85599999999999</c:v>
                </c:pt>
                <c:pt idx="39">
                  <c:v>-377.39499999999998</c:v>
                </c:pt>
                <c:pt idx="40">
                  <c:v>-497.68200000000002</c:v>
                </c:pt>
                <c:pt idx="41">
                  <c:v>-362.49299999999999</c:v>
                </c:pt>
                <c:pt idx="42">
                  <c:v>-622.23900000000003</c:v>
                </c:pt>
                <c:pt idx="43">
                  <c:v>-533.49800000000005</c:v>
                </c:pt>
                <c:pt idx="44">
                  <c:v>-557.20399999999995</c:v>
                </c:pt>
                <c:pt idx="45">
                  <c:v>-407.62599999999998</c:v>
                </c:pt>
                <c:pt idx="46">
                  <c:v>-334.78300000000002</c:v>
                </c:pt>
                <c:pt idx="47">
                  <c:v>-694.64499999999998</c:v>
                </c:pt>
                <c:pt idx="48">
                  <c:v>-341.31700000000001</c:v>
                </c:pt>
                <c:pt idx="49">
                  <c:v>-590.83900000000006</c:v>
                </c:pt>
                <c:pt idx="50">
                  <c:v>-551.34500000000003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C-4212-8707-250CEEEB7F6B}"/>
            </c:ext>
          </c:extLst>
        </c:ser>
        <c:ser>
          <c:idx val="3"/>
          <c:order val="3"/>
          <c:tx>
            <c:strRef>
              <c:f>'Results No Lateral'!$BS$1</c:f>
              <c:strCache>
                <c:ptCount val="1"/>
                <c:pt idx="0">
                  <c:v>3895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Lateral'!$BS$3:$BS$53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Lateral'!$BU$3:$BU$53</c:f>
              <c:numCache>
                <c:formatCode>General</c:formatCode>
                <c:ptCount val="51"/>
                <c:pt idx="0">
                  <c:v>-440</c:v>
                </c:pt>
                <c:pt idx="1">
                  <c:v>-181.20699999999999</c:v>
                </c:pt>
                <c:pt idx="2">
                  <c:v>-237.874</c:v>
                </c:pt>
                <c:pt idx="3">
                  <c:v>-230.33699999999999</c:v>
                </c:pt>
                <c:pt idx="4">
                  <c:v>-189.75399999999999</c:v>
                </c:pt>
                <c:pt idx="5">
                  <c:v>-553.86699999999996</c:v>
                </c:pt>
                <c:pt idx="6">
                  <c:v>-396.30099999999999</c:v>
                </c:pt>
                <c:pt idx="7">
                  <c:v>-331.96300000000002</c:v>
                </c:pt>
                <c:pt idx="8">
                  <c:v>14.348000000000001</c:v>
                </c:pt>
                <c:pt idx="9">
                  <c:v>-423.79</c:v>
                </c:pt>
                <c:pt idx="10">
                  <c:v>-225.46899999999999</c:v>
                </c:pt>
                <c:pt idx="11">
                  <c:v>-1.71984</c:v>
                </c:pt>
                <c:pt idx="12">
                  <c:v>-362.05</c:v>
                </c:pt>
                <c:pt idx="13">
                  <c:v>-323.036</c:v>
                </c:pt>
                <c:pt idx="14">
                  <c:v>-147.422</c:v>
                </c:pt>
                <c:pt idx="15">
                  <c:v>-236.02600000000001</c:v>
                </c:pt>
                <c:pt idx="16">
                  <c:v>-334.24599999999998</c:v>
                </c:pt>
                <c:pt idx="17">
                  <c:v>-260.77699999999999</c:v>
                </c:pt>
                <c:pt idx="18">
                  <c:v>-239.45</c:v>
                </c:pt>
                <c:pt idx="19">
                  <c:v>-468.14499999999998</c:v>
                </c:pt>
                <c:pt idx="20">
                  <c:v>-254.42099999999999</c:v>
                </c:pt>
                <c:pt idx="21">
                  <c:v>-275.74700000000001</c:v>
                </c:pt>
                <c:pt idx="22">
                  <c:v>-274.13200000000001</c:v>
                </c:pt>
                <c:pt idx="23">
                  <c:v>-270.928</c:v>
                </c:pt>
                <c:pt idx="24">
                  <c:v>-255.333</c:v>
                </c:pt>
                <c:pt idx="25">
                  <c:v>-264.87599999999998</c:v>
                </c:pt>
                <c:pt idx="26">
                  <c:v>-278.274</c:v>
                </c:pt>
                <c:pt idx="27">
                  <c:v>-276.16699999999997</c:v>
                </c:pt>
                <c:pt idx="28">
                  <c:v>26.5486</c:v>
                </c:pt>
                <c:pt idx="29">
                  <c:v>-302.15499999999997</c:v>
                </c:pt>
                <c:pt idx="30">
                  <c:v>-325.72699999999998</c:v>
                </c:pt>
                <c:pt idx="31">
                  <c:v>-265.214</c:v>
                </c:pt>
                <c:pt idx="32">
                  <c:v>-167.93299999999999</c:v>
                </c:pt>
                <c:pt idx="33">
                  <c:v>-215.85</c:v>
                </c:pt>
                <c:pt idx="34">
                  <c:v>-308.24599999999998</c:v>
                </c:pt>
                <c:pt idx="35">
                  <c:v>-160.245</c:v>
                </c:pt>
                <c:pt idx="36">
                  <c:v>-193.09899999999999</c:v>
                </c:pt>
                <c:pt idx="37">
                  <c:v>-338.07299999999998</c:v>
                </c:pt>
                <c:pt idx="38">
                  <c:v>-142.58000000000001</c:v>
                </c:pt>
                <c:pt idx="39">
                  <c:v>-117.339</c:v>
                </c:pt>
                <c:pt idx="40">
                  <c:v>-359.245</c:v>
                </c:pt>
                <c:pt idx="41">
                  <c:v>-251.19499999999999</c:v>
                </c:pt>
                <c:pt idx="42">
                  <c:v>-58.463500000000003</c:v>
                </c:pt>
                <c:pt idx="43">
                  <c:v>-300.49799999999999</c:v>
                </c:pt>
                <c:pt idx="44">
                  <c:v>-155.875</c:v>
                </c:pt>
                <c:pt idx="45">
                  <c:v>-252.58699999999999</c:v>
                </c:pt>
                <c:pt idx="46">
                  <c:v>-220.41</c:v>
                </c:pt>
                <c:pt idx="47">
                  <c:v>-321.42500000000001</c:v>
                </c:pt>
                <c:pt idx="48">
                  <c:v>-300.11700000000002</c:v>
                </c:pt>
                <c:pt idx="49">
                  <c:v>-313.57799999999997</c:v>
                </c:pt>
                <c:pt idx="50">
                  <c:v>-430.322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C-4212-8707-250CEEEB7F6B}"/>
            </c:ext>
          </c:extLst>
        </c:ser>
        <c:ser>
          <c:idx val="4"/>
          <c:order val="4"/>
          <c:tx>
            <c:strRef>
              <c:f>'Results No Lateral'!$BX$1</c:f>
              <c:strCache>
                <c:ptCount val="1"/>
                <c:pt idx="0">
                  <c:v>4480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Lateral'!$BX$3:$BX$53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Lateral'!$BZ$3:$BZ$53</c:f>
              <c:numCache>
                <c:formatCode>General</c:formatCode>
                <c:ptCount val="51"/>
                <c:pt idx="0">
                  <c:v>-200</c:v>
                </c:pt>
                <c:pt idx="1">
                  <c:v>-63.934699999999999</c:v>
                </c:pt>
                <c:pt idx="2">
                  <c:v>-90.083299999999994</c:v>
                </c:pt>
                <c:pt idx="3">
                  <c:v>-42.544499999999999</c:v>
                </c:pt>
                <c:pt idx="4">
                  <c:v>-28.215</c:v>
                </c:pt>
                <c:pt idx="5">
                  <c:v>-110.373</c:v>
                </c:pt>
                <c:pt idx="6">
                  <c:v>-376.01400000000001</c:v>
                </c:pt>
                <c:pt idx="7">
                  <c:v>-106.163</c:v>
                </c:pt>
                <c:pt idx="8">
                  <c:v>-2.3572700000000002</c:v>
                </c:pt>
                <c:pt idx="9">
                  <c:v>-192.24600000000001</c:v>
                </c:pt>
                <c:pt idx="10">
                  <c:v>-81.963399999999993</c:v>
                </c:pt>
                <c:pt idx="11">
                  <c:v>-142.45699999999999</c:v>
                </c:pt>
                <c:pt idx="12">
                  <c:v>-186.535</c:v>
                </c:pt>
                <c:pt idx="13">
                  <c:v>-148.86600000000001</c:v>
                </c:pt>
                <c:pt idx="14">
                  <c:v>-21.514500000000002</c:v>
                </c:pt>
                <c:pt idx="15">
                  <c:v>-21.114599999999999</c:v>
                </c:pt>
                <c:pt idx="16">
                  <c:v>-173.38</c:v>
                </c:pt>
                <c:pt idx="17">
                  <c:v>-2.0745399999999998</c:v>
                </c:pt>
                <c:pt idx="18">
                  <c:v>-274.00099999999998</c:v>
                </c:pt>
                <c:pt idx="19">
                  <c:v>-116.158</c:v>
                </c:pt>
                <c:pt idx="20">
                  <c:v>-149.881</c:v>
                </c:pt>
                <c:pt idx="21">
                  <c:v>-142.679</c:v>
                </c:pt>
                <c:pt idx="22">
                  <c:v>-61.3643</c:v>
                </c:pt>
                <c:pt idx="23">
                  <c:v>-149.78100000000001</c:v>
                </c:pt>
                <c:pt idx="24">
                  <c:v>-179.86</c:v>
                </c:pt>
                <c:pt idx="25">
                  <c:v>-60.902999999999999</c:v>
                </c:pt>
                <c:pt idx="26">
                  <c:v>-185.679</c:v>
                </c:pt>
                <c:pt idx="27">
                  <c:v>57.4818</c:v>
                </c:pt>
                <c:pt idx="28">
                  <c:v>-81.548100000000005</c:v>
                </c:pt>
                <c:pt idx="29">
                  <c:v>-103.82299999999999</c:v>
                </c:pt>
                <c:pt idx="30">
                  <c:v>-272.49700000000001</c:v>
                </c:pt>
                <c:pt idx="31">
                  <c:v>-89.532700000000006</c:v>
                </c:pt>
                <c:pt idx="32">
                  <c:v>-39.191299999999998</c:v>
                </c:pt>
                <c:pt idx="33">
                  <c:v>-20.873999999999999</c:v>
                </c:pt>
                <c:pt idx="34">
                  <c:v>44.764200000000002</c:v>
                </c:pt>
                <c:pt idx="35">
                  <c:v>-91.029899999999998</c:v>
                </c:pt>
                <c:pt idx="36">
                  <c:v>-81.417699999999996</c:v>
                </c:pt>
                <c:pt idx="37">
                  <c:v>-52.254300000000001</c:v>
                </c:pt>
                <c:pt idx="38">
                  <c:v>-104.004</c:v>
                </c:pt>
                <c:pt idx="39">
                  <c:v>12.3634</c:v>
                </c:pt>
                <c:pt idx="40">
                  <c:v>-351.029</c:v>
                </c:pt>
                <c:pt idx="41">
                  <c:v>-59.888500000000001</c:v>
                </c:pt>
                <c:pt idx="42">
                  <c:v>-73.579400000000007</c:v>
                </c:pt>
                <c:pt idx="43">
                  <c:v>-249.04900000000001</c:v>
                </c:pt>
                <c:pt idx="44">
                  <c:v>-129.34899999999999</c:v>
                </c:pt>
                <c:pt idx="45">
                  <c:v>-41.665799999999997</c:v>
                </c:pt>
                <c:pt idx="46">
                  <c:v>44.716200000000001</c:v>
                </c:pt>
                <c:pt idx="47">
                  <c:v>-126.593</c:v>
                </c:pt>
                <c:pt idx="48">
                  <c:v>-6.5820699999999999</c:v>
                </c:pt>
                <c:pt idx="49">
                  <c:v>-74.637200000000007</c:v>
                </c:pt>
                <c:pt idx="50">
                  <c:v>-118.235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C-4212-8707-250CEEEB7F6B}"/>
            </c:ext>
          </c:extLst>
        </c:ser>
        <c:ser>
          <c:idx val="5"/>
          <c:order val="5"/>
          <c:tx>
            <c:strRef>
              <c:f>'Results No Lateral'!$CC$1</c:f>
              <c:strCache>
                <c:ptCount val="1"/>
                <c:pt idx="0">
                  <c:v>4950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Lateral'!$CC$3:$CC$53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Lateral'!$CE$3:$CE$53</c:f>
              <c:numCache>
                <c:formatCode>General</c:formatCode>
                <c:ptCount val="51"/>
                <c:pt idx="0">
                  <c:v>0</c:v>
                </c:pt>
                <c:pt idx="1">
                  <c:v>59.396799999999999</c:v>
                </c:pt>
                <c:pt idx="2">
                  <c:v>20.893899999999999</c:v>
                </c:pt>
                <c:pt idx="3">
                  <c:v>17.9009</c:v>
                </c:pt>
                <c:pt idx="4">
                  <c:v>112.396</c:v>
                </c:pt>
                <c:pt idx="5">
                  <c:v>53.199300000000001</c:v>
                </c:pt>
                <c:pt idx="6">
                  <c:v>75.994500000000002</c:v>
                </c:pt>
                <c:pt idx="7">
                  <c:v>-81.888400000000004</c:v>
                </c:pt>
                <c:pt idx="8">
                  <c:v>207.667</c:v>
                </c:pt>
                <c:pt idx="9">
                  <c:v>205.27099999999999</c:v>
                </c:pt>
                <c:pt idx="10">
                  <c:v>130.88399999999999</c:v>
                </c:pt>
                <c:pt idx="11">
                  <c:v>71.554599999999994</c:v>
                </c:pt>
                <c:pt idx="12">
                  <c:v>178.303</c:v>
                </c:pt>
                <c:pt idx="13">
                  <c:v>330.50900000000001</c:v>
                </c:pt>
                <c:pt idx="14">
                  <c:v>132.20699999999999</c:v>
                </c:pt>
                <c:pt idx="15">
                  <c:v>-48.807499999999997</c:v>
                </c:pt>
                <c:pt idx="16">
                  <c:v>108.67400000000001</c:v>
                </c:pt>
                <c:pt idx="17">
                  <c:v>163.876</c:v>
                </c:pt>
                <c:pt idx="18">
                  <c:v>-1.23373</c:v>
                </c:pt>
                <c:pt idx="19">
                  <c:v>47.411099999999998</c:v>
                </c:pt>
                <c:pt idx="20">
                  <c:v>-5.1734400000000003</c:v>
                </c:pt>
                <c:pt idx="21">
                  <c:v>-147.19</c:v>
                </c:pt>
                <c:pt idx="22">
                  <c:v>182.946</c:v>
                </c:pt>
                <c:pt idx="23">
                  <c:v>150.89699999999999</c:v>
                </c:pt>
                <c:pt idx="24">
                  <c:v>66.391300000000001</c:v>
                </c:pt>
                <c:pt idx="25">
                  <c:v>85.765299999999996</c:v>
                </c:pt>
                <c:pt idx="26">
                  <c:v>166.447</c:v>
                </c:pt>
                <c:pt idx="27">
                  <c:v>85.286299999999997</c:v>
                </c:pt>
                <c:pt idx="28">
                  <c:v>135.857</c:v>
                </c:pt>
                <c:pt idx="29">
                  <c:v>-96.286199999999994</c:v>
                </c:pt>
                <c:pt idx="30">
                  <c:v>-138.089</c:v>
                </c:pt>
                <c:pt idx="31">
                  <c:v>-84.698899999999995</c:v>
                </c:pt>
                <c:pt idx="32">
                  <c:v>23.5063</c:v>
                </c:pt>
                <c:pt idx="33">
                  <c:v>61.444400000000002</c:v>
                </c:pt>
                <c:pt idx="34">
                  <c:v>18.0686</c:v>
                </c:pt>
                <c:pt idx="35">
                  <c:v>19.071100000000001</c:v>
                </c:pt>
                <c:pt idx="36">
                  <c:v>147.911</c:v>
                </c:pt>
                <c:pt idx="37">
                  <c:v>352.34399999999999</c:v>
                </c:pt>
                <c:pt idx="38">
                  <c:v>158.678</c:v>
                </c:pt>
                <c:pt idx="39">
                  <c:v>255.697</c:v>
                </c:pt>
                <c:pt idx="40">
                  <c:v>-14.904299999999999</c:v>
                </c:pt>
                <c:pt idx="41">
                  <c:v>93.058400000000006</c:v>
                </c:pt>
                <c:pt idx="42">
                  <c:v>186.24</c:v>
                </c:pt>
                <c:pt idx="43">
                  <c:v>255.99199999999999</c:v>
                </c:pt>
                <c:pt idx="44">
                  <c:v>124.05200000000001</c:v>
                </c:pt>
                <c:pt idx="45">
                  <c:v>4.6725599999999998</c:v>
                </c:pt>
                <c:pt idx="46">
                  <c:v>114.983</c:v>
                </c:pt>
                <c:pt idx="47">
                  <c:v>222.43600000000001</c:v>
                </c:pt>
                <c:pt idx="48">
                  <c:v>116.255</c:v>
                </c:pt>
                <c:pt idx="49">
                  <c:v>106.899</c:v>
                </c:pt>
                <c:pt idx="50">
                  <c:v>-69.396000000000001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C-4212-8707-250CEEEB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Initial'!$A$1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Initial'!$A$4:$A$54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Initial'!$C$4:$C$54</c:f>
              <c:numCache>
                <c:formatCode>General</c:formatCode>
                <c:ptCount val="51"/>
                <c:pt idx="0">
                  <c:v>0</c:v>
                </c:pt>
                <c:pt idx="1">
                  <c:v>-1241.68</c:v>
                </c:pt>
                <c:pt idx="2">
                  <c:v>-992.31</c:v>
                </c:pt>
                <c:pt idx="3">
                  <c:v>-2031.8</c:v>
                </c:pt>
                <c:pt idx="4">
                  <c:v>-1773.54</c:v>
                </c:pt>
                <c:pt idx="5">
                  <c:v>-454.19200000000001</c:v>
                </c:pt>
                <c:pt idx="6">
                  <c:v>-1323.95</c:v>
                </c:pt>
                <c:pt idx="7">
                  <c:v>-49.307099999999998</c:v>
                </c:pt>
                <c:pt idx="8">
                  <c:v>-1400.22</c:v>
                </c:pt>
                <c:pt idx="9">
                  <c:v>-1199.6600000000001</c:v>
                </c:pt>
                <c:pt idx="10">
                  <c:v>-1558.85</c:v>
                </c:pt>
                <c:pt idx="11">
                  <c:v>-1407.67</c:v>
                </c:pt>
                <c:pt idx="12">
                  <c:v>-310.89600000000002</c:v>
                </c:pt>
                <c:pt idx="13">
                  <c:v>-1271.5</c:v>
                </c:pt>
                <c:pt idx="14">
                  <c:v>-218.51599999999999</c:v>
                </c:pt>
                <c:pt idx="15">
                  <c:v>-1856.39</c:v>
                </c:pt>
                <c:pt idx="16">
                  <c:v>-1274.58</c:v>
                </c:pt>
                <c:pt idx="17">
                  <c:v>-993.95</c:v>
                </c:pt>
                <c:pt idx="18">
                  <c:v>-1063.94</c:v>
                </c:pt>
                <c:pt idx="19">
                  <c:v>-118.723</c:v>
                </c:pt>
                <c:pt idx="20">
                  <c:v>-1415.21</c:v>
                </c:pt>
                <c:pt idx="21">
                  <c:v>-644.56100000000004</c:v>
                </c:pt>
                <c:pt idx="22">
                  <c:v>-1984.83</c:v>
                </c:pt>
                <c:pt idx="23">
                  <c:v>-1183.17</c:v>
                </c:pt>
                <c:pt idx="24">
                  <c:v>-886.24</c:v>
                </c:pt>
                <c:pt idx="25">
                  <c:v>-1130.78</c:v>
                </c:pt>
                <c:pt idx="26">
                  <c:v>51.8217</c:v>
                </c:pt>
                <c:pt idx="27">
                  <c:v>-1735.38</c:v>
                </c:pt>
                <c:pt idx="28">
                  <c:v>-983.85699999999997</c:v>
                </c:pt>
                <c:pt idx="29">
                  <c:v>-1853.17</c:v>
                </c:pt>
                <c:pt idx="30">
                  <c:v>-1266.1500000000001</c:v>
                </c:pt>
                <c:pt idx="31">
                  <c:v>-637.11</c:v>
                </c:pt>
                <c:pt idx="32">
                  <c:v>-1018.36</c:v>
                </c:pt>
                <c:pt idx="33">
                  <c:v>-48.662799999999997</c:v>
                </c:pt>
                <c:pt idx="34">
                  <c:v>-1925.81</c:v>
                </c:pt>
                <c:pt idx="35">
                  <c:v>-797.29600000000005</c:v>
                </c:pt>
                <c:pt idx="36">
                  <c:v>-1265.56</c:v>
                </c:pt>
                <c:pt idx="37">
                  <c:v>-946.97799999999995</c:v>
                </c:pt>
                <c:pt idx="38">
                  <c:v>-261.07499999999999</c:v>
                </c:pt>
                <c:pt idx="39">
                  <c:v>-1297.8399999999999</c:v>
                </c:pt>
                <c:pt idx="40">
                  <c:v>-764.81799999999998</c:v>
                </c:pt>
                <c:pt idx="41">
                  <c:v>-1956.28</c:v>
                </c:pt>
                <c:pt idx="42">
                  <c:v>-677.34900000000005</c:v>
                </c:pt>
                <c:pt idx="43">
                  <c:v>-1106.51</c:v>
                </c:pt>
                <c:pt idx="44">
                  <c:v>-813.54399999999998</c:v>
                </c:pt>
                <c:pt idx="45">
                  <c:v>45.492100000000001</c:v>
                </c:pt>
                <c:pt idx="46">
                  <c:v>-1677.26</c:v>
                </c:pt>
                <c:pt idx="47">
                  <c:v>-994.505</c:v>
                </c:pt>
                <c:pt idx="48">
                  <c:v>-1777.88</c:v>
                </c:pt>
                <c:pt idx="49">
                  <c:v>-954.625</c:v>
                </c:pt>
                <c:pt idx="50">
                  <c:v>-821.99800000000005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C-4990-8015-1172DED3EF96}"/>
            </c:ext>
          </c:extLst>
        </c:ser>
        <c:ser>
          <c:idx val="1"/>
          <c:order val="1"/>
          <c:tx>
            <c:strRef>
              <c:f>'Results No Initial'!$F$1</c:f>
              <c:strCache>
                <c:ptCount val="1"/>
                <c:pt idx="0">
                  <c:v>249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Initial'!$F$4:$F$54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Initial'!$H$4:$H$54</c:f>
              <c:numCache>
                <c:formatCode>General</c:formatCode>
                <c:ptCount val="51"/>
                <c:pt idx="0">
                  <c:v>0</c:v>
                </c:pt>
                <c:pt idx="1">
                  <c:v>-1255.31</c:v>
                </c:pt>
                <c:pt idx="2">
                  <c:v>-967.75599999999997</c:v>
                </c:pt>
                <c:pt idx="3">
                  <c:v>-2020.5</c:v>
                </c:pt>
                <c:pt idx="4">
                  <c:v>-1950.65</c:v>
                </c:pt>
                <c:pt idx="5">
                  <c:v>-629.803</c:v>
                </c:pt>
                <c:pt idx="6">
                  <c:v>-1445.61</c:v>
                </c:pt>
                <c:pt idx="7">
                  <c:v>-199.73</c:v>
                </c:pt>
                <c:pt idx="8">
                  <c:v>-1511.73</c:v>
                </c:pt>
                <c:pt idx="9">
                  <c:v>-1337.98</c:v>
                </c:pt>
                <c:pt idx="10">
                  <c:v>-1691.5</c:v>
                </c:pt>
                <c:pt idx="11">
                  <c:v>-1468.23</c:v>
                </c:pt>
                <c:pt idx="12">
                  <c:v>-499.68299999999999</c:v>
                </c:pt>
                <c:pt idx="13">
                  <c:v>-1429.58</c:v>
                </c:pt>
                <c:pt idx="14">
                  <c:v>-362.65800000000002</c:v>
                </c:pt>
                <c:pt idx="15">
                  <c:v>-2002.91</c:v>
                </c:pt>
                <c:pt idx="16">
                  <c:v>-1354.87</c:v>
                </c:pt>
                <c:pt idx="17">
                  <c:v>-1081.03</c:v>
                </c:pt>
                <c:pt idx="18">
                  <c:v>-1193.0899999999999</c:v>
                </c:pt>
                <c:pt idx="19">
                  <c:v>-191.24700000000001</c:v>
                </c:pt>
                <c:pt idx="20">
                  <c:v>-1504.47</c:v>
                </c:pt>
                <c:pt idx="21">
                  <c:v>-644.84900000000005</c:v>
                </c:pt>
                <c:pt idx="22">
                  <c:v>-2097.83</c:v>
                </c:pt>
                <c:pt idx="23">
                  <c:v>-1088.6500000000001</c:v>
                </c:pt>
                <c:pt idx="24">
                  <c:v>-751.93100000000004</c:v>
                </c:pt>
                <c:pt idx="25">
                  <c:v>-1100.8699999999999</c:v>
                </c:pt>
                <c:pt idx="26">
                  <c:v>180.86699999999999</c:v>
                </c:pt>
                <c:pt idx="27">
                  <c:v>-1389.12</c:v>
                </c:pt>
                <c:pt idx="28">
                  <c:v>-748.15599999999995</c:v>
                </c:pt>
                <c:pt idx="29">
                  <c:v>-1690.23</c:v>
                </c:pt>
                <c:pt idx="30">
                  <c:v>-897.09699999999998</c:v>
                </c:pt>
                <c:pt idx="31">
                  <c:v>-355.47399999999999</c:v>
                </c:pt>
                <c:pt idx="32">
                  <c:v>-800.34500000000003</c:v>
                </c:pt>
                <c:pt idx="33">
                  <c:v>183.828</c:v>
                </c:pt>
                <c:pt idx="34">
                  <c:v>-1631.15</c:v>
                </c:pt>
                <c:pt idx="35">
                  <c:v>-412.62</c:v>
                </c:pt>
                <c:pt idx="36">
                  <c:v>-897.90499999999997</c:v>
                </c:pt>
                <c:pt idx="37">
                  <c:v>-567.99900000000002</c:v>
                </c:pt>
                <c:pt idx="38">
                  <c:v>141.93799999999999</c:v>
                </c:pt>
                <c:pt idx="39">
                  <c:v>-927.29600000000005</c:v>
                </c:pt>
                <c:pt idx="40">
                  <c:v>-334.733</c:v>
                </c:pt>
                <c:pt idx="41">
                  <c:v>-1560.96</c:v>
                </c:pt>
                <c:pt idx="42">
                  <c:v>-275.81200000000001</c:v>
                </c:pt>
                <c:pt idx="43">
                  <c:v>-628.17200000000003</c:v>
                </c:pt>
                <c:pt idx="44">
                  <c:v>-390.74400000000003</c:v>
                </c:pt>
                <c:pt idx="45">
                  <c:v>588.51</c:v>
                </c:pt>
                <c:pt idx="46">
                  <c:v>-1321.51</c:v>
                </c:pt>
                <c:pt idx="47">
                  <c:v>-652.58699999999999</c:v>
                </c:pt>
                <c:pt idx="48">
                  <c:v>-1342.47</c:v>
                </c:pt>
                <c:pt idx="49">
                  <c:v>-520.77200000000005</c:v>
                </c:pt>
                <c:pt idx="50">
                  <c:v>-449.48700000000002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C-4990-8015-1172DED3EF96}"/>
            </c:ext>
          </c:extLst>
        </c:ser>
        <c:ser>
          <c:idx val="2"/>
          <c:order val="2"/>
          <c:tx>
            <c:strRef>
              <c:f>'Results No Initial'!$K$1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Initial'!$K$4:$K$54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Initial'!$M$4:$M$54</c:f>
              <c:numCache>
                <c:formatCode>General</c:formatCode>
                <c:ptCount val="51"/>
                <c:pt idx="0">
                  <c:v>0</c:v>
                </c:pt>
                <c:pt idx="1">
                  <c:v>-1852.36</c:v>
                </c:pt>
                <c:pt idx="2">
                  <c:v>-1397.63</c:v>
                </c:pt>
                <c:pt idx="3">
                  <c:v>-2738.09</c:v>
                </c:pt>
                <c:pt idx="4">
                  <c:v>-2612.25</c:v>
                </c:pt>
                <c:pt idx="5">
                  <c:v>-784.37800000000004</c:v>
                </c:pt>
                <c:pt idx="6">
                  <c:v>-1995.89</c:v>
                </c:pt>
                <c:pt idx="7">
                  <c:v>-62.174300000000002</c:v>
                </c:pt>
                <c:pt idx="8">
                  <c:v>-2073.36</c:v>
                </c:pt>
                <c:pt idx="9">
                  <c:v>-1875.42</c:v>
                </c:pt>
                <c:pt idx="10">
                  <c:v>-2249.6799999999998</c:v>
                </c:pt>
                <c:pt idx="11">
                  <c:v>-1943.32</c:v>
                </c:pt>
                <c:pt idx="12">
                  <c:v>-658.84100000000001</c:v>
                </c:pt>
                <c:pt idx="13">
                  <c:v>-1990.44</c:v>
                </c:pt>
                <c:pt idx="14">
                  <c:v>-584.79499999999996</c:v>
                </c:pt>
                <c:pt idx="15">
                  <c:v>-2961.62</c:v>
                </c:pt>
                <c:pt idx="16">
                  <c:v>-2002.4</c:v>
                </c:pt>
                <c:pt idx="17">
                  <c:v>-1570.5</c:v>
                </c:pt>
                <c:pt idx="18">
                  <c:v>-1738.19</c:v>
                </c:pt>
                <c:pt idx="19">
                  <c:v>-198.67599999999999</c:v>
                </c:pt>
                <c:pt idx="20">
                  <c:v>-2036.74</c:v>
                </c:pt>
                <c:pt idx="21">
                  <c:v>-1154.43</c:v>
                </c:pt>
                <c:pt idx="22">
                  <c:v>-2992.79</c:v>
                </c:pt>
                <c:pt idx="23">
                  <c:v>-1892.5</c:v>
                </c:pt>
                <c:pt idx="24">
                  <c:v>-1286.19</c:v>
                </c:pt>
                <c:pt idx="25">
                  <c:v>-1548.63</c:v>
                </c:pt>
                <c:pt idx="26">
                  <c:v>139.82900000000001</c:v>
                </c:pt>
                <c:pt idx="27">
                  <c:v>-2469.39</c:v>
                </c:pt>
                <c:pt idx="28">
                  <c:v>-1589.37</c:v>
                </c:pt>
                <c:pt idx="29">
                  <c:v>-2501.48</c:v>
                </c:pt>
                <c:pt idx="30">
                  <c:v>-1639.27</c:v>
                </c:pt>
                <c:pt idx="31">
                  <c:v>-955.15599999999995</c:v>
                </c:pt>
                <c:pt idx="32">
                  <c:v>-1569.54</c:v>
                </c:pt>
                <c:pt idx="33">
                  <c:v>-394.87700000000001</c:v>
                </c:pt>
                <c:pt idx="34">
                  <c:v>-3125.67</c:v>
                </c:pt>
                <c:pt idx="35">
                  <c:v>-1278.1300000000001</c:v>
                </c:pt>
                <c:pt idx="36">
                  <c:v>-1977.15</c:v>
                </c:pt>
                <c:pt idx="37">
                  <c:v>-1545.87</c:v>
                </c:pt>
                <c:pt idx="38">
                  <c:v>-412.31700000000001</c:v>
                </c:pt>
                <c:pt idx="39">
                  <c:v>-1917.43</c:v>
                </c:pt>
                <c:pt idx="40">
                  <c:v>-1067.04</c:v>
                </c:pt>
                <c:pt idx="41">
                  <c:v>-3016.06</c:v>
                </c:pt>
                <c:pt idx="42">
                  <c:v>-1142.6500000000001</c:v>
                </c:pt>
                <c:pt idx="43">
                  <c:v>-1652.61</c:v>
                </c:pt>
                <c:pt idx="44">
                  <c:v>-1193.9000000000001</c:v>
                </c:pt>
                <c:pt idx="45">
                  <c:v>-26.206700000000001</c:v>
                </c:pt>
                <c:pt idx="46">
                  <c:v>-2605.71</c:v>
                </c:pt>
                <c:pt idx="47">
                  <c:v>-1426.84</c:v>
                </c:pt>
                <c:pt idx="48">
                  <c:v>-2544.84</c:v>
                </c:pt>
                <c:pt idx="49">
                  <c:v>-1285.55</c:v>
                </c:pt>
                <c:pt idx="50">
                  <c:v>-1146.21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C-4990-8015-1172DED3EF96}"/>
            </c:ext>
          </c:extLst>
        </c:ser>
        <c:ser>
          <c:idx val="3"/>
          <c:order val="3"/>
          <c:tx>
            <c:strRef>
              <c:f>'Results No Initial'!$P$1</c:f>
              <c:strCache>
                <c:ptCount val="1"/>
                <c:pt idx="0">
                  <c:v>549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Initial'!$P$4:$P$54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Initial'!$R$4:$R$54</c:f>
              <c:numCache>
                <c:formatCode>General</c:formatCode>
                <c:ptCount val="51"/>
                <c:pt idx="0">
                  <c:v>0</c:v>
                </c:pt>
                <c:pt idx="1">
                  <c:v>-1124.1300000000001</c:v>
                </c:pt>
                <c:pt idx="2">
                  <c:v>-863.88599999999997</c:v>
                </c:pt>
                <c:pt idx="3">
                  <c:v>-1823.98</c:v>
                </c:pt>
                <c:pt idx="4">
                  <c:v>-1657.71</c:v>
                </c:pt>
                <c:pt idx="5">
                  <c:v>-393.77699999999999</c:v>
                </c:pt>
                <c:pt idx="6">
                  <c:v>-1163.3800000000001</c:v>
                </c:pt>
                <c:pt idx="7">
                  <c:v>-76.877899999999997</c:v>
                </c:pt>
                <c:pt idx="8">
                  <c:v>-1354.09</c:v>
                </c:pt>
                <c:pt idx="9">
                  <c:v>-1208.03</c:v>
                </c:pt>
                <c:pt idx="10">
                  <c:v>-1378.75</c:v>
                </c:pt>
                <c:pt idx="11">
                  <c:v>-1340.65</c:v>
                </c:pt>
                <c:pt idx="12">
                  <c:v>-302.678</c:v>
                </c:pt>
                <c:pt idx="13">
                  <c:v>-1126.51</c:v>
                </c:pt>
                <c:pt idx="14">
                  <c:v>-349.20100000000002</c:v>
                </c:pt>
                <c:pt idx="15">
                  <c:v>-1856.22</c:v>
                </c:pt>
                <c:pt idx="16">
                  <c:v>-1286.8699999999999</c:v>
                </c:pt>
                <c:pt idx="17">
                  <c:v>-850.88400000000001</c:v>
                </c:pt>
                <c:pt idx="18">
                  <c:v>-1046.6500000000001</c:v>
                </c:pt>
                <c:pt idx="19">
                  <c:v>-58.976100000000002</c:v>
                </c:pt>
                <c:pt idx="20">
                  <c:v>-1089.6300000000001</c:v>
                </c:pt>
                <c:pt idx="21">
                  <c:v>-622.51199999999994</c:v>
                </c:pt>
                <c:pt idx="22">
                  <c:v>-1822.07</c:v>
                </c:pt>
                <c:pt idx="23">
                  <c:v>-1234.3599999999999</c:v>
                </c:pt>
                <c:pt idx="24">
                  <c:v>-722.40800000000002</c:v>
                </c:pt>
                <c:pt idx="25">
                  <c:v>-870.64499999999998</c:v>
                </c:pt>
                <c:pt idx="26">
                  <c:v>444.02499999999998</c:v>
                </c:pt>
                <c:pt idx="27">
                  <c:v>-1498.25</c:v>
                </c:pt>
                <c:pt idx="28">
                  <c:v>-771.899</c:v>
                </c:pt>
                <c:pt idx="29">
                  <c:v>-1650.78</c:v>
                </c:pt>
                <c:pt idx="30">
                  <c:v>-955.81899999999996</c:v>
                </c:pt>
                <c:pt idx="31">
                  <c:v>-494.512</c:v>
                </c:pt>
                <c:pt idx="32">
                  <c:v>-945.64</c:v>
                </c:pt>
                <c:pt idx="33">
                  <c:v>39.273499999999999</c:v>
                </c:pt>
                <c:pt idx="34">
                  <c:v>-1940.43</c:v>
                </c:pt>
                <c:pt idx="35">
                  <c:v>-882.40200000000004</c:v>
                </c:pt>
                <c:pt idx="36">
                  <c:v>-1143.3399999999999</c:v>
                </c:pt>
                <c:pt idx="37">
                  <c:v>-910.22900000000004</c:v>
                </c:pt>
                <c:pt idx="38">
                  <c:v>-113.295</c:v>
                </c:pt>
                <c:pt idx="39">
                  <c:v>-1153.8599999999999</c:v>
                </c:pt>
                <c:pt idx="40">
                  <c:v>-582.95299999999997</c:v>
                </c:pt>
                <c:pt idx="41">
                  <c:v>-1982.06</c:v>
                </c:pt>
                <c:pt idx="42">
                  <c:v>-659.34199999999998</c:v>
                </c:pt>
                <c:pt idx="43">
                  <c:v>-1075.1400000000001</c:v>
                </c:pt>
                <c:pt idx="44">
                  <c:v>-752.58299999999997</c:v>
                </c:pt>
                <c:pt idx="45">
                  <c:v>-27.689399999999999</c:v>
                </c:pt>
                <c:pt idx="46">
                  <c:v>-1636.77</c:v>
                </c:pt>
                <c:pt idx="47">
                  <c:v>-738.96500000000003</c:v>
                </c:pt>
                <c:pt idx="48">
                  <c:v>-1742.63</c:v>
                </c:pt>
                <c:pt idx="49">
                  <c:v>-769.64</c:v>
                </c:pt>
                <c:pt idx="50">
                  <c:v>-740.49400000000003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C-4990-8015-1172DED3EF96}"/>
            </c:ext>
          </c:extLst>
        </c:ser>
        <c:ser>
          <c:idx val="4"/>
          <c:order val="4"/>
          <c:tx>
            <c:strRef>
              <c:f>'Results No Initial'!$U$1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Initial'!$U$4:$U$54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Initial'!$W$4:$W$54</c:f>
              <c:numCache>
                <c:formatCode>General</c:formatCode>
                <c:ptCount val="51"/>
                <c:pt idx="0">
                  <c:v>0</c:v>
                </c:pt>
                <c:pt idx="1">
                  <c:v>-1113.94</c:v>
                </c:pt>
                <c:pt idx="2">
                  <c:v>-857.42700000000002</c:v>
                </c:pt>
                <c:pt idx="3">
                  <c:v>-1814.96</c:v>
                </c:pt>
                <c:pt idx="4">
                  <c:v>-1630.58</c:v>
                </c:pt>
                <c:pt idx="5">
                  <c:v>-369.16500000000002</c:v>
                </c:pt>
                <c:pt idx="6">
                  <c:v>-1122.23</c:v>
                </c:pt>
                <c:pt idx="7">
                  <c:v>-50.488</c:v>
                </c:pt>
                <c:pt idx="8">
                  <c:v>-1322.46</c:v>
                </c:pt>
                <c:pt idx="9">
                  <c:v>-1148.54</c:v>
                </c:pt>
                <c:pt idx="10">
                  <c:v>-1328.05</c:v>
                </c:pt>
                <c:pt idx="11">
                  <c:v>-1241.76</c:v>
                </c:pt>
                <c:pt idx="12">
                  <c:v>-270.29899999999998</c:v>
                </c:pt>
                <c:pt idx="13">
                  <c:v>-1085.99</c:v>
                </c:pt>
                <c:pt idx="14">
                  <c:v>-244.88900000000001</c:v>
                </c:pt>
                <c:pt idx="15">
                  <c:v>-1818.18</c:v>
                </c:pt>
                <c:pt idx="16">
                  <c:v>-1250.83</c:v>
                </c:pt>
                <c:pt idx="17">
                  <c:v>-817.22199999999998</c:v>
                </c:pt>
                <c:pt idx="18">
                  <c:v>-1012.51</c:v>
                </c:pt>
                <c:pt idx="19">
                  <c:v>60.314700000000002</c:v>
                </c:pt>
                <c:pt idx="20">
                  <c:v>-1118.31</c:v>
                </c:pt>
                <c:pt idx="21">
                  <c:v>-595.82500000000005</c:v>
                </c:pt>
                <c:pt idx="22">
                  <c:v>-1837.32</c:v>
                </c:pt>
                <c:pt idx="23">
                  <c:v>-1055.75</c:v>
                </c:pt>
                <c:pt idx="24">
                  <c:v>-580.92999999999995</c:v>
                </c:pt>
                <c:pt idx="25">
                  <c:v>-745.61199999999997</c:v>
                </c:pt>
                <c:pt idx="26">
                  <c:v>75.8035</c:v>
                </c:pt>
                <c:pt idx="27">
                  <c:v>-1588.24</c:v>
                </c:pt>
                <c:pt idx="28">
                  <c:v>-907.90200000000004</c:v>
                </c:pt>
                <c:pt idx="29">
                  <c:v>-1727.69</c:v>
                </c:pt>
                <c:pt idx="30">
                  <c:v>-1038.55</c:v>
                </c:pt>
                <c:pt idx="31">
                  <c:v>-588.79300000000001</c:v>
                </c:pt>
                <c:pt idx="32">
                  <c:v>-1024.67</c:v>
                </c:pt>
                <c:pt idx="33">
                  <c:v>-61.656500000000001</c:v>
                </c:pt>
                <c:pt idx="34">
                  <c:v>-1719.79</c:v>
                </c:pt>
                <c:pt idx="35">
                  <c:v>-547.65099999999995</c:v>
                </c:pt>
                <c:pt idx="36">
                  <c:v>-899.19200000000001</c:v>
                </c:pt>
                <c:pt idx="37">
                  <c:v>-717.20600000000002</c:v>
                </c:pt>
                <c:pt idx="38">
                  <c:v>86.487099999999998</c:v>
                </c:pt>
                <c:pt idx="39">
                  <c:v>-921.75800000000004</c:v>
                </c:pt>
                <c:pt idx="40">
                  <c:v>-287.51400000000001</c:v>
                </c:pt>
                <c:pt idx="41">
                  <c:v>-1682.53</c:v>
                </c:pt>
                <c:pt idx="42">
                  <c:v>-440.37200000000001</c:v>
                </c:pt>
                <c:pt idx="43">
                  <c:v>-792.74400000000003</c:v>
                </c:pt>
                <c:pt idx="44">
                  <c:v>-442.08</c:v>
                </c:pt>
                <c:pt idx="45">
                  <c:v>326.22399999999999</c:v>
                </c:pt>
                <c:pt idx="46">
                  <c:v>-1257.02</c:v>
                </c:pt>
                <c:pt idx="47">
                  <c:v>-327.67</c:v>
                </c:pt>
                <c:pt idx="48">
                  <c:v>-1344.3</c:v>
                </c:pt>
                <c:pt idx="49">
                  <c:v>-447.34800000000001</c:v>
                </c:pt>
                <c:pt idx="50">
                  <c:v>-378.11200000000002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C-4990-8015-1172DED3EF96}"/>
            </c:ext>
          </c:extLst>
        </c:ser>
        <c:ser>
          <c:idx val="5"/>
          <c:order val="5"/>
          <c:tx>
            <c:strRef>
              <c:f>'Results No Initial'!$Z$1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Initial'!$Z$4:$Z$54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Initial'!$AB$4:$AB$54</c:f>
              <c:numCache>
                <c:formatCode>General</c:formatCode>
                <c:ptCount val="51"/>
                <c:pt idx="0">
                  <c:v>0</c:v>
                </c:pt>
                <c:pt idx="1">
                  <c:v>-1633.77</c:v>
                </c:pt>
                <c:pt idx="2">
                  <c:v>-1241.1099999999999</c:v>
                </c:pt>
                <c:pt idx="3">
                  <c:v>-2594.69</c:v>
                </c:pt>
                <c:pt idx="4">
                  <c:v>-2376.7800000000002</c:v>
                </c:pt>
                <c:pt idx="5">
                  <c:v>-659.28399999999999</c:v>
                </c:pt>
                <c:pt idx="6">
                  <c:v>-1748.95</c:v>
                </c:pt>
                <c:pt idx="7">
                  <c:v>-90.043099999999995</c:v>
                </c:pt>
                <c:pt idx="8">
                  <c:v>-2009.5</c:v>
                </c:pt>
                <c:pt idx="9">
                  <c:v>-1758.47</c:v>
                </c:pt>
                <c:pt idx="10">
                  <c:v>-2109.08</c:v>
                </c:pt>
                <c:pt idx="11">
                  <c:v>-1756.61</c:v>
                </c:pt>
                <c:pt idx="12">
                  <c:v>-464.39400000000001</c:v>
                </c:pt>
                <c:pt idx="13">
                  <c:v>-1785.78</c:v>
                </c:pt>
                <c:pt idx="14">
                  <c:v>-386.64499999999998</c:v>
                </c:pt>
                <c:pt idx="15">
                  <c:v>-2660.72</c:v>
                </c:pt>
                <c:pt idx="16">
                  <c:v>-1906.34</c:v>
                </c:pt>
                <c:pt idx="17">
                  <c:v>-1417.42</c:v>
                </c:pt>
                <c:pt idx="18">
                  <c:v>-1644.11</c:v>
                </c:pt>
                <c:pt idx="19">
                  <c:v>-165.31399999999999</c:v>
                </c:pt>
                <c:pt idx="20">
                  <c:v>-1754.09</c:v>
                </c:pt>
                <c:pt idx="21">
                  <c:v>-943.81299999999999</c:v>
                </c:pt>
                <c:pt idx="22">
                  <c:v>-2870.51</c:v>
                </c:pt>
                <c:pt idx="23">
                  <c:v>-1677.73</c:v>
                </c:pt>
                <c:pt idx="24">
                  <c:v>-1101.6199999999999</c:v>
                </c:pt>
                <c:pt idx="25">
                  <c:v>-1363.86</c:v>
                </c:pt>
                <c:pt idx="26">
                  <c:v>251.602</c:v>
                </c:pt>
                <c:pt idx="27">
                  <c:v>-2271.7600000000002</c:v>
                </c:pt>
                <c:pt idx="28">
                  <c:v>-1316.6</c:v>
                </c:pt>
                <c:pt idx="29">
                  <c:v>-2263.64</c:v>
                </c:pt>
                <c:pt idx="30">
                  <c:v>-1520.35</c:v>
                </c:pt>
                <c:pt idx="31">
                  <c:v>-806.01599999999996</c:v>
                </c:pt>
                <c:pt idx="32">
                  <c:v>-1507.31</c:v>
                </c:pt>
                <c:pt idx="33">
                  <c:v>-312.18700000000001</c:v>
                </c:pt>
                <c:pt idx="34">
                  <c:v>-2794.11</c:v>
                </c:pt>
                <c:pt idx="35">
                  <c:v>-1084.94</c:v>
                </c:pt>
                <c:pt idx="36">
                  <c:v>-1773.02</c:v>
                </c:pt>
                <c:pt idx="37">
                  <c:v>-1455.99</c:v>
                </c:pt>
                <c:pt idx="38">
                  <c:v>-307.863</c:v>
                </c:pt>
                <c:pt idx="39">
                  <c:v>-1586</c:v>
                </c:pt>
                <c:pt idx="40">
                  <c:v>-816.053</c:v>
                </c:pt>
                <c:pt idx="41">
                  <c:v>-2699.05</c:v>
                </c:pt>
                <c:pt idx="42">
                  <c:v>-818.14</c:v>
                </c:pt>
                <c:pt idx="43">
                  <c:v>-1278.3900000000001</c:v>
                </c:pt>
                <c:pt idx="44">
                  <c:v>-963.70100000000002</c:v>
                </c:pt>
                <c:pt idx="45">
                  <c:v>181.553</c:v>
                </c:pt>
                <c:pt idx="46">
                  <c:v>-2231.19</c:v>
                </c:pt>
                <c:pt idx="47">
                  <c:v>-995.9</c:v>
                </c:pt>
                <c:pt idx="48">
                  <c:v>-2276.4499999999998</c:v>
                </c:pt>
                <c:pt idx="49">
                  <c:v>-844.49</c:v>
                </c:pt>
                <c:pt idx="50">
                  <c:v>-1076.8900000000001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C-4990-8015-1172DED3EF96}"/>
            </c:ext>
          </c:extLst>
        </c:ser>
        <c:ser>
          <c:idx val="6"/>
          <c:order val="6"/>
          <c:tx>
            <c:strRef>
              <c:f>'Results No Initial'!$AE$1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Initial'!$AE$4:$AE$54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Initial'!$AG$4:$AG$54</c:f>
              <c:numCache>
                <c:formatCode>General</c:formatCode>
                <c:ptCount val="51"/>
                <c:pt idx="0">
                  <c:v>0</c:v>
                </c:pt>
                <c:pt idx="1">
                  <c:v>-968.976</c:v>
                </c:pt>
                <c:pt idx="2">
                  <c:v>-727.77200000000005</c:v>
                </c:pt>
                <c:pt idx="3">
                  <c:v>-1704.74</c:v>
                </c:pt>
                <c:pt idx="4">
                  <c:v>-1417.46</c:v>
                </c:pt>
                <c:pt idx="5">
                  <c:v>-374.61200000000002</c:v>
                </c:pt>
                <c:pt idx="6">
                  <c:v>-982.61500000000001</c:v>
                </c:pt>
                <c:pt idx="7">
                  <c:v>-2.27136</c:v>
                </c:pt>
                <c:pt idx="8">
                  <c:v>-1091.21</c:v>
                </c:pt>
                <c:pt idx="9">
                  <c:v>-946.01</c:v>
                </c:pt>
                <c:pt idx="10">
                  <c:v>-1139.6300000000001</c:v>
                </c:pt>
                <c:pt idx="11">
                  <c:v>-1069.76</c:v>
                </c:pt>
                <c:pt idx="12">
                  <c:v>-125.892</c:v>
                </c:pt>
                <c:pt idx="13">
                  <c:v>-936.625</c:v>
                </c:pt>
                <c:pt idx="14">
                  <c:v>-39.234699999999997</c:v>
                </c:pt>
                <c:pt idx="15">
                  <c:v>-1704.34</c:v>
                </c:pt>
                <c:pt idx="16">
                  <c:v>-1087.57</c:v>
                </c:pt>
                <c:pt idx="17">
                  <c:v>-696.04200000000003</c:v>
                </c:pt>
                <c:pt idx="18">
                  <c:v>-886.71600000000001</c:v>
                </c:pt>
                <c:pt idx="19">
                  <c:v>75.036699999999996</c:v>
                </c:pt>
                <c:pt idx="20">
                  <c:v>-1037.3399999999999</c:v>
                </c:pt>
                <c:pt idx="21">
                  <c:v>-493.33699999999999</c:v>
                </c:pt>
                <c:pt idx="22">
                  <c:v>-1653.78</c:v>
                </c:pt>
                <c:pt idx="23">
                  <c:v>-997.23599999999999</c:v>
                </c:pt>
                <c:pt idx="24">
                  <c:v>-617.59100000000001</c:v>
                </c:pt>
                <c:pt idx="25">
                  <c:v>-1013.82</c:v>
                </c:pt>
                <c:pt idx="26">
                  <c:v>202.185</c:v>
                </c:pt>
                <c:pt idx="27">
                  <c:v>-1346.28</c:v>
                </c:pt>
                <c:pt idx="28">
                  <c:v>-641.51800000000003</c:v>
                </c:pt>
                <c:pt idx="29">
                  <c:v>-1435.07</c:v>
                </c:pt>
                <c:pt idx="30">
                  <c:v>-758.87099999999998</c:v>
                </c:pt>
                <c:pt idx="31">
                  <c:v>-281.827</c:v>
                </c:pt>
                <c:pt idx="32">
                  <c:v>-713.54700000000003</c:v>
                </c:pt>
                <c:pt idx="33">
                  <c:v>-3.3749099999999999</c:v>
                </c:pt>
                <c:pt idx="34">
                  <c:v>-1661.25</c:v>
                </c:pt>
                <c:pt idx="35">
                  <c:v>-617.52</c:v>
                </c:pt>
                <c:pt idx="36">
                  <c:v>-893.25099999999998</c:v>
                </c:pt>
                <c:pt idx="37">
                  <c:v>-685.96500000000003</c:v>
                </c:pt>
                <c:pt idx="38">
                  <c:v>204.35300000000001</c:v>
                </c:pt>
                <c:pt idx="39">
                  <c:v>-840.03</c:v>
                </c:pt>
                <c:pt idx="40">
                  <c:v>-408.59199999999998</c:v>
                </c:pt>
                <c:pt idx="41">
                  <c:v>-1550.41</c:v>
                </c:pt>
                <c:pt idx="42">
                  <c:v>-403.67</c:v>
                </c:pt>
                <c:pt idx="43">
                  <c:v>-823.78899999999999</c:v>
                </c:pt>
                <c:pt idx="44">
                  <c:v>-425.46899999999999</c:v>
                </c:pt>
                <c:pt idx="45">
                  <c:v>189.292</c:v>
                </c:pt>
                <c:pt idx="46">
                  <c:v>-1197.18</c:v>
                </c:pt>
                <c:pt idx="47">
                  <c:v>-595.01800000000003</c:v>
                </c:pt>
                <c:pt idx="48">
                  <c:v>-1409.51</c:v>
                </c:pt>
                <c:pt idx="49">
                  <c:v>-514.95899999999995</c:v>
                </c:pt>
                <c:pt idx="50">
                  <c:v>-398.54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2C-4990-8015-1172DED3E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Initial'!$AE$1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Initial'!$AE$4:$AE$54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Initial'!$AG$4:$AG$54</c:f>
              <c:numCache>
                <c:formatCode>General</c:formatCode>
                <c:ptCount val="51"/>
                <c:pt idx="0">
                  <c:v>0</c:v>
                </c:pt>
                <c:pt idx="1">
                  <c:v>-968.976</c:v>
                </c:pt>
                <c:pt idx="2">
                  <c:v>-727.77200000000005</c:v>
                </c:pt>
                <c:pt idx="3">
                  <c:v>-1704.74</c:v>
                </c:pt>
                <c:pt idx="4">
                  <c:v>-1417.46</c:v>
                </c:pt>
                <c:pt idx="5">
                  <c:v>-374.61200000000002</c:v>
                </c:pt>
                <c:pt idx="6">
                  <c:v>-982.61500000000001</c:v>
                </c:pt>
                <c:pt idx="7">
                  <c:v>-2.27136</c:v>
                </c:pt>
                <c:pt idx="8">
                  <c:v>-1091.21</c:v>
                </c:pt>
                <c:pt idx="9">
                  <c:v>-946.01</c:v>
                </c:pt>
                <c:pt idx="10">
                  <c:v>-1139.6300000000001</c:v>
                </c:pt>
                <c:pt idx="11">
                  <c:v>-1069.76</c:v>
                </c:pt>
                <c:pt idx="12">
                  <c:v>-125.892</c:v>
                </c:pt>
                <c:pt idx="13">
                  <c:v>-936.625</c:v>
                </c:pt>
                <c:pt idx="14">
                  <c:v>-39.234699999999997</c:v>
                </c:pt>
                <c:pt idx="15">
                  <c:v>-1704.34</c:v>
                </c:pt>
                <c:pt idx="16">
                  <c:v>-1087.57</c:v>
                </c:pt>
                <c:pt idx="17">
                  <c:v>-696.04200000000003</c:v>
                </c:pt>
                <c:pt idx="18">
                  <c:v>-886.71600000000001</c:v>
                </c:pt>
                <c:pt idx="19">
                  <c:v>75.036699999999996</c:v>
                </c:pt>
                <c:pt idx="20">
                  <c:v>-1037.3399999999999</c:v>
                </c:pt>
                <c:pt idx="21">
                  <c:v>-493.33699999999999</c:v>
                </c:pt>
                <c:pt idx="22">
                  <c:v>-1653.78</c:v>
                </c:pt>
                <c:pt idx="23">
                  <c:v>-997.23599999999999</c:v>
                </c:pt>
                <c:pt idx="24">
                  <c:v>-617.59100000000001</c:v>
                </c:pt>
                <c:pt idx="25">
                  <c:v>-1013.82</c:v>
                </c:pt>
                <c:pt idx="26">
                  <c:v>202.185</c:v>
                </c:pt>
                <c:pt idx="27">
                  <c:v>-1346.28</c:v>
                </c:pt>
                <c:pt idx="28">
                  <c:v>-641.51800000000003</c:v>
                </c:pt>
                <c:pt idx="29">
                  <c:v>-1435.07</c:v>
                </c:pt>
                <c:pt idx="30">
                  <c:v>-758.87099999999998</c:v>
                </c:pt>
                <c:pt idx="31">
                  <c:v>-281.827</c:v>
                </c:pt>
                <c:pt idx="32">
                  <c:v>-713.54700000000003</c:v>
                </c:pt>
                <c:pt idx="33">
                  <c:v>-3.3749099999999999</c:v>
                </c:pt>
                <c:pt idx="34">
                  <c:v>-1661.25</c:v>
                </c:pt>
                <c:pt idx="35">
                  <c:v>-617.52</c:v>
                </c:pt>
                <c:pt idx="36">
                  <c:v>-893.25099999999998</c:v>
                </c:pt>
                <c:pt idx="37">
                  <c:v>-685.96500000000003</c:v>
                </c:pt>
                <c:pt idx="38">
                  <c:v>204.35300000000001</c:v>
                </c:pt>
                <c:pt idx="39">
                  <c:v>-840.03</c:v>
                </c:pt>
                <c:pt idx="40">
                  <c:v>-408.59199999999998</c:v>
                </c:pt>
                <c:pt idx="41">
                  <c:v>-1550.41</c:v>
                </c:pt>
                <c:pt idx="42">
                  <c:v>-403.67</c:v>
                </c:pt>
                <c:pt idx="43">
                  <c:v>-823.78899999999999</c:v>
                </c:pt>
                <c:pt idx="44">
                  <c:v>-425.46899999999999</c:v>
                </c:pt>
                <c:pt idx="45">
                  <c:v>189.292</c:v>
                </c:pt>
                <c:pt idx="46">
                  <c:v>-1197.18</c:v>
                </c:pt>
                <c:pt idx="47">
                  <c:v>-595.01800000000003</c:v>
                </c:pt>
                <c:pt idx="48">
                  <c:v>-1409.51</c:v>
                </c:pt>
                <c:pt idx="49">
                  <c:v>-514.95899999999995</c:v>
                </c:pt>
                <c:pt idx="50">
                  <c:v>-398.54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8-4E55-A5F2-F8C5CC3E55B5}"/>
            </c:ext>
          </c:extLst>
        </c:ser>
        <c:ser>
          <c:idx val="1"/>
          <c:order val="1"/>
          <c:tx>
            <c:strRef>
              <c:f>'Results No Initial'!$AT$1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Initial'!$AT$4:$AT$54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Initial'!$AV$4:$AV$54</c:f>
              <c:numCache>
                <c:formatCode>General</c:formatCode>
                <c:ptCount val="51"/>
                <c:pt idx="0">
                  <c:v>0</c:v>
                </c:pt>
                <c:pt idx="1">
                  <c:v>-1078.53</c:v>
                </c:pt>
                <c:pt idx="2">
                  <c:v>-1018.17</c:v>
                </c:pt>
                <c:pt idx="3">
                  <c:v>-1377.16</c:v>
                </c:pt>
                <c:pt idx="4">
                  <c:v>-1374.62</c:v>
                </c:pt>
                <c:pt idx="5">
                  <c:v>-698.53300000000002</c:v>
                </c:pt>
                <c:pt idx="6">
                  <c:v>-763.87199999999996</c:v>
                </c:pt>
                <c:pt idx="7">
                  <c:v>-202.50899999999999</c:v>
                </c:pt>
                <c:pt idx="8">
                  <c:v>-1394.6</c:v>
                </c:pt>
                <c:pt idx="9">
                  <c:v>-1174.01</c:v>
                </c:pt>
                <c:pt idx="10">
                  <c:v>-1305.32</c:v>
                </c:pt>
                <c:pt idx="11">
                  <c:v>-1243</c:v>
                </c:pt>
                <c:pt idx="12">
                  <c:v>-217.16900000000001</c:v>
                </c:pt>
                <c:pt idx="13">
                  <c:v>-794.39700000000005</c:v>
                </c:pt>
                <c:pt idx="14">
                  <c:v>-682.14300000000003</c:v>
                </c:pt>
                <c:pt idx="15">
                  <c:v>-1576.45</c:v>
                </c:pt>
                <c:pt idx="16">
                  <c:v>-1265.68</c:v>
                </c:pt>
                <c:pt idx="17">
                  <c:v>-1208.54</c:v>
                </c:pt>
                <c:pt idx="18">
                  <c:v>-888.43799999999999</c:v>
                </c:pt>
                <c:pt idx="19">
                  <c:v>-113.626</c:v>
                </c:pt>
                <c:pt idx="20">
                  <c:v>-1079.0899999999999</c:v>
                </c:pt>
                <c:pt idx="21">
                  <c:v>-848.81500000000005</c:v>
                </c:pt>
                <c:pt idx="22">
                  <c:v>-1623.07</c:v>
                </c:pt>
                <c:pt idx="23">
                  <c:v>-1365.49</c:v>
                </c:pt>
                <c:pt idx="24">
                  <c:v>-758.072</c:v>
                </c:pt>
                <c:pt idx="25">
                  <c:v>-841.65300000000002</c:v>
                </c:pt>
                <c:pt idx="26">
                  <c:v>-200.81800000000001</c:v>
                </c:pt>
                <c:pt idx="27">
                  <c:v>-1322</c:v>
                </c:pt>
                <c:pt idx="28">
                  <c:v>-986.40899999999999</c:v>
                </c:pt>
                <c:pt idx="29">
                  <c:v>-1575.62</c:v>
                </c:pt>
                <c:pt idx="30">
                  <c:v>-883.40599999999995</c:v>
                </c:pt>
                <c:pt idx="31">
                  <c:v>-414.863</c:v>
                </c:pt>
                <c:pt idx="32">
                  <c:v>-934.92399999999998</c:v>
                </c:pt>
                <c:pt idx="33">
                  <c:v>-568.04999999999995</c:v>
                </c:pt>
                <c:pt idx="34">
                  <c:v>-1536.76</c:v>
                </c:pt>
                <c:pt idx="35">
                  <c:v>-1152.8900000000001</c:v>
                </c:pt>
                <c:pt idx="36">
                  <c:v>-1327.24</c:v>
                </c:pt>
                <c:pt idx="37">
                  <c:v>-706.63099999999997</c:v>
                </c:pt>
                <c:pt idx="38">
                  <c:v>-317.00400000000002</c:v>
                </c:pt>
                <c:pt idx="39">
                  <c:v>-1233.32</c:v>
                </c:pt>
                <c:pt idx="40">
                  <c:v>-855.29499999999996</c:v>
                </c:pt>
                <c:pt idx="41">
                  <c:v>-1757.2</c:v>
                </c:pt>
                <c:pt idx="42">
                  <c:v>-1145.55</c:v>
                </c:pt>
                <c:pt idx="43">
                  <c:v>-866.57799999999997</c:v>
                </c:pt>
                <c:pt idx="44">
                  <c:v>-523.29700000000003</c:v>
                </c:pt>
                <c:pt idx="45">
                  <c:v>-432.00799999999998</c:v>
                </c:pt>
                <c:pt idx="46">
                  <c:v>-1312.05</c:v>
                </c:pt>
                <c:pt idx="47">
                  <c:v>-918.9</c:v>
                </c:pt>
                <c:pt idx="48">
                  <c:v>-1596.35</c:v>
                </c:pt>
                <c:pt idx="49">
                  <c:v>-817.54300000000001</c:v>
                </c:pt>
                <c:pt idx="50">
                  <c:v>-443.38299999999998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8-4E55-A5F2-F8C5CC3E55B5}"/>
            </c:ext>
          </c:extLst>
        </c:ser>
        <c:ser>
          <c:idx val="2"/>
          <c:order val="2"/>
          <c:tx>
            <c:strRef>
              <c:f>'Results No Initial'!$AJ$1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Initial'!$AJ$4:$AJ$54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Initial'!$AL$4:$AL$54</c:f>
              <c:numCache>
                <c:formatCode>General</c:formatCode>
                <c:ptCount val="51"/>
                <c:pt idx="0">
                  <c:v>0</c:v>
                </c:pt>
                <c:pt idx="1">
                  <c:v>-750.28899999999999</c:v>
                </c:pt>
                <c:pt idx="2">
                  <c:v>-1106.52</c:v>
                </c:pt>
                <c:pt idx="3">
                  <c:v>-695.57399999999996</c:v>
                </c:pt>
                <c:pt idx="4">
                  <c:v>-1250.2</c:v>
                </c:pt>
                <c:pt idx="5">
                  <c:v>-1107.1400000000001</c:v>
                </c:pt>
                <c:pt idx="6">
                  <c:v>-90.0852</c:v>
                </c:pt>
                <c:pt idx="7">
                  <c:v>-556.53300000000002</c:v>
                </c:pt>
                <c:pt idx="8">
                  <c:v>-1115.28</c:v>
                </c:pt>
                <c:pt idx="9">
                  <c:v>-718.57899999999995</c:v>
                </c:pt>
                <c:pt idx="10">
                  <c:v>-979.649</c:v>
                </c:pt>
                <c:pt idx="11">
                  <c:v>-1208.69</c:v>
                </c:pt>
                <c:pt idx="12">
                  <c:v>-237.84899999999999</c:v>
                </c:pt>
                <c:pt idx="13">
                  <c:v>-392.08800000000002</c:v>
                </c:pt>
                <c:pt idx="14">
                  <c:v>-1146.06</c:v>
                </c:pt>
                <c:pt idx="15">
                  <c:v>-800.42600000000004</c:v>
                </c:pt>
                <c:pt idx="16">
                  <c:v>-794.16099999999994</c:v>
                </c:pt>
                <c:pt idx="17">
                  <c:v>-1209.5999999999999</c:v>
                </c:pt>
                <c:pt idx="18">
                  <c:v>-373.53800000000001</c:v>
                </c:pt>
                <c:pt idx="19">
                  <c:v>-252.30799999999999</c:v>
                </c:pt>
                <c:pt idx="20">
                  <c:v>-1190.1600000000001</c:v>
                </c:pt>
                <c:pt idx="21">
                  <c:v>-953.54100000000005</c:v>
                </c:pt>
                <c:pt idx="22">
                  <c:v>-646.149</c:v>
                </c:pt>
                <c:pt idx="23">
                  <c:v>-1567.61</c:v>
                </c:pt>
                <c:pt idx="24">
                  <c:v>-836.37800000000004</c:v>
                </c:pt>
                <c:pt idx="25">
                  <c:v>-167.10499999999999</c:v>
                </c:pt>
                <c:pt idx="26">
                  <c:v>-869.55100000000004</c:v>
                </c:pt>
                <c:pt idx="27">
                  <c:v>-795.28</c:v>
                </c:pt>
                <c:pt idx="28">
                  <c:v>-589.721</c:v>
                </c:pt>
                <c:pt idx="29">
                  <c:v>-1437.88</c:v>
                </c:pt>
                <c:pt idx="30">
                  <c:v>-1105.03</c:v>
                </c:pt>
                <c:pt idx="31">
                  <c:v>-377.18099999999998</c:v>
                </c:pt>
                <c:pt idx="32">
                  <c:v>-957.10799999999995</c:v>
                </c:pt>
                <c:pt idx="33">
                  <c:v>-1149.42</c:v>
                </c:pt>
                <c:pt idx="34">
                  <c:v>-738.76800000000003</c:v>
                </c:pt>
                <c:pt idx="35">
                  <c:v>-1160.76</c:v>
                </c:pt>
                <c:pt idx="36">
                  <c:v>-1272.96</c:v>
                </c:pt>
                <c:pt idx="37">
                  <c:v>-385.14499999999998</c:v>
                </c:pt>
                <c:pt idx="38">
                  <c:v>-993.69600000000003</c:v>
                </c:pt>
                <c:pt idx="39">
                  <c:v>-1071.48</c:v>
                </c:pt>
                <c:pt idx="40">
                  <c:v>-689.11300000000006</c:v>
                </c:pt>
                <c:pt idx="41">
                  <c:v>-939.55700000000002</c:v>
                </c:pt>
                <c:pt idx="42">
                  <c:v>-1276.53</c:v>
                </c:pt>
                <c:pt idx="43">
                  <c:v>-371.14699999999999</c:v>
                </c:pt>
                <c:pt idx="44">
                  <c:v>-600.82500000000005</c:v>
                </c:pt>
                <c:pt idx="45">
                  <c:v>-871.16200000000003</c:v>
                </c:pt>
                <c:pt idx="46">
                  <c:v>-754.798</c:v>
                </c:pt>
                <c:pt idx="47">
                  <c:v>-897.899</c:v>
                </c:pt>
                <c:pt idx="48">
                  <c:v>-1529.78</c:v>
                </c:pt>
                <c:pt idx="49">
                  <c:v>-888.56200000000001</c:v>
                </c:pt>
                <c:pt idx="50">
                  <c:v>-166.874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8-4E55-A5F2-F8C5CC3E55B5}"/>
            </c:ext>
          </c:extLst>
        </c:ser>
        <c:ser>
          <c:idx val="3"/>
          <c:order val="3"/>
          <c:tx>
            <c:strRef>
              <c:f>'Results No Initial'!$AO$1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Initial'!$AO$4:$AO$54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Initial'!$AQ$4:$AQ$54</c:f>
              <c:numCache>
                <c:formatCode>General</c:formatCode>
                <c:ptCount val="51"/>
                <c:pt idx="0">
                  <c:v>0</c:v>
                </c:pt>
                <c:pt idx="1">
                  <c:v>-1090.46</c:v>
                </c:pt>
                <c:pt idx="2">
                  <c:v>-978.00400000000002</c:v>
                </c:pt>
                <c:pt idx="3">
                  <c:v>-1358.29</c:v>
                </c:pt>
                <c:pt idx="4">
                  <c:v>-1415.58</c:v>
                </c:pt>
                <c:pt idx="5">
                  <c:v>-667.452</c:v>
                </c:pt>
                <c:pt idx="6">
                  <c:v>-868.13800000000003</c:v>
                </c:pt>
                <c:pt idx="7">
                  <c:v>-177.215</c:v>
                </c:pt>
                <c:pt idx="8">
                  <c:v>-1489.9</c:v>
                </c:pt>
                <c:pt idx="9">
                  <c:v>-1078.8</c:v>
                </c:pt>
                <c:pt idx="10">
                  <c:v>-1445.67</c:v>
                </c:pt>
                <c:pt idx="11">
                  <c:v>-1366.19</c:v>
                </c:pt>
                <c:pt idx="12">
                  <c:v>-315.61</c:v>
                </c:pt>
                <c:pt idx="13">
                  <c:v>-876.93700000000001</c:v>
                </c:pt>
                <c:pt idx="14">
                  <c:v>-487.53699999999998</c:v>
                </c:pt>
                <c:pt idx="15">
                  <c:v>-1517.19</c:v>
                </c:pt>
                <c:pt idx="16">
                  <c:v>-1262.3599999999999</c:v>
                </c:pt>
                <c:pt idx="17">
                  <c:v>-1094.1199999999999</c:v>
                </c:pt>
                <c:pt idx="18">
                  <c:v>-871.27499999999998</c:v>
                </c:pt>
                <c:pt idx="19">
                  <c:v>-157.785</c:v>
                </c:pt>
                <c:pt idx="20">
                  <c:v>-1209.7</c:v>
                </c:pt>
                <c:pt idx="21">
                  <c:v>-753.38300000000004</c:v>
                </c:pt>
                <c:pt idx="22">
                  <c:v>-1616.66</c:v>
                </c:pt>
                <c:pt idx="23">
                  <c:v>-1304.1400000000001</c:v>
                </c:pt>
                <c:pt idx="24">
                  <c:v>-781.40499999999997</c:v>
                </c:pt>
                <c:pt idx="25">
                  <c:v>-986.21600000000001</c:v>
                </c:pt>
                <c:pt idx="26">
                  <c:v>-243.05799999999999</c:v>
                </c:pt>
                <c:pt idx="27">
                  <c:v>-1475.16</c:v>
                </c:pt>
                <c:pt idx="28">
                  <c:v>-999.21400000000006</c:v>
                </c:pt>
                <c:pt idx="29">
                  <c:v>-1604.85</c:v>
                </c:pt>
                <c:pt idx="30">
                  <c:v>-1072.7</c:v>
                </c:pt>
                <c:pt idx="31">
                  <c:v>-421.52699999999999</c:v>
                </c:pt>
                <c:pt idx="32">
                  <c:v>-784.97900000000004</c:v>
                </c:pt>
                <c:pt idx="33">
                  <c:v>-526.56100000000004</c:v>
                </c:pt>
                <c:pt idx="34">
                  <c:v>-1540.7</c:v>
                </c:pt>
                <c:pt idx="35">
                  <c:v>-1218.8800000000001</c:v>
                </c:pt>
                <c:pt idx="36">
                  <c:v>-1337.31</c:v>
                </c:pt>
                <c:pt idx="37">
                  <c:v>-698.70699999999999</c:v>
                </c:pt>
                <c:pt idx="38">
                  <c:v>-345.822</c:v>
                </c:pt>
                <c:pt idx="39">
                  <c:v>-1103.33</c:v>
                </c:pt>
                <c:pt idx="40">
                  <c:v>-612.34500000000003</c:v>
                </c:pt>
                <c:pt idx="41">
                  <c:v>-1702.16</c:v>
                </c:pt>
                <c:pt idx="42">
                  <c:v>-1037.69</c:v>
                </c:pt>
                <c:pt idx="43">
                  <c:v>-994.08</c:v>
                </c:pt>
                <c:pt idx="44">
                  <c:v>-761.02099999999996</c:v>
                </c:pt>
                <c:pt idx="45">
                  <c:v>-565.14599999999996</c:v>
                </c:pt>
                <c:pt idx="46">
                  <c:v>-1350.88</c:v>
                </c:pt>
                <c:pt idx="47">
                  <c:v>-946.01099999999997</c:v>
                </c:pt>
                <c:pt idx="48">
                  <c:v>-1843.61</c:v>
                </c:pt>
                <c:pt idx="49">
                  <c:v>-939.29300000000001</c:v>
                </c:pt>
                <c:pt idx="50">
                  <c:v>-693.54100000000005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8-4E55-A5F2-F8C5CC3E55B5}"/>
            </c:ext>
          </c:extLst>
        </c:ser>
        <c:ser>
          <c:idx val="4"/>
          <c:order val="4"/>
          <c:tx>
            <c:strRef>
              <c:f>'Results No Initial'!$AY$1</c:f>
              <c:strCache>
                <c:ptCount val="1"/>
                <c:pt idx="0">
                  <c:v>1299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Initial'!$AY$4:$AY$54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Initial'!$BA$4:$BA$54</c:f>
              <c:numCache>
                <c:formatCode>General</c:formatCode>
                <c:ptCount val="51"/>
                <c:pt idx="0">
                  <c:v>0</c:v>
                </c:pt>
                <c:pt idx="1">
                  <c:v>-735.54600000000005</c:v>
                </c:pt>
                <c:pt idx="2">
                  <c:v>-1116.1099999999999</c:v>
                </c:pt>
                <c:pt idx="3">
                  <c:v>-657.577</c:v>
                </c:pt>
                <c:pt idx="4">
                  <c:v>-1152.94</c:v>
                </c:pt>
                <c:pt idx="5">
                  <c:v>-938.58399999999995</c:v>
                </c:pt>
                <c:pt idx="6">
                  <c:v>-144.82599999999999</c:v>
                </c:pt>
                <c:pt idx="7">
                  <c:v>-465.44600000000003</c:v>
                </c:pt>
                <c:pt idx="8">
                  <c:v>-958.40899999999999</c:v>
                </c:pt>
                <c:pt idx="9">
                  <c:v>-649.23699999999997</c:v>
                </c:pt>
                <c:pt idx="10">
                  <c:v>-926.08500000000004</c:v>
                </c:pt>
                <c:pt idx="11">
                  <c:v>-1070.93</c:v>
                </c:pt>
                <c:pt idx="12">
                  <c:v>-251.11500000000001</c:v>
                </c:pt>
                <c:pt idx="13">
                  <c:v>-276.166</c:v>
                </c:pt>
                <c:pt idx="14">
                  <c:v>-1182.54</c:v>
                </c:pt>
                <c:pt idx="15">
                  <c:v>-738.26300000000003</c:v>
                </c:pt>
                <c:pt idx="16">
                  <c:v>-765.27499999999998</c:v>
                </c:pt>
                <c:pt idx="17">
                  <c:v>-1318.76</c:v>
                </c:pt>
                <c:pt idx="18">
                  <c:v>-601.85900000000004</c:v>
                </c:pt>
                <c:pt idx="19">
                  <c:v>-194.09200000000001</c:v>
                </c:pt>
                <c:pt idx="20">
                  <c:v>-1051.05</c:v>
                </c:pt>
                <c:pt idx="21">
                  <c:v>-782.25400000000002</c:v>
                </c:pt>
                <c:pt idx="22">
                  <c:v>-738.04899999999998</c:v>
                </c:pt>
                <c:pt idx="23">
                  <c:v>-1363.84</c:v>
                </c:pt>
                <c:pt idx="24">
                  <c:v>-689.76099999999997</c:v>
                </c:pt>
                <c:pt idx="25">
                  <c:v>-98.264499999999998</c:v>
                </c:pt>
                <c:pt idx="26">
                  <c:v>-688.94899999999996</c:v>
                </c:pt>
                <c:pt idx="27">
                  <c:v>-739.79700000000003</c:v>
                </c:pt>
                <c:pt idx="28">
                  <c:v>-568.41099999999994</c:v>
                </c:pt>
                <c:pt idx="29">
                  <c:v>-1317.92</c:v>
                </c:pt>
                <c:pt idx="30">
                  <c:v>-924.34199999999998</c:v>
                </c:pt>
                <c:pt idx="31">
                  <c:v>-159.251</c:v>
                </c:pt>
                <c:pt idx="32">
                  <c:v>-614.43600000000004</c:v>
                </c:pt>
                <c:pt idx="33">
                  <c:v>-840.95</c:v>
                </c:pt>
                <c:pt idx="34">
                  <c:v>-444.12900000000002</c:v>
                </c:pt>
                <c:pt idx="35">
                  <c:v>-1005.93</c:v>
                </c:pt>
                <c:pt idx="36">
                  <c:v>-1231.02</c:v>
                </c:pt>
                <c:pt idx="37">
                  <c:v>-269.12700000000001</c:v>
                </c:pt>
                <c:pt idx="38">
                  <c:v>-434.35300000000001</c:v>
                </c:pt>
                <c:pt idx="39">
                  <c:v>-1096.3499999999999</c:v>
                </c:pt>
                <c:pt idx="40">
                  <c:v>-283.95999999999998</c:v>
                </c:pt>
                <c:pt idx="41">
                  <c:v>-963.07600000000002</c:v>
                </c:pt>
                <c:pt idx="42">
                  <c:v>-1306.69</c:v>
                </c:pt>
                <c:pt idx="43">
                  <c:v>-431.959</c:v>
                </c:pt>
                <c:pt idx="44">
                  <c:v>-557.28899999999999</c:v>
                </c:pt>
                <c:pt idx="45">
                  <c:v>-998.57899999999995</c:v>
                </c:pt>
                <c:pt idx="46">
                  <c:v>-440.54500000000002</c:v>
                </c:pt>
                <c:pt idx="47">
                  <c:v>-918.97699999999998</c:v>
                </c:pt>
                <c:pt idx="48">
                  <c:v>-1503.61</c:v>
                </c:pt>
                <c:pt idx="49">
                  <c:v>-423.79199999999997</c:v>
                </c:pt>
                <c:pt idx="50">
                  <c:v>-338.08300000000003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8-4E55-A5F2-F8C5CC3E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Initial'!$BN$1</c:f>
              <c:strCache>
                <c:ptCount val="1"/>
                <c:pt idx="0">
                  <c:v>3377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Initial'!$BN$4:$BN$54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Initial'!$BP$4:$BP$54</c:f>
              <c:numCache>
                <c:formatCode>General</c:formatCode>
                <c:ptCount val="51"/>
                <c:pt idx="0">
                  <c:v>0</c:v>
                </c:pt>
                <c:pt idx="1">
                  <c:v>-651.34500000000003</c:v>
                </c:pt>
                <c:pt idx="2">
                  <c:v>-506.09699999999998</c:v>
                </c:pt>
                <c:pt idx="3">
                  <c:v>-1047.6300000000001</c:v>
                </c:pt>
                <c:pt idx="4">
                  <c:v>-865.10699999999997</c:v>
                </c:pt>
                <c:pt idx="5">
                  <c:v>-373.16300000000001</c:v>
                </c:pt>
                <c:pt idx="6">
                  <c:v>-559.72</c:v>
                </c:pt>
                <c:pt idx="7">
                  <c:v>-85.357500000000002</c:v>
                </c:pt>
                <c:pt idx="8">
                  <c:v>-973.82299999999998</c:v>
                </c:pt>
                <c:pt idx="9">
                  <c:v>-713.51199999999994</c:v>
                </c:pt>
                <c:pt idx="10">
                  <c:v>-936.11500000000001</c:v>
                </c:pt>
                <c:pt idx="11">
                  <c:v>-895.90899999999999</c:v>
                </c:pt>
                <c:pt idx="12">
                  <c:v>11.1355</c:v>
                </c:pt>
                <c:pt idx="13">
                  <c:v>-764.34799999999996</c:v>
                </c:pt>
                <c:pt idx="14">
                  <c:v>-282.839</c:v>
                </c:pt>
                <c:pt idx="15">
                  <c:v>-891.19399999999996</c:v>
                </c:pt>
                <c:pt idx="16">
                  <c:v>-890.66099999999994</c:v>
                </c:pt>
                <c:pt idx="17">
                  <c:v>-841.23900000000003</c:v>
                </c:pt>
                <c:pt idx="18">
                  <c:v>-640.65099999999995</c:v>
                </c:pt>
                <c:pt idx="19">
                  <c:v>17.758700000000001</c:v>
                </c:pt>
                <c:pt idx="20">
                  <c:v>-864.51099999999997</c:v>
                </c:pt>
                <c:pt idx="21">
                  <c:v>-483.40800000000002</c:v>
                </c:pt>
                <c:pt idx="22">
                  <c:v>-1156.83</c:v>
                </c:pt>
                <c:pt idx="23">
                  <c:v>-820.52599999999995</c:v>
                </c:pt>
                <c:pt idx="24">
                  <c:v>-562.56100000000004</c:v>
                </c:pt>
                <c:pt idx="25">
                  <c:v>-480.62599999999998</c:v>
                </c:pt>
                <c:pt idx="26">
                  <c:v>-190.255</c:v>
                </c:pt>
                <c:pt idx="27">
                  <c:v>-1030.3800000000001</c:v>
                </c:pt>
                <c:pt idx="28">
                  <c:v>-698.15499999999997</c:v>
                </c:pt>
                <c:pt idx="29">
                  <c:v>-1039.21</c:v>
                </c:pt>
                <c:pt idx="30">
                  <c:v>-737.22799999999995</c:v>
                </c:pt>
                <c:pt idx="31">
                  <c:v>-224.828</c:v>
                </c:pt>
                <c:pt idx="32">
                  <c:v>-518.73299999999995</c:v>
                </c:pt>
                <c:pt idx="33">
                  <c:v>-270.12</c:v>
                </c:pt>
                <c:pt idx="34">
                  <c:v>-1078.24</c:v>
                </c:pt>
                <c:pt idx="35">
                  <c:v>-731.49199999999996</c:v>
                </c:pt>
                <c:pt idx="36">
                  <c:v>-970.98099999999999</c:v>
                </c:pt>
                <c:pt idx="37">
                  <c:v>-390.30200000000002</c:v>
                </c:pt>
                <c:pt idx="38">
                  <c:v>-205.66</c:v>
                </c:pt>
                <c:pt idx="39">
                  <c:v>-764.00800000000004</c:v>
                </c:pt>
                <c:pt idx="40">
                  <c:v>-378.36099999999999</c:v>
                </c:pt>
                <c:pt idx="41">
                  <c:v>-1208.6400000000001</c:v>
                </c:pt>
                <c:pt idx="42">
                  <c:v>-653.86099999999999</c:v>
                </c:pt>
                <c:pt idx="43">
                  <c:v>-544.57100000000003</c:v>
                </c:pt>
                <c:pt idx="44">
                  <c:v>-503.214</c:v>
                </c:pt>
                <c:pt idx="45">
                  <c:v>-245.785</c:v>
                </c:pt>
                <c:pt idx="46">
                  <c:v>-802.39</c:v>
                </c:pt>
                <c:pt idx="47">
                  <c:v>-699.46400000000006</c:v>
                </c:pt>
                <c:pt idx="48">
                  <c:v>-1123.05</c:v>
                </c:pt>
                <c:pt idx="49">
                  <c:v>-396.726</c:v>
                </c:pt>
                <c:pt idx="50">
                  <c:v>-344.05900000000003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0-41DA-8337-2D672169B235}"/>
            </c:ext>
          </c:extLst>
        </c:ser>
        <c:ser>
          <c:idx val="1"/>
          <c:order val="1"/>
          <c:tx>
            <c:strRef>
              <c:f>'Results No Initial'!$BD$1</c:f>
              <c:strCache>
                <c:ptCount val="1"/>
                <c:pt idx="0">
                  <c:v>2322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Initial'!$BD$4:$BD$54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Initial'!$BF$4:$BF$54</c:f>
              <c:numCache>
                <c:formatCode>General</c:formatCode>
                <c:ptCount val="51"/>
                <c:pt idx="0">
                  <c:v>0</c:v>
                </c:pt>
                <c:pt idx="1">
                  <c:v>-1034.51</c:v>
                </c:pt>
                <c:pt idx="2">
                  <c:v>-882.04399999999998</c:v>
                </c:pt>
                <c:pt idx="3">
                  <c:v>-1486.35</c:v>
                </c:pt>
                <c:pt idx="4">
                  <c:v>-1528.91</c:v>
                </c:pt>
                <c:pt idx="5">
                  <c:v>-570.70899999999995</c:v>
                </c:pt>
                <c:pt idx="6">
                  <c:v>-807.18600000000004</c:v>
                </c:pt>
                <c:pt idx="7">
                  <c:v>-171.78299999999999</c:v>
                </c:pt>
                <c:pt idx="8">
                  <c:v>-1428.04</c:v>
                </c:pt>
                <c:pt idx="9">
                  <c:v>-1131.51</c:v>
                </c:pt>
                <c:pt idx="10">
                  <c:v>-1454.83</c:v>
                </c:pt>
                <c:pt idx="11">
                  <c:v>-1245.83</c:v>
                </c:pt>
                <c:pt idx="12">
                  <c:v>-156.864</c:v>
                </c:pt>
                <c:pt idx="13">
                  <c:v>-1035.17</c:v>
                </c:pt>
                <c:pt idx="14">
                  <c:v>-406.45499999999998</c:v>
                </c:pt>
                <c:pt idx="15">
                  <c:v>-1500.01</c:v>
                </c:pt>
                <c:pt idx="16">
                  <c:v>-1256.8800000000001</c:v>
                </c:pt>
                <c:pt idx="17">
                  <c:v>-1148.8499999999999</c:v>
                </c:pt>
                <c:pt idx="18">
                  <c:v>-948.28099999999995</c:v>
                </c:pt>
                <c:pt idx="19">
                  <c:v>3.1900499999999998</c:v>
                </c:pt>
                <c:pt idx="20">
                  <c:v>-1216.8399999999999</c:v>
                </c:pt>
                <c:pt idx="21">
                  <c:v>-805.28499999999997</c:v>
                </c:pt>
                <c:pt idx="22">
                  <c:v>-1714.91</c:v>
                </c:pt>
                <c:pt idx="23">
                  <c:v>-1318.81</c:v>
                </c:pt>
                <c:pt idx="24">
                  <c:v>-565.18700000000001</c:v>
                </c:pt>
                <c:pt idx="25">
                  <c:v>-649.22199999999998</c:v>
                </c:pt>
                <c:pt idx="26">
                  <c:v>-265.65800000000002</c:v>
                </c:pt>
                <c:pt idx="27">
                  <c:v>-1340.58</c:v>
                </c:pt>
                <c:pt idx="28">
                  <c:v>-917.86599999999999</c:v>
                </c:pt>
                <c:pt idx="29">
                  <c:v>-1813.22</c:v>
                </c:pt>
                <c:pt idx="30">
                  <c:v>-929.01400000000001</c:v>
                </c:pt>
                <c:pt idx="31">
                  <c:v>-300.04500000000002</c:v>
                </c:pt>
                <c:pt idx="32">
                  <c:v>-764.24099999999999</c:v>
                </c:pt>
                <c:pt idx="33">
                  <c:v>-399.59500000000003</c:v>
                </c:pt>
                <c:pt idx="34">
                  <c:v>-1333.04</c:v>
                </c:pt>
                <c:pt idx="35">
                  <c:v>-1100.21</c:v>
                </c:pt>
                <c:pt idx="36">
                  <c:v>-1214.7</c:v>
                </c:pt>
                <c:pt idx="37">
                  <c:v>-605.25</c:v>
                </c:pt>
                <c:pt idx="38">
                  <c:v>-168.483</c:v>
                </c:pt>
                <c:pt idx="39">
                  <c:v>-1203.83</c:v>
                </c:pt>
                <c:pt idx="40">
                  <c:v>-693.16499999999996</c:v>
                </c:pt>
                <c:pt idx="41">
                  <c:v>-1790.09</c:v>
                </c:pt>
                <c:pt idx="42">
                  <c:v>-1138.45</c:v>
                </c:pt>
                <c:pt idx="43">
                  <c:v>-907.59199999999998</c:v>
                </c:pt>
                <c:pt idx="44">
                  <c:v>-674.48</c:v>
                </c:pt>
                <c:pt idx="45">
                  <c:v>-313.25299999999999</c:v>
                </c:pt>
                <c:pt idx="46">
                  <c:v>-1416.33</c:v>
                </c:pt>
                <c:pt idx="47">
                  <c:v>-989.553</c:v>
                </c:pt>
                <c:pt idx="48">
                  <c:v>-1671.06</c:v>
                </c:pt>
                <c:pt idx="49">
                  <c:v>-837.29100000000005</c:v>
                </c:pt>
                <c:pt idx="50">
                  <c:v>-671.64800000000002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0-41DA-8337-2D672169B235}"/>
            </c:ext>
          </c:extLst>
        </c:ser>
        <c:ser>
          <c:idx val="2"/>
          <c:order val="2"/>
          <c:tx>
            <c:strRef>
              <c:f>'Results No Initial'!$BI$1</c:f>
              <c:strCache>
                <c:ptCount val="1"/>
                <c:pt idx="0">
                  <c:v>2870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Initial'!$BI$4:$BI$54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Initial'!$BK$4:$BK$54</c:f>
              <c:numCache>
                <c:formatCode>General</c:formatCode>
                <c:ptCount val="51"/>
                <c:pt idx="0">
                  <c:v>0</c:v>
                </c:pt>
                <c:pt idx="1">
                  <c:v>-827.66499999999996</c:v>
                </c:pt>
                <c:pt idx="2">
                  <c:v>-549.23199999999997</c:v>
                </c:pt>
                <c:pt idx="3">
                  <c:v>-1344.62</c:v>
                </c:pt>
                <c:pt idx="4">
                  <c:v>-1318.69</c:v>
                </c:pt>
                <c:pt idx="5">
                  <c:v>-335.62900000000002</c:v>
                </c:pt>
                <c:pt idx="6">
                  <c:v>-889.74599999999998</c:v>
                </c:pt>
                <c:pt idx="7">
                  <c:v>-28.530200000000001</c:v>
                </c:pt>
                <c:pt idx="8">
                  <c:v>-1083.2</c:v>
                </c:pt>
                <c:pt idx="9">
                  <c:v>-900.33699999999999</c:v>
                </c:pt>
                <c:pt idx="10">
                  <c:v>-1104.74</c:v>
                </c:pt>
                <c:pt idx="11">
                  <c:v>-1060.5999999999999</c:v>
                </c:pt>
                <c:pt idx="12">
                  <c:v>-155.94999999999999</c:v>
                </c:pt>
                <c:pt idx="13">
                  <c:v>-948.72699999999998</c:v>
                </c:pt>
                <c:pt idx="14">
                  <c:v>-193.15100000000001</c:v>
                </c:pt>
                <c:pt idx="15">
                  <c:v>-1240.3699999999999</c:v>
                </c:pt>
                <c:pt idx="16">
                  <c:v>-1054.71</c:v>
                </c:pt>
                <c:pt idx="17">
                  <c:v>-778.99300000000005</c:v>
                </c:pt>
                <c:pt idx="18">
                  <c:v>-691.20799999999997</c:v>
                </c:pt>
                <c:pt idx="19">
                  <c:v>12.7172</c:v>
                </c:pt>
                <c:pt idx="20">
                  <c:v>-1035.6400000000001</c:v>
                </c:pt>
                <c:pt idx="21">
                  <c:v>-544.202</c:v>
                </c:pt>
                <c:pt idx="22">
                  <c:v>-1540.37</c:v>
                </c:pt>
                <c:pt idx="23">
                  <c:v>-993.24900000000002</c:v>
                </c:pt>
                <c:pt idx="24">
                  <c:v>-586.74099999999999</c:v>
                </c:pt>
                <c:pt idx="25">
                  <c:v>-756.73299999999995</c:v>
                </c:pt>
                <c:pt idx="26">
                  <c:v>-10.224500000000001</c:v>
                </c:pt>
                <c:pt idx="27">
                  <c:v>-1139.05</c:v>
                </c:pt>
                <c:pt idx="28">
                  <c:v>-661.33600000000001</c:v>
                </c:pt>
                <c:pt idx="29">
                  <c:v>-1178.32</c:v>
                </c:pt>
                <c:pt idx="30">
                  <c:v>-840.75</c:v>
                </c:pt>
                <c:pt idx="31">
                  <c:v>-250.023</c:v>
                </c:pt>
                <c:pt idx="32">
                  <c:v>-687.32799999999997</c:v>
                </c:pt>
                <c:pt idx="33">
                  <c:v>-244.35400000000001</c:v>
                </c:pt>
                <c:pt idx="34">
                  <c:v>-1336.1</c:v>
                </c:pt>
                <c:pt idx="35">
                  <c:v>-807.63900000000001</c:v>
                </c:pt>
                <c:pt idx="36">
                  <c:v>-1066.19</c:v>
                </c:pt>
                <c:pt idx="37">
                  <c:v>-606.26099999999997</c:v>
                </c:pt>
                <c:pt idx="38">
                  <c:v>-197.42099999999999</c:v>
                </c:pt>
                <c:pt idx="39">
                  <c:v>-990.12599999999998</c:v>
                </c:pt>
                <c:pt idx="40">
                  <c:v>-241.14</c:v>
                </c:pt>
                <c:pt idx="41">
                  <c:v>-1480.57</c:v>
                </c:pt>
                <c:pt idx="42">
                  <c:v>-652.13400000000001</c:v>
                </c:pt>
                <c:pt idx="43">
                  <c:v>-523.31600000000003</c:v>
                </c:pt>
                <c:pt idx="44">
                  <c:v>-285.75</c:v>
                </c:pt>
                <c:pt idx="45">
                  <c:v>-171.619</c:v>
                </c:pt>
                <c:pt idx="46">
                  <c:v>-1456.19</c:v>
                </c:pt>
                <c:pt idx="47">
                  <c:v>-558.37099999999998</c:v>
                </c:pt>
                <c:pt idx="48">
                  <c:v>-1422.43</c:v>
                </c:pt>
                <c:pt idx="49">
                  <c:v>-606.70600000000002</c:v>
                </c:pt>
                <c:pt idx="50">
                  <c:v>-380.42899999999997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0-41DA-8337-2D672169B235}"/>
            </c:ext>
          </c:extLst>
        </c:ser>
        <c:ser>
          <c:idx val="3"/>
          <c:order val="3"/>
          <c:tx>
            <c:strRef>
              <c:f>'Results No Initial'!$BS$1</c:f>
              <c:strCache>
                <c:ptCount val="1"/>
                <c:pt idx="0">
                  <c:v>3895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Initial'!$BS$4:$BS$54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Initial'!$BU$4:$BU$54</c:f>
              <c:numCache>
                <c:formatCode>General</c:formatCode>
                <c:ptCount val="51"/>
                <c:pt idx="0">
                  <c:v>0</c:v>
                </c:pt>
                <c:pt idx="1">
                  <c:v>-507.73200000000003</c:v>
                </c:pt>
                <c:pt idx="2">
                  <c:v>-564.69000000000005</c:v>
                </c:pt>
                <c:pt idx="3">
                  <c:v>-384.08199999999999</c:v>
                </c:pt>
                <c:pt idx="4">
                  <c:v>-509.67200000000003</c:v>
                </c:pt>
                <c:pt idx="5">
                  <c:v>-380.75200000000001</c:v>
                </c:pt>
                <c:pt idx="6">
                  <c:v>86.656899999999993</c:v>
                </c:pt>
                <c:pt idx="7">
                  <c:v>-238.57900000000001</c:v>
                </c:pt>
                <c:pt idx="8">
                  <c:v>-677.56100000000004</c:v>
                </c:pt>
                <c:pt idx="9">
                  <c:v>-535.649</c:v>
                </c:pt>
                <c:pt idx="10">
                  <c:v>-646.149</c:v>
                </c:pt>
                <c:pt idx="11">
                  <c:v>-576.54499999999996</c:v>
                </c:pt>
                <c:pt idx="12">
                  <c:v>41.042400000000001</c:v>
                </c:pt>
                <c:pt idx="13">
                  <c:v>-5.7412799999999997</c:v>
                </c:pt>
                <c:pt idx="14">
                  <c:v>-370.16199999999998</c:v>
                </c:pt>
                <c:pt idx="15">
                  <c:v>-503.37900000000002</c:v>
                </c:pt>
                <c:pt idx="16">
                  <c:v>-423.68</c:v>
                </c:pt>
                <c:pt idx="17">
                  <c:v>-753.44</c:v>
                </c:pt>
                <c:pt idx="18">
                  <c:v>-442.53399999999999</c:v>
                </c:pt>
                <c:pt idx="19">
                  <c:v>153.726</c:v>
                </c:pt>
                <c:pt idx="20">
                  <c:v>-350.13499999999999</c:v>
                </c:pt>
                <c:pt idx="21">
                  <c:v>-431.16199999999998</c:v>
                </c:pt>
                <c:pt idx="22">
                  <c:v>-442.82299999999998</c:v>
                </c:pt>
                <c:pt idx="23">
                  <c:v>-722.63699999999994</c:v>
                </c:pt>
                <c:pt idx="24">
                  <c:v>-355.37299999999999</c:v>
                </c:pt>
                <c:pt idx="25">
                  <c:v>-92.19</c:v>
                </c:pt>
                <c:pt idx="26">
                  <c:v>-441.14800000000002</c:v>
                </c:pt>
                <c:pt idx="27">
                  <c:v>-653.47500000000002</c:v>
                </c:pt>
                <c:pt idx="28">
                  <c:v>-412.01100000000002</c:v>
                </c:pt>
                <c:pt idx="29">
                  <c:v>-627.60599999999999</c:v>
                </c:pt>
                <c:pt idx="30">
                  <c:v>-446.11799999999999</c:v>
                </c:pt>
                <c:pt idx="31">
                  <c:v>-49.507800000000003</c:v>
                </c:pt>
                <c:pt idx="32">
                  <c:v>-42.414400000000001</c:v>
                </c:pt>
                <c:pt idx="33">
                  <c:v>-665.46400000000006</c:v>
                </c:pt>
                <c:pt idx="34">
                  <c:v>-465.029</c:v>
                </c:pt>
                <c:pt idx="35">
                  <c:v>-674.15200000000004</c:v>
                </c:pt>
                <c:pt idx="36">
                  <c:v>-876.02099999999996</c:v>
                </c:pt>
                <c:pt idx="37">
                  <c:v>-110.30200000000001</c:v>
                </c:pt>
                <c:pt idx="38">
                  <c:v>27.803000000000001</c:v>
                </c:pt>
                <c:pt idx="39">
                  <c:v>-372.50299999999999</c:v>
                </c:pt>
                <c:pt idx="40">
                  <c:v>-229.02600000000001</c:v>
                </c:pt>
                <c:pt idx="41">
                  <c:v>-657.65800000000002</c:v>
                </c:pt>
                <c:pt idx="42">
                  <c:v>-745.96400000000006</c:v>
                </c:pt>
                <c:pt idx="43">
                  <c:v>-53.574199999999998</c:v>
                </c:pt>
                <c:pt idx="44">
                  <c:v>-207.79400000000001</c:v>
                </c:pt>
                <c:pt idx="45">
                  <c:v>-443.916</c:v>
                </c:pt>
                <c:pt idx="46">
                  <c:v>-394.22</c:v>
                </c:pt>
                <c:pt idx="47">
                  <c:v>-396.38499999999999</c:v>
                </c:pt>
                <c:pt idx="48">
                  <c:v>-569.51700000000005</c:v>
                </c:pt>
                <c:pt idx="49">
                  <c:v>-120.554</c:v>
                </c:pt>
                <c:pt idx="50">
                  <c:v>-181.92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0-41DA-8337-2D672169B235}"/>
            </c:ext>
          </c:extLst>
        </c:ser>
        <c:ser>
          <c:idx val="4"/>
          <c:order val="4"/>
          <c:tx>
            <c:strRef>
              <c:f>'Results No Initial'!$BX$1</c:f>
              <c:strCache>
                <c:ptCount val="1"/>
                <c:pt idx="0">
                  <c:v>4480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Initial'!$BX$4:$BX$54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Initial'!$BZ$4:$BZ$54</c:f>
              <c:numCache>
                <c:formatCode>General</c:formatCode>
                <c:ptCount val="51"/>
                <c:pt idx="0">
                  <c:v>0</c:v>
                </c:pt>
                <c:pt idx="1">
                  <c:v>-294.07299999999998</c:v>
                </c:pt>
                <c:pt idx="2">
                  <c:v>-257.30900000000003</c:v>
                </c:pt>
                <c:pt idx="3">
                  <c:v>-338.834</c:v>
                </c:pt>
                <c:pt idx="4">
                  <c:v>-305.52</c:v>
                </c:pt>
                <c:pt idx="5">
                  <c:v>-92.385900000000007</c:v>
                </c:pt>
                <c:pt idx="6">
                  <c:v>-143.15700000000001</c:v>
                </c:pt>
                <c:pt idx="7">
                  <c:v>-15.2118</c:v>
                </c:pt>
                <c:pt idx="8">
                  <c:v>-366.94499999999999</c:v>
                </c:pt>
                <c:pt idx="9">
                  <c:v>-197.45</c:v>
                </c:pt>
                <c:pt idx="10">
                  <c:v>-429.471</c:v>
                </c:pt>
                <c:pt idx="11">
                  <c:v>-385.589</c:v>
                </c:pt>
                <c:pt idx="12">
                  <c:v>106.58</c:v>
                </c:pt>
                <c:pt idx="13">
                  <c:v>-199.41399999999999</c:v>
                </c:pt>
                <c:pt idx="14">
                  <c:v>-164.059</c:v>
                </c:pt>
                <c:pt idx="15">
                  <c:v>-378.04300000000001</c:v>
                </c:pt>
                <c:pt idx="16">
                  <c:v>-314.14600000000002</c:v>
                </c:pt>
                <c:pt idx="17">
                  <c:v>-323.64499999999998</c:v>
                </c:pt>
                <c:pt idx="18">
                  <c:v>-281.22399999999999</c:v>
                </c:pt>
                <c:pt idx="19">
                  <c:v>42.852400000000003</c:v>
                </c:pt>
                <c:pt idx="20">
                  <c:v>-267.91300000000001</c:v>
                </c:pt>
                <c:pt idx="21">
                  <c:v>-54.564799999999998</c:v>
                </c:pt>
                <c:pt idx="22">
                  <c:v>-226.63800000000001</c:v>
                </c:pt>
                <c:pt idx="23">
                  <c:v>-373.91500000000002</c:v>
                </c:pt>
                <c:pt idx="24">
                  <c:v>-89.348399999999998</c:v>
                </c:pt>
                <c:pt idx="25">
                  <c:v>-196.779</c:v>
                </c:pt>
                <c:pt idx="26">
                  <c:v>-221.08500000000001</c:v>
                </c:pt>
                <c:pt idx="27">
                  <c:v>-484.55200000000002</c:v>
                </c:pt>
                <c:pt idx="28">
                  <c:v>-256.25</c:v>
                </c:pt>
                <c:pt idx="29">
                  <c:v>-272.35700000000003</c:v>
                </c:pt>
                <c:pt idx="30">
                  <c:v>-347.05599999999998</c:v>
                </c:pt>
                <c:pt idx="31">
                  <c:v>-73.8125</c:v>
                </c:pt>
                <c:pt idx="32">
                  <c:v>-130.244</c:v>
                </c:pt>
                <c:pt idx="33">
                  <c:v>-16.3688</c:v>
                </c:pt>
                <c:pt idx="34">
                  <c:v>-585.67200000000003</c:v>
                </c:pt>
                <c:pt idx="35">
                  <c:v>-336.96</c:v>
                </c:pt>
                <c:pt idx="36">
                  <c:v>-215.22800000000001</c:v>
                </c:pt>
                <c:pt idx="37">
                  <c:v>-202.774</c:v>
                </c:pt>
                <c:pt idx="38">
                  <c:v>-59.19</c:v>
                </c:pt>
                <c:pt idx="39">
                  <c:v>-294.31900000000002</c:v>
                </c:pt>
                <c:pt idx="40">
                  <c:v>-215.80600000000001</c:v>
                </c:pt>
                <c:pt idx="41">
                  <c:v>-409.81900000000002</c:v>
                </c:pt>
                <c:pt idx="42">
                  <c:v>-246.86199999999999</c:v>
                </c:pt>
                <c:pt idx="43">
                  <c:v>-174.67400000000001</c:v>
                </c:pt>
                <c:pt idx="44">
                  <c:v>-240.226</c:v>
                </c:pt>
                <c:pt idx="45">
                  <c:v>-113.398</c:v>
                </c:pt>
                <c:pt idx="46">
                  <c:v>-316.49799999999999</c:v>
                </c:pt>
                <c:pt idx="47">
                  <c:v>-291.95800000000003</c:v>
                </c:pt>
                <c:pt idx="48">
                  <c:v>-519.72199999999998</c:v>
                </c:pt>
                <c:pt idx="49">
                  <c:v>-169.62100000000001</c:v>
                </c:pt>
                <c:pt idx="50">
                  <c:v>127.735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0-41DA-8337-2D672169B235}"/>
            </c:ext>
          </c:extLst>
        </c:ser>
        <c:ser>
          <c:idx val="5"/>
          <c:order val="5"/>
          <c:tx>
            <c:strRef>
              <c:f>'Results No Initial'!$CC$1</c:f>
              <c:strCache>
                <c:ptCount val="1"/>
                <c:pt idx="0">
                  <c:v>4950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Initial'!$CC$4:$CC$54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Initial'!$CE$4:$CE$54</c:f>
              <c:numCache>
                <c:formatCode>General</c:formatCode>
                <c:ptCount val="51"/>
                <c:pt idx="0">
                  <c:v>0</c:v>
                </c:pt>
                <c:pt idx="1">
                  <c:v>-120.592</c:v>
                </c:pt>
                <c:pt idx="2">
                  <c:v>-36.744599999999998</c:v>
                </c:pt>
                <c:pt idx="3">
                  <c:v>-17.684899999999999</c:v>
                </c:pt>
                <c:pt idx="4">
                  <c:v>-146.67099999999999</c:v>
                </c:pt>
                <c:pt idx="5">
                  <c:v>24.493600000000001</c:v>
                </c:pt>
                <c:pt idx="6">
                  <c:v>-120.896</c:v>
                </c:pt>
                <c:pt idx="7">
                  <c:v>-97.381600000000006</c:v>
                </c:pt>
                <c:pt idx="8">
                  <c:v>-179.7</c:v>
                </c:pt>
                <c:pt idx="9">
                  <c:v>-135.703</c:v>
                </c:pt>
                <c:pt idx="10">
                  <c:v>-261.88600000000002</c:v>
                </c:pt>
                <c:pt idx="11">
                  <c:v>-234.73</c:v>
                </c:pt>
                <c:pt idx="12">
                  <c:v>-206.79599999999999</c:v>
                </c:pt>
                <c:pt idx="13">
                  <c:v>-385.99599999999998</c:v>
                </c:pt>
                <c:pt idx="14">
                  <c:v>-143.44800000000001</c:v>
                </c:pt>
                <c:pt idx="15">
                  <c:v>-276.22300000000001</c:v>
                </c:pt>
                <c:pt idx="16">
                  <c:v>-188.172</c:v>
                </c:pt>
                <c:pt idx="17">
                  <c:v>-424.86200000000002</c:v>
                </c:pt>
                <c:pt idx="18">
                  <c:v>-347.95600000000002</c:v>
                </c:pt>
                <c:pt idx="19">
                  <c:v>-213.94499999999999</c:v>
                </c:pt>
                <c:pt idx="20">
                  <c:v>-366.05399999999997</c:v>
                </c:pt>
                <c:pt idx="21">
                  <c:v>-109.84699999999999</c:v>
                </c:pt>
                <c:pt idx="22">
                  <c:v>-280.67899999999997</c:v>
                </c:pt>
                <c:pt idx="23">
                  <c:v>-363.44600000000003</c:v>
                </c:pt>
                <c:pt idx="24">
                  <c:v>-85.887500000000003</c:v>
                </c:pt>
                <c:pt idx="25">
                  <c:v>-300.791</c:v>
                </c:pt>
                <c:pt idx="26">
                  <c:v>-100.114</c:v>
                </c:pt>
                <c:pt idx="27">
                  <c:v>-186.45500000000001</c:v>
                </c:pt>
                <c:pt idx="28">
                  <c:v>-116.05800000000001</c:v>
                </c:pt>
                <c:pt idx="29">
                  <c:v>-201.34100000000001</c:v>
                </c:pt>
                <c:pt idx="30">
                  <c:v>-261.42399999999998</c:v>
                </c:pt>
                <c:pt idx="31">
                  <c:v>-256.89600000000002</c:v>
                </c:pt>
                <c:pt idx="32">
                  <c:v>-324.36799999999999</c:v>
                </c:pt>
                <c:pt idx="33">
                  <c:v>-159.79300000000001</c:v>
                </c:pt>
                <c:pt idx="34">
                  <c:v>93.790800000000004</c:v>
                </c:pt>
                <c:pt idx="35">
                  <c:v>-203.99600000000001</c:v>
                </c:pt>
                <c:pt idx="36">
                  <c:v>-321.65100000000001</c:v>
                </c:pt>
                <c:pt idx="37">
                  <c:v>-259.61700000000002</c:v>
                </c:pt>
                <c:pt idx="38">
                  <c:v>-204.654</c:v>
                </c:pt>
                <c:pt idx="39">
                  <c:v>-338.25200000000001</c:v>
                </c:pt>
                <c:pt idx="40">
                  <c:v>-421.74200000000002</c:v>
                </c:pt>
                <c:pt idx="41">
                  <c:v>-346.49200000000002</c:v>
                </c:pt>
                <c:pt idx="42">
                  <c:v>-251.27</c:v>
                </c:pt>
                <c:pt idx="43">
                  <c:v>-191.04499999999999</c:v>
                </c:pt>
                <c:pt idx="44">
                  <c:v>-271.92599999999999</c:v>
                </c:pt>
                <c:pt idx="45">
                  <c:v>-395.07299999999998</c:v>
                </c:pt>
                <c:pt idx="46">
                  <c:v>-467.46199999999999</c:v>
                </c:pt>
                <c:pt idx="47">
                  <c:v>-72.891400000000004</c:v>
                </c:pt>
                <c:pt idx="48">
                  <c:v>-302.95699999999999</c:v>
                </c:pt>
                <c:pt idx="49">
                  <c:v>-203.54</c:v>
                </c:pt>
                <c:pt idx="50">
                  <c:v>-143.04499999999999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0-41DA-8337-2D672169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Element!$A$1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Element!$A$3:$A$53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Element!$C$3:$C$53</c:f>
              <c:numCache>
                <c:formatCode>General</c:formatCode>
                <c:ptCount val="51"/>
                <c:pt idx="0">
                  <c:v>-0.6</c:v>
                </c:pt>
                <c:pt idx="1">
                  <c:v>-104.758</c:v>
                </c:pt>
                <c:pt idx="2">
                  <c:v>-372.435</c:v>
                </c:pt>
                <c:pt idx="3">
                  <c:v>-692.96199999999999</c:v>
                </c:pt>
                <c:pt idx="4">
                  <c:v>-933.87300000000005</c:v>
                </c:pt>
                <c:pt idx="5">
                  <c:v>-995.64300000000003</c:v>
                </c:pt>
                <c:pt idx="6">
                  <c:v>-852.76199999999994</c:v>
                </c:pt>
                <c:pt idx="7">
                  <c:v>-564.25300000000004</c:v>
                </c:pt>
                <c:pt idx="8">
                  <c:v>-249.32499999999999</c:v>
                </c:pt>
                <c:pt idx="9">
                  <c:v>-38.151400000000002</c:v>
                </c:pt>
                <c:pt idx="10">
                  <c:v>-18.046299999999999</c:v>
                </c:pt>
                <c:pt idx="11">
                  <c:v>-197.32</c:v>
                </c:pt>
                <c:pt idx="12">
                  <c:v>-501.83800000000002</c:v>
                </c:pt>
                <c:pt idx="13">
                  <c:v>-805.721</c:v>
                </c:pt>
                <c:pt idx="14">
                  <c:v>-983.40099999999995</c:v>
                </c:pt>
                <c:pt idx="15">
                  <c:v>-961.48299999999995</c:v>
                </c:pt>
                <c:pt idx="16">
                  <c:v>-749.02499999999998</c:v>
                </c:pt>
                <c:pt idx="17">
                  <c:v>-433.798</c:v>
                </c:pt>
                <c:pt idx="18">
                  <c:v>-146.06800000000001</c:v>
                </c:pt>
                <c:pt idx="19">
                  <c:v>-4.7838399999999996</c:v>
                </c:pt>
                <c:pt idx="20">
                  <c:v>-68.365399999999994</c:v>
                </c:pt>
                <c:pt idx="21">
                  <c:v>-310.51499999999999</c:v>
                </c:pt>
                <c:pt idx="22">
                  <c:v>-631.11199999999997</c:v>
                </c:pt>
                <c:pt idx="23">
                  <c:v>-897.649</c:v>
                </c:pt>
                <c:pt idx="24">
                  <c:v>-1000.01</c:v>
                </c:pt>
                <c:pt idx="25">
                  <c:v>-895.91200000000003</c:v>
                </c:pt>
                <c:pt idx="26">
                  <c:v>-628.36300000000006</c:v>
                </c:pt>
                <c:pt idx="27">
                  <c:v>-307.90100000000001</c:v>
                </c:pt>
                <c:pt idx="28">
                  <c:v>-66.978099999999998</c:v>
                </c:pt>
                <c:pt idx="29">
                  <c:v>-5.2034900000000004</c:v>
                </c:pt>
                <c:pt idx="30">
                  <c:v>-148.119</c:v>
                </c:pt>
                <c:pt idx="31">
                  <c:v>-436.62400000000002</c:v>
                </c:pt>
                <c:pt idx="32">
                  <c:v>-751.44600000000003</c:v>
                </c:pt>
                <c:pt idx="33">
                  <c:v>-962.48800000000006</c:v>
                </c:pt>
                <c:pt idx="34">
                  <c:v>-982.57100000000003</c:v>
                </c:pt>
                <c:pt idx="35">
                  <c:v>-803.40200000000004</c:v>
                </c:pt>
                <c:pt idx="36">
                  <c:v>-498.99700000000001</c:v>
                </c:pt>
                <c:pt idx="37">
                  <c:v>-195.142</c:v>
                </c:pt>
                <c:pt idx="38">
                  <c:v>-17.443200000000001</c:v>
                </c:pt>
                <c:pt idx="39">
                  <c:v>-39.3752</c:v>
                </c:pt>
                <c:pt idx="40">
                  <c:v>-251.86500000000001</c:v>
                </c:pt>
                <c:pt idx="41">
                  <c:v>-567.048</c:v>
                </c:pt>
                <c:pt idx="42">
                  <c:v>-854.64599999999996</c:v>
                </c:pt>
                <c:pt idx="43">
                  <c:v>-995.82899999999995</c:v>
                </c:pt>
                <c:pt idx="44">
                  <c:v>-932.28300000000002</c:v>
                </c:pt>
                <c:pt idx="45">
                  <c:v>-690.25800000000004</c:v>
                </c:pt>
                <c:pt idx="46">
                  <c:v>-369.74599999999998</c:v>
                </c:pt>
                <c:pt idx="47">
                  <c:v>-103.20699999999999</c:v>
                </c:pt>
                <c:pt idx="48">
                  <c:v>-0.83537399999999995</c:v>
                </c:pt>
                <c:pt idx="49">
                  <c:v>-104.962</c:v>
                </c:pt>
                <c:pt idx="50">
                  <c:v>-372.52300000000002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F-4F6F-B2F7-BE6B48FA1A79}"/>
            </c:ext>
          </c:extLst>
        </c:ser>
        <c:ser>
          <c:idx val="0"/>
          <c:order val="1"/>
          <c:tx>
            <c:strRef>
              <c:f>Element!$G$1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Element!$G$3:$G$53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Element!$I$3:$I$53</c:f>
              <c:numCache>
                <c:formatCode>General</c:formatCode>
                <c:ptCount val="51"/>
                <c:pt idx="0">
                  <c:v>0</c:v>
                </c:pt>
                <c:pt idx="1">
                  <c:v>-104.221</c:v>
                </c:pt>
                <c:pt idx="2">
                  <c:v>-372.05900000000003</c:v>
                </c:pt>
                <c:pt idx="3">
                  <c:v>-692.779</c:v>
                </c:pt>
                <c:pt idx="4">
                  <c:v>-933.83399999999995</c:v>
                </c:pt>
                <c:pt idx="5">
                  <c:v>-995.64</c:v>
                </c:pt>
                <c:pt idx="6">
                  <c:v>-852.67200000000003</c:v>
                </c:pt>
                <c:pt idx="7">
                  <c:v>-563.98900000000003</c:v>
                </c:pt>
                <c:pt idx="8">
                  <c:v>-248.87200000000001</c:v>
                </c:pt>
                <c:pt idx="9">
                  <c:v>-37.572899999999997</c:v>
                </c:pt>
                <c:pt idx="10">
                  <c:v>-17.457599999999999</c:v>
                </c:pt>
                <c:pt idx="11">
                  <c:v>-196.84100000000001</c:v>
                </c:pt>
                <c:pt idx="12">
                  <c:v>-501.54300000000001</c:v>
                </c:pt>
                <c:pt idx="13">
                  <c:v>-805.60799999999995</c:v>
                </c:pt>
                <c:pt idx="14">
                  <c:v>-983.39200000000005</c:v>
                </c:pt>
                <c:pt idx="15">
                  <c:v>-961.45799999999997</c:v>
                </c:pt>
                <c:pt idx="16">
                  <c:v>-748.87</c:v>
                </c:pt>
                <c:pt idx="17">
                  <c:v>-433.45299999999997</c:v>
                </c:pt>
                <c:pt idx="18">
                  <c:v>-145.55099999999999</c:v>
                </c:pt>
                <c:pt idx="19">
                  <c:v>-4.1856</c:v>
                </c:pt>
                <c:pt idx="20">
                  <c:v>-67.809200000000004</c:v>
                </c:pt>
                <c:pt idx="21">
                  <c:v>-310.10700000000003</c:v>
                </c:pt>
                <c:pt idx="22">
                  <c:v>-630.89700000000005</c:v>
                </c:pt>
                <c:pt idx="23">
                  <c:v>-897.59199999999998</c:v>
                </c:pt>
                <c:pt idx="24">
                  <c:v>-1000.01</c:v>
                </c:pt>
                <c:pt idx="25">
                  <c:v>-895.84500000000003</c:v>
                </c:pt>
                <c:pt idx="26">
                  <c:v>-628.13199999999995</c:v>
                </c:pt>
                <c:pt idx="27">
                  <c:v>-307.47800000000001</c:v>
                </c:pt>
                <c:pt idx="28">
                  <c:v>-66.413600000000002</c:v>
                </c:pt>
                <c:pt idx="29">
                  <c:v>-4.6074700000000002</c:v>
                </c:pt>
                <c:pt idx="30">
                  <c:v>-147.61500000000001</c:v>
                </c:pt>
                <c:pt idx="31">
                  <c:v>-436.29500000000002</c:v>
                </c:pt>
                <c:pt idx="32">
                  <c:v>-751.30600000000004</c:v>
                </c:pt>
                <c:pt idx="33">
                  <c:v>-962.47</c:v>
                </c:pt>
                <c:pt idx="34">
                  <c:v>-982.55799999999999</c:v>
                </c:pt>
                <c:pt idx="35">
                  <c:v>-803.27499999999998</c:v>
                </c:pt>
                <c:pt idx="36">
                  <c:v>-498.685</c:v>
                </c:pt>
                <c:pt idx="37">
                  <c:v>-194.65</c:v>
                </c:pt>
                <c:pt idx="38">
                  <c:v>-16.850200000000001</c:v>
                </c:pt>
                <c:pt idx="39">
                  <c:v>-38.803199999999997</c:v>
                </c:pt>
                <c:pt idx="40">
                  <c:v>-251.42599999999999</c:v>
                </c:pt>
                <c:pt idx="41">
                  <c:v>-566.80100000000004</c:v>
                </c:pt>
                <c:pt idx="42">
                  <c:v>-854.56799999999998</c:v>
                </c:pt>
                <c:pt idx="43">
                  <c:v>-995.82799999999997</c:v>
                </c:pt>
                <c:pt idx="44">
                  <c:v>-932.23500000000001</c:v>
                </c:pt>
                <c:pt idx="45">
                  <c:v>-690.05899999999997</c:v>
                </c:pt>
                <c:pt idx="46">
                  <c:v>-369.35300000000001</c:v>
                </c:pt>
                <c:pt idx="47">
                  <c:v>-102.65900000000001</c:v>
                </c:pt>
                <c:pt idx="48">
                  <c:v>-0.23555799999999999</c:v>
                </c:pt>
                <c:pt idx="49">
                  <c:v>-104.434</c:v>
                </c:pt>
                <c:pt idx="50">
                  <c:v>-372.16199999999998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5F-4F6F-B2F7-BE6B48FA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Element!$A$1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Element!$A$3:$A$53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Element!$B$3:$B$53</c:f>
              <c:numCache>
                <c:formatCode>General</c:formatCode>
                <c:ptCount val="51"/>
                <c:pt idx="0">
                  <c:v>-0.3</c:v>
                </c:pt>
                <c:pt idx="1">
                  <c:v>-44.939300000000003</c:v>
                </c:pt>
                <c:pt idx="2">
                  <c:v>-159.65799999999999</c:v>
                </c:pt>
                <c:pt idx="3">
                  <c:v>-297.02699999999999</c:v>
                </c:pt>
                <c:pt idx="4">
                  <c:v>-400.274</c:v>
                </c:pt>
                <c:pt idx="5">
                  <c:v>-426.74700000000001</c:v>
                </c:pt>
                <c:pt idx="6">
                  <c:v>-365.512</c:v>
                </c:pt>
                <c:pt idx="7">
                  <c:v>-241.86500000000001</c:v>
                </c:pt>
                <c:pt idx="8">
                  <c:v>-106.896</c:v>
                </c:pt>
                <c:pt idx="9">
                  <c:v>-16.3935</c:v>
                </c:pt>
                <c:pt idx="10">
                  <c:v>-7.77698</c:v>
                </c:pt>
                <c:pt idx="11">
                  <c:v>-84.608400000000003</c:v>
                </c:pt>
                <c:pt idx="12">
                  <c:v>-215.11600000000001</c:v>
                </c:pt>
                <c:pt idx="13">
                  <c:v>-345.35199999999998</c:v>
                </c:pt>
                <c:pt idx="14">
                  <c:v>-421.5</c:v>
                </c:pt>
                <c:pt idx="15">
                  <c:v>-412.10700000000003</c:v>
                </c:pt>
                <c:pt idx="16">
                  <c:v>-321.05399999999997</c:v>
                </c:pt>
                <c:pt idx="17">
                  <c:v>-185.95599999999999</c:v>
                </c:pt>
                <c:pt idx="18">
                  <c:v>-62.643500000000003</c:v>
                </c:pt>
                <c:pt idx="19">
                  <c:v>-2.0930800000000001</c:v>
                </c:pt>
                <c:pt idx="20">
                  <c:v>-29.342300000000002</c:v>
                </c:pt>
                <c:pt idx="21">
                  <c:v>-133.12100000000001</c:v>
                </c:pt>
                <c:pt idx="22">
                  <c:v>-270.51900000000001</c:v>
                </c:pt>
                <c:pt idx="23">
                  <c:v>-384.75</c:v>
                </c:pt>
                <c:pt idx="24">
                  <c:v>-428.61799999999999</c:v>
                </c:pt>
                <c:pt idx="25">
                  <c:v>-384.005</c:v>
                </c:pt>
                <c:pt idx="26">
                  <c:v>-269.34100000000001</c:v>
                </c:pt>
                <c:pt idx="27">
                  <c:v>-132</c:v>
                </c:pt>
                <c:pt idx="28">
                  <c:v>-28.747800000000002</c:v>
                </c:pt>
                <c:pt idx="29">
                  <c:v>-2.2729200000000001</c:v>
                </c:pt>
                <c:pt idx="30">
                  <c:v>-63.522599999999997</c:v>
                </c:pt>
                <c:pt idx="31">
                  <c:v>-187.167</c:v>
                </c:pt>
                <c:pt idx="32">
                  <c:v>-322.09100000000001</c:v>
                </c:pt>
                <c:pt idx="33">
                  <c:v>-412.53800000000001</c:v>
                </c:pt>
                <c:pt idx="34">
                  <c:v>-421.14499999999998</c:v>
                </c:pt>
                <c:pt idx="35">
                  <c:v>-344.358</c:v>
                </c:pt>
                <c:pt idx="36">
                  <c:v>-213.899</c:v>
                </c:pt>
                <c:pt idx="37">
                  <c:v>-83.675299999999993</c:v>
                </c:pt>
                <c:pt idx="38">
                  <c:v>-7.5184899999999999</c:v>
                </c:pt>
                <c:pt idx="39">
                  <c:v>-16.917899999999999</c:v>
                </c:pt>
                <c:pt idx="40">
                  <c:v>-107.985</c:v>
                </c:pt>
                <c:pt idx="41">
                  <c:v>-243.06299999999999</c:v>
                </c:pt>
                <c:pt idx="42">
                  <c:v>-366.32</c:v>
                </c:pt>
                <c:pt idx="43">
                  <c:v>-426.827</c:v>
                </c:pt>
                <c:pt idx="44">
                  <c:v>-399.59300000000002</c:v>
                </c:pt>
                <c:pt idx="45">
                  <c:v>-295.86799999999999</c:v>
                </c:pt>
                <c:pt idx="46">
                  <c:v>-158.505</c:v>
                </c:pt>
                <c:pt idx="47">
                  <c:v>-44.2742</c:v>
                </c:pt>
                <c:pt idx="48">
                  <c:v>-0.40087400000000001</c:v>
                </c:pt>
                <c:pt idx="49">
                  <c:v>-45.026600000000002</c:v>
                </c:pt>
                <c:pt idx="50">
                  <c:v>-159.696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F-4F90-92E7-93943FCB7CAE}"/>
            </c:ext>
          </c:extLst>
        </c:ser>
        <c:ser>
          <c:idx val="0"/>
          <c:order val="1"/>
          <c:tx>
            <c:strRef>
              <c:f>Element!$G$1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Element!$G$3:$G$53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Element!$H$3:$H$53</c:f>
              <c:numCache>
                <c:formatCode>General</c:formatCode>
                <c:ptCount val="51"/>
                <c:pt idx="0">
                  <c:v>0</c:v>
                </c:pt>
                <c:pt idx="1">
                  <c:v>-44.666200000000003</c:v>
                </c:pt>
                <c:pt idx="2">
                  <c:v>-159.45400000000001</c:v>
                </c:pt>
                <c:pt idx="3">
                  <c:v>-296.90499999999997</c:v>
                </c:pt>
                <c:pt idx="4">
                  <c:v>-400.21499999999997</c:v>
                </c:pt>
                <c:pt idx="5">
                  <c:v>-426.70299999999997</c:v>
                </c:pt>
                <c:pt idx="6">
                  <c:v>-365.43099999999998</c:v>
                </c:pt>
                <c:pt idx="7">
                  <c:v>-241.71</c:v>
                </c:pt>
                <c:pt idx="8">
                  <c:v>-106.65900000000001</c:v>
                </c:pt>
                <c:pt idx="9">
                  <c:v>-16.102699999999999</c:v>
                </c:pt>
                <c:pt idx="10">
                  <c:v>-7.4818300000000004</c:v>
                </c:pt>
                <c:pt idx="11">
                  <c:v>-84.360299999999995</c:v>
                </c:pt>
                <c:pt idx="12">
                  <c:v>-214.947</c:v>
                </c:pt>
                <c:pt idx="13">
                  <c:v>-345.26</c:v>
                </c:pt>
                <c:pt idx="14">
                  <c:v>-421.45400000000001</c:v>
                </c:pt>
                <c:pt idx="15">
                  <c:v>-412.05399999999997</c:v>
                </c:pt>
                <c:pt idx="16">
                  <c:v>-320.94400000000002</c:v>
                </c:pt>
                <c:pt idx="17">
                  <c:v>-185.76499999999999</c:v>
                </c:pt>
                <c:pt idx="18">
                  <c:v>-62.379199999999997</c:v>
                </c:pt>
                <c:pt idx="19">
                  <c:v>-1.79383</c:v>
                </c:pt>
                <c:pt idx="20">
                  <c:v>-29.0611</c:v>
                </c:pt>
                <c:pt idx="21">
                  <c:v>-132.90299999999999</c:v>
                </c:pt>
                <c:pt idx="22">
                  <c:v>-270.38400000000001</c:v>
                </c:pt>
                <c:pt idx="23">
                  <c:v>-384.68200000000002</c:v>
                </c:pt>
                <c:pt idx="24">
                  <c:v>-428.57499999999999</c:v>
                </c:pt>
                <c:pt idx="25">
                  <c:v>-383.93400000000003</c:v>
                </c:pt>
                <c:pt idx="26">
                  <c:v>-269.19900000000001</c:v>
                </c:pt>
                <c:pt idx="27">
                  <c:v>-131.77600000000001</c:v>
                </c:pt>
                <c:pt idx="28">
                  <c:v>-28.463000000000001</c:v>
                </c:pt>
                <c:pt idx="29">
                  <c:v>-1.9746300000000001</c:v>
                </c:pt>
                <c:pt idx="30">
                  <c:v>-63.263399999999997</c:v>
                </c:pt>
                <c:pt idx="31">
                  <c:v>-186.98400000000001</c:v>
                </c:pt>
                <c:pt idx="32">
                  <c:v>-321.988</c:v>
                </c:pt>
                <c:pt idx="33">
                  <c:v>-412.48700000000002</c:v>
                </c:pt>
                <c:pt idx="34">
                  <c:v>-421.096</c:v>
                </c:pt>
                <c:pt idx="35">
                  <c:v>-344.26100000000002</c:v>
                </c:pt>
                <c:pt idx="36">
                  <c:v>-213.72200000000001</c:v>
                </c:pt>
                <c:pt idx="37">
                  <c:v>-83.421499999999995</c:v>
                </c:pt>
                <c:pt idx="38">
                  <c:v>-7.2215199999999999</c:v>
                </c:pt>
                <c:pt idx="39">
                  <c:v>-16.629899999999999</c:v>
                </c:pt>
                <c:pt idx="40">
                  <c:v>-107.754</c:v>
                </c:pt>
                <c:pt idx="41">
                  <c:v>-242.91499999999999</c:v>
                </c:pt>
                <c:pt idx="42">
                  <c:v>-366.24299999999999</c:v>
                </c:pt>
                <c:pt idx="43">
                  <c:v>-426.78399999999999</c:v>
                </c:pt>
                <c:pt idx="44">
                  <c:v>-399.529</c:v>
                </c:pt>
                <c:pt idx="45">
                  <c:v>-295.74</c:v>
                </c:pt>
                <c:pt idx="46">
                  <c:v>-158.29400000000001</c:v>
                </c:pt>
                <c:pt idx="47">
                  <c:v>-43.9968</c:v>
                </c:pt>
                <c:pt idx="48">
                  <c:v>-0.100954</c:v>
                </c:pt>
                <c:pt idx="49">
                  <c:v>-44.7575</c:v>
                </c:pt>
                <c:pt idx="50">
                  <c:v>-159.49799999999999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F-4F90-92E7-93943FC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0</xdr:colOff>
      <xdr:row>2</xdr:row>
      <xdr:rowOff>0</xdr:rowOff>
    </xdr:from>
    <xdr:to>
      <xdr:col>93</xdr:col>
      <xdr:colOff>304800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0</xdr:colOff>
      <xdr:row>19</xdr:row>
      <xdr:rowOff>0</xdr:rowOff>
    </xdr:from>
    <xdr:to>
      <xdr:col>93</xdr:col>
      <xdr:colOff>304800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36</xdr:row>
      <xdr:rowOff>0</xdr:rowOff>
    </xdr:from>
    <xdr:to>
      <xdr:col>93</xdr:col>
      <xdr:colOff>304800</xdr:colOff>
      <xdr:row>51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0</xdr:colOff>
      <xdr:row>3</xdr:row>
      <xdr:rowOff>0</xdr:rowOff>
    </xdr:from>
    <xdr:to>
      <xdr:col>93</xdr:col>
      <xdr:colOff>304800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0</xdr:colOff>
      <xdr:row>20</xdr:row>
      <xdr:rowOff>0</xdr:rowOff>
    </xdr:from>
    <xdr:to>
      <xdr:col>93</xdr:col>
      <xdr:colOff>304800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37</xdr:row>
      <xdr:rowOff>0</xdr:rowOff>
    </xdr:from>
    <xdr:to>
      <xdr:col>93</xdr:col>
      <xdr:colOff>304800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129540</xdr:rowOff>
    </xdr:from>
    <xdr:to>
      <xdr:col>18</xdr:col>
      <xdr:colOff>526604</xdr:colOff>
      <xdr:row>15</xdr:row>
      <xdr:rowOff>166610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223581</xdr:colOff>
      <xdr:row>16</xdr:row>
      <xdr:rowOff>177952</xdr:rowOff>
    </xdr:from>
    <xdr:to>
      <xdr:col>18</xdr:col>
      <xdr:colOff>513965</xdr:colOff>
      <xdr:row>32</xdr:row>
      <xdr:rowOff>32508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_749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ress_549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tress_1277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tress_3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tress_2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tress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ess_1299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ress_1249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ress_949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ess_49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ress_249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ress_1200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ress_449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ress_1224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3"/>
  <sheetViews>
    <sheetView topLeftCell="CE19" zoomScale="157" workbookViewId="0">
      <selection activeCell="AZ2" sqref="AZ2"/>
    </sheetView>
  </sheetViews>
  <sheetFormatPr defaultRowHeight="14.4" x14ac:dyDescent="0.3"/>
  <sheetData>
    <row r="1" spans="1:100" x14ac:dyDescent="0.3">
      <c r="A1">
        <v>49</v>
      </c>
      <c r="F1">
        <v>249</v>
      </c>
      <c r="K1">
        <v>449</v>
      </c>
      <c r="P1">
        <v>549</v>
      </c>
      <c r="U1">
        <v>749</v>
      </c>
      <c r="Z1">
        <v>949</v>
      </c>
      <c r="AE1">
        <v>1249</v>
      </c>
      <c r="AJ1">
        <v>1200</v>
      </c>
      <c r="AO1">
        <v>1224</v>
      </c>
      <c r="AT1">
        <v>1277</v>
      </c>
      <c r="AY1">
        <v>1299</v>
      </c>
      <c r="BD1">
        <v>2322</v>
      </c>
      <c r="BI1">
        <v>2870</v>
      </c>
      <c r="BN1">
        <v>3377</v>
      </c>
      <c r="BS1">
        <v>3895</v>
      </c>
      <c r="BX1">
        <v>4480</v>
      </c>
      <c r="CC1">
        <v>4950</v>
      </c>
    </row>
    <row r="2" spans="1:100" x14ac:dyDescent="0.3">
      <c r="A2">
        <v>0.59799999999999998</v>
      </c>
      <c r="B2">
        <v>1E-3</v>
      </c>
      <c r="C2">
        <v>0</v>
      </c>
      <c r="F2">
        <v>0.59799999999999998</v>
      </c>
      <c r="G2">
        <v>5.0000000000000001E-3</v>
      </c>
      <c r="H2">
        <v>0</v>
      </c>
      <c r="K2">
        <v>0.59799999999999998</v>
      </c>
      <c r="L2">
        <v>8.9999999999999993E-3</v>
      </c>
      <c r="M2">
        <v>0</v>
      </c>
      <c r="P2">
        <v>0.59799999999999998</v>
      </c>
      <c r="Q2">
        <v>1.0999999999999999E-2</v>
      </c>
      <c r="R2">
        <v>0</v>
      </c>
      <c r="U2">
        <v>0.59799999999999998</v>
      </c>
      <c r="V2">
        <v>1.4999999999999999E-2</v>
      </c>
      <c r="W2">
        <v>0</v>
      </c>
      <c r="Z2">
        <v>0.59799999999999998</v>
      </c>
      <c r="AA2">
        <v>1.9E-2</v>
      </c>
      <c r="AB2">
        <v>0</v>
      </c>
      <c r="AE2">
        <v>0.59799999999999998</v>
      </c>
      <c r="AF2">
        <v>2.5000000000000001E-2</v>
      </c>
      <c r="AG2">
        <v>0</v>
      </c>
      <c r="AJ2">
        <v>0.5</v>
      </c>
      <c r="AK2">
        <v>2.5000000000000001E-2</v>
      </c>
      <c r="AL2">
        <v>0</v>
      </c>
      <c r="AO2">
        <v>0.54800000000000004</v>
      </c>
      <c r="AP2">
        <v>2.5000000000000001E-2</v>
      </c>
      <c r="AQ2">
        <v>0</v>
      </c>
      <c r="AT2">
        <v>0.65400000000000003</v>
      </c>
      <c r="AU2">
        <v>2.5000000000000001E-2</v>
      </c>
      <c r="AV2">
        <v>0</v>
      </c>
      <c r="AY2">
        <v>0.69799999999999995</v>
      </c>
      <c r="AZ2">
        <v>2.5000000000000001E-2</v>
      </c>
      <c r="BA2">
        <v>0</v>
      </c>
      <c r="BD2">
        <v>0.54400000000000004</v>
      </c>
      <c r="BE2">
        <v>4.7E-2</v>
      </c>
      <c r="BF2">
        <v>0</v>
      </c>
      <c r="BI2">
        <v>0.64</v>
      </c>
      <c r="BJ2">
        <v>5.7000000000000002E-2</v>
      </c>
      <c r="BK2">
        <v>0</v>
      </c>
      <c r="BN2">
        <v>0.65400000000000003</v>
      </c>
      <c r="BO2">
        <v>6.7000000000000004E-2</v>
      </c>
      <c r="BP2">
        <v>0</v>
      </c>
      <c r="BS2">
        <v>0.69</v>
      </c>
      <c r="BT2">
        <v>7.6999999999999999E-2</v>
      </c>
      <c r="BU2">
        <v>0</v>
      </c>
      <c r="BX2">
        <v>0.66</v>
      </c>
      <c r="BY2">
        <v>8.8999999999999996E-2</v>
      </c>
      <c r="BZ2">
        <v>0</v>
      </c>
      <c r="CC2">
        <v>0.6</v>
      </c>
      <c r="CD2">
        <v>9.9000000000000005E-2</v>
      </c>
      <c r="CE2">
        <v>0</v>
      </c>
    </row>
    <row r="3" spans="1:100" x14ac:dyDescent="0.3">
      <c r="A3">
        <v>0</v>
      </c>
      <c r="B3">
        <v>0</v>
      </c>
      <c r="C3">
        <v>-1960</v>
      </c>
      <c r="D3">
        <v>0</v>
      </c>
      <c r="F3">
        <v>0</v>
      </c>
      <c r="G3">
        <v>0</v>
      </c>
      <c r="H3">
        <v>-1880</v>
      </c>
      <c r="I3">
        <v>0</v>
      </c>
      <c r="K3">
        <v>0</v>
      </c>
      <c r="L3">
        <v>0</v>
      </c>
      <c r="M3">
        <v>-1800</v>
      </c>
      <c r="N3">
        <v>0</v>
      </c>
      <c r="P3">
        <v>0</v>
      </c>
      <c r="Q3">
        <v>0</v>
      </c>
      <c r="R3">
        <v>-1760</v>
      </c>
      <c r="S3">
        <v>0</v>
      </c>
      <c r="U3">
        <v>0</v>
      </c>
      <c r="V3">
        <v>0</v>
      </c>
      <c r="W3">
        <v>-1680</v>
      </c>
      <c r="X3">
        <v>0</v>
      </c>
      <c r="Z3">
        <v>0</v>
      </c>
      <c r="AA3">
        <v>0</v>
      </c>
      <c r="AB3">
        <v>-1600</v>
      </c>
      <c r="AC3">
        <v>0</v>
      </c>
      <c r="AE3">
        <v>0</v>
      </c>
      <c r="AF3">
        <v>0</v>
      </c>
      <c r="AG3">
        <v>-1480</v>
      </c>
      <c r="AH3">
        <v>0</v>
      </c>
      <c r="AJ3">
        <v>0</v>
      </c>
      <c r="AK3">
        <v>0</v>
      </c>
      <c r="AL3">
        <v>-1480</v>
      </c>
      <c r="AM3">
        <v>0</v>
      </c>
      <c r="AO3">
        <v>0</v>
      </c>
      <c r="AP3">
        <v>0</v>
      </c>
      <c r="AQ3">
        <v>-1480</v>
      </c>
      <c r="AR3">
        <v>0</v>
      </c>
      <c r="AT3">
        <v>0</v>
      </c>
      <c r="AU3">
        <v>0</v>
      </c>
      <c r="AV3">
        <v>-1480</v>
      </c>
      <c r="AW3">
        <v>0</v>
      </c>
      <c r="AY3">
        <v>0</v>
      </c>
      <c r="AZ3">
        <v>0</v>
      </c>
      <c r="BA3">
        <v>-1480</v>
      </c>
      <c r="BB3">
        <v>0</v>
      </c>
      <c r="BD3">
        <v>0</v>
      </c>
      <c r="BE3">
        <v>0</v>
      </c>
      <c r="BF3">
        <v>-1040</v>
      </c>
      <c r="BG3">
        <v>0</v>
      </c>
      <c r="BI3">
        <v>0</v>
      </c>
      <c r="BJ3">
        <v>0</v>
      </c>
      <c r="BK3">
        <v>-840</v>
      </c>
      <c r="BL3">
        <v>0</v>
      </c>
      <c r="BN3">
        <v>0</v>
      </c>
      <c r="BO3">
        <v>0</v>
      </c>
      <c r="BP3">
        <v>-640</v>
      </c>
      <c r="BQ3">
        <v>0</v>
      </c>
      <c r="BS3">
        <v>0</v>
      </c>
      <c r="BT3">
        <v>0</v>
      </c>
      <c r="BU3">
        <v>-440</v>
      </c>
      <c r="BV3">
        <v>0</v>
      </c>
      <c r="BX3">
        <v>0</v>
      </c>
      <c r="BY3">
        <v>0</v>
      </c>
      <c r="BZ3">
        <v>-200</v>
      </c>
      <c r="CA3">
        <v>0</v>
      </c>
      <c r="CC3">
        <v>0</v>
      </c>
      <c r="CD3">
        <v>0</v>
      </c>
      <c r="CE3">
        <v>0</v>
      </c>
      <c r="CF3">
        <v>0</v>
      </c>
      <c r="CQ3" t="s">
        <v>0</v>
      </c>
    </row>
    <row r="4" spans="1:100" x14ac:dyDescent="0.3">
      <c r="A4">
        <v>1000</v>
      </c>
      <c r="B4">
        <v>-380.26400000000001</v>
      </c>
      <c r="C4">
        <v>-1570.5</v>
      </c>
      <c r="D4">
        <v>0</v>
      </c>
      <c r="F4">
        <v>1000</v>
      </c>
      <c r="G4">
        <v>-204.08199999999999</v>
      </c>
      <c r="H4">
        <v>-1067.93</v>
      </c>
      <c r="I4">
        <v>0</v>
      </c>
      <c r="K4">
        <v>1000</v>
      </c>
      <c r="L4">
        <v>-75.321100000000001</v>
      </c>
      <c r="M4">
        <v>-700.85500000000002</v>
      </c>
      <c r="N4">
        <v>0</v>
      </c>
      <c r="P4">
        <v>1000</v>
      </c>
      <c r="Q4">
        <v>-404.99400000000003</v>
      </c>
      <c r="R4">
        <v>-1438.67</v>
      </c>
      <c r="S4">
        <v>0</v>
      </c>
      <c r="U4">
        <v>1000</v>
      </c>
      <c r="V4">
        <v>-236.411</v>
      </c>
      <c r="W4">
        <v>-986.197</v>
      </c>
      <c r="X4">
        <v>0</v>
      </c>
      <c r="Z4">
        <v>1000</v>
      </c>
      <c r="AA4">
        <v>-134.71600000000001</v>
      </c>
      <c r="AB4">
        <v>-683.82399999999996</v>
      </c>
      <c r="AC4">
        <v>0</v>
      </c>
      <c r="AE4">
        <v>1000</v>
      </c>
      <c r="AF4">
        <v>-219.86199999999999</v>
      </c>
      <c r="AG4">
        <v>-798.92399999999998</v>
      </c>
      <c r="AH4">
        <v>0</v>
      </c>
      <c r="AJ4">
        <v>1000</v>
      </c>
      <c r="AK4">
        <v>265.25799999999998</v>
      </c>
      <c r="AL4">
        <v>-807.89099999999996</v>
      </c>
      <c r="AM4">
        <v>0</v>
      </c>
      <c r="AO4">
        <v>1000</v>
      </c>
      <c r="AP4">
        <v>-268.24</v>
      </c>
      <c r="AQ4">
        <v>-859.67899999999997</v>
      </c>
      <c r="AR4">
        <v>0</v>
      </c>
      <c r="AT4">
        <v>1000</v>
      </c>
      <c r="AU4">
        <v>-246.98500000000001</v>
      </c>
      <c r="AV4">
        <v>-889.72500000000002</v>
      </c>
      <c r="AW4">
        <v>0</v>
      </c>
      <c r="AY4">
        <v>1000</v>
      </c>
      <c r="AZ4">
        <v>75.488100000000003</v>
      </c>
      <c r="BA4">
        <v>-924.30899999999997</v>
      </c>
      <c r="BB4">
        <v>0</v>
      </c>
      <c r="BD4">
        <v>1000</v>
      </c>
      <c r="BE4">
        <v>-48.342399999999998</v>
      </c>
      <c r="BF4">
        <v>-412.35500000000002</v>
      </c>
      <c r="BG4">
        <v>0</v>
      </c>
      <c r="BI4">
        <v>1000</v>
      </c>
      <c r="BJ4">
        <v>-133.13999999999999</v>
      </c>
      <c r="BK4">
        <v>-363.47</v>
      </c>
      <c r="BL4">
        <v>0</v>
      </c>
      <c r="BN4">
        <v>1000</v>
      </c>
      <c r="BO4">
        <v>-208.054</v>
      </c>
      <c r="BP4">
        <v>-311.37599999999998</v>
      </c>
      <c r="BQ4">
        <v>0</v>
      </c>
      <c r="BS4">
        <v>1000</v>
      </c>
      <c r="BT4">
        <v>20.4956</v>
      </c>
      <c r="BU4">
        <v>-181.20699999999999</v>
      </c>
      <c r="BV4">
        <v>0</v>
      </c>
      <c r="BX4">
        <v>1000</v>
      </c>
      <c r="BY4">
        <v>-102.529</v>
      </c>
      <c r="BZ4">
        <v>-63.934699999999999</v>
      </c>
      <c r="CA4">
        <v>0</v>
      </c>
      <c r="CC4">
        <v>1000</v>
      </c>
      <c r="CD4">
        <v>-182.31700000000001</v>
      </c>
      <c r="CE4">
        <v>59.396799999999999</v>
      </c>
      <c r="CF4">
        <v>0</v>
      </c>
      <c r="CQ4" t="s">
        <v>1</v>
      </c>
    </row>
    <row r="5" spans="1:100" x14ac:dyDescent="0.3">
      <c r="A5">
        <v>2000</v>
      </c>
      <c r="B5">
        <v>264.05</v>
      </c>
      <c r="C5">
        <v>-1816.11</v>
      </c>
      <c r="D5">
        <v>0</v>
      </c>
      <c r="F5">
        <v>2000</v>
      </c>
      <c r="G5">
        <v>381.916</v>
      </c>
      <c r="H5">
        <v>-1376.92</v>
      </c>
      <c r="I5">
        <v>0</v>
      </c>
      <c r="K5">
        <v>2000</v>
      </c>
      <c r="L5">
        <v>496.346</v>
      </c>
      <c r="M5">
        <v>-1014.56</v>
      </c>
      <c r="N5">
        <v>0</v>
      </c>
      <c r="P5">
        <v>2000</v>
      </c>
      <c r="Q5">
        <v>199.74299999999999</v>
      </c>
      <c r="R5">
        <v>-1665.21</v>
      </c>
      <c r="S5">
        <v>0</v>
      </c>
      <c r="U5">
        <v>2000</v>
      </c>
      <c r="V5">
        <v>362.99200000000002</v>
      </c>
      <c r="W5">
        <v>-1213.9100000000001</v>
      </c>
      <c r="X5">
        <v>0</v>
      </c>
      <c r="Z5">
        <v>2000</v>
      </c>
      <c r="AA5">
        <v>449.15199999999999</v>
      </c>
      <c r="AB5">
        <v>-918.19299999999998</v>
      </c>
      <c r="AC5">
        <v>0</v>
      </c>
      <c r="AE5">
        <v>2000</v>
      </c>
      <c r="AF5">
        <v>283.541</v>
      </c>
      <c r="AG5">
        <v>-1133.28</v>
      </c>
      <c r="AH5">
        <v>0</v>
      </c>
      <c r="AJ5">
        <v>2000</v>
      </c>
      <c r="AK5">
        <v>53.479300000000002</v>
      </c>
      <c r="AL5">
        <v>-1046.73</v>
      </c>
      <c r="AM5">
        <v>0</v>
      </c>
      <c r="AO5">
        <v>2000</v>
      </c>
      <c r="AP5">
        <v>182.27799999999999</v>
      </c>
      <c r="AQ5">
        <v>-1069.3699999999999</v>
      </c>
      <c r="AR5">
        <v>0</v>
      </c>
      <c r="AT5">
        <v>2000</v>
      </c>
      <c r="AU5">
        <v>193.49700000000001</v>
      </c>
      <c r="AV5">
        <v>-1016.25</v>
      </c>
      <c r="AW5">
        <v>0</v>
      </c>
      <c r="AY5">
        <v>2000</v>
      </c>
      <c r="AZ5">
        <v>2.4501300000000001</v>
      </c>
      <c r="BA5">
        <v>-1006.91</v>
      </c>
      <c r="BB5">
        <v>0</v>
      </c>
      <c r="BD5">
        <v>2000</v>
      </c>
      <c r="BE5">
        <v>156.10499999999999</v>
      </c>
      <c r="BF5">
        <v>-652.87099999999998</v>
      </c>
      <c r="BG5">
        <v>0</v>
      </c>
      <c r="BI5">
        <v>2000</v>
      </c>
      <c r="BJ5">
        <v>161.697</v>
      </c>
      <c r="BK5">
        <v>-566.85799999999995</v>
      </c>
      <c r="BL5">
        <v>0</v>
      </c>
      <c r="BN5">
        <v>2000</v>
      </c>
      <c r="BO5">
        <v>110.047</v>
      </c>
      <c r="BP5">
        <v>-394.81599999999997</v>
      </c>
      <c r="BQ5">
        <v>0</v>
      </c>
      <c r="BS5">
        <v>2000</v>
      </c>
      <c r="BT5">
        <v>24.7273</v>
      </c>
      <c r="BU5">
        <v>-237.874</v>
      </c>
      <c r="BV5">
        <v>0</v>
      </c>
      <c r="BX5">
        <v>2000</v>
      </c>
      <c r="BY5">
        <v>8.9313000000000002</v>
      </c>
      <c r="BZ5">
        <v>-90.083299999999994</v>
      </c>
      <c r="CA5">
        <v>0</v>
      </c>
      <c r="CC5">
        <v>2000</v>
      </c>
      <c r="CD5">
        <v>-114.663</v>
      </c>
      <c r="CE5">
        <v>20.893899999999999</v>
      </c>
      <c r="CF5">
        <v>0</v>
      </c>
      <c r="CV5" t="s">
        <v>6</v>
      </c>
    </row>
    <row r="6" spans="1:100" x14ac:dyDescent="0.3">
      <c r="A6">
        <v>3000</v>
      </c>
      <c r="B6">
        <v>51.520400000000002</v>
      </c>
      <c r="C6">
        <v>-1276.8</v>
      </c>
      <c r="D6">
        <v>0</v>
      </c>
      <c r="F6">
        <v>3000</v>
      </c>
      <c r="G6">
        <v>144.959</v>
      </c>
      <c r="H6">
        <v>-1016.12</v>
      </c>
      <c r="I6">
        <v>0</v>
      </c>
      <c r="K6">
        <v>3000</v>
      </c>
      <c r="L6">
        <v>242.73099999999999</v>
      </c>
      <c r="M6">
        <v>-660.89</v>
      </c>
      <c r="N6">
        <v>0</v>
      </c>
      <c r="P6">
        <v>3000</v>
      </c>
      <c r="Q6">
        <v>57.997199999999999</v>
      </c>
      <c r="R6">
        <v>-1041.18</v>
      </c>
      <c r="S6">
        <v>0</v>
      </c>
      <c r="U6">
        <v>3000</v>
      </c>
      <c r="V6">
        <v>52.019500000000001</v>
      </c>
      <c r="W6">
        <v>-979.00199999999995</v>
      </c>
      <c r="X6">
        <v>0</v>
      </c>
      <c r="Z6">
        <v>3000</v>
      </c>
      <c r="AA6">
        <v>167.57400000000001</v>
      </c>
      <c r="AB6">
        <v>-670.69</v>
      </c>
      <c r="AC6">
        <v>0</v>
      </c>
      <c r="AE6">
        <v>3000</v>
      </c>
      <c r="AF6">
        <v>107.545</v>
      </c>
      <c r="AG6">
        <v>-815.00300000000004</v>
      </c>
      <c r="AH6">
        <v>0</v>
      </c>
      <c r="AJ6">
        <v>3000</v>
      </c>
      <c r="AK6">
        <v>-85.770700000000005</v>
      </c>
      <c r="AL6">
        <v>-1392.26</v>
      </c>
      <c r="AM6">
        <v>0</v>
      </c>
      <c r="AO6">
        <v>3000</v>
      </c>
      <c r="AP6">
        <v>131.38</v>
      </c>
      <c r="AQ6">
        <v>-893.94299999999998</v>
      </c>
      <c r="AR6">
        <v>0</v>
      </c>
      <c r="AT6">
        <v>3000</v>
      </c>
      <c r="AU6">
        <v>97.678299999999993</v>
      </c>
      <c r="AV6">
        <v>-907.25800000000004</v>
      </c>
      <c r="AW6">
        <v>0</v>
      </c>
      <c r="AY6">
        <v>3000</v>
      </c>
      <c r="AZ6">
        <v>-67.1965</v>
      </c>
      <c r="BA6">
        <v>-1259.8800000000001</v>
      </c>
      <c r="BB6">
        <v>0</v>
      </c>
      <c r="BD6">
        <v>3000</v>
      </c>
      <c r="BE6">
        <v>102.992</v>
      </c>
      <c r="BF6">
        <v>-533.65200000000004</v>
      </c>
      <c r="BG6">
        <v>0</v>
      </c>
      <c r="BI6">
        <v>3000</v>
      </c>
      <c r="BJ6">
        <v>209.03100000000001</v>
      </c>
      <c r="BK6">
        <v>-317.24299999999999</v>
      </c>
      <c r="BL6">
        <v>0</v>
      </c>
      <c r="BN6">
        <v>3000</v>
      </c>
      <c r="BO6">
        <v>165.55799999999999</v>
      </c>
      <c r="BP6">
        <v>-253.327</v>
      </c>
      <c r="BQ6">
        <v>0</v>
      </c>
      <c r="BS6">
        <v>3000</v>
      </c>
      <c r="BT6">
        <v>90.730599999999995</v>
      </c>
      <c r="BU6">
        <v>-230.33699999999999</v>
      </c>
      <c r="BV6">
        <v>0</v>
      </c>
      <c r="BX6">
        <v>3000</v>
      </c>
      <c r="BY6">
        <v>224.84700000000001</v>
      </c>
      <c r="BZ6">
        <v>-42.544499999999999</v>
      </c>
      <c r="CA6">
        <v>0</v>
      </c>
      <c r="CC6">
        <v>3000</v>
      </c>
      <c r="CD6">
        <v>235.54</v>
      </c>
      <c r="CE6">
        <v>17.9009</v>
      </c>
      <c r="CF6">
        <v>0</v>
      </c>
      <c r="CV6" t="s">
        <v>7</v>
      </c>
    </row>
    <row r="7" spans="1:100" x14ac:dyDescent="0.3">
      <c r="A7">
        <v>4000</v>
      </c>
      <c r="B7">
        <v>59.894799999999996</v>
      </c>
      <c r="C7">
        <v>-1352.04</v>
      </c>
      <c r="D7">
        <v>0</v>
      </c>
      <c r="F7">
        <v>4000</v>
      </c>
      <c r="G7">
        <v>42.665199999999999</v>
      </c>
      <c r="H7">
        <v>-1352.35</v>
      </c>
      <c r="I7">
        <v>0</v>
      </c>
      <c r="K7">
        <v>4000</v>
      </c>
      <c r="L7">
        <v>253.83099999999999</v>
      </c>
      <c r="M7">
        <v>-722.23800000000006</v>
      </c>
      <c r="N7">
        <v>0</v>
      </c>
      <c r="P7">
        <v>4000</v>
      </c>
      <c r="Q7">
        <v>52.266100000000002</v>
      </c>
      <c r="R7">
        <v>-1162.01</v>
      </c>
      <c r="S7">
        <v>0</v>
      </c>
      <c r="U7">
        <v>4000</v>
      </c>
      <c r="V7">
        <v>124.002</v>
      </c>
      <c r="W7">
        <v>-1009.05</v>
      </c>
      <c r="X7">
        <v>0</v>
      </c>
      <c r="Z7">
        <v>4000</v>
      </c>
      <c r="AA7">
        <v>275.49200000000002</v>
      </c>
      <c r="AB7">
        <v>-622.09900000000005</v>
      </c>
      <c r="AC7">
        <v>0</v>
      </c>
      <c r="AE7">
        <v>4000</v>
      </c>
      <c r="AF7">
        <v>81.194900000000004</v>
      </c>
      <c r="AG7">
        <v>-898.96600000000001</v>
      </c>
      <c r="AH7">
        <v>0</v>
      </c>
      <c r="AJ7">
        <v>4000</v>
      </c>
      <c r="AK7">
        <v>-191.054</v>
      </c>
      <c r="AL7">
        <v>-986.10900000000004</v>
      </c>
      <c r="AM7">
        <v>0</v>
      </c>
      <c r="AO7">
        <v>4000</v>
      </c>
      <c r="AP7">
        <v>62.821599999999997</v>
      </c>
      <c r="AQ7">
        <v>-845.97199999999998</v>
      </c>
      <c r="AR7">
        <v>0</v>
      </c>
      <c r="AT7">
        <v>4000</v>
      </c>
      <c r="AU7">
        <v>99.538300000000007</v>
      </c>
      <c r="AV7">
        <v>-763.30899999999997</v>
      </c>
      <c r="AW7">
        <v>0</v>
      </c>
      <c r="AY7">
        <v>4000</v>
      </c>
      <c r="AZ7">
        <v>15.5021</v>
      </c>
      <c r="BA7">
        <v>-877.56299999999999</v>
      </c>
      <c r="BB7">
        <v>0</v>
      </c>
      <c r="BD7">
        <v>4000</v>
      </c>
      <c r="BE7">
        <v>85.4816</v>
      </c>
      <c r="BF7">
        <v>-464.21499999999997</v>
      </c>
      <c r="BG7">
        <v>0</v>
      </c>
      <c r="BI7">
        <v>4000</v>
      </c>
      <c r="BJ7">
        <v>-41.8705</v>
      </c>
      <c r="BK7">
        <v>-548.42399999999998</v>
      </c>
      <c r="BL7">
        <v>0</v>
      </c>
      <c r="BN7">
        <v>4000</v>
      </c>
      <c r="BO7">
        <v>90.766099999999994</v>
      </c>
      <c r="BP7">
        <v>-299.96899999999999</v>
      </c>
      <c r="BQ7">
        <v>0</v>
      </c>
      <c r="BS7">
        <v>4000</v>
      </c>
      <c r="BT7">
        <v>-5.2234600000000002</v>
      </c>
      <c r="BU7">
        <v>-189.75399999999999</v>
      </c>
      <c r="BV7">
        <v>0</v>
      </c>
      <c r="BX7">
        <v>4000</v>
      </c>
      <c r="BY7">
        <v>67.116900000000001</v>
      </c>
      <c r="BZ7">
        <v>-28.215</v>
      </c>
      <c r="CA7">
        <v>0</v>
      </c>
      <c r="CC7">
        <v>4000</v>
      </c>
      <c r="CD7">
        <v>-153.785</v>
      </c>
      <c r="CE7">
        <v>112.396</v>
      </c>
      <c r="CF7">
        <v>0</v>
      </c>
    </row>
    <row r="8" spans="1:100" x14ac:dyDescent="0.3">
      <c r="A8">
        <v>5000</v>
      </c>
      <c r="B8">
        <v>128.285</v>
      </c>
      <c r="C8">
        <v>-1903.46</v>
      </c>
      <c r="D8">
        <v>0</v>
      </c>
      <c r="F8">
        <v>5000</v>
      </c>
      <c r="G8">
        <v>179.40700000000001</v>
      </c>
      <c r="H8">
        <v>-1742.18</v>
      </c>
      <c r="I8">
        <v>0</v>
      </c>
      <c r="K8">
        <v>5000</v>
      </c>
      <c r="L8">
        <v>345.79399999999998</v>
      </c>
      <c r="M8">
        <v>-1136.9100000000001</v>
      </c>
      <c r="N8">
        <v>0</v>
      </c>
      <c r="P8">
        <v>5000</v>
      </c>
      <c r="Q8">
        <v>-50.4908</v>
      </c>
      <c r="R8">
        <v>-1993</v>
      </c>
      <c r="S8">
        <v>0</v>
      </c>
      <c r="U8">
        <v>5000</v>
      </c>
      <c r="V8">
        <v>147.745</v>
      </c>
      <c r="W8">
        <v>-1472.85</v>
      </c>
      <c r="X8">
        <v>0</v>
      </c>
      <c r="Z8">
        <v>5000</v>
      </c>
      <c r="AA8">
        <v>309.63099999999997</v>
      </c>
      <c r="AB8">
        <v>-1081.44</v>
      </c>
      <c r="AC8">
        <v>0</v>
      </c>
      <c r="AE8">
        <v>5000</v>
      </c>
      <c r="AF8">
        <v>199.11</v>
      </c>
      <c r="AG8">
        <v>-1210.47</v>
      </c>
      <c r="AH8">
        <v>0</v>
      </c>
      <c r="AJ8">
        <v>5000</v>
      </c>
      <c r="AK8">
        <v>3.1297299999999999</v>
      </c>
      <c r="AL8">
        <v>-955.28700000000003</v>
      </c>
      <c r="AM8">
        <v>0</v>
      </c>
      <c r="AO8">
        <v>5000</v>
      </c>
      <c r="AP8">
        <v>228.49600000000001</v>
      </c>
      <c r="AQ8">
        <v>-1035.21</v>
      </c>
      <c r="AR8">
        <v>0</v>
      </c>
      <c r="AT8">
        <v>5000</v>
      </c>
      <c r="AU8">
        <v>244.71199999999999</v>
      </c>
      <c r="AV8">
        <v>-1071.8599999999999</v>
      </c>
      <c r="AW8">
        <v>0</v>
      </c>
      <c r="AY8">
        <v>5000</v>
      </c>
      <c r="AZ8">
        <v>53.0931</v>
      </c>
      <c r="BA8">
        <v>-958.20799999999997</v>
      </c>
      <c r="BB8">
        <v>0</v>
      </c>
      <c r="BD8">
        <v>5000</v>
      </c>
      <c r="BE8">
        <v>223.685</v>
      </c>
      <c r="BF8">
        <v>-616.36599999999999</v>
      </c>
      <c r="BG8">
        <v>0</v>
      </c>
      <c r="BI8">
        <v>5000</v>
      </c>
      <c r="BJ8">
        <v>116.14</v>
      </c>
      <c r="BK8">
        <v>-562.66899999999998</v>
      </c>
      <c r="BL8">
        <v>0</v>
      </c>
      <c r="BN8">
        <v>5000</v>
      </c>
      <c r="BO8">
        <v>-53.222200000000001</v>
      </c>
      <c r="BP8">
        <v>-515.30200000000002</v>
      </c>
      <c r="BQ8">
        <v>0</v>
      </c>
      <c r="BS8">
        <v>5000</v>
      </c>
      <c r="BT8">
        <v>-165.04</v>
      </c>
      <c r="BU8">
        <v>-553.86699999999996</v>
      </c>
      <c r="BV8">
        <v>0</v>
      </c>
      <c r="BX8">
        <v>5000</v>
      </c>
      <c r="BY8">
        <v>-78.347099999999998</v>
      </c>
      <c r="BZ8">
        <v>-110.373</v>
      </c>
      <c r="CA8">
        <v>0</v>
      </c>
      <c r="CC8">
        <v>5000</v>
      </c>
      <c r="CD8">
        <v>-232.185</v>
      </c>
      <c r="CE8">
        <v>53.199300000000001</v>
      </c>
      <c r="CF8">
        <v>0</v>
      </c>
    </row>
    <row r="9" spans="1:100" x14ac:dyDescent="0.3">
      <c r="A9">
        <v>6000</v>
      </c>
      <c r="B9">
        <v>-404.16300000000001</v>
      </c>
      <c r="C9">
        <v>-1318.14</v>
      </c>
      <c r="D9">
        <v>0</v>
      </c>
      <c r="F9">
        <v>6000</v>
      </c>
      <c r="G9">
        <v>-576.64599999999996</v>
      </c>
      <c r="H9">
        <v>-1386.97</v>
      </c>
      <c r="I9">
        <v>0</v>
      </c>
      <c r="K9">
        <v>6000</v>
      </c>
      <c r="L9">
        <v>-308.63499999999999</v>
      </c>
      <c r="M9">
        <v>-665.88</v>
      </c>
      <c r="N9">
        <v>0</v>
      </c>
      <c r="P9">
        <v>6000</v>
      </c>
      <c r="Q9">
        <v>-555.84900000000005</v>
      </c>
      <c r="R9">
        <v>-1200.07</v>
      </c>
      <c r="S9">
        <v>0</v>
      </c>
      <c r="U9">
        <v>6000</v>
      </c>
      <c r="V9">
        <v>-512.57299999999998</v>
      </c>
      <c r="W9">
        <v>-1025.3800000000001</v>
      </c>
      <c r="X9">
        <v>0</v>
      </c>
      <c r="Z9">
        <v>6000</v>
      </c>
      <c r="AA9">
        <v>-252.86</v>
      </c>
      <c r="AB9">
        <v>-592.06200000000001</v>
      </c>
      <c r="AC9">
        <v>0</v>
      </c>
      <c r="AE9">
        <v>6000</v>
      </c>
      <c r="AF9">
        <v>-397.41300000000001</v>
      </c>
      <c r="AG9">
        <v>-916.524</v>
      </c>
      <c r="AH9">
        <v>0</v>
      </c>
      <c r="AJ9">
        <v>6000</v>
      </c>
      <c r="AK9">
        <v>128.136</v>
      </c>
      <c r="AL9">
        <v>-1224.8</v>
      </c>
      <c r="AM9">
        <v>0</v>
      </c>
      <c r="AO9">
        <v>6000</v>
      </c>
      <c r="AP9">
        <v>-356.96800000000002</v>
      </c>
      <c r="AQ9">
        <v>-1170.1500000000001</v>
      </c>
      <c r="AR9">
        <v>0</v>
      </c>
      <c r="AT9">
        <v>6000</v>
      </c>
      <c r="AU9">
        <v>-278.07600000000002</v>
      </c>
      <c r="AV9">
        <v>-1172.92</v>
      </c>
      <c r="AW9">
        <v>0</v>
      </c>
      <c r="AY9">
        <v>6000</v>
      </c>
      <c r="AZ9">
        <v>-6.2744600000000004</v>
      </c>
      <c r="BA9">
        <v>-1286.5999999999999</v>
      </c>
      <c r="BB9">
        <v>0</v>
      </c>
      <c r="BD9">
        <v>6000</v>
      </c>
      <c r="BE9">
        <v>10.8569</v>
      </c>
      <c r="BF9">
        <v>-495.78199999999998</v>
      </c>
      <c r="BG9">
        <v>0</v>
      </c>
      <c r="BI9">
        <v>6000</v>
      </c>
      <c r="BJ9">
        <v>-243.03299999999999</v>
      </c>
      <c r="BK9">
        <v>-506.02300000000002</v>
      </c>
      <c r="BL9">
        <v>0</v>
      </c>
      <c r="BN9">
        <v>6000</v>
      </c>
      <c r="BO9">
        <v>-337.00700000000001</v>
      </c>
      <c r="BP9">
        <v>-543.89200000000005</v>
      </c>
      <c r="BQ9">
        <v>0</v>
      </c>
      <c r="BS9">
        <v>6000</v>
      </c>
      <c r="BT9">
        <v>-14.236800000000001</v>
      </c>
      <c r="BU9">
        <v>-396.30099999999999</v>
      </c>
      <c r="BV9">
        <v>0</v>
      </c>
      <c r="BX9">
        <v>6000</v>
      </c>
      <c r="BY9">
        <v>-195.398</v>
      </c>
      <c r="BZ9">
        <v>-376.01400000000001</v>
      </c>
      <c r="CA9">
        <v>0</v>
      </c>
      <c r="CC9">
        <v>6000</v>
      </c>
      <c r="CD9">
        <v>-35.814700000000002</v>
      </c>
      <c r="CE9">
        <v>75.994500000000002</v>
      </c>
      <c r="CF9">
        <v>0</v>
      </c>
    </row>
    <row r="10" spans="1:100" x14ac:dyDescent="0.3">
      <c r="A10">
        <v>7000</v>
      </c>
      <c r="B10">
        <v>134.32900000000001</v>
      </c>
      <c r="C10">
        <v>-1898.88</v>
      </c>
      <c r="D10">
        <v>0</v>
      </c>
      <c r="F10">
        <v>7000</v>
      </c>
      <c r="G10">
        <v>51.645499999999998</v>
      </c>
      <c r="H10">
        <v>-2093.41</v>
      </c>
      <c r="I10">
        <v>0</v>
      </c>
      <c r="K10">
        <v>7000</v>
      </c>
      <c r="L10">
        <v>340.60399999999998</v>
      </c>
      <c r="M10">
        <v>-1344.13</v>
      </c>
      <c r="N10">
        <v>0</v>
      </c>
      <c r="P10">
        <v>7000</v>
      </c>
      <c r="Q10">
        <v>25.483000000000001</v>
      </c>
      <c r="R10">
        <v>-2057.65</v>
      </c>
      <c r="S10">
        <v>0</v>
      </c>
      <c r="U10">
        <v>7000</v>
      </c>
      <c r="V10">
        <v>216.31</v>
      </c>
      <c r="W10">
        <v>-1600.72</v>
      </c>
      <c r="X10">
        <v>0</v>
      </c>
      <c r="Z10">
        <v>7000</v>
      </c>
      <c r="AA10">
        <v>326.21499999999997</v>
      </c>
      <c r="AB10">
        <v>-1231.6099999999999</v>
      </c>
      <c r="AC10">
        <v>0</v>
      </c>
      <c r="AE10">
        <v>7000</v>
      </c>
      <c r="AF10">
        <v>139.5</v>
      </c>
      <c r="AG10">
        <v>-1451.08</v>
      </c>
      <c r="AH10">
        <v>0</v>
      </c>
      <c r="AJ10">
        <v>7000</v>
      </c>
      <c r="AK10">
        <v>161.07499999999999</v>
      </c>
      <c r="AL10">
        <v>-925.79499999999996</v>
      </c>
      <c r="AM10">
        <v>0</v>
      </c>
      <c r="AO10">
        <v>7000</v>
      </c>
      <c r="AP10">
        <v>114.143</v>
      </c>
      <c r="AQ10">
        <v>-1258.32</v>
      </c>
      <c r="AR10">
        <v>0</v>
      </c>
      <c r="AT10">
        <v>7000</v>
      </c>
      <c r="AU10">
        <v>153.374</v>
      </c>
      <c r="AV10">
        <v>-1264.98</v>
      </c>
      <c r="AW10">
        <v>0</v>
      </c>
      <c r="AY10">
        <v>7000</v>
      </c>
      <c r="AZ10">
        <v>72.3917</v>
      </c>
      <c r="BA10">
        <v>-1122.32</v>
      </c>
      <c r="BB10">
        <v>0</v>
      </c>
      <c r="BD10">
        <v>7000</v>
      </c>
      <c r="BE10">
        <v>147.78200000000001</v>
      </c>
      <c r="BF10">
        <v>-674.38900000000001</v>
      </c>
      <c r="BG10">
        <v>0</v>
      </c>
      <c r="BI10">
        <v>7000</v>
      </c>
      <c r="BJ10">
        <v>131.96100000000001</v>
      </c>
      <c r="BK10">
        <v>-452.65499999999997</v>
      </c>
      <c r="BL10">
        <v>0</v>
      </c>
      <c r="BN10">
        <v>7000</v>
      </c>
      <c r="BO10">
        <v>70.001599999999996</v>
      </c>
      <c r="BP10">
        <v>-443.78300000000002</v>
      </c>
      <c r="BQ10">
        <v>0</v>
      </c>
      <c r="BS10">
        <v>7000</v>
      </c>
      <c r="BT10">
        <v>-29.0947</v>
      </c>
      <c r="BU10">
        <v>-331.96300000000002</v>
      </c>
      <c r="BV10">
        <v>0</v>
      </c>
      <c r="BX10">
        <v>7000</v>
      </c>
      <c r="BY10">
        <v>-88.333399999999997</v>
      </c>
      <c r="BZ10">
        <v>-106.163</v>
      </c>
      <c r="CA10">
        <v>0</v>
      </c>
      <c r="CC10">
        <v>7000</v>
      </c>
      <c r="CD10">
        <v>-232.80699999999999</v>
      </c>
      <c r="CE10">
        <v>-81.888400000000004</v>
      </c>
      <c r="CF10">
        <v>0</v>
      </c>
    </row>
    <row r="11" spans="1:100" x14ac:dyDescent="0.3">
      <c r="A11">
        <v>8000</v>
      </c>
      <c r="B11">
        <v>-111.649</v>
      </c>
      <c r="C11">
        <v>-1367.44</v>
      </c>
      <c r="D11">
        <v>0</v>
      </c>
      <c r="F11">
        <v>8000</v>
      </c>
      <c r="G11">
        <v>-306.26600000000002</v>
      </c>
      <c r="H11">
        <v>-1661.48</v>
      </c>
      <c r="I11">
        <v>0</v>
      </c>
      <c r="K11">
        <v>8000</v>
      </c>
      <c r="L11">
        <v>-20.0243</v>
      </c>
      <c r="M11">
        <v>-739.24099999999999</v>
      </c>
      <c r="N11">
        <v>0</v>
      </c>
      <c r="P11">
        <v>8000</v>
      </c>
      <c r="Q11">
        <v>-271.43299999999999</v>
      </c>
      <c r="R11">
        <v>-1282.98</v>
      </c>
      <c r="S11">
        <v>0</v>
      </c>
      <c r="U11">
        <v>8000</v>
      </c>
      <c r="V11">
        <v>-162.892</v>
      </c>
      <c r="W11">
        <v>-1111.0999999999999</v>
      </c>
      <c r="X11">
        <v>0</v>
      </c>
      <c r="Z11">
        <v>8000</v>
      </c>
      <c r="AA11">
        <v>-14.9024</v>
      </c>
      <c r="AB11">
        <v>-728.17899999999997</v>
      </c>
      <c r="AC11">
        <v>0</v>
      </c>
      <c r="AE11">
        <v>8000</v>
      </c>
      <c r="AF11">
        <v>-85.732200000000006</v>
      </c>
      <c r="AG11">
        <v>-827.13900000000001</v>
      </c>
      <c r="AH11">
        <v>0</v>
      </c>
      <c r="AJ11">
        <v>8000</v>
      </c>
      <c r="AK11">
        <v>-3.37662</v>
      </c>
      <c r="AL11">
        <v>-893.45699999999999</v>
      </c>
      <c r="AM11">
        <v>0</v>
      </c>
      <c r="AO11">
        <v>8000</v>
      </c>
      <c r="AP11">
        <v>-125.852</v>
      </c>
      <c r="AQ11">
        <v>-839.80799999999999</v>
      </c>
      <c r="AR11">
        <v>0</v>
      </c>
      <c r="AT11">
        <v>8000</v>
      </c>
      <c r="AU11">
        <v>-133.851</v>
      </c>
      <c r="AV11">
        <v>-929.58399999999995</v>
      </c>
      <c r="AW11">
        <v>0</v>
      </c>
      <c r="AY11">
        <v>8000</v>
      </c>
      <c r="AZ11">
        <v>106.286</v>
      </c>
      <c r="BA11">
        <v>-839.12099999999998</v>
      </c>
      <c r="BB11">
        <v>0</v>
      </c>
      <c r="BD11">
        <v>8000</v>
      </c>
      <c r="BE11">
        <v>34.762300000000003</v>
      </c>
      <c r="BF11">
        <v>-401.803</v>
      </c>
      <c r="BG11">
        <v>0</v>
      </c>
      <c r="BI11">
        <v>8000</v>
      </c>
      <c r="BJ11">
        <v>-26.793700000000001</v>
      </c>
      <c r="BK11">
        <v>-363.43700000000001</v>
      </c>
      <c r="BL11">
        <v>0</v>
      </c>
      <c r="BN11">
        <v>8000</v>
      </c>
      <c r="BO11">
        <v>-11.4102</v>
      </c>
      <c r="BP11">
        <v>-197.952</v>
      </c>
      <c r="BQ11">
        <v>0</v>
      </c>
      <c r="BS11">
        <v>8000</v>
      </c>
      <c r="BT11">
        <v>182.44399999999999</v>
      </c>
      <c r="BU11">
        <v>14.348000000000001</v>
      </c>
      <c r="BV11">
        <v>0</v>
      </c>
      <c r="BX11">
        <v>8000</v>
      </c>
      <c r="BY11">
        <v>-46.658299999999997</v>
      </c>
      <c r="BZ11">
        <v>-2.3572700000000002</v>
      </c>
      <c r="CA11">
        <v>0</v>
      </c>
      <c r="CC11">
        <v>8000</v>
      </c>
      <c r="CD11">
        <v>-214.458</v>
      </c>
      <c r="CE11">
        <v>207.667</v>
      </c>
      <c r="CF11">
        <v>0</v>
      </c>
    </row>
    <row r="12" spans="1:100" x14ac:dyDescent="0.3">
      <c r="A12">
        <v>9000</v>
      </c>
      <c r="B12">
        <v>174.898</v>
      </c>
      <c r="C12">
        <v>-1615.48</v>
      </c>
      <c r="D12">
        <v>0</v>
      </c>
      <c r="F12">
        <v>9000</v>
      </c>
      <c r="G12">
        <v>25.944299999999998</v>
      </c>
      <c r="H12">
        <v>-1767.93</v>
      </c>
      <c r="I12">
        <v>0</v>
      </c>
      <c r="K12">
        <v>9000</v>
      </c>
      <c r="L12">
        <v>464.63099999999997</v>
      </c>
      <c r="M12">
        <v>-718.16099999999994</v>
      </c>
      <c r="N12">
        <v>0</v>
      </c>
      <c r="P12">
        <v>9000</v>
      </c>
      <c r="Q12">
        <v>211.93100000000001</v>
      </c>
      <c r="R12">
        <v>-1330.71</v>
      </c>
      <c r="S12">
        <v>0</v>
      </c>
      <c r="U12">
        <v>9000</v>
      </c>
      <c r="V12">
        <v>322.125</v>
      </c>
      <c r="W12">
        <v>-1191.73</v>
      </c>
      <c r="X12">
        <v>0</v>
      </c>
      <c r="Z12">
        <v>9000</v>
      </c>
      <c r="AA12">
        <v>446.93700000000001</v>
      </c>
      <c r="AB12">
        <v>-818.74599999999998</v>
      </c>
      <c r="AC12">
        <v>0</v>
      </c>
      <c r="AE12">
        <v>9000</v>
      </c>
      <c r="AF12">
        <v>497.90699999999998</v>
      </c>
      <c r="AG12">
        <v>-927.09400000000005</v>
      </c>
      <c r="AH12">
        <v>0</v>
      </c>
      <c r="AJ12">
        <v>9000</v>
      </c>
      <c r="AK12">
        <v>-40.651899999999998</v>
      </c>
      <c r="AL12">
        <v>-1222.3399999999999</v>
      </c>
      <c r="AM12">
        <v>0</v>
      </c>
      <c r="AO12">
        <v>9000</v>
      </c>
      <c r="AP12">
        <v>253.06200000000001</v>
      </c>
      <c r="AQ12">
        <v>-921.37300000000005</v>
      </c>
      <c r="AR12">
        <v>0</v>
      </c>
      <c r="AT12">
        <v>9000</v>
      </c>
      <c r="AU12">
        <v>379.05399999999997</v>
      </c>
      <c r="AV12">
        <v>-740.85400000000004</v>
      </c>
      <c r="AW12">
        <v>0</v>
      </c>
      <c r="AY12">
        <v>9000</v>
      </c>
      <c r="AZ12">
        <v>7.0511100000000004</v>
      </c>
      <c r="BA12">
        <v>-1210.21</v>
      </c>
      <c r="BB12">
        <v>0</v>
      </c>
      <c r="BD12">
        <v>9000</v>
      </c>
      <c r="BE12">
        <v>247.376</v>
      </c>
      <c r="BF12">
        <v>-494.66199999999998</v>
      </c>
      <c r="BG12">
        <v>0</v>
      </c>
      <c r="BI12">
        <v>9000</v>
      </c>
      <c r="BJ12">
        <v>192.48099999999999</v>
      </c>
      <c r="BK12">
        <v>-525.76199999999994</v>
      </c>
      <c r="BL12">
        <v>0</v>
      </c>
      <c r="BN12">
        <v>9000</v>
      </c>
      <c r="BO12">
        <v>216.35900000000001</v>
      </c>
      <c r="BP12">
        <v>-415.31299999999999</v>
      </c>
      <c r="BQ12">
        <v>0</v>
      </c>
      <c r="BS12">
        <v>9000</v>
      </c>
      <c r="BT12">
        <v>-38.064399999999999</v>
      </c>
      <c r="BU12">
        <v>-423.79</v>
      </c>
      <c r="BV12">
        <v>0</v>
      </c>
      <c r="BX12">
        <v>9000</v>
      </c>
      <c r="BY12">
        <v>103.422</v>
      </c>
      <c r="BZ12">
        <v>-192.24600000000001</v>
      </c>
      <c r="CA12">
        <v>0</v>
      </c>
      <c r="CC12">
        <v>9000</v>
      </c>
      <c r="CD12">
        <v>325.83</v>
      </c>
      <c r="CE12">
        <v>205.27099999999999</v>
      </c>
      <c r="CF12">
        <v>0</v>
      </c>
    </row>
    <row r="13" spans="1:100" x14ac:dyDescent="0.3">
      <c r="A13">
        <v>10000</v>
      </c>
      <c r="B13">
        <v>60.032800000000002</v>
      </c>
      <c r="C13">
        <v>-1463.86</v>
      </c>
      <c r="D13">
        <v>0</v>
      </c>
      <c r="F13">
        <v>10000</v>
      </c>
      <c r="G13">
        <v>114.373</v>
      </c>
      <c r="H13">
        <v>-1473.38</v>
      </c>
      <c r="I13">
        <v>0</v>
      </c>
      <c r="K13">
        <v>10000</v>
      </c>
      <c r="L13">
        <v>432.25799999999998</v>
      </c>
      <c r="M13">
        <v>-475.39499999999998</v>
      </c>
      <c r="N13">
        <v>0</v>
      </c>
      <c r="P13">
        <v>10000</v>
      </c>
      <c r="Q13">
        <v>26.687200000000001</v>
      </c>
      <c r="R13">
        <v>-1345.84</v>
      </c>
      <c r="S13">
        <v>0</v>
      </c>
      <c r="U13">
        <v>10000</v>
      </c>
      <c r="V13">
        <v>138.23099999999999</v>
      </c>
      <c r="W13">
        <v>-1037.49</v>
      </c>
      <c r="X13">
        <v>0</v>
      </c>
      <c r="Z13">
        <v>10000</v>
      </c>
      <c r="AA13">
        <v>251.19</v>
      </c>
      <c r="AB13">
        <v>-669.58500000000004</v>
      </c>
      <c r="AC13">
        <v>0</v>
      </c>
      <c r="AE13">
        <v>10000</v>
      </c>
      <c r="AF13">
        <v>282.21800000000002</v>
      </c>
      <c r="AG13">
        <v>-805.45299999999997</v>
      </c>
      <c r="AH13">
        <v>0</v>
      </c>
      <c r="AJ13">
        <v>10000</v>
      </c>
      <c r="AK13">
        <v>-2.2653599999999998</v>
      </c>
      <c r="AL13">
        <v>-1057.51</v>
      </c>
      <c r="AM13">
        <v>0</v>
      </c>
      <c r="AO13">
        <v>10000</v>
      </c>
      <c r="AP13">
        <v>119.843</v>
      </c>
      <c r="AQ13">
        <v>-843.73299999999995</v>
      </c>
      <c r="AR13">
        <v>0</v>
      </c>
      <c r="AT13">
        <v>10000</v>
      </c>
      <c r="AU13">
        <v>-2.1279499999999998</v>
      </c>
      <c r="AV13">
        <v>-885.30700000000002</v>
      </c>
      <c r="AW13">
        <v>0</v>
      </c>
      <c r="AY13">
        <v>10000</v>
      </c>
      <c r="AZ13">
        <v>30.627800000000001</v>
      </c>
      <c r="BA13">
        <v>-909.11800000000005</v>
      </c>
      <c r="BB13">
        <v>0</v>
      </c>
      <c r="BD13">
        <v>10000</v>
      </c>
      <c r="BE13">
        <v>-7.99803</v>
      </c>
      <c r="BF13">
        <v>-602.38099999999997</v>
      </c>
      <c r="BG13">
        <v>0</v>
      </c>
      <c r="BI13">
        <v>10000</v>
      </c>
      <c r="BJ13">
        <v>87.787400000000005</v>
      </c>
      <c r="BK13">
        <v>-524.09699999999998</v>
      </c>
      <c r="BL13">
        <v>0</v>
      </c>
      <c r="BN13">
        <v>10000</v>
      </c>
      <c r="BO13">
        <v>118.08499999999999</v>
      </c>
      <c r="BP13">
        <v>-248.51300000000001</v>
      </c>
      <c r="BQ13">
        <v>0</v>
      </c>
      <c r="BS13">
        <v>10000</v>
      </c>
      <c r="BT13">
        <v>-64.953000000000003</v>
      </c>
      <c r="BU13">
        <v>-225.46899999999999</v>
      </c>
      <c r="BV13">
        <v>0</v>
      </c>
      <c r="BX13">
        <v>10000</v>
      </c>
      <c r="BY13">
        <v>66.199600000000004</v>
      </c>
      <c r="BZ13">
        <v>-81.963399999999993</v>
      </c>
      <c r="CA13">
        <v>0</v>
      </c>
      <c r="CC13">
        <v>10000</v>
      </c>
      <c r="CD13">
        <v>9.6067800000000005</v>
      </c>
      <c r="CE13">
        <v>130.88399999999999</v>
      </c>
      <c r="CF13">
        <v>0</v>
      </c>
    </row>
    <row r="14" spans="1:100" x14ac:dyDescent="0.3">
      <c r="A14">
        <v>11000</v>
      </c>
      <c r="B14">
        <v>-233.58099999999999</v>
      </c>
      <c r="C14">
        <v>-1857.73</v>
      </c>
      <c r="D14">
        <v>0</v>
      </c>
      <c r="F14">
        <v>11000</v>
      </c>
      <c r="G14">
        <v>-158.66800000000001</v>
      </c>
      <c r="H14">
        <v>-1792.27</v>
      </c>
      <c r="I14">
        <v>0</v>
      </c>
      <c r="K14">
        <v>11000</v>
      </c>
      <c r="L14">
        <v>215.57</v>
      </c>
      <c r="M14">
        <v>-674.78300000000002</v>
      </c>
      <c r="N14">
        <v>0</v>
      </c>
      <c r="P14">
        <v>11000</v>
      </c>
      <c r="Q14">
        <v>-271.14100000000002</v>
      </c>
      <c r="R14">
        <v>-1713.9</v>
      </c>
      <c r="S14">
        <v>0</v>
      </c>
      <c r="U14">
        <v>11000</v>
      </c>
      <c r="V14">
        <v>-67.814800000000005</v>
      </c>
      <c r="W14">
        <v>-1098.07</v>
      </c>
      <c r="X14">
        <v>0</v>
      </c>
      <c r="Z14">
        <v>11000</v>
      </c>
      <c r="AA14">
        <v>69.115200000000002</v>
      </c>
      <c r="AB14">
        <v>-719.90899999999999</v>
      </c>
      <c r="AC14">
        <v>0</v>
      </c>
      <c r="AE14">
        <v>11000</v>
      </c>
      <c r="AF14">
        <v>-163.14599999999999</v>
      </c>
      <c r="AG14">
        <v>-976.28499999999997</v>
      </c>
      <c r="AH14">
        <v>0</v>
      </c>
      <c r="AJ14">
        <v>11000</v>
      </c>
      <c r="AK14">
        <v>14.482100000000001</v>
      </c>
      <c r="AL14">
        <v>-940.86500000000001</v>
      </c>
      <c r="AM14">
        <v>0</v>
      </c>
      <c r="AO14">
        <v>11000</v>
      </c>
      <c r="AP14">
        <v>98.998900000000006</v>
      </c>
      <c r="AQ14">
        <v>-864.85900000000004</v>
      </c>
      <c r="AR14">
        <v>0</v>
      </c>
      <c r="AT14">
        <v>11000</v>
      </c>
      <c r="AU14">
        <v>-6.0893499999999996</v>
      </c>
      <c r="AV14">
        <v>-805.55600000000004</v>
      </c>
      <c r="AW14">
        <v>0</v>
      </c>
      <c r="AY14">
        <v>11000</v>
      </c>
      <c r="AZ14">
        <v>-11.8575</v>
      </c>
      <c r="BA14">
        <v>-843.31399999999996</v>
      </c>
      <c r="BB14">
        <v>0</v>
      </c>
      <c r="BD14">
        <v>11000</v>
      </c>
      <c r="BE14">
        <v>-58.107500000000002</v>
      </c>
      <c r="BF14">
        <v>-568.07000000000005</v>
      </c>
      <c r="BG14">
        <v>0</v>
      </c>
      <c r="BI14">
        <v>11000</v>
      </c>
      <c r="BJ14">
        <v>-45.893500000000003</v>
      </c>
      <c r="BK14">
        <v>-394.27800000000002</v>
      </c>
      <c r="BL14">
        <v>0</v>
      </c>
      <c r="BN14">
        <v>11000</v>
      </c>
      <c r="BO14">
        <v>38.139899999999997</v>
      </c>
      <c r="BP14">
        <v>-393.79</v>
      </c>
      <c r="BQ14">
        <v>0</v>
      </c>
      <c r="BS14">
        <v>11000</v>
      </c>
      <c r="BT14">
        <v>60.837000000000003</v>
      </c>
      <c r="BU14">
        <v>-1.71984</v>
      </c>
      <c r="BV14">
        <v>0</v>
      </c>
      <c r="BX14">
        <v>11000</v>
      </c>
      <c r="BY14">
        <v>-138.387</v>
      </c>
      <c r="BZ14">
        <v>-142.45699999999999</v>
      </c>
      <c r="CA14">
        <v>0</v>
      </c>
      <c r="CC14">
        <v>11000</v>
      </c>
      <c r="CD14">
        <v>-252.858</v>
      </c>
      <c r="CE14">
        <v>71.554599999999994</v>
      </c>
      <c r="CF14">
        <v>0</v>
      </c>
    </row>
    <row r="15" spans="1:100" x14ac:dyDescent="0.3">
      <c r="A15">
        <v>12000</v>
      </c>
      <c r="B15">
        <v>-0.118671</v>
      </c>
      <c r="C15">
        <v>-1958.5</v>
      </c>
      <c r="D15">
        <v>0</v>
      </c>
      <c r="F15">
        <v>12000</v>
      </c>
      <c r="G15">
        <v>-134.27699999999999</v>
      </c>
      <c r="H15">
        <v>-2148.3200000000002</v>
      </c>
      <c r="I15">
        <v>0</v>
      </c>
      <c r="K15">
        <v>12000</v>
      </c>
      <c r="L15">
        <v>265.82</v>
      </c>
      <c r="M15">
        <v>-1014.29</v>
      </c>
      <c r="N15">
        <v>0</v>
      </c>
      <c r="P15">
        <v>12000</v>
      </c>
      <c r="Q15">
        <v>-229.38300000000001</v>
      </c>
      <c r="R15">
        <v>-2052.13</v>
      </c>
      <c r="S15">
        <v>0</v>
      </c>
      <c r="U15">
        <v>12000</v>
      </c>
      <c r="V15">
        <v>-33.496099999999998</v>
      </c>
      <c r="W15">
        <v>-1325.78</v>
      </c>
      <c r="X15">
        <v>0</v>
      </c>
      <c r="Z15">
        <v>12000</v>
      </c>
      <c r="AA15">
        <v>86.261799999999994</v>
      </c>
      <c r="AB15">
        <v>-954.98900000000003</v>
      </c>
      <c r="AC15">
        <v>0</v>
      </c>
      <c r="AE15">
        <v>12000</v>
      </c>
      <c r="AF15">
        <v>-93.613299999999995</v>
      </c>
      <c r="AG15">
        <v>-1299.67</v>
      </c>
      <c r="AH15">
        <v>0</v>
      </c>
      <c r="AJ15">
        <v>12000</v>
      </c>
      <c r="AK15">
        <v>22.5242</v>
      </c>
      <c r="AL15">
        <v>-1223.58</v>
      </c>
      <c r="AM15">
        <v>0</v>
      </c>
      <c r="AO15">
        <v>12000</v>
      </c>
      <c r="AP15">
        <v>115.685</v>
      </c>
      <c r="AQ15">
        <v>-1208.03</v>
      </c>
      <c r="AR15">
        <v>0</v>
      </c>
      <c r="AT15">
        <v>12000</v>
      </c>
      <c r="AU15">
        <v>218.83699999999999</v>
      </c>
      <c r="AV15">
        <v>-1158.69</v>
      </c>
      <c r="AW15">
        <v>0</v>
      </c>
      <c r="AY15">
        <v>12000</v>
      </c>
      <c r="AZ15">
        <v>87.521000000000001</v>
      </c>
      <c r="BA15">
        <v>-1373.88</v>
      </c>
      <c r="BB15">
        <v>0</v>
      </c>
      <c r="BD15">
        <v>12000</v>
      </c>
      <c r="BE15">
        <v>39.6265</v>
      </c>
      <c r="BF15">
        <v>-761.41399999999999</v>
      </c>
      <c r="BG15">
        <v>0</v>
      </c>
      <c r="BI15">
        <v>12000</v>
      </c>
      <c r="BJ15">
        <v>34.1952</v>
      </c>
      <c r="BK15">
        <v>-678.44799999999998</v>
      </c>
      <c r="BL15">
        <v>0</v>
      </c>
      <c r="BN15">
        <v>12000</v>
      </c>
      <c r="BO15">
        <v>2.8654000000000002</v>
      </c>
      <c r="BP15">
        <v>-460.73899999999998</v>
      </c>
      <c r="BQ15">
        <v>0</v>
      </c>
      <c r="BS15">
        <v>12000</v>
      </c>
      <c r="BT15">
        <v>-4.0567200000000003</v>
      </c>
      <c r="BU15">
        <v>-362.05</v>
      </c>
      <c r="BV15">
        <v>0</v>
      </c>
      <c r="BX15">
        <v>12000</v>
      </c>
      <c r="BY15">
        <v>-116.29</v>
      </c>
      <c r="BZ15">
        <v>-186.535</v>
      </c>
      <c r="CA15">
        <v>0</v>
      </c>
      <c r="CC15">
        <v>12000</v>
      </c>
      <c r="CD15">
        <v>-1.88165E-2</v>
      </c>
      <c r="CE15">
        <v>178.303</v>
      </c>
      <c r="CF15">
        <v>0</v>
      </c>
    </row>
    <row r="16" spans="1:100" x14ac:dyDescent="0.3">
      <c r="A16">
        <v>13000</v>
      </c>
      <c r="B16">
        <v>-441.21600000000001</v>
      </c>
      <c r="C16">
        <v>-1302.8699999999999</v>
      </c>
      <c r="D16">
        <v>0</v>
      </c>
      <c r="F16">
        <v>13000</v>
      </c>
      <c r="G16">
        <v>-577.95100000000002</v>
      </c>
      <c r="H16">
        <v>-1615.5</v>
      </c>
      <c r="I16">
        <v>0</v>
      </c>
      <c r="K16">
        <v>13000</v>
      </c>
      <c r="L16">
        <v>-120.474</v>
      </c>
      <c r="M16">
        <v>-358.44400000000002</v>
      </c>
      <c r="N16">
        <v>0</v>
      </c>
      <c r="P16">
        <v>13000</v>
      </c>
      <c r="Q16">
        <v>-525.92100000000005</v>
      </c>
      <c r="R16">
        <v>-1278.67</v>
      </c>
      <c r="S16">
        <v>0</v>
      </c>
      <c r="U16">
        <v>13000</v>
      </c>
      <c r="V16">
        <v>-418.15100000000001</v>
      </c>
      <c r="W16">
        <v>-1112.0999999999999</v>
      </c>
      <c r="X16">
        <v>0</v>
      </c>
      <c r="Z16">
        <v>13000</v>
      </c>
      <c r="AA16">
        <v>-182.05099999999999</v>
      </c>
      <c r="AB16">
        <v>-691.44500000000005</v>
      </c>
      <c r="AC16">
        <v>0</v>
      </c>
      <c r="AE16">
        <v>13000</v>
      </c>
      <c r="AF16">
        <v>-306.24200000000002</v>
      </c>
      <c r="AG16">
        <v>-869.84400000000005</v>
      </c>
      <c r="AH16">
        <v>0</v>
      </c>
      <c r="AJ16">
        <v>13000</v>
      </c>
      <c r="AK16">
        <v>-144.29499999999999</v>
      </c>
      <c r="AL16">
        <v>-1139.96</v>
      </c>
      <c r="AM16">
        <v>0</v>
      </c>
      <c r="AO16">
        <v>13000</v>
      </c>
      <c r="AP16">
        <v>-326.30200000000002</v>
      </c>
      <c r="AQ16">
        <v>-1027.01</v>
      </c>
      <c r="AR16">
        <v>0</v>
      </c>
      <c r="AT16">
        <v>13000</v>
      </c>
      <c r="AU16">
        <v>-381.041</v>
      </c>
      <c r="AV16">
        <v>-1118.47</v>
      </c>
      <c r="AW16">
        <v>0</v>
      </c>
      <c r="AY16">
        <v>13000</v>
      </c>
      <c r="AZ16">
        <v>79.555499999999995</v>
      </c>
      <c r="BA16">
        <v>-1126.1099999999999</v>
      </c>
      <c r="BB16">
        <v>0</v>
      </c>
      <c r="BD16">
        <v>13000</v>
      </c>
      <c r="BE16">
        <v>-157.352</v>
      </c>
      <c r="BF16">
        <v>-530.77499999999998</v>
      </c>
      <c r="BG16">
        <v>0</v>
      </c>
      <c r="BI16">
        <v>13000</v>
      </c>
      <c r="BJ16">
        <v>-125.788</v>
      </c>
      <c r="BK16">
        <v>-352.738</v>
      </c>
      <c r="BL16">
        <v>0</v>
      </c>
      <c r="BN16">
        <v>13000</v>
      </c>
      <c r="BO16">
        <v>-248.67599999999999</v>
      </c>
      <c r="BP16">
        <v>-395.42500000000001</v>
      </c>
      <c r="BQ16">
        <v>0</v>
      </c>
      <c r="BS16">
        <v>13000</v>
      </c>
      <c r="BT16">
        <v>33.296199999999999</v>
      </c>
      <c r="BU16">
        <v>-323.036</v>
      </c>
      <c r="BV16">
        <v>0</v>
      </c>
      <c r="BX16">
        <v>13000</v>
      </c>
      <c r="BY16">
        <v>56.4129</v>
      </c>
      <c r="BZ16">
        <v>-148.86600000000001</v>
      </c>
      <c r="CA16">
        <v>0</v>
      </c>
      <c r="CC16">
        <v>13000</v>
      </c>
      <c r="CD16">
        <v>23.158300000000001</v>
      </c>
      <c r="CE16">
        <v>330.50900000000001</v>
      </c>
      <c r="CF16">
        <v>0</v>
      </c>
    </row>
    <row r="17" spans="1:95" x14ac:dyDescent="0.3">
      <c r="A17">
        <v>14000</v>
      </c>
      <c r="B17">
        <v>381.31599999999997</v>
      </c>
      <c r="C17">
        <v>-1795.03</v>
      </c>
      <c r="D17">
        <v>0</v>
      </c>
      <c r="F17">
        <v>14000</v>
      </c>
      <c r="G17">
        <v>81.807000000000002</v>
      </c>
      <c r="H17">
        <v>-2278.39</v>
      </c>
      <c r="I17">
        <v>0</v>
      </c>
      <c r="K17">
        <v>14000</v>
      </c>
      <c r="L17">
        <v>570.59500000000003</v>
      </c>
      <c r="M17">
        <v>-994.91399999999999</v>
      </c>
      <c r="N17">
        <v>0</v>
      </c>
      <c r="P17">
        <v>14000</v>
      </c>
      <c r="Q17">
        <v>138.577</v>
      </c>
      <c r="R17">
        <v>-2007.32</v>
      </c>
      <c r="S17">
        <v>0</v>
      </c>
      <c r="U17">
        <v>14000</v>
      </c>
      <c r="V17">
        <v>469.57299999999998</v>
      </c>
      <c r="W17">
        <v>-1394.45</v>
      </c>
      <c r="X17">
        <v>0</v>
      </c>
      <c r="Z17">
        <v>14000</v>
      </c>
      <c r="AA17">
        <v>552.19500000000005</v>
      </c>
      <c r="AB17">
        <v>-1039.58</v>
      </c>
      <c r="AC17">
        <v>0</v>
      </c>
      <c r="AE17">
        <v>14000</v>
      </c>
      <c r="AF17">
        <v>366.55099999999999</v>
      </c>
      <c r="AG17">
        <v>-1172.22</v>
      </c>
      <c r="AH17">
        <v>0</v>
      </c>
      <c r="AJ17">
        <v>14000</v>
      </c>
      <c r="AK17">
        <v>-41.397599999999997</v>
      </c>
      <c r="AL17">
        <v>-1021.1</v>
      </c>
      <c r="AM17">
        <v>0</v>
      </c>
      <c r="AO17">
        <v>14000</v>
      </c>
      <c r="AP17">
        <v>298.02600000000001</v>
      </c>
      <c r="AQ17">
        <v>-1093.3800000000001</v>
      </c>
      <c r="AR17">
        <v>0</v>
      </c>
      <c r="AT17">
        <v>14000</v>
      </c>
      <c r="AU17">
        <v>386.851</v>
      </c>
      <c r="AV17">
        <v>-929.99900000000002</v>
      </c>
      <c r="AW17">
        <v>0</v>
      </c>
      <c r="AY17">
        <v>14000</v>
      </c>
      <c r="AZ17">
        <v>-4.0819000000000001</v>
      </c>
      <c r="BA17">
        <v>-954.27300000000002</v>
      </c>
      <c r="BB17">
        <v>0</v>
      </c>
      <c r="BD17">
        <v>14000</v>
      </c>
      <c r="BE17">
        <v>138.48500000000001</v>
      </c>
      <c r="BF17">
        <v>-855.63099999999997</v>
      </c>
      <c r="BG17">
        <v>0</v>
      </c>
      <c r="BI17">
        <v>14000</v>
      </c>
      <c r="BJ17">
        <v>173.517</v>
      </c>
      <c r="BK17">
        <v>-609.81500000000005</v>
      </c>
      <c r="BL17">
        <v>0</v>
      </c>
      <c r="BN17">
        <v>14000</v>
      </c>
      <c r="BO17">
        <v>27.924199999999999</v>
      </c>
      <c r="BP17">
        <v>-518.58100000000002</v>
      </c>
      <c r="BQ17">
        <v>0</v>
      </c>
      <c r="BS17">
        <v>14000</v>
      </c>
      <c r="BT17">
        <v>147.661</v>
      </c>
      <c r="BU17">
        <v>-147.422</v>
      </c>
      <c r="BV17">
        <v>0</v>
      </c>
      <c r="BX17">
        <v>14000</v>
      </c>
      <c r="BY17">
        <v>36.770800000000001</v>
      </c>
      <c r="BZ17">
        <v>-21.514500000000002</v>
      </c>
      <c r="CA17">
        <v>0</v>
      </c>
      <c r="CC17">
        <v>14000</v>
      </c>
      <c r="CD17">
        <v>-88.0291</v>
      </c>
      <c r="CE17">
        <v>132.20699999999999</v>
      </c>
      <c r="CF17">
        <v>0</v>
      </c>
    </row>
    <row r="18" spans="1:95" x14ac:dyDescent="0.3">
      <c r="A18">
        <v>15000</v>
      </c>
      <c r="B18">
        <v>-2.14473</v>
      </c>
      <c r="C18">
        <v>-1056.43</v>
      </c>
      <c r="D18">
        <v>0</v>
      </c>
      <c r="F18">
        <v>15000</v>
      </c>
      <c r="G18">
        <v>-226.78899999999999</v>
      </c>
      <c r="H18">
        <v>-1530.29</v>
      </c>
      <c r="I18">
        <v>0</v>
      </c>
      <c r="K18">
        <v>15000</v>
      </c>
      <c r="L18">
        <v>277.298</v>
      </c>
      <c r="M18">
        <v>-104.217</v>
      </c>
      <c r="N18">
        <v>0</v>
      </c>
      <c r="P18">
        <v>15000</v>
      </c>
      <c r="Q18">
        <v>-87.282899999999998</v>
      </c>
      <c r="R18">
        <v>-911.97400000000005</v>
      </c>
      <c r="S18">
        <v>0</v>
      </c>
      <c r="U18">
        <v>15000</v>
      </c>
      <c r="V18">
        <v>5.2203900000000001</v>
      </c>
      <c r="W18">
        <v>-771.62099999999998</v>
      </c>
      <c r="X18">
        <v>0</v>
      </c>
      <c r="Z18">
        <v>15000</v>
      </c>
      <c r="AA18">
        <v>91.989900000000006</v>
      </c>
      <c r="AB18">
        <v>-414.99599999999998</v>
      </c>
      <c r="AC18">
        <v>0</v>
      </c>
      <c r="AE18">
        <v>15000</v>
      </c>
      <c r="AF18">
        <v>-38.268700000000003</v>
      </c>
      <c r="AG18">
        <v>-536.61199999999997</v>
      </c>
      <c r="AH18">
        <v>0</v>
      </c>
      <c r="AJ18">
        <v>15000</v>
      </c>
      <c r="AK18">
        <v>-2.5661</v>
      </c>
      <c r="AL18">
        <v>-1030.3800000000001</v>
      </c>
      <c r="AM18">
        <v>0</v>
      </c>
      <c r="AO18">
        <v>15000</v>
      </c>
      <c r="AP18">
        <v>-20.379000000000001</v>
      </c>
      <c r="AQ18">
        <v>-657.29600000000005</v>
      </c>
      <c r="AR18">
        <v>0</v>
      </c>
      <c r="AT18">
        <v>15000</v>
      </c>
      <c r="AU18">
        <v>-117.328</v>
      </c>
      <c r="AV18">
        <v>-740.48</v>
      </c>
      <c r="AW18">
        <v>0</v>
      </c>
      <c r="AY18">
        <v>15000</v>
      </c>
      <c r="AZ18">
        <v>47.445300000000003</v>
      </c>
      <c r="BA18">
        <v>-1096.75</v>
      </c>
      <c r="BB18">
        <v>0</v>
      </c>
      <c r="BD18">
        <v>15000</v>
      </c>
      <c r="BE18">
        <v>-12.770799999999999</v>
      </c>
      <c r="BF18">
        <v>-417.87099999999998</v>
      </c>
      <c r="BG18">
        <v>0</v>
      </c>
      <c r="BI18">
        <v>15000</v>
      </c>
      <c r="BJ18">
        <v>55.129800000000003</v>
      </c>
      <c r="BK18">
        <v>-223.30199999999999</v>
      </c>
      <c r="BL18">
        <v>0</v>
      </c>
      <c r="BN18">
        <v>15000</v>
      </c>
      <c r="BO18">
        <v>271.29399999999998</v>
      </c>
      <c r="BP18">
        <v>-133.70699999999999</v>
      </c>
      <c r="BQ18">
        <v>0</v>
      </c>
      <c r="BS18">
        <v>15000</v>
      </c>
      <c r="BT18">
        <v>34.677900000000001</v>
      </c>
      <c r="BU18">
        <v>-236.02600000000001</v>
      </c>
      <c r="BV18">
        <v>0</v>
      </c>
      <c r="BX18">
        <v>15000</v>
      </c>
      <c r="BY18">
        <v>206.83099999999999</v>
      </c>
      <c r="BZ18">
        <v>-21.114599999999999</v>
      </c>
      <c r="CA18">
        <v>0</v>
      </c>
      <c r="CC18">
        <v>15000</v>
      </c>
      <c r="CD18">
        <v>113.17700000000001</v>
      </c>
      <c r="CE18">
        <v>-48.807499999999997</v>
      </c>
      <c r="CF18">
        <v>0</v>
      </c>
    </row>
    <row r="19" spans="1:95" x14ac:dyDescent="0.3">
      <c r="A19">
        <v>16000</v>
      </c>
      <c r="B19">
        <v>217.91200000000001</v>
      </c>
      <c r="C19">
        <v>-1642.75</v>
      </c>
      <c r="D19">
        <v>0</v>
      </c>
      <c r="F19">
        <v>16000</v>
      </c>
      <c r="G19">
        <v>-95.002799999999993</v>
      </c>
      <c r="H19">
        <v>-2114.61</v>
      </c>
      <c r="I19">
        <v>0</v>
      </c>
      <c r="K19">
        <v>16000</v>
      </c>
      <c r="L19">
        <v>593.71600000000001</v>
      </c>
      <c r="M19">
        <v>-446.36</v>
      </c>
      <c r="N19">
        <v>0</v>
      </c>
      <c r="P19">
        <v>16000</v>
      </c>
      <c r="Q19">
        <v>149.614</v>
      </c>
      <c r="R19">
        <v>-1455.69</v>
      </c>
      <c r="S19">
        <v>0</v>
      </c>
      <c r="U19">
        <v>16000</v>
      </c>
      <c r="V19">
        <v>255.977</v>
      </c>
      <c r="W19">
        <v>-1160.43</v>
      </c>
      <c r="X19">
        <v>0</v>
      </c>
      <c r="Z19">
        <v>16000</v>
      </c>
      <c r="AA19">
        <v>358.173</v>
      </c>
      <c r="AB19">
        <v>-776.45</v>
      </c>
      <c r="AC19">
        <v>0</v>
      </c>
      <c r="AE19">
        <v>16000</v>
      </c>
      <c r="AF19">
        <v>265.94099999999997</v>
      </c>
      <c r="AG19">
        <v>-1119.75</v>
      </c>
      <c r="AH19">
        <v>0</v>
      </c>
      <c r="AJ19">
        <v>16000</v>
      </c>
      <c r="AK19">
        <v>86.869</v>
      </c>
      <c r="AL19">
        <v>-909.39200000000005</v>
      </c>
      <c r="AM19">
        <v>0</v>
      </c>
      <c r="AO19">
        <v>16000</v>
      </c>
      <c r="AP19">
        <v>308.87</v>
      </c>
      <c r="AQ19">
        <v>-840.68799999999999</v>
      </c>
      <c r="AR19">
        <v>0</v>
      </c>
      <c r="AT19">
        <v>16000</v>
      </c>
      <c r="AU19">
        <v>208.79300000000001</v>
      </c>
      <c r="AV19">
        <v>-889.54700000000003</v>
      </c>
      <c r="AW19">
        <v>0</v>
      </c>
      <c r="AY19">
        <v>16000</v>
      </c>
      <c r="AZ19">
        <v>175.96899999999999</v>
      </c>
      <c r="BA19">
        <v>-845.15099999999995</v>
      </c>
      <c r="BB19">
        <v>0</v>
      </c>
      <c r="BD19">
        <v>16000</v>
      </c>
      <c r="BE19">
        <v>175.95500000000001</v>
      </c>
      <c r="BF19">
        <v>-625.50300000000004</v>
      </c>
      <c r="BG19">
        <v>0</v>
      </c>
      <c r="BI19">
        <v>16000</v>
      </c>
      <c r="BJ19">
        <v>156.72399999999999</v>
      </c>
      <c r="BK19">
        <v>-573.99800000000005</v>
      </c>
      <c r="BL19">
        <v>0</v>
      </c>
      <c r="BN19">
        <v>16000</v>
      </c>
      <c r="BO19">
        <v>232.07900000000001</v>
      </c>
      <c r="BP19">
        <v>-366.267</v>
      </c>
      <c r="BQ19">
        <v>0</v>
      </c>
      <c r="BS19">
        <v>16000</v>
      </c>
      <c r="BT19">
        <v>-41.173499999999997</v>
      </c>
      <c r="BU19">
        <v>-334.24599999999998</v>
      </c>
      <c r="BV19">
        <v>0</v>
      </c>
      <c r="BX19">
        <v>16000</v>
      </c>
      <c r="BY19">
        <v>17.7639</v>
      </c>
      <c r="BZ19">
        <v>-173.38</v>
      </c>
      <c r="CA19">
        <v>0</v>
      </c>
      <c r="CC19">
        <v>16000</v>
      </c>
      <c r="CD19">
        <v>18.354299999999999</v>
      </c>
      <c r="CE19">
        <v>108.67400000000001</v>
      </c>
      <c r="CF19">
        <v>0</v>
      </c>
    </row>
    <row r="20" spans="1:95" x14ac:dyDescent="0.3">
      <c r="A20">
        <v>17000</v>
      </c>
      <c r="B20">
        <v>-164.32400000000001</v>
      </c>
      <c r="C20">
        <v>-1974.64</v>
      </c>
      <c r="D20">
        <v>0</v>
      </c>
      <c r="F20">
        <v>17000</v>
      </c>
      <c r="G20">
        <v>-211.965</v>
      </c>
      <c r="H20">
        <v>-2030.06</v>
      </c>
      <c r="I20">
        <v>0</v>
      </c>
      <c r="K20">
        <v>17000</v>
      </c>
      <c r="L20">
        <v>500.83699999999999</v>
      </c>
      <c r="M20">
        <v>-351.5</v>
      </c>
      <c r="N20">
        <v>0</v>
      </c>
      <c r="P20">
        <v>17000</v>
      </c>
      <c r="Q20">
        <v>-95.525199999999998</v>
      </c>
      <c r="R20">
        <v>-1704.9</v>
      </c>
      <c r="S20">
        <v>0</v>
      </c>
      <c r="U20">
        <v>17000</v>
      </c>
      <c r="V20">
        <v>1.05751</v>
      </c>
      <c r="W20">
        <v>-1342.24</v>
      </c>
      <c r="X20">
        <v>0</v>
      </c>
      <c r="Z20">
        <v>17000</v>
      </c>
      <c r="AA20">
        <v>126.16500000000001</v>
      </c>
      <c r="AB20">
        <v>-948.45600000000002</v>
      </c>
      <c r="AC20">
        <v>0</v>
      </c>
      <c r="AE20">
        <v>17000</v>
      </c>
      <c r="AF20">
        <v>93.712400000000002</v>
      </c>
      <c r="AG20">
        <v>-971.76400000000001</v>
      </c>
      <c r="AH20">
        <v>0</v>
      </c>
      <c r="AJ20">
        <v>17000</v>
      </c>
      <c r="AK20">
        <v>-62.906399999999998</v>
      </c>
      <c r="AL20">
        <v>-962.62400000000002</v>
      </c>
      <c r="AM20">
        <v>0</v>
      </c>
      <c r="AO20">
        <v>17000</v>
      </c>
      <c r="AP20">
        <v>231.92599999999999</v>
      </c>
      <c r="AQ20">
        <v>-921.47799999999995</v>
      </c>
      <c r="AR20">
        <v>0</v>
      </c>
      <c r="AT20">
        <v>17000</v>
      </c>
      <c r="AU20">
        <v>142.96199999999999</v>
      </c>
      <c r="AV20">
        <v>-981.58600000000001</v>
      </c>
      <c r="AW20">
        <v>0</v>
      </c>
      <c r="AY20">
        <v>17000</v>
      </c>
      <c r="AZ20">
        <v>11.400499999999999</v>
      </c>
      <c r="BA20">
        <v>-926.53800000000001</v>
      </c>
      <c r="BB20">
        <v>0</v>
      </c>
      <c r="BD20">
        <v>17000</v>
      </c>
      <c r="BE20">
        <v>95.051599999999993</v>
      </c>
      <c r="BF20">
        <v>-523.61900000000003</v>
      </c>
      <c r="BG20">
        <v>0</v>
      </c>
      <c r="BI20">
        <v>17000</v>
      </c>
      <c r="BJ20">
        <v>-45.4056</v>
      </c>
      <c r="BK20">
        <v>-497.19900000000001</v>
      </c>
      <c r="BL20">
        <v>0</v>
      </c>
      <c r="BN20">
        <v>17000</v>
      </c>
      <c r="BO20">
        <v>-185.75200000000001</v>
      </c>
      <c r="BP20">
        <v>-356.291</v>
      </c>
      <c r="BQ20">
        <v>0</v>
      </c>
      <c r="BS20">
        <v>17000</v>
      </c>
      <c r="BT20">
        <v>-35.433900000000001</v>
      </c>
      <c r="BU20">
        <v>-260.77699999999999</v>
      </c>
      <c r="BV20">
        <v>0</v>
      </c>
      <c r="BX20">
        <v>17000</v>
      </c>
      <c r="BY20">
        <v>7.5669199999999996</v>
      </c>
      <c r="BZ20">
        <v>-2.0745399999999998</v>
      </c>
      <c r="CA20">
        <v>0</v>
      </c>
      <c r="CC20">
        <v>17000</v>
      </c>
      <c r="CD20">
        <v>-361.82299999999998</v>
      </c>
      <c r="CE20">
        <v>163.876</v>
      </c>
      <c r="CF20">
        <v>0</v>
      </c>
      <c r="CQ20" t="s">
        <v>2</v>
      </c>
    </row>
    <row r="21" spans="1:95" x14ac:dyDescent="0.3">
      <c r="A21">
        <v>18000</v>
      </c>
      <c r="B21">
        <v>-377.762</v>
      </c>
      <c r="C21">
        <v>-1845.03</v>
      </c>
      <c r="D21">
        <v>0</v>
      </c>
      <c r="F21">
        <v>18000</v>
      </c>
      <c r="G21">
        <v>-517.20699999999999</v>
      </c>
      <c r="H21">
        <v>-2057.4299999999998</v>
      </c>
      <c r="I21">
        <v>0</v>
      </c>
      <c r="K21">
        <v>18000</v>
      </c>
      <c r="L21">
        <v>94.283100000000005</v>
      </c>
      <c r="M21">
        <v>-385.88400000000001</v>
      </c>
      <c r="N21">
        <v>0</v>
      </c>
      <c r="P21">
        <v>18000</v>
      </c>
      <c r="Q21">
        <v>-502.24900000000002</v>
      </c>
      <c r="R21">
        <v>-1765.31</v>
      </c>
      <c r="S21">
        <v>0</v>
      </c>
      <c r="U21">
        <v>18000</v>
      </c>
      <c r="V21">
        <v>-154.15299999999999</v>
      </c>
      <c r="W21">
        <v>-1143.6199999999999</v>
      </c>
      <c r="X21">
        <v>0</v>
      </c>
      <c r="Z21">
        <v>18000</v>
      </c>
      <c r="AA21">
        <v>-105.533</v>
      </c>
      <c r="AB21">
        <v>-782.55700000000002</v>
      </c>
      <c r="AC21">
        <v>0</v>
      </c>
      <c r="AE21">
        <v>18000</v>
      </c>
      <c r="AF21">
        <v>-251.67400000000001</v>
      </c>
      <c r="AG21">
        <v>-991.98</v>
      </c>
      <c r="AH21">
        <v>0</v>
      </c>
      <c r="AJ21">
        <v>18000</v>
      </c>
      <c r="AK21">
        <v>-170.018</v>
      </c>
      <c r="AL21">
        <v>-1346.43</v>
      </c>
      <c r="AM21">
        <v>0</v>
      </c>
      <c r="AO21">
        <v>18000</v>
      </c>
      <c r="AP21">
        <v>-240.94499999999999</v>
      </c>
      <c r="AQ21">
        <v>-1045.72</v>
      </c>
      <c r="AR21">
        <v>0</v>
      </c>
      <c r="AT21">
        <v>18000</v>
      </c>
      <c r="AU21">
        <v>-165.94900000000001</v>
      </c>
      <c r="AV21">
        <v>-1068.26</v>
      </c>
      <c r="AW21">
        <v>0</v>
      </c>
      <c r="AY21">
        <v>18000</v>
      </c>
      <c r="AZ21">
        <v>-66.5441</v>
      </c>
      <c r="BA21">
        <v>-1472.21</v>
      </c>
      <c r="BB21">
        <v>0</v>
      </c>
      <c r="BD21">
        <v>18000</v>
      </c>
      <c r="BE21">
        <v>9.3083399999999994</v>
      </c>
      <c r="BF21">
        <v>-548.78599999999994</v>
      </c>
      <c r="BG21">
        <v>0</v>
      </c>
      <c r="BI21">
        <v>18000</v>
      </c>
      <c r="BJ21">
        <v>-38.072099999999999</v>
      </c>
      <c r="BK21">
        <v>-432.577</v>
      </c>
      <c r="BL21">
        <v>0</v>
      </c>
      <c r="BN21">
        <v>18000</v>
      </c>
      <c r="BO21">
        <v>-55.807200000000002</v>
      </c>
      <c r="BP21">
        <v>-354.69799999999998</v>
      </c>
      <c r="BQ21">
        <v>0</v>
      </c>
      <c r="BS21">
        <v>18000</v>
      </c>
      <c r="BT21">
        <v>96.471800000000002</v>
      </c>
      <c r="BU21">
        <v>-239.45</v>
      </c>
      <c r="BV21">
        <v>0</v>
      </c>
      <c r="BX21">
        <v>18000</v>
      </c>
      <c r="BY21">
        <v>-170.02099999999999</v>
      </c>
      <c r="BZ21">
        <v>-274.00099999999998</v>
      </c>
      <c r="CA21">
        <v>0</v>
      </c>
      <c r="CC21">
        <v>18000</v>
      </c>
      <c r="CD21">
        <v>-64.592100000000002</v>
      </c>
      <c r="CE21">
        <v>-1.23373</v>
      </c>
      <c r="CF21">
        <v>0</v>
      </c>
      <c r="CQ21" t="s">
        <v>3</v>
      </c>
    </row>
    <row r="22" spans="1:95" x14ac:dyDescent="0.3">
      <c r="A22">
        <v>19000</v>
      </c>
      <c r="B22">
        <v>16.708600000000001</v>
      </c>
      <c r="C22">
        <v>-1951.28</v>
      </c>
      <c r="D22">
        <v>0</v>
      </c>
      <c r="F22">
        <v>19000</v>
      </c>
      <c r="G22">
        <v>-375.07799999999997</v>
      </c>
      <c r="H22">
        <v>-2525.38</v>
      </c>
      <c r="I22">
        <v>0</v>
      </c>
      <c r="K22">
        <v>19000</v>
      </c>
      <c r="L22">
        <v>341.39699999999999</v>
      </c>
      <c r="M22">
        <v>-809.06899999999996</v>
      </c>
      <c r="N22">
        <v>0</v>
      </c>
      <c r="P22">
        <v>19000</v>
      </c>
      <c r="Q22">
        <v>-168.05</v>
      </c>
      <c r="R22">
        <v>-1981.38</v>
      </c>
      <c r="S22">
        <v>0</v>
      </c>
      <c r="U22">
        <v>19000</v>
      </c>
      <c r="V22">
        <v>9.1135300000000008</v>
      </c>
      <c r="W22">
        <v>-1545.89</v>
      </c>
      <c r="X22">
        <v>0</v>
      </c>
      <c r="Z22">
        <v>19000</v>
      </c>
      <c r="AA22">
        <v>163.922</v>
      </c>
      <c r="AB22">
        <v>-1139.26</v>
      </c>
      <c r="AC22">
        <v>0</v>
      </c>
      <c r="AE22">
        <v>19000</v>
      </c>
      <c r="AF22">
        <v>228.251</v>
      </c>
      <c r="AG22">
        <v>-1154.03</v>
      </c>
      <c r="AH22">
        <v>0</v>
      </c>
      <c r="AJ22">
        <v>19000</v>
      </c>
      <c r="AK22">
        <v>228.50200000000001</v>
      </c>
      <c r="AL22">
        <v>-1202.53</v>
      </c>
      <c r="AM22">
        <v>0</v>
      </c>
      <c r="AO22">
        <v>19000</v>
      </c>
      <c r="AP22">
        <v>-39.121699999999997</v>
      </c>
      <c r="AQ22">
        <v>-1237.1600000000001</v>
      </c>
      <c r="AR22">
        <v>0</v>
      </c>
      <c r="AT22">
        <v>19000</v>
      </c>
      <c r="AU22">
        <v>35.267400000000002</v>
      </c>
      <c r="AV22">
        <v>-1190.6099999999999</v>
      </c>
      <c r="AW22">
        <v>0</v>
      </c>
      <c r="AY22">
        <v>19000</v>
      </c>
      <c r="AZ22">
        <v>-41.164499999999997</v>
      </c>
      <c r="BA22">
        <v>-1470.81</v>
      </c>
      <c r="BB22">
        <v>0</v>
      </c>
      <c r="BD22">
        <v>19000</v>
      </c>
      <c r="BE22">
        <v>71.456299999999999</v>
      </c>
      <c r="BF22">
        <v>-720.45399999999995</v>
      </c>
      <c r="BG22">
        <v>0</v>
      </c>
      <c r="BI22">
        <v>19000</v>
      </c>
      <c r="BJ22">
        <v>150</v>
      </c>
      <c r="BK22">
        <v>-623.22</v>
      </c>
      <c r="BL22">
        <v>0</v>
      </c>
      <c r="BN22">
        <v>19000</v>
      </c>
      <c r="BO22">
        <v>-2.7284199999999998</v>
      </c>
      <c r="BP22">
        <v>-426.577</v>
      </c>
      <c r="BQ22">
        <v>0</v>
      </c>
      <c r="BS22">
        <v>19000</v>
      </c>
      <c r="BT22">
        <v>-66.401700000000005</v>
      </c>
      <c r="BU22">
        <v>-468.14499999999998</v>
      </c>
      <c r="BV22">
        <v>0</v>
      </c>
      <c r="BX22">
        <v>19000</v>
      </c>
      <c r="BY22">
        <v>2.2269600000000001</v>
      </c>
      <c r="BZ22">
        <v>-116.158</v>
      </c>
      <c r="CA22">
        <v>0</v>
      </c>
      <c r="CC22">
        <v>19000</v>
      </c>
      <c r="CD22">
        <v>-27.097300000000001</v>
      </c>
      <c r="CE22">
        <v>47.411099999999998</v>
      </c>
      <c r="CF22">
        <v>0</v>
      </c>
    </row>
    <row r="23" spans="1:95" x14ac:dyDescent="0.3">
      <c r="A23">
        <v>20000</v>
      </c>
      <c r="B23">
        <v>-363.47500000000002</v>
      </c>
      <c r="C23">
        <v>-1527.83</v>
      </c>
      <c r="D23">
        <v>0</v>
      </c>
      <c r="F23">
        <v>20000</v>
      </c>
      <c r="G23">
        <v>-560</v>
      </c>
      <c r="H23">
        <v>-1928.16</v>
      </c>
      <c r="I23">
        <v>0</v>
      </c>
      <c r="K23">
        <v>20000</v>
      </c>
      <c r="L23">
        <v>235.928</v>
      </c>
      <c r="M23">
        <v>-57.081499999999998</v>
      </c>
      <c r="N23">
        <v>0</v>
      </c>
      <c r="P23">
        <v>20000</v>
      </c>
      <c r="Q23">
        <v>-278.57900000000001</v>
      </c>
      <c r="R23">
        <v>-1265.53</v>
      </c>
      <c r="S23">
        <v>0</v>
      </c>
      <c r="U23">
        <v>20000</v>
      </c>
      <c r="V23">
        <v>-139.37299999999999</v>
      </c>
      <c r="W23">
        <v>-986.28800000000001</v>
      </c>
      <c r="X23">
        <v>0</v>
      </c>
      <c r="Z23">
        <v>20000</v>
      </c>
      <c r="AA23">
        <v>-73.735399999999998</v>
      </c>
      <c r="AB23">
        <v>-617.88699999999994</v>
      </c>
      <c r="AC23">
        <v>0</v>
      </c>
      <c r="AE23">
        <v>20000</v>
      </c>
      <c r="AF23">
        <v>-174.017</v>
      </c>
      <c r="AG23">
        <v>-899.73699999999997</v>
      </c>
      <c r="AH23">
        <v>0</v>
      </c>
      <c r="AJ23">
        <v>20000</v>
      </c>
      <c r="AK23">
        <v>-287.02699999999999</v>
      </c>
      <c r="AL23">
        <v>-1086.04</v>
      </c>
      <c r="AM23">
        <v>0</v>
      </c>
      <c r="AO23">
        <v>20000</v>
      </c>
      <c r="AP23">
        <v>-290.99599999999998</v>
      </c>
      <c r="AQ23">
        <v>-952.154</v>
      </c>
      <c r="AR23">
        <v>0</v>
      </c>
      <c r="AT23">
        <v>20000</v>
      </c>
      <c r="AU23">
        <v>-101.742</v>
      </c>
      <c r="AV23">
        <v>-905.31600000000003</v>
      </c>
      <c r="AW23">
        <v>0</v>
      </c>
      <c r="AY23">
        <v>20000</v>
      </c>
      <c r="AZ23">
        <v>177.179</v>
      </c>
      <c r="BA23">
        <v>-779.55100000000004</v>
      </c>
      <c r="BB23">
        <v>0</v>
      </c>
      <c r="BD23">
        <v>20000</v>
      </c>
      <c r="BE23">
        <v>-163.62299999999999</v>
      </c>
      <c r="BF23">
        <v>-499.40600000000001</v>
      </c>
      <c r="BG23">
        <v>0</v>
      </c>
      <c r="BI23">
        <v>20000</v>
      </c>
      <c r="BJ23">
        <v>-109.523</v>
      </c>
      <c r="BK23">
        <v>-306.42599999999999</v>
      </c>
      <c r="BL23">
        <v>0</v>
      </c>
      <c r="BN23">
        <v>20000</v>
      </c>
      <c r="BO23">
        <v>-200.05199999999999</v>
      </c>
      <c r="BP23">
        <v>-374.64299999999997</v>
      </c>
      <c r="BQ23">
        <v>0</v>
      </c>
      <c r="BS23">
        <v>20000</v>
      </c>
      <c r="BT23">
        <v>-91.941999999999993</v>
      </c>
      <c r="BU23">
        <v>-254.42099999999999</v>
      </c>
      <c r="BV23">
        <v>0</v>
      </c>
      <c r="BX23">
        <v>20000</v>
      </c>
      <c r="BY23">
        <v>-70.634600000000006</v>
      </c>
      <c r="BZ23">
        <v>-149.881</v>
      </c>
      <c r="CA23">
        <v>0</v>
      </c>
      <c r="CC23">
        <v>20000</v>
      </c>
      <c r="CD23">
        <v>-277.39699999999999</v>
      </c>
      <c r="CE23">
        <v>-5.1734400000000003</v>
      </c>
      <c r="CF23">
        <v>0</v>
      </c>
    </row>
    <row r="24" spans="1:95" x14ac:dyDescent="0.3">
      <c r="A24">
        <v>21000</v>
      </c>
      <c r="B24">
        <v>308.21300000000002</v>
      </c>
      <c r="C24">
        <v>-1822.13</v>
      </c>
      <c r="D24">
        <v>0</v>
      </c>
      <c r="F24">
        <v>21000</v>
      </c>
      <c r="G24">
        <v>109.80200000000001</v>
      </c>
      <c r="H24">
        <v>-2296.06</v>
      </c>
      <c r="I24">
        <v>0</v>
      </c>
      <c r="K24">
        <v>21000</v>
      </c>
      <c r="L24">
        <v>826.04100000000005</v>
      </c>
      <c r="M24">
        <v>-457.005</v>
      </c>
      <c r="N24">
        <v>0</v>
      </c>
      <c r="P24">
        <v>21000</v>
      </c>
      <c r="Q24">
        <v>233.596</v>
      </c>
      <c r="R24">
        <v>-1809.59</v>
      </c>
      <c r="S24">
        <v>0</v>
      </c>
      <c r="U24">
        <v>21000</v>
      </c>
      <c r="V24">
        <v>528.95299999999997</v>
      </c>
      <c r="W24">
        <v>-1168.3499999999999</v>
      </c>
      <c r="X24">
        <v>0</v>
      </c>
      <c r="Z24">
        <v>21000</v>
      </c>
      <c r="AA24">
        <v>511.13200000000001</v>
      </c>
      <c r="AB24">
        <v>-835.71299999999997</v>
      </c>
      <c r="AC24">
        <v>0</v>
      </c>
      <c r="AE24">
        <v>21000</v>
      </c>
      <c r="AF24">
        <v>392.327</v>
      </c>
      <c r="AG24">
        <v>-1144.0999999999999</v>
      </c>
      <c r="AH24">
        <v>0</v>
      </c>
      <c r="AJ24">
        <v>21000</v>
      </c>
      <c r="AK24">
        <v>-404.197</v>
      </c>
      <c r="AL24">
        <v>-1194.67</v>
      </c>
      <c r="AM24">
        <v>0</v>
      </c>
      <c r="AO24">
        <v>21000</v>
      </c>
      <c r="AP24">
        <v>177.92400000000001</v>
      </c>
      <c r="AQ24">
        <v>-953.17899999999997</v>
      </c>
      <c r="AR24">
        <v>0</v>
      </c>
      <c r="AT24">
        <v>21000</v>
      </c>
      <c r="AU24">
        <v>564.77700000000004</v>
      </c>
      <c r="AV24">
        <v>-824.19200000000001</v>
      </c>
      <c r="AW24">
        <v>0</v>
      </c>
      <c r="AY24">
        <v>21000</v>
      </c>
      <c r="AZ24">
        <v>86.081000000000003</v>
      </c>
      <c r="BA24">
        <v>-938.50699999999995</v>
      </c>
      <c r="BB24">
        <v>0</v>
      </c>
      <c r="BD24">
        <v>21000</v>
      </c>
      <c r="BE24">
        <v>408.71199999999999</v>
      </c>
      <c r="BF24">
        <v>-455.50700000000001</v>
      </c>
      <c r="BG24">
        <v>0</v>
      </c>
      <c r="BI24">
        <v>21000</v>
      </c>
      <c r="BJ24">
        <v>367.53500000000003</v>
      </c>
      <c r="BK24">
        <v>-423.59100000000001</v>
      </c>
      <c r="BL24">
        <v>0</v>
      </c>
      <c r="BN24">
        <v>21000</v>
      </c>
      <c r="BO24">
        <v>469.15600000000001</v>
      </c>
      <c r="BP24">
        <v>-216.702</v>
      </c>
      <c r="BQ24">
        <v>0</v>
      </c>
      <c r="BS24">
        <v>21000</v>
      </c>
      <c r="BT24">
        <v>19.994199999999999</v>
      </c>
      <c r="BU24">
        <v>-275.74700000000001</v>
      </c>
      <c r="BV24">
        <v>0</v>
      </c>
      <c r="BX24">
        <v>21000</v>
      </c>
      <c r="BY24">
        <v>206.65199999999999</v>
      </c>
      <c r="BZ24">
        <v>-142.679</v>
      </c>
      <c r="CA24">
        <v>0</v>
      </c>
      <c r="CC24">
        <v>21000</v>
      </c>
      <c r="CD24">
        <v>-59.308100000000003</v>
      </c>
      <c r="CE24">
        <v>-147.19</v>
      </c>
      <c r="CF24">
        <v>0</v>
      </c>
    </row>
    <row r="25" spans="1:95" x14ac:dyDescent="0.3">
      <c r="A25">
        <v>22000</v>
      </c>
      <c r="B25">
        <v>-160.08000000000001</v>
      </c>
      <c r="C25">
        <v>-1104.95</v>
      </c>
      <c r="D25">
        <v>0</v>
      </c>
      <c r="F25">
        <v>22000</v>
      </c>
      <c r="G25">
        <v>-315.73500000000001</v>
      </c>
      <c r="H25">
        <v>-1693.97</v>
      </c>
      <c r="I25">
        <v>0</v>
      </c>
      <c r="K25">
        <v>22000</v>
      </c>
      <c r="L25">
        <v>294.50299999999999</v>
      </c>
      <c r="M25">
        <v>101.083</v>
      </c>
      <c r="N25">
        <v>0</v>
      </c>
      <c r="P25">
        <v>22000</v>
      </c>
      <c r="Q25">
        <v>-227.33500000000001</v>
      </c>
      <c r="R25">
        <v>-1057.99</v>
      </c>
      <c r="S25">
        <v>0</v>
      </c>
      <c r="U25">
        <v>22000</v>
      </c>
      <c r="V25">
        <v>-29.718299999999999</v>
      </c>
      <c r="W25">
        <v>-729.28099999999995</v>
      </c>
      <c r="X25">
        <v>0</v>
      </c>
      <c r="Z25">
        <v>22000</v>
      </c>
      <c r="AA25">
        <v>164.27500000000001</v>
      </c>
      <c r="AB25">
        <v>-305.81099999999998</v>
      </c>
      <c r="AC25">
        <v>0</v>
      </c>
      <c r="AE25">
        <v>22000</v>
      </c>
      <c r="AF25">
        <v>-35.395800000000001</v>
      </c>
      <c r="AG25">
        <v>-586.09</v>
      </c>
      <c r="AH25">
        <v>0</v>
      </c>
      <c r="AJ25">
        <v>22000</v>
      </c>
      <c r="AK25">
        <v>158.79300000000001</v>
      </c>
      <c r="AL25">
        <v>-1115.69</v>
      </c>
      <c r="AM25">
        <v>0</v>
      </c>
      <c r="AO25">
        <v>22000</v>
      </c>
      <c r="AP25">
        <v>-4.5641100000000003</v>
      </c>
      <c r="AQ25">
        <v>-792.70399999999995</v>
      </c>
      <c r="AR25">
        <v>0</v>
      </c>
      <c r="AT25">
        <v>22000</v>
      </c>
      <c r="AU25">
        <v>-112.238</v>
      </c>
      <c r="AV25">
        <v>-832.64499999999998</v>
      </c>
      <c r="AW25">
        <v>0</v>
      </c>
      <c r="AY25">
        <v>22000</v>
      </c>
      <c r="AZ25">
        <v>-43.141800000000003</v>
      </c>
      <c r="BA25">
        <v>-1131.42</v>
      </c>
      <c r="BB25">
        <v>0</v>
      </c>
      <c r="BD25">
        <v>22000</v>
      </c>
      <c r="BE25">
        <v>141.87899999999999</v>
      </c>
      <c r="BF25">
        <v>-370.26900000000001</v>
      </c>
      <c r="BG25">
        <v>0</v>
      </c>
      <c r="BI25">
        <v>22000</v>
      </c>
      <c r="BJ25">
        <v>16.655200000000001</v>
      </c>
      <c r="BK25">
        <v>-234.792</v>
      </c>
      <c r="BL25">
        <v>0</v>
      </c>
      <c r="BN25">
        <v>22000</v>
      </c>
      <c r="BO25">
        <v>259.70600000000002</v>
      </c>
      <c r="BP25">
        <v>-123.11</v>
      </c>
      <c r="BQ25">
        <v>0</v>
      </c>
      <c r="BS25">
        <v>22000</v>
      </c>
      <c r="BT25">
        <v>-17.532399999999999</v>
      </c>
      <c r="BU25">
        <v>-274.13200000000001</v>
      </c>
      <c r="BV25">
        <v>0</v>
      </c>
      <c r="BX25">
        <v>22000</v>
      </c>
      <c r="BY25">
        <v>124.27200000000001</v>
      </c>
      <c r="BZ25">
        <v>-61.3643</v>
      </c>
      <c r="CA25">
        <v>0</v>
      </c>
      <c r="CC25">
        <v>22000</v>
      </c>
      <c r="CD25">
        <v>320.99</v>
      </c>
      <c r="CE25">
        <v>182.946</v>
      </c>
      <c r="CF25">
        <v>0</v>
      </c>
    </row>
    <row r="26" spans="1:95" x14ac:dyDescent="0.3">
      <c r="A26">
        <v>23000</v>
      </c>
      <c r="B26">
        <v>192.41900000000001</v>
      </c>
      <c r="C26">
        <v>-1763.23</v>
      </c>
      <c r="D26">
        <v>0</v>
      </c>
      <c r="F26">
        <v>23000</v>
      </c>
      <c r="G26">
        <v>-283.09300000000002</v>
      </c>
      <c r="H26">
        <v>-2544.75</v>
      </c>
      <c r="I26">
        <v>0</v>
      </c>
      <c r="K26">
        <v>23000</v>
      </c>
      <c r="L26">
        <v>552.21</v>
      </c>
      <c r="M26">
        <v>-407.28500000000003</v>
      </c>
      <c r="N26">
        <v>0</v>
      </c>
      <c r="P26">
        <v>23000</v>
      </c>
      <c r="Q26">
        <v>-13.2037</v>
      </c>
      <c r="R26">
        <v>-1657.22</v>
      </c>
      <c r="S26">
        <v>0</v>
      </c>
      <c r="U26">
        <v>23000</v>
      </c>
      <c r="V26">
        <v>12.8652</v>
      </c>
      <c r="W26">
        <v>-1506.52</v>
      </c>
      <c r="X26">
        <v>0</v>
      </c>
      <c r="Z26">
        <v>23000</v>
      </c>
      <c r="AA26">
        <v>263.99200000000002</v>
      </c>
      <c r="AB26">
        <v>-1042.7</v>
      </c>
      <c r="AC26">
        <v>0</v>
      </c>
      <c r="AE26">
        <v>23000</v>
      </c>
      <c r="AF26">
        <v>404.108</v>
      </c>
      <c r="AG26">
        <v>-1168.05</v>
      </c>
      <c r="AH26">
        <v>0</v>
      </c>
      <c r="AJ26">
        <v>23000</v>
      </c>
      <c r="AK26">
        <v>-153.19999999999999</v>
      </c>
      <c r="AL26">
        <v>-902.53800000000001</v>
      </c>
      <c r="AM26">
        <v>0</v>
      </c>
      <c r="AO26">
        <v>23000</v>
      </c>
      <c r="AP26">
        <v>33.399900000000002</v>
      </c>
      <c r="AQ26">
        <v>-1074.48</v>
      </c>
      <c r="AR26">
        <v>0</v>
      </c>
      <c r="AT26">
        <v>23000</v>
      </c>
      <c r="AU26">
        <v>174.63200000000001</v>
      </c>
      <c r="AV26">
        <v>-963.78499999999997</v>
      </c>
      <c r="AW26">
        <v>0</v>
      </c>
      <c r="AY26">
        <v>23000</v>
      </c>
      <c r="AZ26">
        <v>-12.0031</v>
      </c>
      <c r="BA26">
        <v>-1003.92</v>
      </c>
      <c r="BB26">
        <v>0</v>
      </c>
      <c r="BD26">
        <v>23000</v>
      </c>
      <c r="BE26">
        <v>159.03899999999999</v>
      </c>
      <c r="BF26">
        <v>-539.83500000000004</v>
      </c>
      <c r="BG26">
        <v>0</v>
      </c>
      <c r="BI26">
        <v>23000</v>
      </c>
      <c r="BJ26">
        <v>109.366</v>
      </c>
      <c r="BK26">
        <v>-500.15499999999997</v>
      </c>
      <c r="BL26">
        <v>0</v>
      </c>
      <c r="BN26">
        <v>23000</v>
      </c>
      <c r="BO26">
        <v>-50.315100000000001</v>
      </c>
      <c r="BP26">
        <v>-454.83199999999999</v>
      </c>
      <c r="BQ26">
        <v>0</v>
      </c>
      <c r="BS26">
        <v>23000</v>
      </c>
      <c r="BT26">
        <v>-15.8734</v>
      </c>
      <c r="BU26">
        <v>-270.928</v>
      </c>
      <c r="BV26">
        <v>0</v>
      </c>
      <c r="BX26">
        <v>23000</v>
      </c>
      <c r="BY26">
        <v>-151.28899999999999</v>
      </c>
      <c r="BZ26">
        <v>-149.78100000000001</v>
      </c>
      <c r="CA26">
        <v>0</v>
      </c>
      <c r="CC26">
        <v>23000</v>
      </c>
      <c r="CD26">
        <v>-168.14699999999999</v>
      </c>
      <c r="CE26">
        <v>150.89699999999999</v>
      </c>
      <c r="CF26">
        <v>0</v>
      </c>
    </row>
    <row r="27" spans="1:95" x14ac:dyDescent="0.3">
      <c r="A27">
        <v>24000</v>
      </c>
      <c r="B27">
        <v>-254.964</v>
      </c>
      <c r="C27">
        <v>-1920.33</v>
      </c>
      <c r="D27">
        <v>0</v>
      </c>
      <c r="F27">
        <v>24000</v>
      </c>
      <c r="G27">
        <v>-582.92700000000002</v>
      </c>
      <c r="H27">
        <v>-2534.83</v>
      </c>
      <c r="I27">
        <v>0</v>
      </c>
      <c r="K27">
        <v>24000</v>
      </c>
      <c r="L27">
        <v>191.876</v>
      </c>
      <c r="M27">
        <v>-423.34899999999999</v>
      </c>
      <c r="N27">
        <v>0</v>
      </c>
      <c r="P27">
        <v>24000</v>
      </c>
      <c r="Q27">
        <v>-326.178</v>
      </c>
      <c r="R27">
        <v>-1646.2</v>
      </c>
      <c r="S27">
        <v>0</v>
      </c>
      <c r="U27">
        <v>24000</v>
      </c>
      <c r="V27">
        <v>-77.469300000000004</v>
      </c>
      <c r="W27">
        <v>-1419.21</v>
      </c>
      <c r="X27">
        <v>0</v>
      </c>
      <c r="Z27">
        <v>24000</v>
      </c>
      <c r="AA27">
        <v>-7.6588599999999998</v>
      </c>
      <c r="AB27">
        <v>-1033.0899999999999</v>
      </c>
      <c r="AC27">
        <v>0</v>
      </c>
      <c r="AE27">
        <v>24000</v>
      </c>
      <c r="AF27">
        <v>90.067700000000002</v>
      </c>
      <c r="AG27">
        <v>-896.90800000000002</v>
      </c>
      <c r="AH27">
        <v>0</v>
      </c>
      <c r="AJ27">
        <v>24000</v>
      </c>
      <c r="AK27">
        <v>157.93</v>
      </c>
      <c r="AL27">
        <v>-1235.25</v>
      </c>
      <c r="AM27">
        <v>0</v>
      </c>
      <c r="AO27">
        <v>24000</v>
      </c>
      <c r="AP27">
        <v>-99.377600000000001</v>
      </c>
      <c r="AQ27">
        <v>-1098.8499999999999</v>
      </c>
      <c r="AR27">
        <v>0</v>
      </c>
      <c r="AT27">
        <v>24000</v>
      </c>
      <c r="AU27">
        <v>56.834699999999998</v>
      </c>
      <c r="AV27">
        <v>-1084.44</v>
      </c>
      <c r="AW27">
        <v>0</v>
      </c>
      <c r="AY27">
        <v>24000</v>
      </c>
      <c r="AZ27">
        <v>127.48</v>
      </c>
      <c r="BA27">
        <v>-1065.26</v>
      </c>
      <c r="BB27">
        <v>0</v>
      </c>
      <c r="BD27">
        <v>24000</v>
      </c>
      <c r="BE27">
        <v>-15.295299999999999</v>
      </c>
      <c r="BF27">
        <v>-746.12599999999998</v>
      </c>
      <c r="BG27">
        <v>0</v>
      </c>
      <c r="BI27">
        <v>24000</v>
      </c>
      <c r="BJ27">
        <v>-49.629100000000001</v>
      </c>
      <c r="BK27">
        <v>-692.34</v>
      </c>
      <c r="BL27">
        <v>0</v>
      </c>
      <c r="BN27">
        <v>24000</v>
      </c>
      <c r="BO27">
        <v>-36.889699999999998</v>
      </c>
      <c r="BP27">
        <v>-303.70800000000003</v>
      </c>
      <c r="BQ27">
        <v>0</v>
      </c>
      <c r="BS27">
        <v>24000</v>
      </c>
      <c r="BT27">
        <v>85.217100000000002</v>
      </c>
      <c r="BU27">
        <v>-255.333</v>
      </c>
      <c r="BV27">
        <v>0</v>
      </c>
      <c r="BX27">
        <v>24000</v>
      </c>
      <c r="BY27">
        <v>-110.395</v>
      </c>
      <c r="BZ27">
        <v>-179.86</v>
      </c>
      <c r="CA27">
        <v>0</v>
      </c>
      <c r="CC27">
        <v>24000</v>
      </c>
      <c r="CD27">
        <v>-255.255</v>
      </c>
      <c r="CE27">
        <v>66.391300000000001</v>
      </c>
      <c r="CF27">
        <v>0</v>
      </c>
    </row>
    <row r="28" spans="1:95" x14ac:dyDescent="0.3">
      <c r="A28">
        <v>25000</v>
      </c>
      <c r="B28">
        <v>-281.86099999999999</v>
      </c>
      <c r="C28">
        <v>-1603.74</v>
      </c>
      <c r="D28">
        <v>0</v>
      </c>
      <c r="F28">
        <v>25000</v>
      </c>
      <c r="G28">
        <v>-604.70100000000002</v>
      </c>
      <c r="H28">
        <v>-2505.64</v>
      </c>
      <c r="I28">
        <v>0</v>
      </c>
      <c r="K28">
        <v>25000</v>
      </c>
      <c r="L28">
        <v>-4.5914700000000002</v>
      </c>
      <c r="M28">
        <v>-408.93099999999998</v>
      </c>
      <c r="N28">
        <v>0</v>
      </c>
      <c r="P28">
        <v>25000</v>
      </c>
      <c r="Q28">
        <v>-549.10900000000004</v>
      </c>
      <c r="R28">
        <v>-1546.56</v>
      </c>
      <c r="S28">
        <v>0</v>
      </c>
      <c r="U28">
        <v>25000</v>
      </c>
      <c r="V28">
        <v>-413.95</v>
      </c>
      <c r="W28">
        <v>-1389.16</v>
      </c>
      <c r="X28">
        <v>0</v>
      </c>
      <c r="Z28">
        <v>25000</v>
      </c>
      <c r="AA28">
        <v>-147.30699999999999</v>
      </c>
      <c r="AB28">
        <v>-918.65499999999997</v>
      </c>
      <c r="AC28">
        <v>0</v>
      </c>
      <c r="AE28">
        <v>25000</v>
      </c>
      <c r="AF28">
        <v>-193.72</v>
      </c>
      <c r="AG28">
        <v>-1005.5</v>
      </c>
      <c r="AH28">
        <v>0</v>
      </c>
      <c r="AJ28">
        <v>25000</v>
      </c>
      <c r="AK28">
        <v>203.18700000000001</v>
      </c>
      <c r="AL28">
        <v>-1239.6099999999999</v>
      </c>
      <c r="AM28">
        <v>0</v>
      </c>
      <c r="AO28">
        <v>25000</v>
      </c>
      <c r="AP28">
        <v>-311.03100000000001</v>
      </c>
      <c r="AQ28">
        <v>-1228.3</v>
      </c>
      <c r="AR28">
        <v>0</v>
      </c>
      <c r="AT28">
        <v>25000</v>
      </c>
      <c r="AU28">
        <v>-220.11</v>
      </c>
      <c r="AV28">
        <v>-1005.51</v>
      </c>
      <c r="AW28">
        <v>0</v>
      </c>
      <c r="AY28">
        <v>25000</v>
      </c>
      <c r="AZ28">
        <v>-53.123199999999997</v>
      </c>
      <c r="BA28">
        <v>-1490.49</v>
      </c>
      <c r="BB28">
        <v>0</v>
      </c>
      <c r="BD28">
        <v>25000</v>
      </c>
      <c r="BE28">
        <v>-99.043499999999995</v>
      </c>
      <c r="BF28">
        <v>-724.31100000000004</v>
      </c>
      <c r="BG28">
        <v>0</v>
      </c>
      <c r="BI28">
        <v>25000</v>
      </c>
      <c r="BJ28">
        <v>-165.77</v>
      </c>
      <c r="BK28">
        <v>-467.89600000000002</v>
      </c>
      <c r="BL28">
        <v>0</v>
      </c>
      <c r="BN28">
        <v>25000</v>
      </c>
      <c r="BO28">
        <v>-73.448800000000006</v>
      </c>
      <c r="BP28">
        <v>-395.07299999999998</v>
      </c>
      <c r="BQ28">
        <v>0</v>
      </c>
      <c r="BS28">
        <v>25000</v>
      </c>
      <c r="BT28">
        <v>117.142</v>
      </c>
      <c r="BU28">
        <v>-264.87599999999998</v>
      </c>
      <c r="BV28">
        <v>0</v>
      </c>
      <c r="BX28">
        <v>25000</v>
      </c>
      <c r="BY28">
        <v>-82.125399999999999</v>
      </c>
      <c r="BZ28">
        <v>-60.902999999999999</v>
      </c>
      <c r="CA28">
        <v>0</v>
      </c>
      <c r="CC28">
        <v>25000</v>
      </c>
      <c r="CD28">
        <v>-104.741</v>
      </c>
      <c r="CE28">
        <v>85.765299999999996</v>
      </c>
      <c r="CF28">
        <v>0</v>
      </c>
    </row>
    <row r="29" spans="1:95" x14ac:dyDescent="0.3">
      <c r="A29">
        <v>26000</v>
      </c>
      <c r="B29">
        <v>181.21799999999999</v>
      </c>
      <c r="C29">
        <v>-1883.33</v>
      </c>
      <c r="D29">
        <v>0</v>
      </c>
      <c r="F29">
        <v>26000</v>
      </c>
      <c r="G29">
        <v>-149.44900000000001</v>
      </c>
      <c r="H29">
        <v>-2826.91</v>
      </c>
      <c r="I29">
        <v>0</v>
      </c>
      <c r="K29">
        <v>26000</v>
      </c>
      <c r="L29">
        <v>702.83500000000004</v>
      </c>
      <c r="M29">
        <v>-621.16099999999994</v>
      </c>
      <c r="N29">
        <v>0</v>
      </c>
      <c r="P29">
        <v>26000</v>
      </c>
      <c r="Q29">
        <v>83.106099999999998</v>
      </c>
      <c r="R29">
        <v>-1996.86</v>
      </c>
      <c r="S29">
        <v>0</v>
      </c>
      <c r="U29">
        <v>26000</v>
      </c>
      <c r="V29">
        <v>263.94499999999999</v>
      </c>
      <c r="W29">
        <v>-1509.54</v>
      </c>
      <c r="X29">
        <v>0</v>
      </c>
      <c r="Z29">
        <v>26000</v>
      </c>
      <c r="AA29">
        <v>322.62299999999999</v>
      </c>
      <c r="AB29">
        <v>-1128.1600000000001</v>
      </c>
      <c r="AC29">
        <v>0</v>
      </c>
      <c r="AE29">
        <v>26000</v>
      </c>
      <c r="AF29">
        <v>319.63499999999999</v>
      </c>
      <c r="AG29">
        <v>-1221.0999999999999</v>
      </c>
      <c r="AH29">
        <v>0</v>
      </c>
      <c r="AJ29">
        <v>26000</v>
      </c>
      <c r="AK29">
        <v>-91.6524</v>
      </c>
      <c r="AL29">
        <v>-1053.1600000000001</v>
      </c>
      <c r="AM29">
        <v>0</v>
      </c>
      <c r="AO29">
        <v>26000</v>
      </c>
      <c r="AP29">
        <v>178.774</v>
      </c>
      <c r="AQ29">
        <v>-1143.29</v>
      </c>
      <c r="AR29">
        <v>0</v>
      </c>
      <c r="AT29">
        <v>26000</v>
      </c>
      <c r="AU29">
        <v>166.47499999999999</v>
      </c>
      <c r="AV29">
        <v>-1087.6199999999999</v>
      </c>
      <c r="AW29">
        <v>0</v>
      </c>
      <c r="AY29">
        <v>26000</v>
      </c>
      <c r="AZ29">
        <v>125.625</v>
      </c>
      <c r="BA29">
        <v>-905.40300000000002</v>
      </c>
      <c r="BB29">
        <v>0</v>
      </c>
      <c r="BD29">
        <v>26000</v>
      </c>
      <c r="BE29">
        <v>195.232</v>
      </c>
      <c r="BF29">
        <v>-648.928</v>
      </c>
      <c r="BG29">
        <v>0</v>
      </c>
      <c r="BI29">
        <v>26000</v>
      </c>
      <c r="BJ29">
        <v>116.035</v>
      </c>
      <c r="BK29">
        <v>-591.98</v>
      </c>
      <c r="BL29">
        <v>0</v>
      </c>
      <c r="BN29">
        <v>26000</v>
      </c>
      <c r="BO29">
        <v>68.080500000000001</v>
      </c>
      <c r="BP29">
        <v>-413.03899999999999</v>
      </c>
      <c r="BQ29">
        <v>0</v>
      </c>
      <c r="BS29">
        <v>26000</v>
      </c>
      <c r="BT29">
        <v>-9.67624</v>
      </c>
      <c r="BU29">
        <v>-278.274</v>
      </c>
      <c r="BV29">
        <v>0</v>
      </c>
      <c r="BX29">
        <v>26000</v>
      </c>
      <c r="BY29">
        <v>-252.601</v>
      </c>
      <c r="BZ29">
        <v>-185.679</v>
      </c>
      <c r="CA29">
        <v>0</v>
      </c>
      <c r="CC29">
        <v>26000</v>
      </c>
      <c r="CD29">
        <v>-155.501</v>
      </c>
      <c r="CE29">
        <v>166.447</v>
      </c>
      <c r="CF29">
        <v>0</v>
      </c>
    </row>
    <row r="30" spans="1:95" x14ac:dyDescent="0.3">
      <c r="A30">
        <v>27000</v>
      </c>
      <c r="B30">
        <v>-133.749</v>
      </c>
      <c r="C30">
        <v>-1110.28</v>
      </c>
      <c r="D30">
        <v>0</v>
      </c>
      <c r="F30">
        <v>27000</v>
      </c>
      <c r="G30">
        <v>-674.92</v>
      </c>
      <c r="H30">
        <v>-2361.04</v>
      </c>
      <c r="I30">
        <v>0</v>
      </c>
      <c r="K30">
        <v>27000</v>
      </c>
      <c r="L30">
        <v>475.67099999999999</v>
      </c>
      <c r="M30">
        <v>261.80200000000002</v>
      </c>
      <c r="N30">
        <v>0</v>
      </c>
      <c r="P30">
        <v>27000</v>
      </c>
      <c r="Q30">
        <v>-107.009</v>
      </c>
      <c r="R30">
        <v>-1050.56</v>
      </c>
      <c r="S30">
        <v>0</v>
      </c>
      <c r="U30">
        <v>27000</v>
      </c>
      <c r="V30">
        <v>-154.50899999999999</v>
      </c>
      <c r="W30">
        <v>-916.81399999999996</v>
      </c>
      <c r="X30">
        <v>0</v>
      </c>
      <c r="Z30">
        <v>27000</v>
      </c>
      <c r="AA30">
        <v>-41.414499999999997</v>
      </c>
      <c r="AB30">
        <v>-512.13900000000001</v>
      </c>
      <c r="AC30">
        <v>0</v>
      </c>
      <c r="AE30">
        <v>27000</v>
      </c>
      <c r="AF30">
        <v>5.4133899999999997</v>
      </c>
      <c r="AG30">
        <v>-687.35799999999995</v>
      </c>
      <c r="AH30">
        <v>0</v>
      </c>
      <c r="AJ30">
        <v>27000</v>
      </c>
      <c r="AK30">
        <v>-184.3</v>
      </c>
      <c r="AL30">
        <v>-1082.53</v>
      </c>
      <c r="AM30">
        <v>0</v>
      </c>
      <c r="AO30">
        <v>27000</v>
      </c>
      <c r="AP30">
        <v>-184.39400000000001</v>
      </c>
      <c r="AQ30">
        <v>-657.34699999999998</v>
      </c>
      <c r="AR30">
        <v>0</v>
      </c>
      <c r="AT30">
        <v>27000</v>
      </c>
      <c r="AU30">
        <v>-103.98</v>
      </c>
      <c r="AV30">
        <v>-764.85500000000002</v>
      </c>
      <c r="AW30">
        <v>0</v>
      </c>
      <c r="AY30">
        <v>27000</v>
      </c>
      <c r="AZ30">
        <v>37.2333</v>
      </c>
      <c r="BA30">
        <v>-989.952</v>
      </c>
      <c r="BB30">
        <v>0</v>
      </c>
      <c r="BD30">
        <v>27000</v>
      </c>
      <c r="BE30">
        <v>-1.67517</v>
      </c>
      <c r="BF30">
        <v>-412.15100000000001</v>
      </c>
      <c r="BG30">
        <v>0</v>
      </c>
      <c r="BI30">
        <v>27000</v>
      </c>
      <c r="BJ30">
        <v>58.055599999999998</v>
      </c>
      <c r="BK30">
        <v>-297.44600000000003</v>
      </c>
      <c r="BL30">
        <v>0</v>
      </c>
      <c r="BN30">
        <v>27000</v>
      </c>
      <c r="BO30">
        <v>-103.883</v>
      </c>
      <c r="BP30">
        <v>-308.93900000000002</v>
      </c>
      <c r="BQ30">
        <v>0</v>
      </c>
      <c r="BS30">
        <v>27000</v>
      </c>
      <c r="BT30">
        <v>44.781199999999998</v>
      </c>
      <c r="BU30">
        <v>-276.16699999999997</v>
      </c>
      <c r="BV30">
        <v>0</v>
      </c>
      <c r="BX30">
        <v>27000</v>
      </c>
      <c r="BY30">
        <v>51.1892</v>
      </c>
      <c r="BZ30">
        <v>57.4818</v>
      </c>
      <c r="CA30">
        <v>0</v>
      </c>
      <c r="CC30">
        <v>27000</v>
      </c>
      <c r="CD30">
        <v>231.517</v>
      </c>
      <c r="CE30">
        <v>85.286299999999997</v>
      </c>
      <c r="CF30">
        <v>0</v>
      </c>
    </row>
    <row r="31" spans="1:95" x14ac:dyDescent="0.3">
      <c r="A31">
        <v>28000</v>
      </c>
      <c r="B31">
        <v>467.96600000000001</v>
      </c>
      <c r="C31">
        <v>-1672.16</v>
      </c>
      <c r="D31">
        <v>0</v>
      </c>
      <c r="F31">
        <v>28000</v>
      </c>
      <c r="G31">
        <v>-152.13200000000001</v>
      </c>
      <c r="H31">
        <v>-2791.81</v>
      </c>
      <c r="I31">
        <v>0</v>
      </c>
      <c r="K31">
        <v>28000</v>
      </c>
      <c r="L31">
        <v>1036.0899999999999</v>
      </c>
      <c r="M31">
        <v>-111.142</v>
      </c>
      <c r="N31">
        <v>0</v>
      </c>
      <c r="P31">
        <v>28000</v>
      </c>
      <c r="Q31">
        <v>409.62799999999999</v>
      </c>
      <c r="R31">
        <v>-1562.5</v>
      </c>
      <c r="S31">
        <v>0</v>
      </c>
      <c r="U31">
        <v>28000</v>
      </c>
      <c r="V31">
        <v>459.37099999999998</v>
      </c>
      <c r="W31">
        <v>-1313.4</v>
      </c>
      <c r="X31">
        <v>0</v>
      </c>
      <c r="Z31">
        <v>28000</v>
      </c>
      <c r="AA31">
        <v>435.51799999999997</v>
      </c>
      <c r="AB31">
        <v>-967.428</v>
      </c>
      <c r="AC31">
        <v>0</v>
      </c>
      <c r="AE31">
        <v>28000</v>
      </c>
      <c r="AF31">
        <v>400.40600000000001</v>
      </c>
      <c r="AG31">
        <v>-1034.8</v>
      </c>
      <c r="AH31">
        <v>0</v>
      </c>
      <c r="AJ31">
        <v>28000</v>
      </c>
      <c r="AK31">
        <v>-141.232</v>
      </c>
      <c r="AL31">
        <v>-1086.03</v>
      </c>
      <c r="AM31">
        <v>0</v>
      </c>
      <c r="AO31">
        <v>28000</v>
      </c>
      <c r="AP31">
        <v>327.73099999999999</v>
      </c>
      <c r="AQ31">
        <v>-1045.04</v>
      </c>
      <c r="AR31">
        <v>0</v>
      </c>
      <c r="AT31">
        <v>28000</v>
      </c>
      <c r="AU31">
        <v>446.81099999999998</v>
      </c>
      <c r="AV31">
        <v>-970.89599999999996</v>
      </c>
      <c r="AW31">
        <v>0</v>
      </c>
      <c r="AY31">
        <v>28000</v>
      </c>
      <c r="AZ31">
        <v>63.1265</v>
      </c>
      <c r="BA31">
        <v>-958.99800000000005</v>
      </c>
      <c r="BB31">
        <v>0</v>
      </c>
      <c r="BD31">
        <v>28000</v>
      </c>
      <c r="BE31">
        <v>246.017</v>
      </c>
      <c r="BF31">
        <v>-683.78</v>
      </c>
      <c r="BG31">
        <v>0</v>
      </c>
      <c r="BI31">
        <v>28000</v>
      </c>
      <c r="BJ31">
        <v>397.976</v>
      </c>
      <c r="BK31">
        <v>-538.95000000000005</v>
      </c>
      <c r="BL31">
        <v>0</v>
      </c>
      <c r="BN31">
        <v>28000</v>
      </c>
      <c r="BO31">
        <v>508.58</v>
      </c>
      <c r="BP31">
        <v>-217.679</v>
      </c>
      <c r="BQ31">
        <v>0</v>
      </c>
      <c r="BS31">
        <v>28000</v>
      </c>
      <c r="BT31">
        <v>319.40300000000002</v>
      </c>
      <c r="BU31">
        <v>26.5486</v>
      </c>
      <c r="BV31">
        <v>0</v>
      </c>
      <c r="BX31">
        <v>28000</v>
      </c>
      <c r="BY31">
        <v>239.672</v>
      </c>
      <c r="BZ31">
        <v>-81.548100000000005</v>
      </c>
      <c r="CA31">
        <v>0</v>
      </c>
      <c r="CC31">
        <v>28000</v>
      </c>
      <c r="CD31">
        <v>343.24599999999998</v>
      </c>
      <c r="CE31">
        <v>135.857</v>
      </c>
      <c r="CF31">
        <v>0</v>
      </c>
    </row>
    <row r="32" spans="1:95" x14ac:dyDescent="0.3">
      <c r="A32">
        <v>29000</v>
      </c>
      <c r="B32">
        <v>-160.62799999999999</v>
      </c>
      <c r="C32">
        <v>-1454.62</v>
      </c>
      <c r="D32">
        <v>0</v>
      </c>
      <c r="F32">
        <v>29000</v>
      </c>
      <c r="G32">
        <v>-584.03399999999999</v>
      </c>
      <c r="H32">
        <v>-2466.9</v>
      </c>
      <c r="I32">
        <v>0</v>
      </c>
      <c r="K32">
        <v>29000</v>
      </c>
      <c r="L32">
        <v>464.78100000000001</v>
      </c>
      <c r="M32">
        <v>154.011</v>
      </c>
      <c r="N32">
        <v>0</v>
      </c>
      <c r="P32">
        <v>29000</v>
      </c>
      <c r="Q32">
        <v>-173.72800000000001</v>
      </c>
      <c r="R32">
        <v>-1280.02</v>
      </c>
      <c r="S32">
        <v>0</v>
      </c>
      <c r="U32">
        <v>29000</v>
      </c>
      <c r="V32">
        <v>-84.336100000000002</v>
      </c>
      <c r="W32">
        <v>-1022.41</v>
      </c>
      <c r="X32">
        <v>0</v>
      </c>
      <c r="Z32">
        <v>29000</v>
      </c>
      <c r="AA32">
        <v>140.90799999999999</v>
      </c>
      <c r="AB32">
        <v>-569.73699999999997</v>
      </c>
      <c r="AC32">
        <v>0</v>
      </c>
      <c r="AE32">
        <v>29000</v>
      </c>
      <c r="AF32">
        <v>-66.0672</v>
      </c>
      <c r="AG32">
        <v>-797.39599999999996</v>
      </c>
      <c r="AH32">
        <v>0</v>
      </c>
      <c r="AJ32">
        <v>29000</v>
      </c>
      <c r="AK32">
        <v>-247.881</v>
      </c>
      <c r="AL32">
        <v>-987.13099999999997</v>
      </c>
      <c r="AM32">
        <v>0</v>
      </c>
      <c r="AO32">
        <v>29000</v>
      </c>
      <c r="AP32">
        <v>-196.96700000000001</v>
      </c>
      <c r="AQ32">
        <v>-922.67100000000005</v>
      </c>
      <c r="AR32">
        <v>0</v>
      </c>
      <c r="AT32">
        <v>29000</v>
      </c>
      <c r="AU32">
        <v>-315.67899999999997</v>
      </c>
      <c r="AV32">
        <v>-963.56</v>
      </c>
      <c r="AW32">
        <v>0</v>
      </c>
      <c r="AY32">
        <v>29000</v>
      </c>
      <c r="AZ32">
        <v>46.596499999999999</v>
      </c>
      <c r="BA32">
        <v>-918.69600000000003</v>
      </c>
      <c r="BB32">
        <v>0</v>
      </c>
      <c r="BD32">
        <v>29000</v>
      </c>
      <c r="BE32">
        <v>28.449300000000001</v>
      </c>
      <c r="BF32">
        <v>-392.9</v>
      </c>
      <c r="BG32">
        <v>0</v>
      </c>
      <c r="BI32">
        <v>29000</v>
      </c>
      <c r="BJ32">
        <v>-27.926300000000001</v>
      </c>
      <c r="BK32">
        <v>-328.91500000000002</v>
      </c>
      <c r="BL32">
        <v>0</v>
      </c>
      <c r="BN32">
        <v>29000</v>
      </c>
      <c r="BO32">
        <v>-162.858</v>
      </c>
      <c r="BP32">
        <v>-248.53</v>
      </c>
      <c r="BQ32">
        <v>0</v>
      </c>
      <c r="BS32">
        <v>29000</v>
      </c>
      <c r="BT32">
        <v>-107.971</v>
      </c>
      <c r="BU32">
        <v>-302.15499999999997</v>
      </c>
      <c r="BV32">
        <v>0</v>
      </c>
      <c r="BX32">
        <v>29000</v>
      </c>
      <c r="BY32">
        <v>-110.821</v>
      </c>
      <c r="BZ32">
        <v>-103.82299999999999</v>
      </c>
      <c r="CA32">
        <v>0</v>
      </c>
      <c r="CC32">
        <v>29000</v>
      </c>
      <c r="CD32">
        <v>-431.22500000000002</v>
      </c>
      <c r="CE32">
        <v>-96.286199999999994</v>
      </c>
      <c r="CF32">
        <v>0</v>
      </c>
    </row>
    <row r="33" spans="1:95" x14ac:dyDescent="0.3">
      <c r="A33">
        <v>30000</v>
      </c>
      <c r="B33">
        <v>5.9894299999999996</v>
      </c>
      <c r="C33">
        <v>-1949.38</v>
      </c>
      <c r="D33">
        <v>0</v>
      </c>
      <c r="F33">
        <v>30000</v>
      </c>
      <c r="G33">
        <v>-571.32399999999996</v>
      </c>
      <c r="H33">
        <v>-2972.66</v>
      </c>
      <c r="I33">
        <v>0</v>
      </c>
      <c r="K33">
        <v>30000</v>
      </c>
      <c r="L33">
        <v>636.15899999999999</v>
      </c>
      <c r="M33">
        <v>-191.91800000000001</v>
      </c>
      <c r="N33">
        <v>0</v>
      </c>
      <c r="P33">
        <v>30000</v>
      </c>
      <c r="Q33">
        <v>-62.9527</v>
      </c>
      <c r="R33">
        <v>-1758.97</v>
      </c>
      <c r="S33">
        <v>0</v>
      </c>
      <c r="U33">
        <v>30000</v>
      </c>
      <c r="V33">
        <v>-34.384</v>
      </c>
      <c r="W33">
        <v>-1399.51</v>
      </c>
      <c r="X33">
        <v>0</v>
      </c>
      <c r="Z33">
        <v>30000</v>
      </c>
      <c r="AA33">
        <v>102.70699999999999</v>
      </c>
      <c r="AB33">
        <v>-984.55600000000004</v>
      </c>
      <c r="AC33">
        <v>0</v>
      </c>
      <c r="AE33">
        <v>30000</v>
      </c>
      <c r="AF33">
        <v>-7.4266100000000002</v>
      </c>
      <c r="AG33">
        <v>-1108.03</v>
      </c>
      <c r="AH33">
        <v>0</v>
      </c>
      <c r="AJ33">
        <v>30000</v>
      </c>
      <c r="AK33">
        <v>26.8249</v>
      </c>
      <c r="AL33">
        <v>-1196.3399999999999</v>
      </c>
      <c r="AM33">
        <v>0</v>
      </c>
      <c r="AO33">
        <v>30000</v>
      </c>
      <c r="AP33">
        <v>-92.022400000000005</v>
      </c>
      <c r="AQ33">
        <v>-1295.43</v>
      </c>
      <c r="AR33">
        <v>0</v>
      </c>
      <c r="AT33">
        <v>30000</v>
      </c>
      <c r="AU33">
        <v>246.024</v>
      </c>
      <c r="AV33">
        <v>-948.46500000000003</v>
      </c>
      <c r="AW33">
        <v>0</v>
      </c>
      <c r="AY33">
        <v>30000</v>
      </c>
      <c r="AZ33">
        <v>-226.56899999999999</v>
      </c>
      <c r="BA33">
        <v>-1316.08</v>
      </c>
      <c r="BB33">
        <v>0</v>
      </c>
      <c r="BD33">
        <v>30000</v>
      </c>
      <c r="BE33">
        <v>51.9709</v>
      </c>
      <c r="BF33">
        <v>-736.673</v>
      </c>
      <c r="BG33">
        <v>0</v>
      </c>
      <c r="BI33">
        <v>30000</v>
      </c>
      <c r="BJ33">
        <v>28.239799999999999</v>
      </c>
      <c r="BK33">
        <v>-659.05200000000002</v>
      </c>
      <c r="BL33">
        <v>0</v>
      </c>
      <c r="BN33">
        <v>30000</v>
      </c>
      <c r="BO33">
        <v>-179.64699999999999</v>
      </c>
      <c r="BP33">
        <v>-632.84799999999996</v>
      </c>
      <c r="BQ33">
        <v>0</v>
      </c>
      <c r="BS33">
        <v>30000</v>
      </c>
      <c r="BT33">
        <v>92.953500000000005</v>
      </c>
      <c r="BU33">
        <v>-325.72699999999998</v>
      </c>
      <c r="BV33">
        <v>0</v>
      </c>
      <c r="BX33">
        <v>30000</v>
      </c>
      <c r="BY33">
        <v>-197.095</v>
      </c>
      <c r="BZ33">
        <v>-272.49700000000001</v>
      </c>
      <c r="CA33">
        <v>0</v>
      </c>
      <c r="CC33">
        <v>30000</v>
      </c>
      <c r="CD33">
        <v>-436.75700000000001</v>
      </c>
      <c r="CE33">
        <v>-138.089</v>
      </c>
      <c r="CF33">
        <v>0</v>
      </c>
    </row>
    <row r="34" spans="1:95" x14ac:dyDescent="0.3">
      <c r="A34">
        <v>31000</v>
      </c>
      <c r="B34">
        <v>-204.45699999999999</v>
      </c>
      <c r="C34">
        <v>-1740.04</v>
      </c>
      <c r="D34">
        <v>0</v>
      </c>
      <c r="F34">
        <v>31000</v>
      </c>
      <c r="G34">
        <v>-777.75400000000002</v>
      </c>
      <c r="H34">
        <v>-2935.2</v>
      </c>
      <c r="I34">
        <v>0</v>
      </c>
      <c r="K34">
        <v>31000</v>
      </c>
      <c r="L34">
        <v>393.86200000000002</v>
      </c>
      <c r="M34">
        <v>-169.77799999999999</v>
      </c>
      <c r="N34">
        <v>0</v>
      </c>
      <c r="P34">
        <v>31000</v>
      </c>
      <c r="Q34">
        <v>-222.19499999999999</v>
      </c>
      <c r="R34">
        <v>-1601.83</v>
      </c>
      <c r="S34">
        <v>0</v>
      </c>
      <c r="U34">
        <v>31000</v>
      </c>
      <c r="V34">
        <v>-87.254499999999993</v>
      </c>
      <c r="W34">
        <v>-1295.9100000000001</v>
      </c>
      <c r="X34">
        <v>0</v>
      </c>
      <c r="Z34">
        <v>31000</v>
      </c>
      <c r="AA34">
        <v>-49.685299999999998</v>
      </c>
      <c r="AB34">
        <v>-923.69100000000003</v>
      </c>
      <c r="AC34">
        <v>0</v>
      </c>
      <c r="AE34">
        <v>31000</v>
      </c>
      <c r="AF34">
        <v>-90.415899999999993</v>
      </c>
      <c r="AG34">
        <v>-1186.47</v>
      </c>
      <c r="AH34">
        <v>0</v>
      </c>
      <c r="AJ34">
        <v>31000</v>
      </c>
      <c r="AK34">
        <v>354.90899999999999</v>
      </c>
      <c r="AL34">
        <v>-1118.3599999999999</v>
      </c>
      <c r="AM34">
        <v>0</v>
      </c>
      <c r="AO34">
        <v>31000</v>
      </c>
      <c r="AP34">
        <v>-153.99700000000001</v>
      </c>
      <c r="AQ34">
        <v>-1128.8499999999999</v>
      </c>
      <c r="AR34">
        <v>0</v>
      </c>
      <c r="AT34">
        <v>31000</v>
      </c>
      <c r="AU34">
        <v>25.2182</v>
      </c>
      <c r="AV34">
        <v>-1043.98</v>
      </c>
      <c r="AW34">
        <v>0</v>
      </c>
      <c r="AY34">
        <v>31000</v>
      </c>
      <c r="AZ34">
        <v>241.80099999999999</v>
      </c>
      <c r="BA34">
        <v>-1078.9000000000001</v>
      </c>
      <c r="BB34">
        <v>0</v>
      </c>
      <c r="BD34">
        <v>31000</v>
      </c>
      <c r="BE34">
        <v>35.8979</v>
      </c>
      <c r="BF34">
        <v>-757.76300000000003</v>
      </c>
      <c r="BG34">
        <v>0</v>
      </c>
      <c r="BI34">
        <v>31000</v>
      </c>
      <c r="BJ34">
        <v>-92.139600000000002</v>
      </c>
      <c r="BK34">
        <v>-690.60500000000002</v>
      </c>
      <c r="BL34">
        <v>0</v>
      </c>
      <c r="BN34">
        <v>31000</v>
      </c>
      <c r="BO34">
        <v>32.317700000000002</v>
      </c>
      <c r="BP34">
        <v>-419.93700000000001</v>
      </c>
      <c r="BQ34">
        <v>0</v>
      </c>
      <c r="BS34">
        <v>31000</v>
      </c>
      <c r="BT34">
        <v>41.550699999999999</v>
      </c>
      <c r="BU34">
        <v>-265.214</v>
      </c>
      <c r="BV34">
        <v>0</v>
      </c>
      <c r="BX34">
        <v>31000</v>
      </c>
      <c r="BY34">
        <v>75.809700000000007</v>
      </c>
      <c r="BZ34">
        <v>-89.532700000000006</v>
      </c>
      <c r="CA34">
        <v>0</v>
      </c>
      <c r="CC34">
        <v>31000</v>
      </c>
      <c r="CD34">
        <v>-116.128</v>
      </c>
      <c r="CE34">
        <v>-84.698899999999995</v>
      </c>
      <c r="CF34">
        <v>0</v>
      </c>
    </row>
    <row r="35" spans="1:95" x14ac:dyDescent="0.3">
      <c r="A35">
        <v>32000</v>
      </c>
      <c r="B35">
        <v>-207.672</v>
      </c>
      <c r="C35">
        <v>-1588.13</v>
      </c>
      <c r="D35">
        <v>0</v>
      </c>
      <c r="F35">
        <v>32000</v>
      </c>
      <c r="G35">
        <v>-643.67200000000003</v>
      </c>
      <c r="H35">
        <v>-2702.82</v>
      </c>
      <c r="I35">
        <v>0</v>
      </c>
      <c r="K35">
        <v>32000</v>
      </c>
      <c r="L35">
        <v>434.82799999999997</v>
      </c>
      <c r="M35">
        <v>73.6417</v>
      </c>
      <c r="N35">
        <v>0</v>
      </c>
      <c r="P35">
        <v>32000</v>
      </c>
      <c r="Q35">
        <v>-267.07799999999997</v>
      </c>
      <c r="R35">
        <v>-1503.56</v>
      </c>
      <c r="S35">
        <v>0</v>
      </c>
      <c r="U35">
        <v>32000</v>
      </c>
      <c r="V35">
        <v>-114.41800000000001</v>
      </c>
      <c r="W35">
        <v>-1163.26</v>
      </c>
      <c r="X35">
        <v>0</v>
      </c>
      <c r="Z35">
        <v>32000</v>
      </c>
      <c r="AA35">
        <v>84.366799999999998</v>
      </c>
      <c r="AB35">
        <v>-721.90700000000004</v>
      </c>
      <c r="AC35">
        <v>0</v>
      </c>
      <c r="AE35">
        <v>32000</v>
      </c>
      <c r="AF35">
        <v>-141.62299999999999</v>
      </c>
      <c r="AG35">
        <v>-996.58699999999999</v>
      </c>
      <c r="AH35">
        <v>0</v>
      </c>
      <c r="AJ35">
        <v>32000</v>
      </c>
      <c r="AK35">
        <v>-246.42</v>
      </c>
      <c r="AL35">
        <v>-1152.74</v>
      </c>
      <c r="AM35">
        <v>0</v>
      </c>
      <c r="AO35">
        <v>32000</v>
      </c>
      <c r="AP35">
        <v>-168.369</v>
      </c>
      <c r="AQ35">
        <v>-922.97900000000004</v>
      </c>
      <c r="AR35">
        <v>0</v>
      </c>
      <c r="AT35">
        <v>32000</v>
      </c>
      <c r="AU35">
        <v>-79.562299999999993</v>
      </c>
      <c r="AV35">
        <v>-926.66300000000001</v>
      </c>
      <c r="AW35">
        <v>0</v>
      </c>
      <c r="AY35">
        <v>32000</v>
      </c>
      <c r="AZ35">
        <v>-190.44399999999999</v>
      </c>
      <c r="BA35">
        <v>-1138.47</v>
      </c>
      <c r="BB35">
        <v>0</v>
      </c>
      <c r="BD35">
        <v>32000</v>
      </c>
      <c r="BE35">
        <v>-3.1574399999999998</v>
      </c>
      <c r="BF35">
        <v>-566.5</v>
      </c>
      <c r="BG35">
        <v>0</v>
      </c>
      <c r="BI35">
        <v>32000</v>
      </c>
      <c r="BJ35">
        <v>-38.556600000000003</v>
      </c>
      <c r="BK35">
        <v>-341.28800000000001</v>
      </c>
      <c r="BL35">
        <v>0</v>
      </c>
      <c r="BN35">
        <v>32000</v>
      </c>
      <c r="BO35">
        <v>-93.75</v>
      </c>
      <c r="BP35">
        <v>-299.44499999999999</v>
      </c>
      <c r="BQ35">
        <v>0</v>
      </c>
      <c r="BS35">
        <v>32000</v>
      </c>
      <c r="BT35">
        <v>-51.876899999999999</v>
      </c>
      <c r="BU35">
        <v>-167.93299999999999</v>
      </c>
      <c r="BV35">
        <v>0</v>
      </c>
      <c r="BX35">
        <v>32000</v>
      </c>
      <c r="BY35">
        <v>-84.113900000000001</v>
      </c>
      <c r="BZ35">
        <v>-39.191299999999998</v>
      </c>
      <c r="CA35">
        <v>0</v>
      </c>
      <c r="CC35">
        <v>32000</v>
      </c>
      <c r="CD35">
        <v>-282.47699999999998</v>
      </c>
      <c r="CE35">
        <v>23.5063</v>
      </c>
      <c r="CF35">
        <v>0</v>
      </c>
    </row>
    <row r="36" spans="1:95" x14ac:dyDescent="0.3">
      <c r="A36">
        <v>33000</v>
      </c>
      <c r="B36">
        <v>389.42399999999998</v>
      </c>
      <c r="C36">
        <v>-1770.01</v>
      </c>
      <c r="D36">
        <v>0</v>
      </c>
      <c r="F36">
        <v>33000</v>
      </c>
      <c r="G36">
        <v>-244.62200000000001</v>
      </c>
      <c r="H36">
        <v>-3045.45</v>
      </c>
      <c r="I36">
        <v>0</v>
      </c>
      <c r="K36">
        <v>33000</v>
      </c>
      <c r="L36">
        <v>816.34400000000005</v>
      </c>
      <c r="M36">
        <v>-276.505</v>
      </c>
      <c r="N36">
        <v>0</v>
      </c>
      <c r="P36">
        <v>33000</v>
      </c>
      <c r="Q36">
        <v>193.37899999999999</v>
      </c>
      <c r="R36">
        <v>-1737.66</v>
      </c>
      <c r="S36">
        <v>0</v>
      </c>
      <c r="U36">
        <v>33000</v>
      </c>
      <c r="V36">
        <v>509.08199999999999</v>
      </c>
      <c r="W36">
        <v>-1319.28</v>
      </c>
      <c r="X36">
        <v>0</v>
      </c>
      <c r="Z36">
        <v>33000</v>
      </c>
      <c r="AA36">
        <v>442.13299999999998</v>
      </c>
      <c r="AB36">
        <v>-991.84299999999996</v>
      </c>
      <c r="AC36">
        <v>0</v>
      </c>
      <c r="AE36">
        <v>33000</v>
      </c>
      <c r="AF36">
        <v>347.73899999999998</v>
      </c>
      <c r="AG36">
        <v>-1100.52</v>
      </c>
      <c r="AH36">
        <v>0</v>
      </c>
      <c r="AJ36">
        <v>33000</v>
      </c>
      <c r="AK36">
        <v>-14.0715</v>
      </c>
      <c r="AL36">
        <v>-1016.75</v>
      </c>
      <c r="AM36">
        <v>0</v>
      </c>
      <c r="AO36">
        <v>33000</v>
      </c>
      <c r="AP36">
        <v>417.12900000000002</v>
      </c>
      <c r="AQ36">
        <v>-910.38599999999997</v>
      </c>
      <c r="AR36">
        <v>0</v>
      </c>
      <c r="AT36">
        <v>33000</v>
      </c>
      <c r="AU36">
        <v>564.65499999999997</v>
      </c>
      <c r="AV36">
        <v>-903.78499999999997</v>
      </c>
      <c r="AW36">
        <v>0</v>
      </c>
      <c r="AY36">
        <v>33000</v>
      </c>
      <c r="AZ36">
        <v>-86.544399999999996</v>
      </c>
      <c r="BA36">
        <v>-1148.81</v>
      </c>
      <c r="BB36">
        <v>0</v>
      </c>
      <c r="BD36">
        <v>33000</v>
      </c>
      <c r="BE36">
        <v>285.07799999999997</v>
      </c>
      <c r="BF36">
        <v>-488.06299999999999</v>
      </c>
      <c r="BG36">
        <v>0</v>
      </c>
      <c r="BI36">
        <v>33000</v>
      </c>
      <c r="BJ36">
        <v>324.29399999999998</v>
      </c>
      <c r="BK36">
        <v>-469.06099999999998</v>
      </c>
      <c r="BL36">
        <v>0</v>
      </c>
      <c r="BN36">
        <v>33000</v>
      </c>
      <c r="BO36">
        <v>237.749</v>
      </c>
      <c r="BP36">
        <v>-316.78199999999998</v>
      </c>
      <c r="BQ36">
        <v>0</v>
      </c>
      <c r="BS36">
        <v>33000</v>
      </c>
      <c r="BT36">
        <v>-10.2598</v>
      </c>
      <c r="BU36">
        <v>-215.85</v>
      </c>
      <c r="BV36">
        <v>0</v>
      </c>
      <c r="BX36">
        <v>33000</v>
      </c>
      <c r="BY36">
        <v>116.042</v>
      </c>
      <c r="BZ36">
        <v>-20.873999999999999</v>
      </c>
      <c r="CA36">
        <v>0</v>
      </c>
      <c r="CC36">
        <v>33000</v>
      </c>
      <c r="CD36">
        <v>11.982900000000001</v>
      </c>
      <c r="CE36">
        <v>61.444400000000002</v>
      </c>
      <c r="CF36">
        <v>0</v>
      </c>
    </row>
    <row r="37" spans="1:95" x14ac:dyDescent="0.3">
      <c r="A37">
        <v>34000</v>
      </c>
      <c r="B37">
        <v>-151.804</v>
      </c>
      <c r="C37">
        <v>-1136.17</v>
      </c>
      <c r="D37">
        <v>0</v>
      </c>
      <c r="F37">
        <v>34000</v>
      </c>
      <c r="G37">
        <v>-749.75400000000002</v>
      </c>
      <c r="H37">
        <v>-2572.86</v>
      </c>
      <c r="I37">
        <v>0</v>
      </c>
      <c r="K37">
        <v>34000</v>
      </c>
      <c r="L37">
        <v>374.26400000000001</v>
      </c>
      <c r="M37">
        <v>449.803</v>
      </c>
      <c r="N37">
        <v>0</v>
      </c>
      <c r="P37">
        <v>34000</v>
      </c>
      <c r="Q37">
        <v>-182.72900000000001</v>
      </c>
      <c r="R37">
        <v>-780.72799999999995</v>
      </c>
      <c r="S37">
        <v>0</v>
      </c>
      <c r="U37">
        <v>34000</v>
      </c>
      <c r="V37">
        <v>-201.31299999999999</v>
      </c>
      <c r="W37">
        <v>-940.79700000000003</v>
      </c>
      <c r="X37">
        <v>0</v>
      </c>
      <c r="Z37">
        <v>34000</v>
      </c>
      <c r="AA37">
        <v>-90.065200000000004</v>
      </c>
      <c r="AB37">
        <v>-537.04999999999995</v>
      </c>
      <c r="AC37">
        <v>0</v>
      </c>
      <c r="AE37">
        <v>34000</v>
      </c>
      <c r="AF37">
        <v>60.452300000000001</v>
      </c>
      <c r="AG37">
        <v>-557.81100000000004</v>
      </c>
      <c r="AH37">
        <v>0</v>
      </c>
      <c r="AJ37">
        <v>34000</v>
      </c>
      <c r="AK37">
        <v>18.5382</v>
      </c>
      <c r="AL37">
        <v>-1266.31</v>
      </c>
      <c r="AM37">
        <v>0</v>
      </c>
      <c r="AO37">
        <v>34000</v>
      </c>
      <c r="AP37">
        <v>-135.708</v>
      </c>
      <c r="AQ37">
        <v>-818.68299999999999</v>
      </c>
      <c r="AR37">
        <v>0</v>
      </c>
      <c r="AT37">
        <v>34000</v>
      </c>
      <c r="AU37">
        <v>-245.821</v>
      </c>
      <c r="AV37">
        <v>-898.71699999999998</v>
      </c>
      <c r="AW37">
        <v>0</v>
      </c>
      <c r="AY37">
        <v>34000</v>
      </c>
      <c r="AZ37">
        <v>-14.4932</v>
      </c>
      <c r="BA37">
        <v>-1149.73</v>
      </c>
      <c r="BB37">
        <v>0</v>
      </c>
      <c r="BD37">
        <v>34000</v>
      </c>
      <c r="BE37">
        <v>15.345700000000001</v>
      </c>
      <c r="BF37">
        <v>-419.358</v>
      </c>
      <c r="BG37">
        <v>0</v>
      </c>
      <c r="BI37">
        <v>34000</v>
      </c>
      <c r="BJ37">
        <v>104.941</v>
      </c>
      <c r="BK37">
        <v>-370.61900000000003</v>
      </c>
      <c r="BL37">
        <v>0</v>
      </c>
      <c r="BN37">
        <v>34000</v>
      </c>
      <c r="BO37">
        <v>166.405</v>
      </c>
      <c r="BP37">
        <v>-215.88300000000001</v>
      </c>
      <c r="BQ37">
        <v>0</v>
      </c>
      <c r="BS37">
        <v>34000</v>
      </c>
      <c r="BT37">
        <v>-49.364800000000002</v>
      </c>
      <c r="BU37">
        <v>-308.24599999999998</v>
      </c>
      <c r="BV37">
        <v>0</v>
      </c>
      <c r="BX37">
        <v>34000</v>
      </c>
      <c r="BY37">
        <v>305.95600000000002</v>
      </c>
      <c r="BZ37">
        <v>44.764200000000002</v>
      </c>
      <c r="CA37">
        <v>0</v>
      </c>
      <c r="CC37">
        <v>34000</v>
      </c>
      <c r="CD37">
        <v>290.38299999999998</v>
      </c>
      <c r="CE37">
        <v>18.0686</v>
      </c>
      <c r="CF37">
        <v>0</v>
      </c>
      <c r="CQ37" t="s">
        <v>4</v>
      </c>
    </row>
    <row r="38" spans="1:95" x14ac:dyDescent="0.3">
      <c r="A38">
        <v>35000</v>
      </c>
      <c r="B38">
        <v>300.69900000000001</v>
      </c>
      <c r="C38">
        <v>-1825.2</v>
      </c>
      <c r="D38">
        <v>0</v>
      </c>
      <c r="F38">
        <v>35000</v>
      </c>
      <c r="G38">
        <v>-277.5</v>
      </c>
      <c r="H38">
        <v>-3528.63</v>
      </c>
      <c r="I38">
        <v>0</v>
      </c>
      <c r="K38">
        <v>35000</v>
      </c>
      <c r="L38">
        <v>1003.56</v>
      </c>
      <c r="M38">
        <v>-241.21700000000001</v>
      </c>
      <c r="N38">
        <v>0</v>
      </c>
      <c r="P38">
        <v>35000</v>
      </c>
      <c r="Q38">
        <v>267.58999999999997</v>
      </c>
      <c r="R38">
        <v>-1841.12</v>
      </c>
      <c r="S38">
        <v>0</v>
      </c>
      <c r="U38">
        <v>35000</v>
      </c>
      <c r="V38">
        <v>383.51</v>
      </c>
      <c r="W38">
        <v>-1395.47</v>
      </c>
      <c r="X38">
        <v>0</v>
      </c>
      <c r="Z38">
        <v>35000</v>
      </c>
      <c r="AA38">
        <v>534.45799999999997</v>
      </c>
      <c r="AB38">
        <v>-974.72</v>
      </c>
      <c r="AC38">
        <v>0</v>
      </c>
      <c r="AE38">
        <v>35000</v>
      </c>
      <c r="AF38">
        <v>309.55200000000002</v>
      </c>
      <c r="AG38">
        <v>-1316.4</v>
      </c>
      <c r="AH38">
        <v>0</v>
      </c>
      <c r="AJ38">
        <v>35000</v>
      </c>
      <c r="AK38">
        <v>277.846</v>
      </c>
      <c r="AL38">
        <v>-820.29</v>
      </c>
      <c r="AM38">
        <v>0</v>
      </c>
      <c r="AO38">
        <v>35000</v>
      </c>
      <c r="AP38">
        <v>290.23700000000002</v>
      </c>
      <c r="AQ38">
        <v>-1058.5899999999999</v>
      </c>
      <c r="AR38">
        <v>0</v>
      </c>
      <c r="AT38">
        <v>35000</v>
      </c>
      <c r="AU38">
        <v>302.64299999999997</v>
      </c>
      <c r="AV38">
        <v>-835.70299999999997</v>
      </c>
      <c r="AW38">
        <v>0</v>
      </c>
      <c r="AY38">
        <v>35000</v>
      </c>
      <c r="AZ38">
        <v>3.72458</v>
      </c>
      <c r="BA38">
        <v>-1020.49</v>
      </c>
      <c r="BB38">
        <v>0</v>
      </c>
      <c r="BD38">
        <v>35000</v>
      </c>
      <c r="BE38">
        <v>222.30699999999999</v>
      </c>
      <c r="BF38">
        <v>-591.25599999999997</v>
      </c>
      <c r="BG38">
        <v>0</v>
      </c>
      <c r="BI38">
        <v>35000</v>
      </c>
      <c r="BJ38">
        <v>262.34300000000002</v>
      </c>
      <c r="BK38">
        <v>-498.84699999999998</v>
      </c>
      <c r="BL38">
        <v>0</v>
      </c>
      <c r="BN38">
        <v>35000</v>
      </c>
      <c r="BO38">
        <v>78.409800000000004</v>
      </c>
      <c r="BP38">
        <v>-520.73199999999997</v>
      </c>
      <c r="BQ38">
        <v>0</v>
      </c>
      <c r="BS38">
        <v>35000</v>
      </c>
      <c r="BT38">
        <v>48.942300000000003</v>
      </c>
      <c r="BU38">
        <v>-160.245</v>
      </c>
      <c r="BV38">
        <v>0</v>
      </c>
      <c r="BX38">
        <v>35000</v>
      </c>
      <c r="BY38">
        <v>-20.044699999999999</v>
      </c>
      <c r="BZ38">
        <v>-91.029899999999998</v>
      </c>
      <c r="CA38">
        <v>0</v>
      </c>
      <c r="CC38">
        <v>35000</v>
      </c>
      <c r="CD38">
        <v>-305.06</v>
      </c>
      <c r="CE38">
        <v>19.071100000000001</v>
      </c>
      <c r="CF38">
        <v>0</v>
      </c>
    </row>
    <row r="39" spans="1:95" x14ac:dyDescent="0.3">
      <c r="A39">
        <v>36000</v>
      </c>
      <c r="B39">
        <v>-563.58699999999999</v>
      </c>
      <c r="C39">
        <v>-1708.26</v>
      </c>
      <c r="D39">
        <v>0</v>
      </c>
      <c r="F39">
        <v>36000</v>
      </c>
      <c r="G39">
        <v>-1011.24</v>
      </c>
      <c r="H39">
        <v>-3157.83</v>
      </c>
      <c r="I39">
        <v>0</v>
      </c>
      <c r="K39">
        <v>36000</v>
      </c>
      <c r="L39">
        <v>252.77600000000001</v>
      </c>
      <c r="M39">
        <v>147.62299999999999</v>
      </c>
      <c r="N39">
        <v>0</v>
      </c>
      <c r="P39">
        <v>36000</v>
      </c>
      <c r="Q39">
        <v>-523.125</v>
      </c>
      <c r="R39">
        <v>-1597.36</v>
      </c>
      <c r="S39">
        <v>0</v>
      </c>
      <c r="U39">
        <v>36000</v>
      </c>
      <c r="V39">
        <v>-348.96899999999999</v>
      </c>
      <c r="W39">
        <v>-1278.45</v>
      </c>
      <c r="X39">
        <v>0</v>
      </c>
      <c r="Z39">
        <v>36000</v>
      </c>
      <c r="AA39">
        <v>-127.503</v>
      </c>
      <c r="AB39">
        <v>-827.52599999999995</v>
      </c>
      <c r="AC39">
        <v>0</v>
      </c>
      <c r="AE39">
        <v>36000</v>
      </c>
      <c r="AF39">
        <v>-222.33699999999999</v>
      </c>
      <c r="AG39">
        <v>-908.93100000000004</v>
      </c>
      <c r="AH39">
        <v>0</v>
      </c>
      <c r="AJ39">
        <v>36000</v>
      </c>
      <c r="AK39">
        <v>185.517</v>
      </c>
      <c r="AL39">
        <v>-913.50900000000001</v>
      </c>
      <c r="AM39">
        <v>0</v>
      </c>
      <c r="AO39">
        <v>36000</v>
      </c>
      <c r="AP39">
        <v>-234.66200000000001</v>
      </c>
      <c r="AQ39">
        <v>-918.19500000000005</v>
      </c>
      <c r="AR39">
        <v>0</v>
      </c>
      <c r="AT39">
        <v>36000</v>
      </c>
      <c r="AU39">
        <v>-332.928</v>
      </c>
      <c r="AV39">
        <v>-897.76300000000003</v>
      </c>
      <c r="AW39">
        <v>0</v>
      </c>
      <c r="AY39">
        <v>36000</v>
      </c>
      <c r="AZ39">
        <v>76.1905</v>
      </c>
      <c r="BA39">
        <v>-1099.67</v>
      </c>
      <c r="BB39">
        <v>0</v>
      </c>
      <c r="BD39">
        <v>36000</v>
      </c>
      <c r="BE39">
        <v>-23.7728</v>
      </c>
      <c r="BF39">
        <v>-552.29899999999998</v>
      </c>
      <c r="BG39">
        <v>0</v>
      </c>
      <c r="BI39">
        <v>36000</v>
      </c>
      <c r="BJ39">
        <v>-47.561999999999998</v>
      </c>
      <c r="BK39">
        <v>-359.61700000000002</v>
      </c>
      <c r="BL39">
        <v>0</v>
      </c>
      <c r="BN39">
        <v>36000</v>
      </c>
      <c r="BO39">
        <v>-222.851</v>
      </c>
      <c r="BP39">
        <v>-351.24900000000002</v>
      </c>
      <c r="BQ39">
        <v>0</v>
      </c>
      <c r="BS39">
        <v>36000</v>
      </c>
      <c r="BT39">
        <v>94.476299999999995</v>
      </c>
      <c r="BU39">
        <v>-193.09899999999999</v>
      </c>
      <c r="BV39">
        <v>0</v>
      </c>
      <c r="BX39">
        <v>36000</v>
      </c>
      <c r="BY39">
        <v>-211.876</v>
      </c>
      <c r="BZ39">
        <v>-81.417699999999996</v>
      </c>
      <c r="CA39">
        <v>0</v>
      </c>
      <c r="CC39">
        <v>36000</v>
      </c>
      <c r="CD39">
        <v>-144.52600000000001</v>
      </c>
      <c r="CE39">
        <v>147.911</v>
      </c>
      <c r="CF39">
        <v>0</v>
      </c>
    </row>
    <row r="40" spans="1:95" x14ac:dyDescent="0.3">
      <c r="A40">
        <v>37000</v>
      </c>
      <c r="B40">
        <v>-89.416499999999999</v>
      </c>
      <c r="C40">
        <v>-1940.2</v>
      </c>
      <c r="D40">
        <v>0</v>
      </c>
      <c r="F40">
        <v>37000</v>
      </c>
      <c r="G40">
        <v>-701.38400000000001</v>
      </c>
      <c r="H40">
        <v>-3350.87</v>
      </c>
      <c r="I40">
        <v>0</v>
      </c>
      <c r="K40">
        <v>37000</v>
      </c>
      <c r="L40">
        <v>471.548</v>
      </c>
      <c r="M40">
        <v>-36.347099999999998</v>
      </c>
      <c r="N40">
        <v>0</v>
      </c>
      <c r="P40">
        <v>37000</v>
      </c>
      <c r="Q40">
        <v>-392.589</v>
      </c>
      <c r="R40">
        <v>-1925.14</v>
      </c>
      <c r="S40">
        <v>0</v>
      </c>
      <c r="U40">
        <v>37000</v>
      </c>
      <c r="V40">
        <v>-157.10300000000001</v>
      </c>
      <c r="W40">
        <v>-1434.78</v>
      </c>
      <c r="X40">
        <v>0</v>
      </c>
      <c r="Z40">
        <v>37000</v>
      </c>
      <c r="AA40">
        <v>16.4879</v>
      </c>
      <c r="AB40">
        <v>-1004.38</v>
      </c>
      <c r="AC40">
        <v>0</v>
      </c>
      <c r="AE40">
        <v>37000</v>
      </c>
      <c r="AF40">
        <v>-300.13900000000001</v>
      </c>
      <c r="AG40">
        <v>-1319.29</v>
      </c>
      <c r="AH40">
        <v>0</v>
      </c>
      <c r="AJ40">
        <v>37000</v>
      </c>
      <c r="AK40">
        <v>-58.957099999999997</v>
      </c>
      <c r="AL40">
        <v>-1450.39</v>
      </c>
      <c r="AM40">
        <v>0</v>
      </c>
      <c r="AO40">
        <v>37000</v>
      </c>
      <c r="AP40">
        <v>-85.7911</v>
      </c>
      <c r="AQ40">
        <v>-1214.74</v>
      </c>
      <c r="AR40">
        <v>0</v>
      </c>
      <c r="AT40">
        <v>37000</v>
      </c>
      <c r="AU40">
        <v>-4.3070599999999999</v>
      </c>
      <c r="AV40">
        <v>-1229.31</v>
      </c>
      <c r="AW40">
        <v>0</v>
      </c>
      <c r="AY40">
        <v>37000</v>
      </c>
      <c r="AZ40">
        <v>276.17899999999997</v>
      </c>
      <c r="BA40">
        <v>-1157.07</v>
      </c>
      <c r="BB40">
        <v>0</v>
      </c>
      <c r="BD40">
        <v>37000</v>
      </c>
      <c r="BE40">
        <v>69.918499999999995</v>
      </c>
      <c r="BF40">
        <v>-731.95799999999997</v>
      </c>
      <c r="BG40">
        <v>0</v>
      </c>
      <c r="BI40">
        <v>37000</v>
      </c>
      <c r="BJ40">
        <v>-49.164999999999999</v>
      </c>
      <c r="BK40">
        <v>-725.50599999999997</v>
      </c>
      <c r="BL40">
        <v>0</v>
      </c>
      <c r="BN40">
        <v>37000</v>
      </c>
      <c r="BO40">
        <v>39.161900000000003</v>
      </c>
      <c r="BP40">
        <v>-438.91500000000002</v>
      </c>
      <c r="BQ40">
        <v>0</v>
      </c>
      <c r="BS40">
        <v>37000</v>
      </c>
      <c r="BT40">
        <v>94.352000000000004</v>
      </c>
      <c r="BU40">
        <v>-338.07299999999998</v>
      </c>
      <c r="BV40">
        <v>0</v>
      </c>
      <c r="BX40">
        <v>37000</v>
      </c>
      <c r="BY40">
        <v>9.8655100000000004</v>
      </c>
      <c r="BZ40">
        <v>-52.254300000000001</v>
      </c>
      <c r="CA40">
        <v>0</v>
      </c>
      <c r="CC40">
        <v>37000</v>
      </c>
      <c r="CD40">
        <v>42.332700000000003</v>
      </c>
      <c r="CE40">
        <v>352.34399999999999</v>
      </c>
      <c r="CF40">
        <v>0</v>
      </c>
    </row>
    <row r="41" spans="1:95" x14ac:dyDescent="0.3">
      <c r="A41">
        <v>38000</v>
      </c>
      <c r="B41">
        <v>-123.212</v>
      </c>
      <c r="C41">
        <v>-1853.83</v>
      </c>
      <c r="D41">
        <v>0</v>
      </c>
      <c r="F41">
        <v>38000</v>
      </c>
      <c r="G41">
        <v>-723.84100000000001</v>
      </c>
      <c r="H41">
        <v>-3378.91</v>
      </c>
      <c r="I41">
        <v>0</v>
      </c>
      <c r="K41">
        <v>38000</v>
      </c>
      <c r="L41">
        <v>603.529</v>
      </c>
      <c r="M41">
        <v>1.7601599999999999</v>
      </c>
      <c r="N41">
        <v>0</v>
      </c>
      <c r="P41">
        <v>38000</v>
      </c>
      <c r="Q41">
        <v>-217.745</v>
      </c>
      <c r="R41">
        <v>-1847.42</v>
      </c>
      <c r="S41">
        <v>0</v>
      </c>
      <c r="U41">
        <v>38000</v>
      </c>
      <c r="V41">
        <v>7.8701600000000003</v>
      </c>
      <c r="W41">
        <v>-1330.55</v>
      </c>
      <c r="X41">
        <v>0</v>
      </c>
      <c r="Z41">
        <v>38000</v>
      </c>
      <c r="AA41">
        <v>194.70500000000001</v>
      </c>
      <c r="AB41">
        <v>-894.37199999999996</v>
      </c>
      <c r="AC41">
        <v>0</v>
      </c>
      <c r="AE41">
        <v>38000</v>
      </c>
      <c r="AF41">
        <v>32.314300000000003</v>
      </c>
      <c r="AG41">
        <v>-1122.8599999999999</v>
      </c>
      <c r="AH41">
        <v>0</v>
      </c>
      <c r="AJ41">
        <v>38000</v>
      </c>
      <c r="AK41">
        <v>547.76</v>
      </c>
      <c r="AL41">
        <v>-817.76099999999997</v>
      </c>
      <c r="AM41">
        <v>0</v>
      </c>
      <c r="AO41">
        <v>38000</v>
      </c>
      <c r="AP41">
        <v>-62.927999999999997</v>
      </c>
      <c r="AQ41">
        <v>-1082.08</v>
      </c>
      <c r="AR41">
        <v>0</v>
      </c>
      <c r="AT41">
        <v>38000</v>
      </c>
      <c r="AU41">
        <v>49.3718</v>
      </c>
      <c r="AV41">
        <v>-1061.68</v>
      </c>
      <c r="AW41">
        <v>0</v>
      </c>
      <c r="AY41">
        <v>38000</v>
      </c>
      <c r="AZ41">
        <v>-120.629</v>
      </c>
      <c r="BA41">
        <v>-1172.75</v>
      </c>
      <c r="BB41">
        <v>0</v>
      </c>
      <c r="BD41">
        <v>38000</v>
      </c>
      <c r="BE41">
        <v>130.10499999999999</v>
      </c>
      <c r="BF41">
        <v>-575.452</v>
      </c>
      <c r="BG41">
        <v>0</v>
      </c>
      <c r="BI41">
        <v>38000</v>
      </c>
      <c r="BJ41">
        <v>89.450500000000005</v>
      </c>
      <c r="BK41">
        <v>-511.85599999999999</v>
      </c>
      <c r="BL41">
        <v>0</v>
      </c>
      <c r="BN41">
        <v>38000</v>
      </c>
      <c r="BO41">
        <v>-144.642</v>
      </c>
      <c r="BP41">
        <v>-378.13299999999998</v>
      </c>
      <c r="BQ41">
        <v>0</v>
      </c>
      <c r="BS41">
        <v>38000</v>
      </c>
      <c r="BT41">
        <v>147.68700000000001</v>
      </c>
      <c r="BU41">
        <v>-142.58000000000001</v>
      </c>
      <c r="BV41">
        <v>0</v>
      </c>
      <c r="BX41">
        <v>38000</v>
      </c>
      <c r="BY41">
        <v>-225.214</v>
      </c>
      <c r="BZ41">
        <v>-104.004</v>
      </c>
      <c r="CA41">
        <v>0</v>
      </c>
      <c r="CC41">
        <v>38000</v>
      </c>
      <c r="CD41">
        <v>-301.36099999999999</v>
      </c>
      <c r="CE41">
        <v>158.678</v>
      </c>
      <c r="CF41">
        <v>0</v>
      </c>
    </row>
    <row r="42" spans="1:95" x14ac:dyDescent="0.3">
      <c r="A42">
        <v>39000</v>
      </c>
      <c r="B42">
        <v>39.061199999999999</v>
      </c>
      <c r="C42">
        <v>-1381.78</v>
      </c>
      <c r="D42">
        <v>0</v>
      </c>
      <c r="F42">
        <v>39000</v>
      </c>
      <c r="G42">
        <v>-764.95299999999997</v>
      </c>
      <c r="H42">
        <v>-3049.78</v>
      </c>
      <c r="I42">
        <v>0</v>
      </c>
      <c r="K42">
        <v>39000</v>
      </c>
      <c r="L42">
        <v>627.56799999999998</v>
      </c>
      <c r="M42">
        <v>467.024</v>
      </c>
      <c r="N42">
        <v>0</v>
      </c>
      <c r="P42">
        <v>39000</v>
      </c>
      <c r="Q42">
        <v>-107.95399999999999</v>
      </c>
      <c r="R42">
        <v>-1149.6199999999999</v>
      </c>
      <c r="S42">
        <v>0</v>
      </c>
      <c r="U42">
        <v>39000</v>
      </c>
      <c r="V42">
        <v>-77.392200000000003</v>
      </c>
      <c r="W42">
        <v>-943.58500000000004</v>
      </c>
      <c r="X42">
        <v>0</v>
      </c>
      <c r="Z42">
        <v>39000</v>
      </c>
      <c r="AA42">
        <v>-60.462299999999999</v>
      </c>
      <c r="AB42">
        <v>-580.25900000000001</v>
      </c>
      <c r="AC42">
        <v>0</v>
      </c>
      <c r="AE42">
        <v>39000</v>
      </c>
      <c r="AF42">
        <v>57.634399999999999</v>
      </c>
      <c r="AG42">
        <v>-710.71299999999997</v>
      </c>
      <c r="AH42">
        <v>0</v>
      </c>
      <c r="AJ42">
        <v>39000</v>
      </c>
      <c r="AK42">
        <v>267.43099999999998</v>
      </c>
      <c r="AL42">
        <v>-913.40200000000004</v>
      </c>
      <c r="AM42">
        <v>0</v>
      </c>
      <c r="AO42">
        <v>39000</v>
      </c>
      <c r="AP42">
        <v>10.978199999999999</v>
      </c>
      <c r="AQ42">
        <v>-778.71299999999997</v>
      </c>
      <c r="AR42">
        <v>0</v>
      </c>
      <c r="AT42">
        <v>39000</v>
      </c>
      <c r="AU42">
        <v>114.744</v>
      </c>
      <c r="AV42">
        <v>-784.86699999999996</v>
      </c>
      <c r="AW42">
        <v>0</v>
      </c>
      <c r="AY42">
        <v>39000</v>
      </c>
      <c r="AZ42">
        <v>-50.838500000000003</v>
      </c>
      <c r="BA42">
        <v>-1077.3900000000001</v>
      </c>
      <c r="BB42">
        <v>0</v>
      </c>
      <c r="BD42">
        <v>39000</v>
      </c>
      <c r="BE42">
        <v>15.316700000000001</v>
      </c>
      <c r="BF42">
        <v>-415.78699999999998</v>
      </c>
      <c r="BG42">
        <v>0</v>
      </c>
      <c r="BI42">
        <v>39000</v>
      </c>
      <c r="BJ42">
        <v>18.3124</v>
      </c>
      <c r="BK42">
        <v>-377.39499999999998</v>
      </c>
      <c r="BL42">
        <v>0</v>
      </c>
      <c r="BN42">
        <v>39000</v>
      </c>
      <c r="BO42">
        <v>-99.046199999999999</v>
      </c>
      <c r="BP42">
        <v>-267.42700000000002</v>
      </c>
      <c r="BQ42">
        <v>0</v>
      </c>
      <c r="BS42">
        <v>39000</v>
      </c>
      <c r="BT42">
        <v>80.369</v>
      </c>
      <c r="BU42">
        <v>-117.339</v>
      </c>
      <c r="BV42">
        <v>0</v>
      </c>
      <c r="BX42">
        <v>39000</v>
      </c>
      <c r="BY42">
        <v>88.355900000000005</v>
      </c>
      <c r="BZ42">
        <v>12.3634</v>
      </c>
      <c r="CA42">
        <v>0</v>
      </c>
      <c r="CC42">
        <v>39000</v>
      </c>
      <c r="CD42">
        <v>-126.34399999999999</v>
      </c>
      <c r="CE42">
        <v>255.697</v>
      </c>
      <c r="CF42">
        <v>0</v>
      </c>
    </row>
    <row r="43" spans="1:95" x14ac:dyDescent="0.3">
      <c r="A43">
        <v>40000</v>
      </c>
      <c r="B43">
        <v>216.63399999999999</v>
      </c>
      <c r="C43">
        <v>-1751.42</v>
      </c>
      <c r="D43">
        <v>0</v>
      </c>
      <c r="F43">
        <v>40000</v>
      </c>
      <c r="G43">
        <v>-330.61099999999999</v>
      </c>
      <c r="H43">
        <v>-3237.13</v>
      </c>
      <c r="I43">
        <v>0</v>
      </c>
      <c r="K43">
        <v>40000</v>
      </c>
      <c r="L43">
        <v>897.29899999999998</v>
      </c>
      <c r="M43">
        <v>209.072</v>
      </c>
      <c r="N43">
        <v>0</v>
      </c>
      <c r="P43">
        <v>40000</v>
      </c>
      <c r="Q43">
        <v>179.501</v>
      </c>
      <c r="R43">
        <v>-1429.95</v>
      </c>
      <c r="S43">
        <v>0</v>
      </c>
      <c r="U43">
        <v>40000</v>
      </c>
      <c r="V43">
        <v>472.851</v>
      </c>
      <c r="W43">
        <v>-1167.2</v>
      </c>
      <c r="X43">
        <v>0</v>
      </c>
      <c r="Z43">
        <v>40000</v>
      </c>
      <c r="AA43">
        <v>582.58500000000004</v>
      </c>
      <c r="AB43">
        <v>-764.07399999999996</v>
      </c>
      <c r="AC43">
        <v>0</v>
      </c>
      <c r="AE43">
        <v>40000</v>
      </c>
      <c r="AF43">
        <v>562.27700000000004</v>
      </c>
      <c r="AG43">
        <v>-1000.88</v>
      </c>
      <c r="AH43">
        <v>0</v>
      </c>
      <c r="AJ43">
        <v>40000</v>
      </c>
      <c r="AK43">
        <v>102.137</v>
      </c>
      <c r="AL43">
        <v>-1004.4</v>
      </c>
      <c r="AM43">
        <v>0</v>
      </c>
      <c r="AO43">
        <v>40000</v>
      </c>
      <c r="AP43">
        <v>127.91</v>
      </c>
      <c r="AQ43">
        <v>-999.404</v>
      </c>
      <c r="AR43">
        <v>0</v>
      </c>
      <c r="AT43">
        <v>40000</v>
      </c>
      <c r="AU43">
        <v>571.66200000000003</v>
      </c>
      <c r="AV43">
        <v>-898.75599999999997</v>
      </c>
      <c r="AW43">
        <v>0</v>
      </c>
      <c r="AY43">
        <v>40000</v>
      </c>
      <c r="AZ43">
        <v>293.99700000000001</v>
      </c>
      <c r="BA43">
        <v>-843.47199999999998</v>
      </c>
      <c r="BB43">
        <v>0</v>
      </c>
      <c r="BD43">
        <v>40000</v>
      </c>
      <c r="BE43">
        <v>269.625</v>
      </c>
      <c r="BF43">
        <v>-670.71199999999999</v>
      </c>
      <c r="BG43">
        <v>0</v>
      </c>
      <c r="BI43">
        <v>40000</v>
      </c>
      <c r="BJ43">
        <v>419.73</v>
      </c>
      <c r="BK43">
        <v>-497.68200000000002</v>
      </c>
      <c r="BL43">
        <v>0</v>
      </c>
      <c r="BN43">
        <v>40000</v>
      </c>
      <c r="BO43">
        <v>393.959</v>
      </c>
      <c r="BP43">
        <v>-418.3</v>
      </c>
      <c r="BQ43">
        <v>0</v>
      </c>
      <c r="BS43">
        <v>40000</v>
      </c>
      <c r="BT43">
        <v>33.292099999999998</v>
      </c>
      <c r="BU43">
        <v>-359.245</v>
      </c>
      <c r="BV43">
        <v>0</v>
      </c>
      <c r="BX43">
        <v>40000</v>
      </c>
      <c r="BY43">
        <v>198.62899999999999</v>
      </c>
      <c r="BZ43">
        <v>-351.029</v>
      </c>
      <c r="CA43">
        <v>0</v>
      </c>
      <c r="CC43">
        <v>40000</v>
      </c>
      <c r="CD43">
        <v>293.73099999999999</v>
      </c>
      <c r="CE43">
        <v>-14.904299999999999</v>
      </c>
      <c r="CF43">
        <v>0</v>
      </c>
    </row>
    <row r="44" spans="1:95" x14ac:dyDescent="0.3">
      <c r="A44">
        <v>41000</v>
      </c>
      <c r="B44">
        <v>-235.00399999999999</v>
      </c>
      <c r="C44">
        <v>-1153.08</v>
      </c>
      <c r="D44">
        <v>0</v>
      </c>
      <c r="F44">
        <v>41000</v>
      </c>
      <c r="G44">
        <v>-845.61400000000003</v>
      </c>
      <c r="H44">
        <v>-2988.66</v>
      </c>
      <c r="I44">
        <v>0</v>
      </c>
      <c r="K44">
        <v>41000</v>
      </c>
      <c r="L44">
        <v>622.524</v>
      </c>
      <c r="M44">
        <v>554.80200000000002</v>
      </c>
      <c r="N44">
        <v>0</v>
      </c>
      <c r="P44">
        <v>41000</v>
      </c>
      <c r="Q44">
        <v>-103.565</v>
      </c>
      <c r="R44">
        <v>-998.02</v>
      </c>
      <c r="S44">
        <v>0</v>
      </c>
      <c r="U44">
        <v>41000</v>
      </c>
      <c r="V44">
        <v>-239.39</v>
      </c>
      <c r="W44">
        <v>-865.77200000000005</v>
      </c>
      <c r="X44">
        <v>0</v>
      </c>
      <c r="Z44">
        <v>41000</v>
      </c>
      <c r="AA44">
        <v>-60.743200000000002</v>
      </c>
      <c r="AB44">
        <v>-433.09100000000001</v>
      </c>
      <c r="AC44">
        <v>0</v>
      </c>
      <c r="AE44">
        <v>41000</v>
      </c>
      <c r="AF44">
        <v>-90.327200000000005</v>
      </c>
      <c r="AG44">
        <v>-742.25099999999998</v>
      </c>
      <c r="AH44">
        <v>0</v>
      </c>
      <c r="AJ44">
        <v>41000</v>
      </c>
      <c r="AK44">
        <v>283.5</v>
      </c>
      <c r="AL44">
        <v>-900.78899999999999</v>
      </c>
      <c r="AM44">
        <v>0</v>
      </c>
      <c r="AO44">
        <v>41000</v>
      </c>
      <c r="AP44">
        <v>-134.26400000000001</v>
      </c>
      <c r="AQ44">
        <v>-678.88900000000001</v>
      </c>
      <c r="AR44">
        <v>0</v>
      </c>
      <c r="AT44">
        <v>41000</v>
      </c>
      <c r="AU44">
        <v>-301.44900000000001</v>
      </c>
      <c r="AV44">
        <v>-770.00300000000004</v>
      </c>
      <c r="AW44">
        <v>0</v>
      </c>
      <c r="AY44">
        <v>41000</v>
      </c>
      <c r="AZ44">
        <v>6.80375</v>
      </c>
      <c r="BA44">
        <v>-1139.57</v>
      </c>
      <c r="BB44">
        <v>0</v>
      </c>
      <c r="BD44">
        <v>41000</v>
      </c>
      <c r="BE44">
        <v>-42.930799999999998</v>
      </c>
      <c r="BF44">
        <v>-455.24700000000001</v>
      </c>
      <c r="BG44">
        <v>0</v>
      </c>
      <c r="BI44">
        <v>41000</v>
      </c>
      <c r="BJ44">
        <v>-54.532200000000003</v>
      </c>
      <c r="BK44">
        <v>-362.49299999999999</v>
      </c>
      <c r="BL44">
        <v>0</v>
      </c>
      <c r="BN44">
        <v>41000</v>
      </c>
      <c r="BO44">
        <v>75.737200000000001</v>
      </c>
      <c r="BP44">
        <v>-122.48</v>
      </c>
      <c r="BQ44">
        <v>0</v>
      </c>
      <c r="BS44">
        <v>41000</v>
      </c>
      <c r="BT44">
        <v>-19.6204</v>
      </c>
      <c r="BU44">
        <v>-251.19499999999999</v>
      </c>
      <c r="BV44">
        <v>0</v>
      </c>
      <c r="BX44">
        <v>41000</v>
      </c>
      <c r="BY44">
        <v>-42.874699999999997</v>
      </c>
      <c r="BZ44">
        <v>-59.888500000000001</v>
      </c>
      <c r="CA44">
        <v>0</v>
      </c>
      <c r="CC44">
        <v>41000</v>
      </c>
      <c r="CD44">
        <v>-21.812899999999999</v>
      </c>
      <c r="CE44">
        <v>93.058400000000006</v>
      </c>
      <c r="CF44">
        <v>0</v>
      </c>
    </row>
    <row r="45" spans="1:95" x14ac:dyDescent="0.3">
      <c r="A45">
        <v>42000</v>
      </c>
      <c r="B45">
        <v>270.52699999999999</v>
      </c>
      <c r="C45">
        <v>-1840.35</v>
      </c>
      <c r="D45">
        <v>0</v>
      </c>
      <c r="F45">
        <v>42000</v>
      </c>
      <c r="G45">
        <v>-558.68600000000004</v>
      </c>
      <c r="H45">
        <v>-3828.09</v>
      </c>
      <c r="I45">
        <v>0</v>
      </c>
      <c r="K45">
        <v>42000</v>
      </c>
      <c r="L45">
        <v>762.40499999999997</v>
      </c>
      <c r="M45">
        <v>-219.91399999999999</v>
      </c>
      <c r="N45">
        <v>0</v>
      </c>
      <c r="P45">
        <v>42000</v>
      </c>
      <c r="Q45">
        <v>-95.206400000000002</v>
      </c>
      <c r="R45">
        <v>-2186.73</v>
      </c>
      <c r="S45">
        <v>0</v>
      </c>
      <c r="U45">
        <v>42000</v>
      </c>
      <c r="V45">
        <v>336.15699999999998</v>
      </c>
      <c r="W45">
        <v>-1552.19</v>
      </c>
      <c r="X45">
        <v>0</v>
      </c>
      <c r="Z45">
        <v>42000</v>
      </c>
      <c r="AA45">
        <v>361.59199999999998</v>
      </c>
      <c r="AB45">
        <v>-1185.18</v>
      </c>
      <c r="AC45">
        <v>0</v>
      </c>
      <c r="AE45">
        <v>42000</v>
      </c>
      <c r="AF45">
        <v>93.748599999999996</v>
      </c>
      <c r="AG45">
        <v>-1322.02</v>
      </c>
      <c r="AH45">
        <v>0</v>
      </c>
      <c r="AJ45">
        <v>42000</v>
      </c>
      <c r="AK45">
        <v>192.23500000000001</v>
      </c>
      <c r="AL45">
        <v>-981.56899999999996</v>
      </c>
      <c r="AM45">
        <v>0</v>
      </c>
      <c r="AO45">
        <v>42000</v>
      </c>
      <c r="AP45">
        <v>64.343999999999994</v>
      </c>
      <c r="AQ45">
        <v>-1186.5</v>
      </c>
      <c r="AR45">
        <v>0</v>
      </c>
      <c r="AT45">
        <v>42000</v>
      </c>
      <c r="AU45">
        <v>78.272599999999997</v>
      </c>
      <c r="AV45">
        <v>-1337.9</v>
      </c>
      <c r="AW45">
        <v>0</v>
      </c>
      <c r="AY45">
        <v>42000</v>
      </c>
      <c r="AZ45">
        <v>385.87299999999999</v>
      </c>
      <c r="BA45">
        <v>-824.06399999999996</v>
      </c>
      <c r="BB45">
        <v>0</v>
      </c>
      <c r="BD45">
        <v>42000</v>
      </c>
      <c r="BE45">
        <v>185.48099999999999</v>
      </c>
      <c r="BF45">
        <v>-706.08399999999995</v>
      </c>
      <c r="BG45">
        <v>0</v>
      </c>
      <c r="BI45">
        <v>42000</v>
      </c>
      <c r="BJ45">
        <v>68.327799999999996</v>
      </c>
      <c r="BK45">
        <v>-622.23900000000003</v>
      </c>
      <c r="BL45">
        <v>0</v>
      </c>
      <c r="BN45">
        <v>42000</v>
      </c>
      <c r="BO45">
        <v>82.643100000000004</v>
      </c>
      <c r="BP45">
        <v>-338.779</v>
      </c>
      <c r="BQ45">
        <v>0</v>
      </c>
      <c r="BS45">
        <v>42000</v>
      </c>
      <c r="BT45">
        <v>23.663599999999999</v>
      </c>
      <c r="BU45">
        <v>-58.463500000000003</v>
      </c>
      <c r="BV45">
        <v>0</v>
      </c>
      <c r="BX45">
        <v>42000</v>
      </c>
      <c r="BY45">
        <v>-93.557400000000001</v>
      </c>
      <c r="BZ45">
        <v>-73.579400000000007</v>
      </c>
      <c r="CA45">
        <v>0</v>
      </c>
      <c r="CC45">
        <v>42000</v>
      </c>
      <c r="CD45">
        <v>-224.74799999999999</v>
      </c>
      <c r="CE45">
        <v>186.24</v>
      </c>
      <c r="CF45">
        <v>0</v>
      </c>
    </row>
    <row r="46" spans="1:95" x14ac:dyDescent="0.3">
      <c r="A46">
        <v>43000</v>
      </c>
      <c r="B46">
        <v>-426.28100000000001</v>
      </c>
      <c r="C46">
        <v>-1694.71</v>
      </c>
      <c r="D46">
        <v>0</v>
      </c>
      <c r="F46">
        <v>43000</v>
      </c>
      <c r="G46">
        <v>-1197.6199999999999</v>
      </c>
      <c r="H46">
        <v>-3465.58</v>
      </c>
      <c r="I46">
        <v>0</v>
      </c>
      <c r="K46">
        <v>43000</v>
      </c>
      <c r="L46">
        <v>312.738</v>
      </c>
      <c r="M46">
        <v>272.23599999999999</v>
      </c>
      <c r="N46">
        <v>0</v>
      </c>
      <c r="P46">
        <v>43000</v>
      </c>
      <c r="Q46">
        <v>-486.53800000000001</v>
      </c>
      <c r="R46">
        <v>-1434.67</v>
      </c>
      <c r="S46">
        <v>0</v>
      </c>
      <c r="U46">
        <v>43000</v>
      </c>
      <c r="V46">
        <v>-577.24699999999996</v>
      </c>
      <c r="W46">
        <v>-1221.23</v>
      </c>
      <c r="X46">
        <v>0</v>
      </c>
      <c r="Z46">
        <v>43000</v>
      </c>
      <c r="AA46">
        <v>-349.17</v>
      </c>
      <c r="AB46">
        <v>-767.42200000000003</v>
      </c>
      <c r="AC46">
        <v>0</v>
      </c>
      <c r="AE46">
        <v>43000</v>
      </c>
      <c r="AF46">
        <v>-193.52</v>
      </c>
      <c r="AG46">
        <v>-917.34699999999998</v>
      </c>
      <c r="AH46">
        <v>0</v>
      </c>
      <c r="AJ46">
        <v>43000</v>
      </c>
      <c r="AK46">
        <v>357.19</v>
      </c>
      <c r="AL46">
        <v>-1112.68</v>
      </c>
      <c r="AM46">
        <v>0</v>
      </c>
      <c r="AO46">
        <v>43000</v>
      </c>
      <c r="AP46">
        <v>-291.05</v>
      </c>
      <c r="AQ46">
        <v>-1179.68</v>
      </c>
      <c r="AR46">
        <v>0</v>
      </c>
      <c r="AT46">
        <v>43000</v>
      </c>
      <c r="AU46">
        <v>-219.61600000000001</v>
      </c>
      <c r="AV46">
        <v>-1070.56</v>
      </c>
      <c r="AW46">
        <v>0</v>
      </c>
      <c r="AY46">
        <v>43000</v>
      </c>
      <c r="AZ46">
        <v>-249.756</v>
      </c>
      <c r="BA46">
        <v>-1471.49</v>
      </c>
      <c r="BB46">
        <v>0</v>
      </c>
      <c r="BD46">
        <v>43000</v>
      </c>
      <c r="BE46">
        <v>-218.346</v>
      </c>
      <c r="BF46">
        <v>-714.45899999999995</v>
      </c>
      <c r="BG46">
        <v>0</v>
      </c>
      <c r="BI46">
        <v>43000</v>
      </c>
      <c r="BJ46">
        <v>-100.61799999999999</v>
      </c>
      <c r="BK46">
        <v>-533.49800000000005</v>
      </c>
      <c r="BL46">
        <v>0</v>
      </c>
      <c r="BN46">
        <v>43000</v>
      </c>
      <c r="BO46">
        <v>-150.12899999999999</v>
      </c>
      <c r="BP46">
        <v>-402.56700000000001</v>
      </c>
      <c r="BQ46">
        <v>0</v>
      </c>
      <c r="BS46">
        <v>43000</v>
      </c>
      <c r="BT46">
        <v>-25.431999999999999</v>
      </c>
      <c r="BU46">
        <v>-300.49799999999999</v>
      </c>
      <c r="BV46">
        <v>0</v>
      </c>
      <c r="BX46">
        <v>43000</v>
      </c>
      <c r="BY46">
        <v>-110.529</v>
      </c>
      <c r="BZ46">
        <v>-249.04900000000001</v>
      </c>
      <c r="CA46">
        <v>0</v>
      </c>
      <c r="CC46">
        <v>43000</v>
      </c>
      <c r="CD46">
        <v>156.88800000000001</v>
      </c>
      <c r="CE46">
        <v>255.99199999999999</v>
      </c>
      <c r="CF46">
        <v>0</v>
      </c>
    </row>
    <row r="47" spans="1:95" x14ac:dyDescent="0.3">
      <c r="A47">
        <v>44000</v>
      </c>
      <c r="B47">
        <v>-108.001</v>
      </c>
      <c r="C47">
        <v>-1932.3</v>
      </c>
      <c r="D47">
        <v>0</v>
      </c>
      <c r="F47">
        <v>44000</v>
      </c>
      <c r="G47">
        <v>-797.80100000000004</v>
      </c>
      <c r="H47">
        <v>-3618.42</v>
      </c>
      <c r="I47">
        <v>0</v>
      </c>
      <c r="K47">
        <v>44000</v>
      </c>
      <c r="L47">
        <v>587.98900000000003</v>
      </c>
      <c r="M47">
        <v>103.724</v>
      </c>
      <c r="N47">
        <v>0</v>
      </c>
      <c r="P47">
        <v>44000</v>
      </c>
      <c r="Q47">
        <v>-227.78299999999999</v>
      </c>
      <c r="R47">
        <v>-1772.03</v>
      </c>
      <c r="S47">
        <v>0</v>
      </c>
      <c r="U47">
        <v>44000</v>
      </c>
      <c r="V47">
        <v>109.739</v>
      </c>
      <c r="W47">
        <v>-1342.29</v>
      </c>
      <c r="X47">
        <v>0</v>
      </c>
      <c r="Z47">
        <v>44000</v>
      </c>
      <c r="AA47">
        <v>231.00899999999999</v>
      </c>
      <c r="AB47">
        <v>-934.22299999999996</v>
      </c>
      <c r="AC47">
        <v>0</v>
      </c>
      <c r="AE47">
        <v>44000</v>
      </c>
      <c r="AF47">
        <v>-132.131</v>
      </c>
      <c r="AG47">
        <v>-1217.1199999999999</v>
      </c>
      <c r="AH47">
        <v>0</v>
      </c>
      <c r="AJ47">
        <v>44000</v>
      </c>
      <c r="AK47">
        <v>157.71899999999999</v>
      </c>
      <c r="AL47">
        <v>-1194.69</v>
      </c>
      <c r="AM47">
        <v>0</v>
      </c>
      <c r="AO47">
        <v>44000</v>
      </c>
      <c r="AP47">
        <v>-9.6415400000000009</v>
      </c>
      <c r="AQ47">
        <v>-1161.27</v>
      </c>
      <c r="AR47">
        <v>0</v>
      </c>
      <c r="AT47">
        <v>44000</v>
      </c>
      <c r="AU47">
        <v>133.83699999999999</v>
      </c>
      <c r="AV47">
        <v>-986.86099999999999</v>
      </c>
      <c r="AW47">
        <v>0</v>
      </c>
      <c r="AY47">
        <v>44000</v>
      </c>
      <c r="AZ47">
        <v>84.846400000000003</v>
      </c>
      <c r="BA47">
        <v>-1249.0899999999999</v>
      </c>
      <c r="BB47">
        <v>0</v>
      </c>
      <c r="BD47">
        <v>44000</v>
      </c>
      <c r="BE47">
        <v>19.734999999999999</v>
      </c>
      <c r="BF47">
        <v>-674.88599999999997</v>
      </c>
      <c r="BG47">
        <v>0</v>
      </c>
      <c r="BI47">
        <v>44000</v>
      </c>
      <c r="BJ47">
        <v>19.733599999999999</v>
      </c>
      <c r="BK47">
        <v>-557.20399999999995</v>
      </c>
      <c r="BL47">
        <v>0</v>
      </c>
      <c r="BN47">
        <v>44000</v>
      </c>
      <c r="BO47">
        <v>-84.3977</v>
      </c>
      <c r="BP47">
        <v>-520.77099999999996</v>
      </c>
      <c r="BQ47">
        <v>0</v>
      </c>
      <c r="BS47">
        <v>44000</v>
      </c>
      <c r="BT47">
        <v>-58.8949</v>
      </c>
      <c r="BU47">
        <v>-155.875</v>
      </c>
      <c r="BV47">
        <v>0</v>
      </c>
      <c r="BX47">
        <v>44000</v>
      </c>
      <c r="BY47">
        <v>0.129853</v>
      </c>
      <c r="BZ47">
        <v>-129.34899999999999</v>
      </c>
      <c r="CA47">
        <v>0</v>
      </c>
      <c r="CC47">
        <v>44000</v>
      </c>
      <c r="CD47">
        <v>-78.122</v>
      </c>
      <c r="CE47">
        <v>124.05200000000001</v>
      </c>
      <c r="CF47">
        <v>0</v>
      </c>
    </row>
    <row r="48" spans="1:95" x14ac:dyDescent="0.3">
      <c r="A48">
        <v>45000</v>
      </c>
      <c r="B48">
        <v>204.04400000000001</v>
      </c>
      <c r="C48">
        <v>-1658.55</v>
      </c>
      <c r="D48">
        <v>0</v>
      </c>
      <c r="F48">
        <v>45000</v>
      </c>
      <c r="G48">
        <v>-742.74099999999999</v>
      </c>
      <c r="H48">
        <v>-3534.09</v>
      </c>
      <c r="I48">
        <v>0</v>
      </c>
      <c r="K48">
        <v>45000</v>
      </c>
      <c r="L48">
        <v>863.66300000000001</v>
      </c>
      <c r="M48">
        <v>282.59300000000002</v>
      </c>
      <c r="N48">
        <v>0</v>
      </c>
      <c r="P48">
        <v>45000</v>
      </c>
      <c r="Q48">
        <v>35.311399999999999</v>
      </c>
      <c r="R48">
        <v>-1679.66</v>
      </c>
      <c r="S48">
        <v>0</v>
      </c>
      <c r="U48">
        <v>45000</v>
      </c>
      <c r="V48">
        <v>288.82799999999997</v>
      </c>
      <c r="W48">
        <v>-1260.6500000000001</v>
      </c>
      <c r="X48">
        <v>0</v>
      </c>
      <c r="Z48">
        <v>45000</v>
      </c>
      <c r="AA48">
        <v>339.11500000000001</v>
      </c>
      <c r="AB48">
        <v>-883.03700000000003</v>
      </c>
      <c r="AC48">
        <v>0</v>
      </c>
      <c r="AE48">
        <v>45000</v>
      </c>
      <c r="AF48">
        <v>387.16800000000001</v>
      </c>
      <c r="AG48">
        <v>-895.78399999999999</v>
      </c>
      <c r="AH48">
        <v>0</v>
      </c>
      <c r="AJ48">
        <v>45000</v>
      </c>
      <c r="AK48">
        <v>-188.143</v>
      </c>
      <c r="AL48">
        <v>-1065.52</v>
      </c>
      <c r="AM48">
        <v>0</v>
      </c>
      <c r="AO48">
        <v>45000</v>
      </c>
      <c r="AP48">
        <v>55.975200000000001</v>
      </c>
      <c r="AQ48">
        <v>-834.15800000000002</v>
      </c>
      <c r="AR48">
        <v>0</v>
      </c>
      <c r="AT48">
        <v>45000</v>
      </c>
      <c r="AU48">
        <v>122.99</v>
      </c>
      <c r="AV48">
        <v>-856.50099999999998</v>
      </c>
      <c r="AW48">
        <v>0</v>
      </c>
      <c r="AY48">
        <v>45000</v>
      </c>
      <c r="AZ48">
        <v>150.84299999999999</v>
      </c>
      <c r="BA48">
        <v>-750.43299999999999</v>
      </c>
      <c r="BB48">
        <v>0</v>
      </c>
      <c r="BD48">
        <v>45000</v>
      </c>
      <c r="BE48">
        <v>215.173</v>
      </c>
      <c r="BF48">
        <v>-565.50400000000002</v>
      </c>
      <c r="BG48">
        <v>0</v>
      </c>
      <c r="BI48">
        <v>45000</v>
      </c>
      <c r="BJ48">
        <v>138.91900000000001</v>
      </c>
      <c r="BK48">
        <v>-407.62599999999998</v>
      </c>
      <c r="BL48">
        <v>0</v>
      </c>
      <c r="BN48">
        <v>45000</v>
      </c>
      <c r="BO48">
        <v>76.849800000000002</v>
      </c>
      <c r="BP48">
        <v>-348.03199999999998</v>
      </c>
      <c r="BQ48">
        <v>0</v>
      </c>
      <c r="BS48">
        <v>45000</v>
      </c>
      <c r="BT48">
        <v>-38.032899999999998</v>
      </c>
      <c r="BU48">
        <v>-252.58699999999999</v>
      </c>
      <c r="BV48">
        <v>0</v>
      </c>
      <c r="BX48">
        <v>45000</v>
      </c>
      <c r="BY48">
        <v>102.33199999999999</v>
      </c>
      <c r="BZ48">
        <v>-41.665799999999997</v>
      </c>
      <c r="CA48">
        <v>0</v>
      </c>
      <c r="CC48">
        <v>45000</v>
      </c>
      <c r="CD48">
        <v>-106.795</v>
      </c>
      <c r="CE48">
        <v>4.6725599999999998</v>
      </c>
      <c r="CF48">
        <v>0</v>
      </c>
    </row>
    <row r="49" spans="1:84" x14ac:dyDescent="0.3">
      <c r="A49">
        <v>46000</v>
      </c>
      <c r="B49">
        <v>-9.7572100000000006</v>
      </c>
      <c r="C49">
        <v>-1088.52</v>
      </c>
      <c r="D49">
        <v>0</v>
      </c>
      <c r="F49">
        <v>46000</v>
      </c>
      <c r="G49">
        <v>-878.63099999999997</v>
      </c>
      <c r="H49">
        <v>-3243.64</v>
      </c>
      <c r="I49">
        <v>0</v>
      </c>
      <c r="K49">
        <v>46000</v>
      </c>
      <c r="L49">
        <v>557.54999999999995</v>
      </c>
      <c r="M49">
        <v>749.17</v>
      </c>
      <c r="N49">
        <v>0</v>
      </c>
      <c r="P49">
        <v>46000</v>
      </c>
      <c r="Q49">
        <v>-246.11500000000001</v>
      </c>
      <c r="R49">
        <v>-1040.8900000000001</v>
      </c>
      <c r="S49">
        <v>0</v>
      </c>
      <c r="U49">
        <v>46000</v>
      </c>
      <c r="V49">
        <v>-72.672499999999999</v>
      </c>
      <c r="W49">
        <v>-917.16499999999996</v>
      </c>
      <c r="X49">
        <v>0</v>
      </c>
      <c r="Z49">
        <v>46000</v>
      </c>
      <c r="AA49">
        <v>107.58199999999999</v>
      </c>
      <c r="AB49">
        <v>-483.85899999999998</v>
      </c>
      <c r="AC49">
        <v>0</v>
      </c>
      <c r="AE49">
        <v>46000</v>
      </c>
      <c r="AF49">
        <v>56.487200000000001</v>
      </c>
      <c r="AG49">
        <v>-584.81799999999998</v>
      </c>
      <c r="AH49">
        <v>0</v>
      </c>
      <c r="AJ49">
        <v>46000</v>
      </c>
      <c r="AK49">
        <v>244.577</v>
      </c>
      <c r="AL49">
        <v>-1066.2</v>
      </c>
      <c r="AM49">
        <v>0</v>
      </c>
      <c r="AO49">
        <v>46000</v>
      </c>
      <c r="AP49">
        <v>-4.30809</v>
      </c>
      <c r="AQ49">
        <v>-647.53599999999994</v>
      </c>
      <c r="AR49">
        <v>0</v>
      </c>
      <c r="AT49">
        <v>46000</v>
      </c>
      <c r="AU49">
        <v>-162.905</v>
      </c>
      <c r="AV49">
        <v>-835.70600000000002</v>
      </c>
      <c r="AW49">
        <v>0</v>
      </c>
      <c r="AY49">
        <v>46000</v>
      </c>
      <c r="AZ49">
        <v>-52.473999999999997</v>
      </c>
      <c r="BA49">
        <v>-997.202</v>
      </c>
      <c r="BB49">
        <v>0</v>
      </c>
      <c r="BD49">
        <v>46000</v>
      </c>
      <c r="BE49">
        <v>138.02000000000001</v>
      </c>
      <c r="BF49">
        <v>-436.10300000000001</v>
      </c>
      <c r="BG49">
        <v>0</v>
      </c>
      <c r="BI49">
        <v>46000</v>
      </c>
      <c r="BJ49">
        <v>96.8018</v>
      </c>
      <c r="BK49">
        <v>-334.78300000000002</v>
      </c>
      <c r="BL49">
        <v>0</v>
      </c>
      <c r="BN49">
        <v>46000</v>
      </c>
      <c r="BO49">
        <v>349.589</v>
      </c>
      <c r="BP49">
        <v>-251.89599999999999</v>
      </c>
      <c r="BQ49">
        <v>0</v>
      </c>
      <c r="BS49">
        <v>46000</v>
      </c>
      <c r="BT49">
        <v>53.380200000000002</v>
      </c>
      <c r="BU49">
        <v>-220.41</v>
      </c>
      <c r="BV49">
        <v>0</v>
      </c>
      <c r="BX49">
        <v>46000</v>
      </c>
      <c r="BY49">
        <v>382.55599999999998</v>
      </c>
      <c r="BZ49">
        <v>44.716200000000001</v>
      </c>
      <c r="CA49">
        <v>0</v>
      </c>
      <c r="CC49">
        <v>46000</v>
      </c>
      <c r="CD49">
        <v>380.20100000000002</v>
      </c>
      <c r="CE49">
        <v>114.983</v>
      </c>
      <c r="CF49">
        <v>0</v>
      </c>
    </row>
    <row r="50" spans="1:84" x14ac:dyDescent="0.3">
      <c r="A50">
        <v>47000</v>
      </c>
      <c r="B50">
        <v>259.41000000000003</v>
      </c>
      <c r="C50">
        <v>-1809.22</v>
      </c>
      <c r="D50">
        <v>0</v>
      </c>
      <c r="F50">
        <v>47000</v>
      </c>
      <c r="G50">
        <v>-542.52200000000005</v>
      </c>
      <c r="H50">
        <v>-3824.22</v>
      </c>
      <c r="I50">
        <v>0</v>
      </c>
      <c r="K50">
        <v>47000</v>
      </c>
      <c r="L50">
        <v>1095.98</v>
      </c>
      <c r="M50">
        <v>266.19099999999997</v>
      </c>
      <c r="N50">
        <v>0</v>
      </c>
      <c r="P50">
        <v>47000</v>
      </c>
      <c r="Q50">
        <v>168.55600000000001</v>
      </c>
      <c r="R50">
        <v>-1841.34</v>
      </c>
      <c r="S50">
        <v>0</v>
      </c>
      <c r="U50">
        <v>47000</v>
      </c>
      <c r="V50">
        <v>359.26299999999998</v>
      </c>
      <c r="W50">
        <v>-1426.53</v>
      </c>
      <c r="X50">
        <v>0</v>
      </c>
      <c r="Z50">
        <v>47000</v>
      </c>
      <c r="AA50">
        <v>469.62099999999998</v>
      </c>
      <c r="AB50">
        <v>-1023.27</v>
      </c>
      <c r="AC50">
        <v>0</v>
      </c>
      <c r="AE50">
        <v>47000</v>
      </c>
      <c r="AF50">
        <v>463.56400000000002</v>
      </c>
      <c r="AG50">
        <v>-1059.83</v>
      </c>
      <c r="AH50">
        <v>0</v>
      </c>
      <c r="AJ50">
        <v>47000</v>
      </c>
      <c r="AK50">
        <v>162.07499999999999</v>
      </c>
      <c r="AL50">
        <v>-1043.1600000000001</v>
      </c>
      <c r="AM50">
        <v>0</v>
      </c>
      <c r="AO50">
        <v>47000</v>
      </c>
      <c r="AP50">
        <v>-1.4777499999999999</v>
      </c>
      <c r="AQ50">
        <v>-1171.49</v>
      </c>
      <c r="AR50">
        <v>0</v>
      </c>
      <c r="AT50">
        <v>47000</v>
      </c>
      <c r="AU50">
        <v>331.25700000000001</v>
      </c>
      <c r="AV50">
        <v>-1054.81</v>
      </c>
      <c r="AW50">
        <v>0</v>
      </c>
      <c r="AY50">
        <v>47000</v>
      </c>
      <c r="AZ50">
        <v>-118.539</v>
      </c>
      <c r="BA50">
        <v>-1152.8900000000001</v>
      </c>
      <c r="BB50">
        <v>0</v>
      </c>
      <c r="BD50">
        <v>47000</v>
      </c>
      <c r="BE50">
        <v>230.93799999999999</v>
      </c>
      <c r="BF50">
        <v>-716.29300000000001</v>
      </c>
      <c r="BG50">
        <v>0</v>
      </c>
      <c r="BI50">
        <v>47000</v>
      </c>
      <c r="BJ50">
        <v>138.37</v>
      </c>
      <c r="BK50">
        <v>-694.64499999999998</v>
      </c>
      <c r="BL50">
        <v>0</v>
      </c>
      <c r="BN50">
        <v>47000</v>
      </c>
      <c r="BO50">
        <v>351.77499999999998</v>
      </c>
      <c r="BP50">
        <v>-363.298</v>
      </c>
      <c r="BQ50">
        <v>0</v>
      </c>
      <c r="BS50">
        <v>47000</v>
      </c>
      <c r="BT50">
        <v>-84.517600000000002</v>
      </c>
      <c r="BU50">
        <v>-321.42500000000001</v>
      </c>
      <c r="BV50">
        <v>0</v>
      </c>
      <c r="BX50">
        <v>47000</v>
      </c>
      <c r="BY50">
        <v>161.46600000000001</v>
      </c>
      <c r="BZ50">
        <v>-126.593</v>
      </c>
      <c r="CA50">
        <v>0</v>
      </c>
      <c r="CC50">
        <v>47000</v>
      </c>
      <c r="CD50">
        <v>97.395899999999997</v>
      </c>
      <c r="CE50">
        <v>222.43600000000001</v>
      </c>
      <c r="CF50">
        <v>0</v>
      </c>
    </row>
    <row r="51" spans="1:84" x14ac:dyDescent="0.3">
      <c r="A51">
        <v>48000</v>
      </c>
      <c r="B51">
        <v>-323.63299999999998</v>
      </c>
      <c r="C51">
        <v>-1456.15</v>
      </c>
      <c r="D51">
        <v>0</v>
      </c>
      <c r="F51">
        <v>48000</v>
      </c>
      <c r="G51">
        <v>-1097.19</v>
      </c>
      <c r="H51">
        <v>-3457.37</v>
      </c>
      <c r="I51">
        <v>0</v>
      </c>
      <c r="K51">
        <v>48000</v>
      </c>
      <c r="L51">
        <v>391.38799999999998</v>
      </c>
      <c r="M51">
        <v>568.58299999999997</v>
      </c>
      <c r="N51">
        <v>0</v>
      </c>
      <c r="P51">
        <v>48000</v>
      </c>
      <c r="Q51">
        <v>-488.25900000000001</v>
      </c>
      <c r="R51">
        <v>-1377.87</v>
      </c>
      <c r="S51">
        <v>0</v>
      </c>
      <c r="U51">
        <v>48000</v>
      </c>
      <c r="V51">
        <v>-331.71800000000002</v>
      </c>
      <c r="W51">
        <v>-1125.71</v>
      </c>
      <c r="X51">
        <v>0</v>
      </c>
      <c r="Z51">
        <v>48000</v>
      </c>
      <c r="AA51">
        <v>-219.40899999999999</v>
      </c>
      <c r="AB51">
        <v>-721.61400000000003</v>
      </c>
      <c r="AC51">
        <v>0</v>
      </c>
      <c r="AE51">
        <v>48000</v>
      </c>
      <c r="AF51">
        <v>-351.18400000000003</v>
      </c>
      <c r="AG51">
        <v>-944.49599999999998</v>
      </c>
      <c r="AH51">
        <v>0</v>
      </c>
      <c r="AJ51">
        <v>48000</v>
      </c>
      <c r="AK51">
        <v>-371.06700000000001</v>
      </c>
      <c r="AL51">
        <v>-1146.6500000000001</v>
      </c>
      <c r="AM51">
        <v>0</v>
      </c>
      <c r="AO51">
        <v>48000</v>
      </c>
      <c r="AP51">
        <v>-256.06299999999999</v>
      </c>
      <c r="AQ51">
        <v>-993.30899999999997</v>
      </c>
      <c r="AR51">
        <v>0</v>
      </c>
      <c r="AT51">
        <v>48000</v>
      </c>
      <c r="AU51">
        <v>-212.17500000000001</v>
      </c>
      <c r="AV51">
        <v>-902.70899999999995</v>
      </c>
      <c r="AW51">
        <v>0</v>
      </c>
      <c r="AY51">
        <v>48000</v>
      </c>
      <c r="AZ51">
        <v>57.152700000000003</v>
      </c>
      <c r="BA51">
        <v>-913.04100000000005</v>
      </c>
      <c r="BB51">
        <v>0</v>
      </c>
      <c r="BD51">
        <v>48000</v>
      </c>
      <c r="BE51">
        <v>-138.21299999999999</v>
      </c>
      <c r="BF51">
        <v>-446.22899999999998</v>
      </c>
      <c r="BG51">
        <v>0</v>
      </c>
      <c r="BI51">
        <v>48000</v>
      </c>
      <c r="BJ51">
        <v>-262.87299999999999</v>
      </c>
      <c r="BK51">
        <v>-341.31700000000001</v>
      </c>
      <c r="BL51">
        <v>0</v>
      </c>
      <c r="BN51">
        <v>48000</v>
      </c>
      <c r="BO51">
        <v>-330.98</v>
      </c>
      <c r="BP51">
        <v>-314.43700000000001</v>
      </c>
      <c r="BQ51">
        <v>0</v>
      </c>
      <c r="BS51">
        <v>48000</v>
      </c>
      <c r="BT51">
        <v>-20.857900000000001</v>
      </c>
      <c r="BU51">
        <v>-300.11700000000002</v>
      </c>
      <c r="BV51">
        <v>0</v>
      </c>
      <c r="BX51">
        <v>48000</v>
      </c>
      <c r="BY51">
        <v>-44.658099999999997</v>
      </c>
      <c r="BZ51">
        <v>-6.5820699999999999</v>
      </c>
      <c r="CA51">
        <v>0</v>
      </c>
      <c r="CC51">
        <v>48000</v>
      </c>
      <c r="CD51">
        <v>-241.50899999999999</v>
      </c>
      <c r="CE51">
        <v>116.255</v>
      </c>
      <c r="CF51">
        <v>0</v>
      </c>
    </row>
    <row r="52" spans="1:84" x14ac:dyDescent="0.3">
      <c r="A52">
        <v>49000</v>
      </c>
      <c r="B52">
        <v>-138.87899999999999</v>
      </c>
      <c r="C52">
        <v>-2012.04</v>
      </c>
      <c r="D52">
        <v>0</v>
      </c>
      <c r="F52">
        <v>49000</v>
      </c>
      <c r="G52">
        <v>-841.18799999999999</v>
      </c>
      <c r="H52">
        <v>-4048.49</v>
      </c>
      <c r="I52">
        <v>0</v>
      </c>
      <c r="K52">
        <v>49000</v>
      </c>
      <c r="L52">
        <v>810.34199999999998</v>
      </c>
      <c r="M52">
        <v>123.627</v>
      </c>
      <c r="N52">
        <v>0</v>
      </c>
      <c r="P52">
        <v>49000</v>
      </c>
      <c r="Q52">
        <v>-117.244</v>
      </c>
      <c r="R52">
        <v>-1945.86</v>
      </c>
      <c r="S52">
        <v>0</v>
      </c>
      <c r="U52">
        <v>49000</v>
      </c>
      <c r="V52">
        <v>27.460100000000001</v>
      </c>
      <c r="W52">
        <v>-1537</v>
      </c>
      <c r="X52">
        <v>0</v>
      </c>
      <c r="Z52">
        <v>49000</v>
      </c>
      <c r="AA52">
        <v>176.54</v>
      </c>
      <c r="AB52">
        <v>-1117.1500000000001</v>
      </c>
      <c r="AC52">
        <v>0</v>
      </c>
      <c r="AE52">
        <v>49000</v>
      </c>
      <c r="AF52">
        <v>33.237499999999997</v>
      </c>
      <c r="AG52">
        <v>-1316.1</v>
      </c>
      <c r="AH52">
        <v>0</v>
      </c>
      <c r="AJ52">
        <v>49000</v>
      </c>
      <c r="AK52">
        <v>252.755</v>
      </c>
      <c r="AL52">
        <v>-1232.3699999999999</v>
      </c>
      <c r="AM52">
        <v>0</v>
      </c>
      <c r="AO52">
        <v>49000</v>
      </c>
      <c r="AP52">
        <v>-102.58799999999999</v>
      </c>
      <c r="AQ52">
        <v>-1329.67</v>
      </c>
      <c r="AR52">
        <v>0</v>
      </c>
      <c r="AT52">
        <v>49000</v>
      </c>
      <c r="AU52">
        <v>271.95299999999997</v>
      </c>
      <c r="AV52">
        <v>-1134.42</v>
      </c>
      <c r="AW52">
        <v>0</v>
      </c>
      <c r="AY52">
        <v>49000</v>
      </c>
      <c r="AZ52">
        <v>-195.958</v>
      </c>
      <c r="BA52">
        <v>-1542.54</v>
      </c>
      <c r="BB52">
        <v>0</v>
      </c>
      <c r="BD52">
        <v>49000</v>
      </c>
      <c r="BE52">
        <v>92.536600000000007</v>
      </c>
      <c r="BF52">
        <v>-749.72</v>
      </c>
      <c r="BG52">
        <v>0</v>
      </c>
      <c r="BI52">
        <v>49000</v>
      </c>
      <c r="BJ52">
        <v>76.888900000000007</v>
      </c>
      <c r="BK52">
        <v>-590.83900000000006</v>
      </c>
      <c r="BL52">
        <v>0</v>
      </c>
      <c r="BN52">
        <v>49000</v>
      </c>
      <c r="BO52">
        <v>-40.359499999999997</v>
      </c>
      <c r="BP52">
        <v>-560.971</v>
      </c>
      <c r="BQ52">
        <v>0</v>
      </c>
      <c r="BS52">
        <v>49000</v>
      </c>
      <c r="BT52">
        <v>24.8446</v>
      </c>
      <c r="BU52">
        <v>-313.57799999999997</v>
      </c>
      <c r="BV52">
        <v>0</v>
      </c>
      <c r="BX52">
        <v>49000</v>
      </c>
      <c r="BY52">
        <v>-22.7089</v>
      </c>
      <c r="BZ52">
        <v>-74.637200000000007</v>
      </c>
      <c r="CA52">
        <v>0</v>
      </c>
      <c r="CC52">
        <v>49000</v>
      </c>
      <c r="CD52">
        <v>-5.0940500000000002</v>
      </c>
      <c r="CE52">
        <v>106.899</v>
      </c>
      <c r="CF52">
        <v>0</v>
      </c>
    </row>
    <row r="53" spans="1:84" x14ac:dyDescent="0.3">
      <c r="A53">
        <v>50000</v>
      </c>
      <c r="B53">
        <v>-401.791</v>
      </c>
      <c r="C53">
        <v>-1632.27</v>
      </c>
      <c r="D53">
        <v>0</v>
      </c>
      <c r="F53">
        <v>50000</v>
      </c>
      <c r="G53">
        <v>-1334.85</v>
      </c>
      <c r="H53">
        <v>-3475.87</v>
      </c>
      <c r="I53">
        <v>0</v>
      </c>
      <c r="K53">
        <v>50000</v>
      </c>
      <c r="L53">
        <v>392.5</v>
      </c>
      <c r="M53">
        <v>744.89099999999996</v>
      </c>
      <c r="N53">
        <v>0</v>
      </c>
      <c r="P53">
        <v>50000</v>
      </c>
      <c r="Q53">
        <v>-526.04200000000003</v>
      </c>
      <c r="R53">
        <v>-1502.68</v>
      </c>
      <c r="S53">
        <v>0</v>
      </c>
      <c r="U53">
        <v>50000</v>
      </c>
      <c r="V53">
        <v>-61.391500000000001</v>
      </c>
      <c r="W53">
        <v>-1005.92</v>
      </c>
      <c r="X53">
        <v>0</v>
      </c>
      <c r="Z53">
        <v>50000</v>
      </c>
      <c r="AA53">
        <v>-165.345</v>
      </c>
      <c r="AB53">
        <v>-694.47900000000004</v>
      </c>
      <c r="AC53">
        <v>0</v>
      </c>
      <c r="AE53">
        <v>50000</v>
      </c>
      <c r="AF53">
        <v>-123.72</v>
      </c>
      <c r="AG53">
        <v>-869.29899999999998</v>
      </c>
      <c r="AH53">
        <v>0</v>
      </c>
      <c r="AJ53">
        <v>50000</v>
      </c>
      <c r="AK53">
        <v>180.86799999999999</v>
      </c>
      <c r="AL53">
        <v>-1262.5999999999999</v>
      </c>
      <c r="AM53">
        <v>0</v>
      </c>
      <c r="AO53">
        <v>50000</v>
      </c>
      <c r="AP53">
        <v>-44.050199999999997</v>
      </c>
      <c r="AQ53">
        <v>-894.42899999999997</v>
      </c>
      <c r="AR53">
        <v>0</v>
      </c>
      <c r="AT53">
        <v>50000</v>
      </c>
      <c r="AU53">
        <v>-223.81399999999999</v>
      </c>
      <c r="AV53">
        <v>-961.53</v>
      </c>
      <c r="AW53">
        <v>0</v>
      </c>
      <c r="AY53">
        <v>50000</v>
      </c>
      <c r="AZ53">
        <v>136.874</v>
      </c>
      <c r="BA53">
        <v>-1023.51</v>
      </c>
      <c r="BB53">
        <v>0</v>
      </c>
      <c r="BD53">
        <v>50000</v>
      </c>
      <c r="BE53">
        <v>-101.605</v>
      </c>
      <c r="BF53">
        <v>-593.59199999999998</v>
      </c>
      <c r="BG53">
        <v>0</v>
      </c>
      <c r="BI53">
        <v>50000</v>
      </c>
      <c r="BJ53">
        <v>-200.93899999999999</v>
      </c>
      <c r="BK53">
        <v>-551.34500000000003</v>
      </c>
      <c r="BL53">
        <v>0</v>
      </c>
      <c r="BN53">
        <v>50000</v>
      </c>
      <c r="BO53">
        <v>-275.44299999999998</v>
      </c>
      <c r="BP53">
        <v>-522.05799999999999</v>
      </c>
      <c r="BQ53">
        <v>0</v>
      </c>
      <c r="BS53">
        <v>50000</v>
      </c>
      <c r="BT53">
        <v>-93.312299999999993</v>
      </c>
      <c r="BU53">
        <v>-430.322</v>
      </c>
      <c r="BV53">
        <v>0</v>
      </c>
      <c r="BX53">
        <v>50000</v>
      </c>
      <c r="BY53">
        <v>8.5855499999999996</v>
      </c>
      <c r="BZ53">
        <v>-118.235</v>
      </c>
      <c r="CA53">
        <v>0</v>
      </c>
      <c r="CC53">
        <v>50000</v>
      </c>
      <c r="CD53">
        <v>-14.416</v>
      </c>
      <c r="CE53">
        <v>-69.396000000000001</v>
      </c>
      <c r="CF5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4"/>
  <sheetViews>
    <sheetView topLeftCell="CG20" zoomScale="174" workbookViewId="0">
      <selection activeCell="B4" sqref="B4"/>
    </sheetView>
  </sheetViews>
  <sheetFormatPr defaultRowHeight="14.4" x14ac:dyDescent="0.3"/>
  <sheetData>
    <row r="1" spans="1:100" x14ac:dyDescent="0.3">
      <c r="A1">
        <v>49</v>
      </c>
      <c r="F1">
        <v>249</v>
      </c>
      <c r="K1">
        <v>449</v>
      </c>
      <c r="P1">
        <v>549</v>
      </c>
      <c r="U1">
        <v>749</v>
      </c>
      <c r="Z1">
        <v>949</v>
      </c>
      <c r="AE1">
        <v>1249</v>
      </c>
      <c r="AJ1">
        <v>1200</v>
      </c>
      <c r="AO1">
        <v>1224</v>
      </c>
      <c r="AT1">
        <v>1277</v>
      </c>
      <c r="AY1">
        <v>1299</v>
      </c>
      <c r="BD1">
        <v>2322</v>
      </c>
      <c r="BI1">
        <v>2870</v>
      </c>
      <c r="BN1">
        <v>3377</v>
      </c>
      <c r="BS1">
        <v>3895</v>
      </c>
      <c r="BX1">
        <v>4480</v>
      </c>
      <c r="CC1">
        <v>4950</v>
      </c>
    </row>
    <row r="2" spans="1:100" x14ac:dyDescent="0.3">
      <c r="A2">
        <v>0.59799999999999998</v>
      </c>
      <c r="B2">
        <v>1E-3</v>
      </c>
      <c r="C2">
        <v>0</v>
      </c>
      <c r="F2">
        <v>0.59799999999999998</v>
      </c>
      <c r="G2">
        <v>5.0000000000000001E-3</v>
      </c>
      <c r="H2">
        <v>0</v>
      </c>
      <c r="K2">
        <v>0.59799999999999998</v>
      </c>
      <c r="L2">
        <v>8.9999999999999993E-3</v>
      </c>
      <c r="M2">
        <v>0</v>
      </c>
      <c r="P2">
        <v>0.59799999999999998</v>
      </c>
      <c r="Q2">
        <v>1.0999999999999999E-2</v>
      </c>
      <c r="R2">
        <v>0</v>
      </c>
      <c r="U2">
        <v>0.59799999999999998</v>
      </c>
      <c r="V2">
        <v>1.4999999999999999E-2</v>
      </c>
      <c r="W2">
        <v>0</v>
      </c>
      <c r="Z2">
        <v>0.59799999999999998</v>
      </c>
      <c r="AA2">
        <v>1.9E-2</v>
      </c>
      <c r="AB2">
        <v>0</v>
      </c>
      <c r="AE2">
        <v>0.59799999999999998</v>
      </c>
      <c r="AF2">
        <v>2.5000000000000001E-2</v>
      </c>
      <c r="AG2">
        <v>0</v>
      </c>
      <c r="AJ2">
        <v>0.5</v>
      </c>
      <c r="AK2">
        <v>2.5000000000000001E-2</v>
      </c>
      <c r="AL2">
        <v>0</v>
      </c>
      <c r="AO2">
        <v>0.54800000000000004</v>
      </c>
      <c r="AP2">
        <v>2.5000000000000001E-2</v>
      </c>
      <c r="AQ2">
        <v>0</v>
      </c>
      <c r="AT2">
        <v>0.65400000000000003</v>
      </c>
      <c r="AU2">
        <v>2.5000000000000001E-2</v>
      </c>
      <c r="AV2">
        <v>0</v>
      </c>
      <c r="AY2">
        <v>0.69799999999999995</v>
      </c>
      <c r="AZ2">
        <v>2.5000000000000001E-2</v>
      </c>
      <c r="BA2">
        <v>0</v>
      </c>
      <c r="BD2">
        <v>0.54400000000000004</v>
      </c>
      <c r="BE2">
        <v>4.7E-2</v>
      </c>
      <c r="BF2">
        <v>0</v>
      </c>
      <c r="BI2">
        <v>0.64</v>
      </c>
      <c r="BJ2">
        <v>5.7000000000000002E-2</v>
      </c>
      <c r="BK2">
        <v>0</v>
      </c>
      <c r="BN2">
        <v>0.65400000000000003</v>
      </c>
      <c r="BO2">
        <v>6.7000000000000004E-2</v>
      </c>
      <c r="BP2">
        <v>0</v>
      </c>
      <c r="BS2">
        <v>0.69</v>
      </c>
      <c r="BT2">
        <v>7.6999999999999999E-2</v>
      </c>
      <c r="BU2">
        <v>0</v>
      </c>
      <c r="BX2">
        <v>0.66</v>
      </c>
      <c r="BY2">
        <v>8.8999999999999996E-2</v>
      </c>
      <c r="BZ2">
        <v>0</v>
      </c>
      <c r="CC2">
        <v>0.6</v>
      </c>
      <c r="CD2">
        <v>9.9000000000000005E-2</v>
      </c>
      <c r="CE2">
        <v>0</v>
      </c>
    </row>
    <row r="3" spans="1:100" x14ac:dyDescent="0.3">
      <c r="A3" t="s">
        <v>11</v>
      </c>
      <c r="B3" t="s">
        <v>13</v>
      </c>
      <c r="C3" t="s">
        <v>12</v>
      </c>
    </row>
    <row r="4" spans="1:100" x14ac:dyDescent="0.3">
      <c r="A4">
        <v>0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E4">
        <v>0</v>
      </c>
      <c r="AF4">
        <v>0</v>
      </c>
      <c r="AG4">
        <v>0</v>
      </c>
      <c r="AH4">
        <v>0</v>
      </c>
      <c r="AJ4">
        <v>0</v>
      </c>
      <c r="AK4">
        <v>0</v>
      </c>
      <c r="AL4">
        <v>0</v>
      </c>
      <c r="AM4">
        <v>0</v>
      </c>
      <c r="AO4">
        <v>0</v>
      </c>
      <c r="AP4">
        <v>0</v>
      </c>
      <c r="AQ4">
        <v>0</v>
      </c>
      <c r="AR4">
        <v>0</v>
      </c>
      <c r="AT4">
        <v>0</v>
      </c>
      <c r="AU4">
        <v>0</v>
      </c>
      <c r="AV4">
        <v>0</v>
      </c>
      <c r="AW4">
        <v>0</v>
      </c>
      <c r="AY4">
        <v>0</v>
      </c>
      <c r="AZ4">
        <v>0</v>
      </c>
      <c r="BA4">
        <v>0</v>
      </c>
      <c r="BB4">
        <v>0</v>
      </c>
      <c r="BD4">
        <v>0</v>
      </c>
      <c r="BE4">
        <v>0</v>
      </c>
      <c r="BF4">
        <v>0</v>
      </c>
      <c r="BG4">
        <v>0</v>
      </c>
      <c r="BI4">
        <v>0</v>
      </c>
      <c r="BJ4">
        <v>0</v>
      </c>
      <c r="BK4">
        <v>0</v>
      </c>
      <c r="BL4">
        <v>0</v>
      </c>
      <c r="BN4">
        <v>0</v>
      </c>
      <c r="BO4">
        <v>0</v>
      </c>
      <c r="BP4">
        <v>0</v>
      </c>
      <c r="BQ4">
        <v>0</v>
      </c>
      <c r="BS4">
        <v>0</v>
      </c>
      <c r="BT4">
        <v>0</v>
      </c>
      <c r="BU4">
        <v>0</v>
      </c>
      <c r="BV4">
        <v>0</v>
      </c>
      <c r="BX4">
        <v>0</v>
      </c>
      <c r="BY4">
        <v>0</v>
      </c>
      <c r="BZ4">
        <v>0</v>
      </c>
      <c r="CA4">
        <v>0</v>
      </c>
      <c r="CC4">
        <v>0</v>
      </c>
      <c r="CD4">
        <v>0</v>
      </c>
      <c r="CE4">
        <v>0</v>
      </c>
      <c r="CF4">
        <v>0</v>
      </c>
      <c r="CQ4" t="s">
        <v>0</v>
      </c>
    </row>
    <row r="5" spans="1:100" x14ac:dyDescent="0.3">
      <c r="A5">
        <v>1000</v>
      </c>
      <c r="B5">
        <v>1117.73</v>
      </c>
      <c r="C5">
        <v>-1241.68</v>
      </c>
      <c r="D5">
        <v>0</v>
      </c>
      <c r="F5">
        <v>1000</v>
      </c>
      <c r="G5">
        <v>1085.94</v>
      </c>
      <c r="H5">
        <v>-1255.31</v>
      </c>
      <c r="I5">
        <v>0</v>
      </c>
      <c r="K5">
        <v>1000</v>
      </c>
      <c r="L5">
        <v>809.20799999999997</v>
      </c>
      <c r="M5">
        <v>-1852.36</v>
      </c>
      <c r="N5">
        <v>0</v>
      </c>
      <c r="P5">
        <v>1000</v>
      </c>
      <c r="Q5">
        <v>1120.76</v>
      </c>
      <c r="R5">
        <v>-1124.1300000000001</v>
      </c>
      <c r="S5">
        <v>0</v>
      </c>
      <c r="U5">
        <v>1000</v>
      </c>
      <c r="V5">
        <v>1144.55</v>
      </c>
      <c r="W5">
        <v>-1113.94</v>
      </c>
      <c r="X5">
        <v>0</v>
      </c>
      <c r="Z5">
        <v>1000</v>
      </c>
      <c r="AA5">
        <v>883.31799999999998</v>
      </c>
      <c r="AB5">
        <v>-1633.77</v>
      </c>
      <c r="AC5">
        <v>0</v>
      </c>
      <c r="AE5">
        <v>1000</v>
      </c>
      <c r="AF5">
        <v>1182.8499999999999</v>
      </c>
      <c r="AG5">
        <v>-968.976</v>
      </c>
      <c r="AH5">
        <v>0</v>
      </c>
      <c r="AJ5">
        <v>1000</v>
      </c>
      <c r="AK5">
        <v>38.4238</v>
      </c>
      <c r="AL5">
        <v>-750.28899999999999</v>
      </c>
      <c r="AM5">
        <v>0</v>
      </c>
      <c r="AO5">
        <v>1000</v>
      </c>
      <c r="AP5">
        <v>614.06200000000001</v>
      </c>
      <c r="AQ5">
        <v>-1090.46</v>
      </c>
      <c r="AR5">
        <v>0</v>
      </c>
      <c r="AT5">
        <v>1000</v>
      </c>
      <c r="AU5">
        <v>548.54899999999998</v>
      </c>
      <c r="AV5">
        <v>-1078.53</v>
      </c>
      <c r="AW5">
        <v>0</v>
      </c>
      <c r="AY5">
        <v>1000</v>
      </c>
      <c r="AZ5">
        <v>72.310900000000004</v>
      </c>
      <c r="BA5">
        <v>-735.54600000000005</v>
      </c>
      <c r="BB5">
        <v>0</v>
      </c>
      <c r="BD5">
        <v>1000</v>
      </c>
      <c r="BE5">
        <v>360.81200000000001</v>
      </c>
      <c r="BF5">
        <v>-1034.51</v>
      </c>
      <c r="BG5">
        <v>0</v>
      </c>
      <c r="BI5">
        <v>1000</v>
      </c>
      <c r="BJ5">
        <v>487.17099999999999</v>
      </c>
      <c r="BK5">
        <v>-827.66499999999996</v>
      </c>
      <c r="BL5">
        <v>0</v>
      </c>
      <c r="BN5">
        <v>1000</v>
      </c>
      <c r="BO5">
        <v>380.71600000000001</v>
      </c>
      <c r="BP5">
        <v>-651.34500000000003</v>
      </c>
      <c r="BQ5">
        <v>0</v>
      </c>
      <c r="BS5">
        <v>1000</v>
      </c>
      <c r="BT5">
        <v>56.463999999999999</v>
      </c>
      <c r="BU5">
        <v>-507.73200000000003</v>
      </c>
      <c r="BV5">
        <v>0</v>
      </c>
      <c r="BX5">
        <v>1000</v>
      </c>
      <c r="BY5">
        <v>307.10300000000001</v>
      </c>
      <c r="BZ5">
        <v>-294.07299999999998</v>
      </c>
      <c r="CA5">
        <v>0</v>
      </c>
      <c r="CC5">
        <v>1000</v>
      </c>
      <c r="CD5">
        <v>491.73399999999998</v>
      </c>
      <c r="CE5">
        <v>-120.592</v>
      </c>
      <c r="CF5">
        <v>0</v>
      </c>
      <c r="CQ5" t="s">
        <v>1</v>
      </c>
    </row>
    <row r="6" spans="1:100" x14ac:dyDescent="0.3">
      <c r="A6">
        <v>2000</v>
      </c>
      <c r="B6">
        <v>-939.31299999999999</v>
      </c>
      <c r="C6">
        <v>-992.31</v>
      </c>
      <c r="D6">
        <v>0</v>
      </c>
      <c r="F6">
        <v>2000</v>
      </c>
      <c r="G6">
        <v>-882.01800000000003</v>
      </c>
      <c r="H6">
        <v>-967.75599999999997</v>
      </c>
      <c r="I6">
        <v>0</v>
      </c>
      <c r="K6">
        <v>2000</v>
      </c>
      <c r="L6">
        <v>-1060.5899999999999</v>
      </c>
      <c r="M6">
        <v>-1397.63</v>
      </c>
      <c r="N6">
        <v>0</v>
      </c>
      <c r="P6">
        <v>2000</v>
      </c>
      <c r="Q6">
        <v>-827.39099999999996</v>
      </c>
      <c r="R6">
        <v>-863.88599999999997</v>
      </c>
      <c r="S6">
        <v>0</v>
      </c>
      <c r="U6">
        <v>2000</v>
      </c>
      <c r="V6">
        <v>-812.31700000000001</v>
      </c>
      <c r="W6">
        <v>-857.42700000000002</v>
      </c>
      <c r="X6">
        <v>0</v>
      </c>
      <c r="Z6">
        <v>2000</v>
      </c>
      <c r="AA6">
        <v>-932.16800000000001</v>
      </c>
      <c r="AB6">
        <v>-1241.1099999999999</v>
      </c>
      <c r="AC6">
        <v>0</v>
      </c>
      <c r="AE6">
        <v>2000</v>
      </c>
      <c r="AF6">
        <v>-663.79499999999996</v>
      </c>
      <c r="AG6">
        <v>-727.77200000000005</v>
      </c>
      <c r="AH6">
        <v>0</v>
      </c>
      <c r="AJ6">
        <v>2000</v>
      </c>
      <c r="AK6">
        <v>18.041799999999999</v>
      </c>
      <c r="AL6">
        <v>-1106.52</v>
      </c>
      <c r="AM6">
        <v>0</v>
      </c>
      <c r="AO6">
        <v>2000</v>
      </c>
      <c r="AP6">
        <v>-543.61599999999999</v>
      </c>
      <c r="AQ6">
        <v>-978.00400000000002</v>
      </c>
      <c r="AR6">
        <v>0</v>
      </c>
      <c r="AT6">
        <v>2000</v>
      </c>
      <c r="AU6">
        <v>-532.94899999999996</v>
      </c>
      <c r="AV6">
        <v>-1018.17</v>
      </c>
      <c r="AW6">
        <v>0</v>
      </c>
      <c r="AY6">
        <v>2000</v>
      </c>
      <c r="AZ6">
        <v>22.301300000000001</v>
      </c>
      <c r="BA6">
        <v>-1116.1099999999999</v>
      </c>
      <c r="BB6">
        <v>0</v>
      </c>
      <c r="BD6">
        <v>2000</v>
      </c>
      <c r="BE6">
        <v>-351.81</v>
      </c>
      <c r="BF6">
        <v>-882.04399999999998</v>
      </c>
      <c r="BG6">
        <v>0</v>
      </c>
      <c r="BI6">
        <v>2000</v>
      </c>
      <c r="BJ6">
        <v>-325.47800000000001</v>
      </c>
      <c r="BK6">
        <v>-549.23199999999997</v>
      </c>
      <c r="BL6">
        <v>0</v>
      </c>
      <c r="BN6">
        <v>2000</v>
      </c>
      <c r="BO6">
        <v>-296.94400000000002</v>
      </c>
      <c r="BP6">
        <v>-506.09699999999998</v>
      </c>
      <c r="BQ6">
        <v>0</v>
      </c>
      <c r="BS6">
        <v>2000</v>
      </c>
      <c r="BT6">
        <v>-48.328899999999997</v>
      </c>
      <c r="BU6">
        <v>-564.69000000000005</v>
      </c>
      <c r="BV6">
        <v>0</v>
      </c>
      <c r="BX6">
        <v>2000</v>
      </c>
      <c r="BY6">
        <v>-11.4238</v>
      </c>
      <c r="BZ6">
        <v>-257.30900000000003</v>
      </c>
      <c r="CA6">
        <v>0</v>
      </c>
      <c r="CC6">
        <v>2000</v>
      </c>
      <c r="CD6">
        <v>287.62200000000001</v>
      </c>
      <c r="CE6">
        <v>-36.744599999999998</v>
      </c>
      <c r="CF6">
        <v>0</v>
      </c>
      <c r="CV6" t="s">
        <v>6</v>
      </c>
    </row>
    <row r="7" spans="1:100" x14ac:dyDescent="0.3">
      <c r="A7">
        <v>3000</v>
      </c>
      <c r="B7">
        <v>-359.48399999999998</v>
      </c>
      <c r="C7">
        <v>-2031.8</v>
      </c>
      <c r="D7">
        <v>0</v>
      </c>
      <c r="F7">
        <v>3000</v>
      </c>
      <c r="G7">
        <v>-333.11700000000002</v>
      </c>
      <c r="H7">
        <v>-2020.5</v>
      </c>
      <c r="I7">
        <v>0</v>
      </c>
      <c r="K7">
        <v>3000</v>
      </c>
      <c r="L7">
        <v>-652.4</v>
      </c>
      <c r="M7">
        <v>-2738.09</v>
      </c>
      <c r="N7">
        <v>0</v>
      </c>
      <c r="P7">
        <v>3000</v>
      </c>
      <c r="Q7">
        <v>-259.459</v>
      </c>
      <c r="R7">
        <v>-1823.98</v>
      </c>
      <c r="S7">
        <v>0</v>
      </c>
      <c r="U7">
        <v>3000</v>
      </c>
      <c r="V7">
        <v>-238.41</v>
      </c>
      <c r="W7">
        <v>-1814.96</v>
      </c>
      <c r="X7">
        <v>0</v>
      </c>
      <c r="Z7">
        <v>3000</v>
      </c>
      <c r="AA7">
        <v>-638.18299999999999</v>
      </c>
      <c r="AB7">
        <v>-2594.69</v>
      </c>
      <c r="AC7">
        <v>0</v>
      </c>
      <c r="AE7">
        <v>3000</v>
      </c>
      <c r="AF7">
        <v>-353.10599999999999</v>
      </c>
      <c r="AG7">
        <v>-1704.74</v>
      </c>
      <c r="AH7">
        <v>0</v>
      </c>
      <c r="AJ7">
        <v>3000</v>
      </c>
      <c r="AK7">
        <v>94.418800000000005</v>
      </c>
      <c r="AL7">
        <v>-695.57399999999996</v>
      </c>
      <c r="AM7">
        <v>0</v>
      </c>
      <c r="AO7">
        <v>3000</v>
      </c>
      <c r="AP7">
        <v>-164.55799999999999</v>
      </c>
      <c r="AQ7">
        <v>-1358.29</v>
      </c>
      <c r="AR7">
        <v>0</v>
      </c>
      <c r="AT7">
        <v>3000</v>
      </c>
      <c r="AU7">
        <v>-225.523</v>
      </c>
      <c r="AV7">
        <v>-1377.16</v>
      </c>
      <c r="AW7">
        <v>0</v>
      </c>
      <c r="AY7">
        <v>3000</v>
      </c>
      <c r="AZ7">
        <v>71.349900000000005</v>
      </c>
      <c r="BA7">
        <v>-657.577</v>
      </c>
      <c r="BB7">
        <v>0</v>
      </c>
      <c r="BD7">
        <v>3000</v>
      </c>
      <c r="BE7">
        <v>-406.952</v>
      </c>
      <c r="BF7">
        <v>-1486.35</v>
      </c>
      <c r="BG7">
        <v>0</v>
      </c>
      <c r="BI7">
        <v>3000</v>
      </c>
      <c r="BJ7">
        <v>-515.63900000000001</v>
      </c>
      <c r="BK7">
        <v>-1344.62</v>
      </c>
      <c r="BL7">
        <v>0</v>
      </c>
      <c r="BN7">
        <v>3000</v>
      </c>
      <c r="BO7">
        <v>-616.51499999999999</v>
      </c>
      <c r="BP7">
        <v>-1047.6300000000001</v>
      </c>
      <c r="BQ7">
        <v>0</v>
      </c>
      <c r="BS7">
        <v>3000</v>
      </c>
      <c r="BT7">
        <v>-124.60899999999999</v>
      </c>
      <c r="BU7">
        <v>-384.08199999999999</v>
      </c>
      <c r="BV7">
        <v>0</v>
      </c>
      <c r="BX7">
        <v>3000</v>
      </c>
      <c r="BY7">
        <v>-524.47699999999998</v>
      </c>
      <c r="BZ7">
        <v>-338.834</v>
      </c>
      <c r="CA7">
        <v>0</v>
      </c>
      <c r="CC7">
        <v>3000</v>
      </c>
      <c r="CD7">
        <v>-639.33299999999997</v>
      </c>
      <c r="CE7">
        <v>-17.684899999999999</v>
      </c>
      <c r="CF7">
        <v>0</v>
      </c>
      <c r="CV7" t="s">
        <v>7</v>
      </c>
    </row>
    <row r="8" spans="1:100" x14ac:dyDescent="0.3">
      <c r="A8">
        <v>4000</v>
      </c>
      <c r="B8">
        <v>-272.11799999999999</v>
      </c>
      <c r="C8">
        <v>-1773.54</v>
      </c>
      <c r="D8">
        <v>0</v>
      </c>
      <c r="F8">
        <v>4000</v>
      </c>
      <c r="G8">
        <v>-374.44799999999998</v>
      </c>
      <c r="H8">
        <v>-1950.65</v>
      </c>
      <c r="I8">
        <v>0</v>
      </c>
      <c r="K8">
        <v>4000</v>
      </c>
      <c r="L8">
        <v>-703.89</v>
      </c>
      <c r="M8">
        <v>-2612.25</v>
      </c>
      <c r="N8">
        <v>0</v>
      </c>
      <c r="P8">
        <v>4000</v>
      </c>
      <c r="Q8">
        <v>-312.83100000000002</v>
      </c>
      <c r="R8">
        <v>-1657.71</v>
      </c>
      <c r="S8">
        <v>0</v>
      </c>
      <c r="U8">
        <v>4000</v>
      </c>
      <c r="V8">
        <v>-327.584</v>
      </c>
      <c r="W8">
        <v>-1630.58</v>
      </c>
      <c r="X8">
        <v>0</v>
      </c>
      <c r="Z8">
        <v>4000</v>
      </c>
      <c r="AA8">
        <v>-651.89200000000005</v>
      </c>
      <c r="AB8">
        <v>-2376.7800000000002</v>
      </c>
      <c r="AC8">
        <v>0</v>
      </c>
      <c r="AE8">
        <v>4000</v>
      </c>
      <c r="AF8">
        <v>-232.11600000000001</v>
      </c>
      <c r="AG8">
        <v>-1417.46</v>
      </c>
      <c r="AH8">
        <v>0</v>
      </c>
      <c r="AJ8">
        <v>4000</v>
      </c>
      <c r="AK8">
        <v>-44.420099999999998</v>
      </c>
      <c r="AL8">
        <v>-1250.2</v>
      </c>
      <c r="AM8">
        <v>0</v>
      </c>
      <c r="AO8">
        <v>4000</v>
      </c>
      <c r="AP8">
        <v>-228.09299999999999</v>
      </c>
      <c r="AQ8">
        <v>-1415.58</v>
      </c>
      <c r="AR8">
        <v>0</v>
      </c>
      <c r="AT8">
        <v>4000</v>
      </c>
      <c r="AU8">
        <v>-164.727</v>
      </c>
      <c r="AV8">
        <v>-1374.62</v>
      </c>
      <c r="AW8">
        <v>0</v>
      </c>
      <c r="AY8">
        <v>4000</v>
      </c>
      <c r="AZ8">
        <v>50.669499999999999</v>
      </c>
      <c r="BA8">
        <v>-1152.94</v>
      </c>
      <c r="BB8">
        <v>0</v>
      </c>
      <c r="BD8">
        <v>4000</v>
      </c>
      <c r="BE8">
        <v>-289.762</v>
      </c>
      <c r="BF8">
        <v>-1528.91</v>
      </c>
      <c r="BG8">
        <v>0</v>
      </c>
      <c r="BI8">
        <v>4000</v>
      </c>
      <c r="BJ8">
        <v>-246.91900000000001</v>
      </c>
      <c r="BK8">
        <v>-1318.69</v>
      </c>
      <c r="BL8">
        <v>0</v>
      </c>
      <c r="BN8">
        <v>4000</v>
      </c>
      <c r="BO8">
        <v>-204.53100000000001</v>
      </c>
      <c r="BP8">
        <v>-865.10699999999997</v>
      </c>
      <c r="BQ8">
        <v>0</v>
      </c>
      <c r="BS8">
        <v>4000</v>
      </c>
      <c r="BT8">
        <v>-52.308100000000003</v>
      </c>
      <c r="BU8">
        <v>-509.67200000000003</v>
      </c>
      <c r="BV8">
        <v>0</v>
      </c>
      <c r="BX8">
        <v>4000</v>
      </c>
      <c r="BY8">
        <v>-150.81</v>
      </c>
      <c r="BZ8">
        <v>-305.52</v>
      </c>
      <c r="CA8">
        <v>0</v>
      </c>
      <c r="CC8">
        <v>4000</v>
      </c>
      <c r="CD8">
        <v>42.252800000000001</v>
      </c>
      <c r="CE8">
        <v>-146.67099999999999</v>
      </c>
      <c r="CF8">
        <v>0</v>
      </c>
    </row>
    <row r="9" spans="1:100" x14ac:dyDescent="0.3">
      <c r="A9">
        <v>5000</v>
      </c>
      <c r="B9">
        <v>-287.93700000000001</v>
      </c>
      <c r="C9">
        <v>-454.19200000000001</v>
      </c>
      <c r="D9">
        <v>0</v>
      </c>
      <c r="F9">
        <v>5000</v>
      </c>
      <c r="G9">
        <v>-386.80700000000002</v>
      </c>
      <c r="H9">
        <v>-629.803</v>
      </c>
      <c r="I9">
        <v>0</v>
      </c>
      <c r="K9">
        <v>5000</v>
      </c>
      <c r="L9">
        <v>-446.02100000000002</v>
      </c>
      <c r="M9">
        <v>-784.37800000000004</v>
      </c>
      <c r="N9">
        <v>0</v>
      </c>
      <c r="P9">
        <v>5000</v>
      </c>
      <c r="Q9">
        <v>-284.68200000000002</v>
      </c>
      <c r="R9">
        <v>-393.77699999999999</v>
      </c>
      <c r="S9">
        <v>0</v>
      </c>
      <c r="U9">
        <v>5000</v>
      </c>
      <c r="V9">
        <v>-305.286</v>
      </c>
      <c r="W9">
        <v>-369.16500000000002</v>
      </c>
      <c r="X9">
        <v>0</v>
      </c>
      <c r="Z9">
        <v>5000</v>
      </c>
      <c r="AA9">
        <v>-438.16199999999998</v>
      </c>
      <c r="AB9">
        <v>-659.28399999999999</v>
      </c>
      <c r="AC9">
        <v>0</v>
      </c>
      <c r="AE9">
        <v>5000</v>
      </c>
      <c r="AF9">
        <v>-249.34299999999999</v>
      </c>
      <c r="AG9">
        <v>-374.61200000000002</v>
      </c>
      <c r="AH9">
        <v>0</v>
      </c>
      <c r="AJ9">
        <v>5000</v>
      </c>
      <c r="AK9">
        <v>-121.057</v>
      </c>
      <c r="AL9">
        <v>-1107.1400000000001</v>
      </c>
      <c r="AM9">
        <v>0</v>
      </c>
      <c r="AO9">
        <v>5000</v>
      </c>
      <c r="AP9">
        <v>-596.69899999999996</v>
      </c>
      <c r="AQ9">
        <v>-667.452</v>
      </c>
      <c r="AR9">
        <v>0</v>
      </c>
      <c r="AT9">
        <v>5000</v>
      </c>
      <c r="AU9">
        <v>-510.5</v>
      </c>
      <c r="AV9">
        <v>-698.53300000000002</v>
      </c>
      <c r="AW9">
        <v>0</v>
      </c>
      <c r="AY9">
        <v>5000</v>
      </c>
      <c r="AZ9">
        <v>59.296999999999997</v>
      </c>
      <c r="BA9">
        <v>-938.58399999999995</v>
      </c>
      <c r="BB9">
        <v>0</v>
      </c>
      <c r="BD9">
        <v>5000</v>
      </c>
      <c r="BE9">
        <v>-245.56</v>
      </c>
      <c r="BF9">
        <v>-570.70899999999995</v>
      </c>
      <c r="BG9">
        <v>0</v>
      </c>
      <c r="BI9">
        <v>5000</v>
      </c>
      <c r="BJ9">
        <v>-107.42400000000001</v>
      </c>
      <c r="BK9">
        <v>-335.62900000000002</v>
      </c>
      <c r="BL9">
        <v>0</v>
      </c>
      <c r="BN9">
        <v>5000</v>
      </c>
      <c r="BO9">
        <v>-101.822</v>
      </c>
      <c r="BP9">
        <v>-373.16300000000001</v>
      </c>
      <c r="BQ9">
        <v>0</v>
      </c>
      <c r="BS9">
        <v>5000</v>
      </c>
      <c r="BT9">
        <v>-36.498800000000003</v>
      </c>
      <c r="BU9">
        <v>-380.75200000000001</v>
      </c>
      <c r="BV9">
        <v>0</v>
      </c>
      <c r="BX9">
        <v>5000</v>
      </c>
      <c r="BY9">
        <v>271.61799999999999</v>
      </c>
      <c r="BZ9">
        <v>-92.385900000000007</v>
      </c>
      <c r="CA9">
        <v>0</v>
      </c>
      <c r="CC9">
        <v>5000</v>
      </c>
      <c r="CD9">
        <v>614.02</v>
      </c>
      <c r="CE9">
        <v>24.493600000000001</v>
      </c>
      <c r="CF9">
        <v>0</v>
      </c>
    </row>
    <row r="10" spans="1:100" x14ac:dyDescent="0.3">
      <c r="A10">
        <v>6000</v>
      </c>
      <c r="B10">
        <v>1727.9</v>
      </c>
      <c r="C10">
        <v>-1323.95</v>
      </c>
      <c r="D10">
        <v>0</v>
      </c>
      <c r="F10">
        <v>6000</v>
      </c>
      <c r="G10">
        <v>1754.93</v>
      </c>
      <c r="H10">
        <v>-1445.61</v>
      </c>
      <c r="I10">
        <v>0</v>
      </c>
      <c r="K10">
        <v>6000</v>
      </c>
      <c r="L10">
        <v>1443.52</v>
      </c>
      <c r="M10">
        <v>-1995.89</v>
      </c>
      <c r="N10">
        <v>0</v>
      </c>
      <c r="P10">
        <v>6000</v>
      </c>
      <c r="Q10">
        <v>1781.04</v>
      </c>
      <c r="R10">
        <v>-1163.3800000000001</v>
      </c>
      <c r="S10">
        <v>0</v>
      </c>
      <c r="U10">
        <v>6000</v>
      </c>
      <c r="V10">
        <v>1799.1</v>
      </c>
      <c r="W10">
        <v>-1122.23</v>
      </c>
      <c r="X10">
        <v>0</v>
      </c>
      <c r="Z10">
        <v>6000</v>
      </c>
      <c r="AA10">
        <v>1482.12</v>
      </c>
      <c r="AB10">
        <v>-1748.95</v>
      </c>
      <c r="AC10">
        <v>0</v>
      </c>
      <c r="AE10">
        <v>6000</v>
      </c>
      <c r="AF10">
        <v>1828.6</v>
      </c>
      <c r="AG10">
        <v>-982.61500000000001</v>
      </c>
      <c r="AH10">
        <v>0</v>
      </c>
      <c r="AJ10">
        <v>6000</v>
      </c>
      <c r="AK10">
        <v>2.9655999999999998</v>
      </c>
      <c r="AL10">
        <v>-90.0852</v>
      </c>
      <c r="AM10">
        <v>0</v>
      </c>
      <c r="AO10">
        <v>6000</v>
      </c>
      <c r="AP10">
        <v>740.49800000000005</v>
      </c>
      <c r="AQ10">
        <v>-868.13800000000003</v>
      </c>
      <c r="AR10">
        <v>0</v>
      </c>
      <c r="AT10">
        <v>6000</v>
      </c>
      <c r="AU10">
        <v>756.94</v>
      </c>
      <c r="AV10">
        <v>-763.87199999999996</v>
      </c>
      <c r="AW10">
        <v>0</v>
      </c>
      <c r="AY10">
        <v>6000</v>
      </c>
      <c r="AZ10">
        <v>15.8597</v>
      </c>
      <c r="BA10">
        <v>-144.82599999999999</v>
      </c>
      <c r="BB10">
        <v>0</v>
      </c>
      <c r="BD10">
        <v>6000</v>
      </c>
      <c r="BE10">
        <v>565.28899999999999</v>
      </c>
      <c r="BF10">
        <v>-807.18600000000004</v>
      </c>
      <c r="BG10">
        <v>0</v>
      </c>
      <c r="BI10">
        <v>6000</v>
      </c>
      <c r="BJ10">
        <v>592.54700000000003</v>
      </c>
      <c r="BK10">
        <v>-889.74599999999998</v>
      </c>
      <c r="BL10">
        <v>0</v>
      </c>
      <c r="BN10">
        <v>6000</v>
      </c>
      <c r="BO10">
        <v>352.86500000000001</v>
      </c>
      <c r="BP10">
        <v>-559.72</v>
      </c>
      <c r="BQ10">
        <v>0</v>
      </c>
      <c r="BS10">
        <v>6000</v>
      </c>
      <c r="BT10">
        <v>43.036900000000003</v>
      </c>
      <c r="BU10">
        <v>86.656899999999993</v>
      </c>
      <c r="BV10">
        <v>0</v>
      </c>
      <c r="BX10">
        <v>6000</v>
      </c>
      <c r="BY10">
        <v>180.738</v>
      </c>
      <c r="BZ10">
        <v>-143.15700000000001</v>
      </c>
      <c r="CA10">
        <v>0</v>
      </c>
      <c r="CC10">
        <v>6000</v>
      </c>
      <c r="CD10">
        <v>-34.4818</v>
      </c>
      <c r="CE10">
        <v>-120.896</v>
      </c>
      <c r="CF10">
        <v>0</v>
      </c>
    </row>
    <row r="11" spans="1:100" x14ac:dyDescent="0.3">
      <c r="A11">
        <v>7000</v>
      </c>
      <c r="B11">
        <v>-55.057600000000001</v>
      </c>
      <c r="C11">
        <v>-49.307099999999998</v>
      </c>
      <c r="D11">
        <v>0</v>
      </c>
      <c r="F11">
        <v>7000</v>
      </c>
      <c r="G11">
        <v>-157.83199999999999</v>
      </c>
      <c r="H11">
        <v>-199.73</v>
      </c>
      <c r="I11">
        <v>0</v>
      </c>
      <c r="K11">
        <v>7000</v>
      </c>
      <c r="L11">
        <v>-161.18199999999999</v>
      </c>
      <c r="M11">
        <v>-62.174300000000002</v>
      </c>
      <c r="N11">
        <v>0</v>
      </c>
      <c r="P11">
        <v>7000</v>
      </c>
      <c r="Q11">
        <v>-189.857</v>
      </c>
      <c r="R11">
        <v>-76.877899999999997</v>
      </c>
      <c r="S11">
        <v>0</v>
      </c>
      <c r="U11">
        <v>7000</v>
      </c>
      <c r="V11">
        <v>-206.25800000000001</v>
      </c>
      <c r="W11">
        <v>-50.488</v>
      </c>
      <c r="X11">
        <v>0</v>
      </c>
      <c r="Z11">
        <v>7000</v>
      </c>
      <c r="AA11">
        <v>-130.102</v>
      </c>
      <c r="AB11">
        <v>-90.043099999999995</v>
      </c>
      <c r="AC11">
        <v>0</v>
      </c>
      <c r="AE11">
        <v>7000</v>
      </c>
      <c r="AF11">
        <v>-129.17699999999999</v>
      </c>
      <c r="AG11">
        <v>-2.27136</v>
      </c>
      <c r="AH11">
        <v>0</v>
      </c>
      <c r="AJ11">
        <v>7000</v>
      </c>
      <c r="AK11">
        <v>-143.37100000000001</v>
      </c>
      <c r="AL11">
        <v>-556.53300000000002</v>
      </c>
      <c r="AM11">
        <v>0</v>
      </c>
      <c r="AO11">
        <v>7000</v>
      </c>
      <c r="AP11">
        <v>-228.59800000000001</v>
      </c>
      <c r="AQ11">
        <v>-177.215</v>
      </c>
      <c r="AR11">
        <v>0</v>
      </c>
      <c r="AT11">
        <v>7000</v>
      </c>
      <c r="AU11">
        <v>-169.61699999999999</v>
      </c>
      <c r="AV11">
        <v>-202.50899999999999</v>
      </c>
      <c r="AW11">
        <v>0</v>
      </c>
      <c r="AY11">
        <v>7000</v>
      </c>
      <c r="AZ11">
        <v>73.297200000000004</v>
      </c>
      <c r="BA11">
        <v>-465.44600000000003</v>
      </c>
      <c r="BB11">
        <v>0</v>
      </c>
      <c r="BD11">
        <v>7000</v>
      </c>
      <c r="BE11">
        <v>-32.285699999999999</v>
      </c>
      <c r="BF11">
        <v>-171.78299999999999</v>
      </c>
      <c r="BG11">
        <v>0</v>
      </c>
      <c r="BI11">
        <v>7000</v>
      </c>
      <c r="BJ11">
        <v>86.551500000000004</v>
      </c>
      <c r="BK11">
        <v>-28.530200000000001</v>
      </c>
      <c r="BL11">
        <v>0</v>
      </c>
      <c r="BN11">
        <v>7000</v>
      </c>
      <c r="BO11">
        <v>2.93113</v>
      </c>
      <c r="BP11">
        <v>-85.357500000000002</v>
      </c>
      <c r="BQ11">
        <v>0</v>
      </c>
      <c r="BS11">
        <v>7000</v>
      </c>
      <c r="BT11">
        <v>7.2495399999999997</v>
      </c>
      <c r="BU11">
        <v>-238.57900000000001</v>
      </c>
      <c r="BV11">
        <v>0</v>
      </c>
      <c r="BX11">
        <v>7000</v>
      </c>
      <c r="BY11">
        <v>253.44</v>
      </c>
      <c r="BZ11">
        <v>-15.2118</v>
      </c>
      <c r="CA11">
        <v>0</v>
      </c>
      <c r="CC11">
        <v>7000</v>
      </c>
      <c r="CD11">
        <v>162.05000000000001</v>
      </c>
      <c r="CE11">
        <v>-97.381600000000006</v>
      </c>
      <c r="CF11">
        <v>0</v>
      </c>
    </row>
    <row r="12" spans="1:100" x14ac:dyDescent="0.3">
      <c r="A12">
        <v>8000</v>
      </c>
      <c r="B12">
        <v>594.66499999999996</v>
      </c>
      <c r="C12">
        <v>-1400.22</v>
      </c>
      <c r="D12">
        <v>0</v>
      </c>
      <c r="F12">
        <v>8000</v>
      </c>
      <c r="G12">
        <v>582.66899999999998</v>
      </c>
      <c r="H12">
        <v>-1511.73</v>
      </c>
      <c r="I12">
        <v>0</v>
      </c>
      <c r="K12">
        <v>8000</v>
      </c>
      <c r="L12">
        <v>270.779</v>
      </c>
      <c r="M12">
        <v>-2073.36</v>
      </c>
      <c r="N12">
        <v>0</v>
      </c>
      <c r="P12">
        <v>8000</v>
      </c>
      <c r="Q12">
        <v>555.86400000000003</v>
      </c>
      <c r="R12">
        <v>-1354.09</v>
      </c>
      <c r="S12">
        <v>0</v>
      </c>
      <c r="U12">
        <v>8000</v>
      </c>
      <c r="V12">
        <v>548.51800000000003</v>
      </c>
      <c r="W12">
        <v>-1322.46</v>
      </c>
      <c r="X12">
        <v>0</v>
      </c>
      <c r="Z12">
        <v>8000</v>
      </c>
      <c r="AA12">
        <v>195.18600000000001</v>
      </c>
      <c r="AB12">
        <v>-2009.5</v>
      </c>
      <c r="AC12">
        <v>0</v>
      </c>
      <c r="AE12">
        <v>8000</v>
      </c>
      <c r="AF12">
        <v>725.98800000000006</v>
      </c>
      <c r="AG12">
        <v>-1091.21</v>
      </c>
      <c r="AH12">
        <v>0</v>
      </c>
      <c r="AJ12">
        <v>8000</v>
      </c>
      <c r="AK12">
        <v>-106.729</v>
      </c>
      <c r="AL12">
        <v>-1115.28</v>
      </c>
      <c r="AM12">
        <v>0</v>
      </c>
      <c r="AO12">
        <v>8000</v>
      </c>
      <c r="AP12">
        <v>249.56200000000001</v>
      </c>
      <c r="AQ12">
        <v>-1489.9</v>
      </c>
      <c r="AR12">
        <v>0</v>
      </c>
      <c r="AT12">
        <v>8000</v>
      </c>
      <c r="AU12">
        <v>256.39699999999999</v>
      </c>
      <c r="AV12">
        <v>-1394.6</v>
      </c>
      <c r="AW12">
        <v>0</v>
      </c>
      <c r="AY12">
        <v>8000</v>
      </c>
      <c r="AZ12">
        <v>105.40300000000001</v>
      </c>
      <c r="BA12">
        <v>-958.40899999999999</v>
      </c>
      <c r="BB12">
        <v>0</v>
      </c>
      <c r="BD12">
        <v>8000</v>
      </c>
      <c r="BE12">
        <v>39.179600000000001</v>
      </c>
      <c r="BF12">
        <v>-1428.04</v>
      </c>
      <c r="BG12">
        <v>0</v>
      </c>
      <c r="BI12">
        <v>8000</v>
      </c>
      <c r="BJ12">
        <v>199.011</v>
      </c>
      <c r="BK12">
        <v>-1083.2</v>
      </c>
      <c r="BL12">
        <v>0</v>
      </c>
      <c r="BN12">
        <v>8000</v>
      </c>
      <c r="BO12">
        <v>-22.655999999999999</v>
      </c>
      <c r="BP12">
        <v>-973.82299999999998</v>
      </c>
      <c r="BQ12">
        <v>0</v>
      </c>
      <c r="BS12">
        <v>8000</v>
      </c>
      <c r="BT12">
        <v>55.217399999999998</v>
      </c>
      <c r="BU12">
        <v>-677.56100000000004</v>
      </c>
      <c r="BV12">
        <v>0</v>
      </c>
      <c r="BX12">
        <v>8000</v>
      </c>
      <c r="BY12">
        <v>235.76900000000001</v>
      </c>
      <c r="BZ12">
        <v>-366.94499999999999</v>
      </c>
      <c r="CA12">
        <v>0</v>
      </c>
      <c r="CC12">
        <v>8000</v>
      </c>
      <c r="CD12">
        <v>192.93199999999999</v>
      </c>
      <c r="CE12">
        <v>-179.7</v>
      </c>
      <c r="CF12">
        <v>0</v>
      </c>
    </row>
    <row r="13" spans="1:100" x14ac:dyDescent="0.3">
      <c r="A13">
        <v>9000</v>
      </c>
      <c r="B13">
        <v>-468.65899999999999</v>
      </c>
      <c r="C13">
        <v>-1199.6600000000001</v>
      </c>
      <c r="D13">
        <v>0</v>
      </c>
      <c r="F13">
        <v>9000</v>
      </c>
      <c r="G13">
        <v>-543.19000000000005</v>
      </c>
      <c r="H13">
        <v>-1337.98</v>
      </c>
      <c r="I13">
        <v>0</v>
      </c>
      <c r="K13">
        <v>9000</v>
      </c>
      <c r="L13">
        <v>-837.98599999999999</v>
      </c>
      <c r="M13">
        <v>-1875.42</v>
      </c>
      <c r="N13">
        <v>0</v>
      </c>
      <c r="P13">
        <v>9000</v>
      </c>
      <c r="Q13">
        <v>-560.31299999999999</v>
      </c>
      <c r="R13">
        <v>-1208.03</v>
      </c>
      <c r="S13">
        <v>0</v>
      </c>
      <c r="U13">
        <v>9000</v>
      </c>
      <c r="V13">
        <v>-502.64699999999999</v>
      </c>
      <c r="W13">
        <v>-1148.54</v>
      </c>
      <c r="X13">
        <v>0</v>
      </c>
      <c r="Z13">
        <v>9000</v>
      </c>
      <c r="AA13">
        <v>-911.18299999999999</v>
      </c>
      <c r="AB13">
        <v>-1758.47</v>
      </c>
      <c r="AC13">
        <v>0</v>
      </c>
      <c r="AE13">
        <v>9000</v>
      </c>
      <c r="AF13">
        <v>-481.81700000000001</v>
      </c>
      <c r="AG13">
        <v>-946.01</v>
      </c>
      <c r="AH13">
        <v>0</v>
      </c>
      <c r="AJ13">
        <v>9000</v>
      </c>
      <c r="AK13">
        <v>-275.16399999999999</v>
      </c>
      <c r="AL13">
        <v>-718.57899999999995</v>
      </c>
      <c r="AM13">
        <v>0</v>
      </c>
      <c r="AO13">
        <v>9000</v>
      </c>
      <c r="AP13">
        <v>-393.93799999999999</v>
      </c>
      <c r="AQ13">
        <v>-1078.8</v>
      </c>
      <c r="AR13">
        <v>0</v>
      </c>
      <c r="AT13">
        <v>9000</v>
      </c>
      <c r="AU13">
        <v>-483.59100000000001</v>
      </c>
      <c r="AV13">
        <v>-1174.01</v>
      </c>
      <c r="AW13">
        <v>0</v>
      </c>
      <c r="AY13">
        <v>9000</v>
      </c>
      <c r="AZ13">
        <v>-3.4313400000000001</v>
      </c>
      <c r="BA13">
        <v>-649.23699999999997</v>
      </c>
      <c r="BB13">
        <v>0</v>
      </c>
      <c r="BD13">
        <v>9000</v>
      </c>
      <c r="BE13">
        <v>-511.863</v>
      </c>
      <c r="BF13">
        <v>-1131.51</v>
      </c>
      <c r="BG13">
        <v>0</v>
      </c>
      <c r="BI13">
        <v>9000</v>
      </c>
      <c r="BJ13">
        <v>-621.29300000000001</v>
      </c>
      <c r="BK13">
        <v>-900.33699999999999</v>
      </c>
      <c r="BL13">
        <v>0</v>
      </c>
      <c r="BN13">
        <v>9000</v>
      </c>
      <c r="BO13">
        <v>-795.45899999999995</v>
      </c>
      <c r="BP13">
        <v>-713.51199999999994</v>
      </c>
      <c r="BQ13">
        <v>0</v>
      </c>
      <c r="BS13">
        <v>9000</v>
      </c>
      <c r="BT13">
        <v>-125.947</v>
      </c>
      <c r="BU13">
        <v>-535.649</v>
      </c>
      <c r="BV13">
        <v>0</v>
      </c>
      <c r="BX13">
        <v>9000</v>
      </c>
      <c r="BY13">
        <v>-550.95600000000002</v>
      </c>
      <c r="BZ13">
        <v>-197.45</v>
      </c>
      <c r="CA13">
        <v>0</v>
      </c>
      <c r="CC13">
        <v>9000</v>
      </c>
      <c r="CD13">
        <v>-916.23299999999995</v>
      </c>
      <c r="CE13">
        <v>-135.703</v>
      </c>
      <c r="CF13">
        <v>0</v>
      </c>
    </row>
    <row r="14" spans="1:100" x14ac:dyDescent="0.3">
      <c r="A14">
        <v>10000</v>
      </c>
      <c r="B14">
        <v>-355.46100000000001</v>
      </c>
      <c r="C14">
        <v>-1558.85</v>
      </c>
      <c r="D14">
        <v>0</v>
      </c>
      <c r="F14">
        <v>10000</v>
      </c>
      <c r="G14">
        <v>-416.75700000000001</v>
      </c>
      <c r="H14">
        <v>-1691.5</v>
      </c>
      <c r="I14">
        <v>0</v>
      </c>
      <c r="K14">
        <v>10000</v>
      </c>
      <c r="L14">
        <v>-668.50599999999997</v>
      </c>
      <c r="M14">
        <v>-2249.6799999999998</v>
      </c>
      <c r="N14">
        <v>0</v>
      </c>
      <c r="P14">
        <v>10000</v>
      </c>
      <c r="Q14">
        <v>-294.62400000000002</v>
      </c>
      <c r="R14">
        <v>-1378.75</v>
      </c>
      <c r="S14">
        <v>0</v>
      </c>
      <c r="U14">
        <v>10000</v>
      </c>
      <c r="V14">
        <v>-257.44099999999997</v>
      </c>
      <c r="W14">
        <v>-1328.05</v>
      </c>
      <c r="X14">
        <v>0</v>
      </c>
      <c r="Z14">
        <v>10000</v>
      </c>
      <c r="AA14">
        <v>-565.36599999999999</v>
      </c>
      <c r="AB14">
        <v>-2109.08</v>
      </c>
      <c r="AC14">
        <v>0</v>
      </c>
      <c r="AE14">
        <v>10000</v>
      </c>
      <c r="AF14">
        <v>-43.568899999999999</v>
      </c>
      <c r="AG14">
        <v>-1139.6300000000001</v>
      </c>
      <c r="AH14">
        <v>0</v>
      </c>
      <c r="AJ14">
        <v>10000</v>
      </c>
      <c r="AK14">
        <v>-236.27799999999999</v>
      </c>
      <c r="AL14">
        <v>-979.649</v>
      </c>
      <c r="AM14">
        <v>0</v>
      </c>
      <c r="AO14">
        <v>10000</v>
      </c>
      <c r="AP14">
        <v>-415.18200000000002</v>
      </c>
      <c r="AQ14">
        <v>-1445.67</v>
      </c>
      <c r="AR14">
        <v>0</v>
      </c>
      <c r="AT14">
        <v>10000</v>
      </c>
      <c r="AU14">
        <v>-213.43</v>
      </c>
      <c r="AV14">
        <v>-1305.32</v>
      </c>
      <c r="AW14">
        <v>0</v>
      </c>
      <c r="AY14">
        <v>10000</v>
      </c>
      <c r="AZ14">
        <v>50.029299999999999</v>
      </c>
      <c r="BA14">
        <v>-926.08500000000004</v>
      </c>
      <c r="BB14">
        <v>0</v>
      </c>
      <c r="BD14">
        <v>10000</v>
      </c>
      <c r="BE14">
        <v>-402.363</v>
      </c>
      <c r="BF14">
        <v>-1454.83</v>
      </c>
      <c r="BG14">
        <v>0</v>
      </c>
      <c r="BI14">
        <v>10000</v>
      </c>
      <c r="BJ14">
        <v>-428.60599999999999</v>
      </c>
      <c r="BK14">
        <v>-1104.74</v>
      </c>
      <c r="BL14">
        <v>0</v>
      </c>
      <c r="BN14">
        <v>10000</v>
      </c>
      <c r="BO14">
        <v>-522.75099999999998</v>
      </c>
      <c r="BP14">
        <v>-936.11500000000001</v>
      </c>
      <c r="BQ14">
        <v>0</v>
      </c>
      <c r="BS14">
        <v>10000</v>
      </c>
      <c r="BT14">
        <v>-95.716800000000006</v>
      </c>
      <c r="BU14">
        <v>-646.149</v>
      </c>
      <c r="BV14">
        <v>0</v>
      </c>
      <c r="BX14">
        <v>10000</v>
      </c>
      <c r="BY14">
        <v>-335.65699999999998</v>
      </c>
      <c r="BZ14">
        <v>-429.471</v>
      </c>
      <c r="CA14">
        <v>0</v>
      </c>
      <c r="CC14">
        <v>10000</v>
      </c>
      <c r="CD14">
        <v>-988.36900000000003</v>
      </c>
      <c r="CE14">
        <v>-261.88600000000002</v>
      </c>
      <c r="CF14">
        <v>0</v>
      </c>
    </row>
    <row r="15" spans="1:100" x14ac:dyDescent="0.3">
      <c r="A15">
        <v>11000</v>
      </c>
      <c r="B15">
        <v>104.239</v>
      </c>
      <c r="C15">
        <v>-1407.67</v>
      </c>
      <c r="D15">
        <v>0</v>
      </c>
      <c r="F15">
        <v>11000</v>
      </c>
      <c r="G15">
        <v>211.19900000000001</v>
      </c>
      <c r="H15">
        <v>-1468.23</v>
      </c>
      <c r="I15">
        <v>0</v>
      </c>
      <c r="K15">
        <v>11000</v>
      </c>
      <c r="L15">
        <v>-130.25899999999999</v>
      </c>
      <c r="M15">
        <v>-1943.32</v>
      </c>
      <c r="N15">
        <v>0</v>
      </c>
      <c r="P15">
        <v>11000</v>
      </c>
      <c r="Q15">
        <v>119.383</v>
      </c>
      <c r="R15">
        <v>-1340.65</v>
      </c>
      <c r="S15">
        <v>0</v>
      </c>
      <c r="U15">
        <v>11000</v>
      </c>
      <c r="V15">
        <v>269.02300000000002</v>
      </c>
      <c r="W15">
        <v>-1241.76</v>
      </c>
      <c r="X15">
        <v>0</v>
      </c>
      <c r="Z15">
        <v>11000</v>
      </c>
      <c r="AA15">
        <v>34.438899999999997</v>
      </c>
      <c r="AB15">
        <v>-1756.61</v>
      </c>
      <c r="AC15">
        <v>0</v>
      </c>
      <c r="AE15">
        <v>11000</v>
      </c>
      <c r="AF15">
        <v>378.54199999999997</v>
      </c>
      <c r="AG15">
        <v>-1069.76</v>
      </c>
      <c r="AH15">
        <v>0</v>
      </c>
      <c r="AJ15">
        <v>11000</v>
      </c>
      <c r="AK15">
        <v>-260.42200000000003</v>
      </c>
      <c r="AL15">
        <v>-1208.69</v>
      </c>
      <c r="AM15">
        <v>0</v>
      </c>
      <c r="AO15">
        <v>11000</v>
      </c>
      <c r="AP15">
        <v>-156.14699999999999</v>
      </c>
      <c r="AQ15">
        <v>-1366.19</v>
      </c>
      <c r="AR15">
        <v>0</v>
      </c>
      <c r="AT15">
        <v>11000</v>
      </c>
      <c r="AU15">
        <v>24.562200000000001</v>
      </c>
      <c r="AV15">
        <v>-1243</v>
      </c>
      <c r="AW15">
        <v>0</v>
      </c>
      <c r="AY15">
        <v>11000</v>
      </c>
      <c r="AZ15">
        <v>124.77200000000001</v>
      </c>
      <c r="BA15">
        <v>-1070.93</v>
      </c>
      <c r="BB15">
        <v>0</v>
      </c>
      <c r="BD15">
        <v>11000</v>
      </c>
      <c r="BE15">
        <v>-29.4025</v>
      </c>
      <c r="BF15">
        <v>-1245.83</v>
      </c>
      <c r="BG15">
        <v>0</v>
      </c>
      <c r="BI15">
        <v>11000</v>
      </c>
      <c r="BJ15">
        <v>-1.5419499999999999</v>
      </c>
      <c r="BK15">
        <v>-1060.5999999999999</v>
      </c>
      <c r="BL15">
        <v>0</v>
      </c>
      <c r="BN15">
        <v>11000</v>
      </c>
      <c r="BO15">
        <v>14.0623</v>
      </c>
      <c r="BP15">
        <v>-895.90899999999999</v>
      </c>
      <c r="BQ15">
        <v>0</v>
      </c>
      <c r="BS15">
        <v>11000</v>
      </c>
      <c r="BT15">
        <v>17.2591</v>
      </c>
      <c r="BU15">
        <v>-576.54499999999996</v>
      </c>
      <c r="BV15">
        <v>0</v>
      </c>
      <c r="BX15">
        <v>11000</v>
      </c>
      <c r="BY15">
        <v>181.494</v>
      </c>
      <c r="BZ15">
        <v>-385.589</v>
      </c>
      <c r="CA15">
        <v>0</v>
      </c>
      <c r="CC15">
        <v>11000</v>
      </c>
      <c r="CD15">
        <v>-39.2179</v>
      </c>
      <c r="CE15">
        <v>-234.73</v>
      </c>
      <c r="CF15">
        <v>0</v>
      </c>
    </row>
    <row r="16" spans="1:100" x14ac:dyDescent="0.3">
      <c r="A16">
        <v>12000</v>
      </c>
      <c r="B16">
        <v>281.423</v>
      </c>
      <c r="C16">
        <v>-310.89600000000002</v>
      </c>
      <c r="D16">
        <v>0</v>
      </c>
      <c r="F16">
        <v>12000</v>
      </c>
      <c r="G16">
        <v>89.212800000000001</v>
      </c>
      <c r="H16">
        <v>-499.68299999999999</v>
      </c>
      <c r="I16">
        <v>0</v>
      </c>
      <c r="K16">
        <v>12000</v>
      </c>
      <c r="L16">
        <v>-79.334599999999995</v>
      </c>
      <c r="M16">
        <v>-658.84100000000001</v>
      </c>
      <c r="N16">
        <v>0</v>
      </c>
      <c r="P16">
        <v>12000</v>
      </c>
      <c r="Q16">
        <v>43.107100000000003</v>
      </c>
      <c r="R16">
        <v>-302.678</v>
      </c>
      <c r="S16">
        <v>0</v>
      </c>
      <c r="U16">
        <v>12000</v>
      </c>
      <c r="V16">
        <v>37.551299999999998</v>
      </c>
      <c r="W16">
        <v>-270.29899999999998</v>
      </c>
      <c r="X16">
        <v>0</v>
      </c>
      <c r="Z16">
        <v>12000</v>
      </c>
      <c r="AA16">
        <v>-145.63200000000001</v>
      </c>
      <c r="AB16">
        <v>-464.39400000000001</v>
      </c>
      <c r="AC16">
        <v>0</v>
      </c>
      <c r="AE16">
        <v>12000</v>
      </c>
      <c r="AF16">
        <v>213.73500000000001</v>
      </c>
      <c r="AG16">
        <v>-125.892</v>
      </c>
      <c r="AH16">
        <v>0</v>
      </c>
      <c r="AJ16">
        <v>12000</v>
      </c>
      <c r="AK16">
        <v>-184.816</v>
      </c>
      <c r="AL16">
        <v>-237.84899999999999</v>
      </c>
      <c r="AM16">
        <v>0</v>
      </c>
      <c r="AO16">
        <v>12000</v>
      </c>
      <c r="AP16">
        <v>-291.61099999999999</v>
      </c>
      <c r="AQ16">
        <v>-315.61</v>
      </c>
      <c r="AR16">
        <v>0</v>
      </c>
      <c r="AT16">
        <v>12000</v>
      </c>
      <c r="AU16">
        <v>-179.73</v>
      </c>
      <c r="AV16">
        <v>-217.16900000000001</v>
      </c>
      <c r="AW16">
        <v>0</v>
      </c>
      <c r="AY16">
        <v>12000</v>
      </c>
      <c r="AZ16">
        <v>-61.376100000000001</v>
      </c>
      <c r="BA16">
        <v>-251.11500000000001</v>
      </c>
      <c r="BB16">
        <v>0</v>
      </c>
      <c r="BD16">
        <v>12000</v>
      </c>
      <c r="BE16">
        <v>-113.20099999999999</v>
      </c>
      <c r="BF16">
        <v>-156.864</v>
      </c>
      <c r="BG16">
        <v>0</v>
      </c>
      <c r="BI16">
        <v>12000</v>
      </c>
      <c r="BJ16">
        <v>4.47959</v>
      </c>
      <c r="BK16">
        <v>-155.94999999999999</v>
      </c>
      <c r="BL16">
        <v>0</v>
      </c>
      <c r="BN16">
        <v>12000</v>
      </c>
      <c r="BO16">
        <v>-42.837899999999998</v>
      </c>
      <c r="BP16">
        <v>11.1355</v>
      </c>
      <c r="BQ16">
        <v>0</v>
      </c>
      <c r="BS16">
        <v>12000</v>
      </c>
      <c r="BT16">
        <v>30.183700000000002</v>
      </c>
      <c r="BU16">
        <v>41.042400000000001</v>
      </c>
      <c r="BV16">
        <v>0</v>
      </c>
      <c r="BX16">
        <v>12000</v>
      </c>
      <c r="BY16">
        <v>121.84399999999999</v>
      </c>
      <c r="BZ16">
        <v>106.58</v>
      </c>
      <c r="CA16">
        <v>0</v>
      </c>
      <c r="CC16">
        <v>12000</v>
      </c>
      <c r="CD16">
        <v>-539.49300000000005</v>
      </c>
      <c r="CE16">
        <v>-206.79599999999999</v>
      </c>
      <c r="CF16">
        <v>0</v>
      </c>
    </row>
    <row r="17" spans="1:95" x14ac:dyDescent="0.3">
      <c r="A17">
        <v>13000</v>
      </c>
      <c r="B17">
        <v>1785.79</v>
      </c>
      <c r="C17">
        <v>-1271.5</v>
      </c>
      <c r="D17">
        <v>0</v>
      </c>
      <c r="F17">
        <v>13000</v>
      </c>
      <c r="G17">
        <v>1665.26</v>
      </c>
      <c r="H17">
        <v>-1429.58</v>
      </c>
      <c r="I17">
        <v>0</v>
      </c>
      <c r="K17">
        <v>13000</v>
      </c>
      <c r="L17">
        <v>1413.72</v>
      </c>
      <c r="M17">
        <v>-1990.44</v>
      </c>
      <c r="N17">
        <v>0</v>
      </c>
      <c r="P17">
        <v>13000</v>
      </c>
      <c r="Q17">
        <v>1780.26</v>
      </c>
      <c r="R17">
        <v>-1126.51</v>
      </c>
      <c r="S17">
        <v>0</v>
      </c>
      <c r="U17">
        <v>13000</v>
      </c>
      <c r="V17">
        <v>1793.67</v>
      </c>
      <c r="W17">
        <v>-1085.99</v>
      </c>
      <c r="X17">
        <v>0</v>
      </c>
      <c r="Z17">
        <v>13000</v>
      </c>
      <c r="AA17">
        <v>1386.02</v>
      </c>
      <c r="AB17">
        <v>-1785.78</v>
      </c>
      <c r="AC17">
        <v>0</v>
      </c>
      <c r="AE17">
        <v>13000</v>
      </c>
      <c r="AF17">
        <v>1665.18</v>
      </c>
      <c r="AG17">
        <v>-936.625</v>
      </c>
      <c r="AH17">
        <v>0</v>
      </c>
      <c r="AJ17">
        <v>13000</v>
      </c>
      <c r="AK17">
        <v>4.5951199999999996</v>
      </c>
      <c r="AL17">
        <v>-392.08800000000002</v>
      </c>
      <c r="AM17">
        <v>0</v>
      </c>
      <c r="AO17">
        <v>13000</v>
      </c>
      <c r="AP17">
        <v>638.03099999999995</v>
      </c>
      <c r="AQ17">
        <v>-876.93700000000001</v>
      </c>
      <c r="AR17">
        <v>0</v>
      </c>
      <c r="AT17">
        <v>13000</v>
      </c>
      <c r="AU17">
        <v>673.255</v>
      </c>
      <c r="AV17">
        <v>-794.39700000000005</v>
      </c>
      <c r="AW17">
        <v>0</v>
      </c>
      <c r="AY17">
        <v>13000</v>
      </c>
      <c r="AZ17">
        <v>116.955</v>
      </c>
      <c r="BA17">
        <v>-276.166</v>
      </c>
      <c r="BB17">
        <v>0</v>
      </c>
      <c r="BD17">
        <v>13000</v>
      </c>
      <c r="BE17">
        <v>372.03800000000001</v>
      </c>
      <c r="BF17">
        <v>-1035.17</v>
      </c>
      <c r="BG17">
        <v>0</v>
      </c>
      <c r="BI17">
        <v>13000</v>
      </c>
      <c r="BJ17">
        <v>626.94399999999996</v>
      </c>
      <c r="BK17">
        <v>-948.72699999999998</v>
      </c>
      <c r="BL17">
        <v>0</v>
      </c>
      <c r="BN17">
        <v>13000</v>
      </c>
      <c r="BO17">
        <v>315.67899999999997</v>
      </c>
      <c r="BP17">
        <v>-764.34799999999996</v>
      </c>
      <c r="BQ17">
        <v>0</v>
      </c>
      <c r="BS17">
        <v>13000</v>
      </c>
      <c r="BT17">
        <v>-36.371099999999998</v>
      </c>
      <c r="BU17">
        <v>-5.7412799999999997</v>
      </c>
      <c r="BV17">
        <v>0</v>
      </c>
      <c r="BX17">
        <v>13000</v>
      </c>
      <c r="BY17">
        <v>279.03100000000001</v>
      </c>
      <c r="BZ17">
        <v>-199.41399999999999</v>
      </c>
      <c r="CA17">
        <v>0</v>
      </c>
      <c r="CC17">
        <v>13000</v>
      </c>
      <c r="CD17">
        <v>-79.5916</v>
      </c>
      <c r="CE17">
        <v>-385.99599999999998</v>
      </c>
      <c r="CF17">
        <v>0</v>
      </c>
    </row>
    <row r="18" spans="1:95" x14ac:dyDescent="0.3">
      <c r="A18">
        <v>14000</v>
      </c>
      <c r="B18">
        <v>-386.46699999999998</v>
      </c>
      <c r="C18">
        <v>-218.51599999999999</v>
      </c>
      <c r="D18">
        <v>0</v>
      </c>
      <c r="F18">
        <v>14000</v>
      </c>
      <c r="G18">
        <v>-474.49200000000002</v>
      </c>
      <c r="H18">
        <v>-362.65800000000002</v>
      </c>
      <c r="I18">
        <v>0</v>
      </c>
      <c r="K18">
        <v>14000</v>
      </c>
      <c r="L18">
        <v>-725.774</v>
      </c>
      <c r="M18">
        <v>-584.79499999999996</v>
      </c>
      <c r="N18">
        <v>0</v>
      </c>
      <c r="P18">
        <v>14000</v>
      </c>
      <c r="Q18">
        <v>-635.13499999999999</v>
      </c>
      <c r="R18">
        <v>-349.20100000000002</v>
      </c>
      <c r="S18">
        <v>0</v>
      </c>
      <c r="U18">
        <v>14000</v>
      </c>
      <c r="V18">
        <v>-472.93599999999998</v>
      </c>
      <c r="W18">
        <v>-244.88900000000001</v>
      </c>
      <c r="X18">
        <v>0</v>
      </c>
      <c r="Z18">
        <v>14000</v>
      </c>
      <c r="AA18">
        <v>-551.42499999999995</v>
      </c>
      <c r="AB18">
        <v>-386.64499999999998</v>
      </c>
      <c r="AC18">
        <v>0</v>
      </c>
      <c r="AE18">
        <v>14000</v>
      </c>
      <c r="AF18">
        <v>-306.91399999999999</v>
      </c>
      <c r="AG18">
        <v>-39.234699999999997</v>
      </c>
      <c r="AH18">
        <v>0</v>
      </c>
      <c r="AJ18">
        <v>14000</v>
      </c>
      <c r="AK18">
        <v>66.384100000000004</v>
      </c>
      <c r="AL18">
        <v>-1146.06</v>
      </c>
      <c r="AM18">
        <v>0</v>
      </c>
      <c r="AO18">
        <v>14000</v>
      </c>
      <c r="AP18">
        <v>-567.81799999999998</v>
      </c>
      <c r="AQ18">
        <v>-487.53699999999998</v>
      </c>
      <c r="AR18">
        <v>0</v>
      </c>
      <c r="AT18">
        <v>14000</v>
      </c>
      <c r="AU18">
        <v>-680.62699999999995</v>
      </c>
      <c r="AV18">
        <v>-682.14300000000003</v>
      </c>
      <c r="AW18">
        <v>0</v>
      </c>
      <c r="AY18">
        <v>14000</v>
      </c>
      <c r="AZ18">
        <v>28.6677</v>
      </c>
      <c r="BA18">
        <v>-1182.54</v>
      </c>
      <c r="BB18">
        <v>0</v>
      </c>
      <c r="BD18">
        <v>14000</v>
      </c>
      <c r="BE18">
        <v>-157.85599999999999</v>
      </c>
      <c r="BF18">
        <v>-406.45499999999998</v>
      </c>
      <c r="BG18">
        <v>0</v>
      </c>
      <c r="BI18">
        <v>14000</v>
      </c>
      <c r="BJ18">
        <v>-109.626</v>
      </c>
      <c r="BK18">
        <v>-193.15100000000001</v>
      </c>
      <c r="BL18">
        <v>0</v>
      </c>
      <c r="BN18">
        <v>14000</v>
      </c>
      <c r="BO18">
        <v>8.5574300000000001</v>
      </c>
      <c r="BP18">
        <v>-282.839</v>
      </c>
      <c r="BQ18">
        <v>0</v>
      </c>
      <c r="BS18">
        <v>14000</v>
      </c>
      <c r="BT18">
        <v>15.2676</v>
      </c>
      <c r="BU18">
        <v>-370.16199999999998</v>
      </c>
      <c r="BV18">
        <v>0</v>
      </c>
      <c r="BX18">
        <v>14000</v>
      </c>
      <c r="BY18">
        <v>335.43400000000003</v>
      </c>
      <c r="BZ18">
        <v>-164.059</v>
      </c>
      <c r="CA18">
        <v>0</v>
      </c>
      <c r="CC18">
        <v>14000</v>
      </c>
      <c r="CD18">
        <v>435.52699999999999</v>
      </c>
      <c r="CE18">
        <v>-143.44800000000001</v>
      </c>
      <c r="CF18">
        <v>0</v>
      </c>
    </row>
    <row r="19" spans="1:95" x14ac:dyDescent="0.3">
      <c r="A19">
        <v>15000</v>
      </c>
      <c r="B19">
        <v>351.70699999999999</v>
      </c>
      <c r="C19">
        <v>-1856.39</v>
      </c>
      <c r="D19">
        <v>0</v>
      </c>
      <c r="F19">
        <v>15000</v>
      </c>
      <c r="G19">
        <v>258.07900000000001</v>
      </c>
      <c r="H19">
        <v>-2002.91</v>
      </c>
      <c r="I19">
        <v>0</v>
      </c>
      <c r="K19">
        <v>15000</v>
      </c>
      <c r="L19">
        <v>-149.66800000000001</v>
      </c>
      <c r="M19">
        <v>-2961.62</v>
      </c>
      <c r="N19">
        <v>0</v>
      </c>
      <c r="P19">
        <v>15000</v>
      </c>
      <c r="Q19">
        <v>322.66899999999998</v>
      </c>
      <c r="R19">
        <v>-1856.22</v>
      </c>
      <c r="S19">
        <v>0</v>
      </c>
      <c r="U19">
        <v>15000</v>
      </c>
      <c r="V19">
        <v>330.26900000000001</v>
      </c>
      <c r="W19">
        <v>-1818.18</v>
      </c>
      <c r="X19">
        <v>0</v>
      </c>
      <c r="Z19">
        <v>15000</v>
      </c>
      <c r="AA19">
        <v>-161.5</v>
      </c>
      <c r="AB19">
        <v>-2660.72</v>
      </c>
      <c r="AC19">
        <v>0</v>
      </c>
      <c r="AE19">
        <v>15000</v>
      </c>
      <c r="AF19">
        <v>184.488</v>
      </c>
      <c r="AG19">
        <v>-1704.34</v>
      </c>
      <c r="AH19">
        <v>0</v>
      </c>
      <c r="AJ19">
        <v>15000</v>
      </c>
      <c r="AK19">
        <v>-163.541</v>
      </c>
      <c r="AL19">
        <v>-800.42600000000004</v>
      </c>
      <c r="AM19">
        <v>0</v>
      </c>
      <c r="AO19">
        <v>15000</v>
      </c>
      <c r="AP19">
        <v>23.504100000000001</v>
      </c>
      <c r="AQ19">
        <v>-1517.19</v>
      </c>
      <c r="AR19">
        <v>0</v>
      </c>
      <c r="AT19">
        <v>15000</v>
      </c>
      <c r="AU19">
        <v>23.875800000000002</v>
      </c>
      <c r="AV19">
        <v>-1576.45</v>
      </c>
      <c r="AW19">
        <v>0</v>
      </c>
      <c r="AY19">
        <v>15000</v>
      </c>
      <c r="AZ19">
        <v>25.670400000000001</v>
      </c>
      <c r="BA19">
        <v>-738.26300000000003</v>
      </c>
      <c r="BB19">
        <v>0</v>
      </c>
      <c r="BD19">
        <v>15000</v>
      </c>
      <c r="BE19">
        <v>-127.47499999999999</v>
      </c>
      <c r="BF19">
        <v>-1500.01</v>
      </c>
      <c r="BG19">
        <v>0</v>
      </c>
      <c r="BI19">
        <v>15000</v>
      </c>
      <c r="BJ19">
        <v>-119.33199999999999</v>
      </c>
      <c r="BK19">
        <v>-1240.3699999999999</v>
      </c>
      <c r="BL19">
        <v>0</v>
      </c>
      <c r="BN19">
        <v>15000</v>
      </c>
      <c r="BO19">
        <v>-250.428</v>
      </c>
      <c r="BP19">
        <v>-891.19399999999996</v>
      </c>
      <c r="BQ19">
        <v>0</v>
      </c>
      <c r="BS19">
        <v>15000</v>
      </c>
      <c r="BT19">
        <v>-173.505</v>
      </c>
      <c r="BU19">
        <v>-503.37900000000002</v>
      </c>
      <c r="BV19">
        <v>0</v>
      </c>
      <c r="BX19">
        <v>15000</v>
      </c>
      <c r="BY19">
        <v>-298.86200000000002</v>
      </c>
      <c r="BZ19">
        <v>-378.04300000000001</v>
      </c>
      <c r="CA19">
        <v>0</v>
      </c>
      <c r="CC19">
        <v>15000</v>
      </c>
      <c r="CD19">
        <v>-913.32899999999995</v>
      </c>
      <c r="CE19">
        <v>-276.22300000000001</v>
      </c>
      <c r="CF19">
        <v>0</v>
      </c>
    </row>
    <row r="20" spans="1:95" x14ac:dyDescent="0.3">
      <c r="A20">
        <v>16000</v>
      </c>
      <c r="B20">
        <v>-384.96699999999998</v>
      </c>
      <c r="C20">
        <v>-1274.58</v>
      </c>
      <c r="D20">
        <v>0</v>
      </c>
      <c r="F20">
        <v>16000</v>
      </c>
      <c r="G20">
        <v>-431.714</v>
      </c>
      <c r="H20">
        <v>-1354.87</v>
      </c>
      <c r="I20">
        <v>0</v>
      </c>
      <c r="K20">
        <v>16000</v>
      </c>
      <c r="L20">
        <v>-784.21400000000006</v>
      </c>
      <c r="M20">
        <v>-2002.4</v>
      </c>
      <c r="N20">
        <v>0</v>
      </c>
      <c r="P20">
        <v>16000</v>
      </c>
      <c r="Q20">
        <v>-508.995</v>
      </c>
      <c r="R20">
        <v>-1286.8699999999999</v>
      </c>
      <c r="S20">
        <v>0</v>
      </c>
      <c r="U20">
        <v>16000</v>
      </c>
      <c r="V20">
        <v>-542.98299999999995</v>
      </c>
      <c r="W20">
        <v>-1250.83</v>
      </c>
      <c r="X20">
        <v>0</v>
      </c>
      <c r="Z20">
        <v>16000</v>
      </c>
      <c r="AA20">
        <v>-758.82100000000003</v>
      </c>
      <c r="AB20">
        <v>-1906.34</v>
      </c>
      <c r="AC20">
        <v>0</v>
      </c>
      <c r="AE20">
        <v>16000</v>
      </c>
      <c r="AF20">
        <v>-439.41699999999997</v>
      </c>
      <c r="AG20">
        <v>-1087.57</v>
      </c>
      <c r="AH20">
        <v>0</v>
      </c>
      <c r="AJ20">
        <v>16000</v>
      </c>
      <c r="AK20">
        <v>-63.2346</v>
      </c>
      <c r="AL20">
        <v>-794.16099999999994</v>
      </c>
      <c r="AM20">
        <v>0</v>
      </c>
      <c r="AO20">
        <v>16000</v>
      </c>
      <c r="AP20">
        <v>-413.07</v>
      </c>
      <c r="AQ20">
        <v>-1262.3599999999999</v>
      </c>
      <c r="AR20">
        <v>0</v>
      </c>
      <c r="AT20">
        <v>16000</v>
      </c>
      <c r="AU20">
        <v>-337.72199999999998</v>
      </c>
      <c r="AV20">
        <v>-1265.68</v>
      </c>
      <c r="AW20">
        <v>0</v>
      </c>
      <c r="AY20">
        <v>16000</v>
      </c>
      <c r="AZ20">
        <v>125.93300000000001</v>
      </c>
      <c r="BA20">
        <v>-765.27499999999998</v>
      </c>
      <c r="BB20">
        <v>0</v>
      </c>
      <c r="BD20">
        <v>16000</v>
      </c>
      <c r="BE20">
        <v>-470.541</v>
      </c>
      <c r="BF20">
        <v>-1256.8800000000001</v>
      </c>
      <c r="BG20">
        <v>0</v>
      </c>
      <c r="BI20">
        <v>16000</v>
      </c>
      <c r="BJ20">
        <v>-673.58900000000006</v>
      </c>
      <c r="BK20">
        <v>-1054.71</v>
      </c>
      <c r="BL20">
        <v>0</v>
      </c>
      <c r="BN20">
        <v>16000</v>
      </c>
      <c r="BO20">
        <v>-741.32100000000003</v>
      </c>
      <c r="BP20">
        <v>-890.66099999999994</v>
      </c>
      <c r="BQ20">
        <v>0</v>
      </c>
      <c r="BS20">
        <v>16000</v>
      </c>
      <c r="BT20">
        <v>-20.204499999999999</v>
      </c>
      <c r="BU20">
        <v>-423.68</v>
      </c>
      <c r="BV20">
        <v>0</v>
      </c>
      <c r="BX20">
        <v>16000</v>
      </c>
      <c r="BY20">
        <v>-439.26600000000002</v>
      </c>
      <c r="BZ20">
        <v>-314.14600000000002</v>
      </c>
      <c r="CA20">
        <v>0</v>
      </c>
      <c r="CC20">
        <v>16000</v>
      </c>
      <c r="CD20">
        <v>-1161.7</v>
      </c>
      <c r="CE20">
        <v>-188.172</v>
      </c>
      <c r="CF20">
        <v>0</v>
      </c>
    </row>
    <row r="21" spans="1:95" x14ac:dyDescent="0.3">
      <c r="A21">
        <v>17000</v>
      </c>
      <c r="B21">
        <v>-336.33499999999998</v>
      </c>
      <c r="C21">
        <v>-993.95</v>
      </c>
      <c r="D21">
        <v>0</v>
      </c>
      <c r="F21">
        <v>17000</v>
      </c>
      <c r="G21">
        <v>-398.91500000000002</v>
      </c>
      <c r="H21">
        <v>-1081.03</v>
      </c>
      <c r="I21">
        <v>0</v>
      </c>
      <c r="K21">
        <v>17000</v>
      </c>
      <c r="L21">
        <v>-572.06600000000003</v>
      </c>
      <c r="M21">
        <v>-1570.5</v>
      </c>
      <c r="N21">
        <v>0</v>
      </c>
      <c r="P21">
        <v>17000</v>
      </c>
      <c r="Q21">
        <v>-267.95400000000001</v>
      </c>
      <c r="R21">
        <v>-850.88400000000001</v>
      </c>
      <c r="S21">
        <v>0</v>
      </c>
      <c r="U21">
        <v>17000</v>
      </c>
      <c r="V21">
        <v>-307.44499999999999</v>
      </c>
      <c r="W21">
        <v>-817.22199999999998</v>
      </c>
      <c r="X21">
        <v>0</v>
      </c>
      <c r="Z21">
        <v>17000</v>
      </c>
      <c r="AA21">
        <v>-399.63799999999998</v>
      </c>
      <c r="AB21">
        <v>-1417.42</v>
      </c>
      <c r="AC21">
        <v>0</v>
      </c>
      <c r="AE21">
        <v>17000</v>
      </c>
      <c r="AF21">
        <v>34.494399999999999</v>
      </c>
      <c r="AG21">
        <v>-696.04200000000003</v>
      </c>
      <c r="AH21">
        <v>0</v>
      </c>
      <c r="AJ21">
        <v>17000</v>
      </c>
      <c r="AK21">
        <v>6.9195200000000003</v>
      </c>
      <c r="AL21">
        <v>-1209.5999999999999</v>
      </c>
      <c r="AM21">
        <v>0</v>
      </c>
      <c r="AO21">
        <v>17000</v>
      </c>
      <c r="AP21">
        <v>-217.07300000000001</v>
      </c>
      <c r="AQ21">
        <v>-1094.1199999999999</v>
      </c>
      <c r="AR21">
        <v>0</v>
      </c>
      <c r="AT21">
        <v>17000</v>
      </c>
      <c r="AU21">
        <v>-260.40600000000001</v>
      </c>
      <c r="AV21">
        <v>-1208.54</v>
      </c>
      <c r="AW21">
        <v>0</v>
      </c>
      <c r="AY21">
        <v>17000</v>
      </c>
      <c r="AZ21">
        <v>27.907599999999999</v>
      </c>
      <c r="BA21">
        <v>-1318.76</v>
      </c>
      <c r="BB21">
        <v>0</v>
      </c>
      <c r="BD21">
        <v>17000</v>
      </c>
      <c r="BE21">
        <v>-210.065</v>
      </c>
      <c r="BF21">
        <v>-1148.8499999999999</v>
      </c>
      <c r="BG21">
        <v>0</v>
      </c>
      <c r="BI21">
        <v>17000</v>
      </c>
      <c r="BJ21">
        <v>-166.65799999999999</v>
      </c>
      <c r="BK21">
        <v>-778.99300000000005</v>
      </c>
      <c r="BL21">
        <v>0</v>
      </c>
      <c r="BN21">
        <v>17000</v>
      </c>
      <c r="BO21">
        <v>-106.621</v>
      </c>
      <c r="BP21">
        <v>-841.23900000000003</v>
      </c>
      <c r="BQ21">
        <v>0</v>
      </c>
      <c r="BS21">
        <v>17000</v>
      </c>
      <c r="BT21">
        <v>60.310899999999997</v>
      </c>
      <c r="BU21">
        <v>-753.44</v>
      </c>
      <c r="BV21">
        <v>0</v>
      </c>
      <c r="BX21">
        <v>17000</v>
      </c>
      <c r="BY21">
        <v>60.238799999999998</v>
      </c>
      <c r="BZ21">
        <v>-323.64499999999998</v>
      </c>
      <c r="CA21">
        <v>0</v>
      </c>
      <c r="CC21">
        <v>17000</v>
      </c>
      <c r="CD21">
        <v>-233.31200000000001</v>
      </c>
      <c r="CE21">
        <v>-424.86200000000002</v>
      </c>
      <c r="CF21">
        <v>0</v>
      </c>
      <c r="CQ21" t="s">
        <v>2</v>
      </c>
    </row>
    <row r="22" spans="1:95" x14ac:dyDescent="0.3">
      <c r="A22">
        <v>18000</v>
      </c>
      <c r="B22">
        <v>1105.75</v>
      </c>
      <c r="C22">
        <v>-1063.94</v>
      </c>
      <c r="D22">
        <v>0</v>
      </c>
      <c r="F22">
        <v>18000</v>
      </c>
      <c r="G22">
        <v>944.92200000000003</v>
      </c>
      <c r="H22">
        <v>-1193.0899999999999</v>
      </c>
      <c r="I22">
        <v>0</v>
      </c>
      <c r="K22">
        <v>18000</v>
      </c>
      <c r="L22">
        <v>637.73099999999999</v>
      </c>
      <c r="M22">
        <v>-1738.19</v>
      </c>
      <c r="N22">
        <v>0</v>
      </c>
      <c r="P22">
        <v>18000</v>
      </c>
      <c r="Q22">
        <v>902.31700000000001</v>
      </c>
      <c r="R22">
        <v>-1046.6500000000001</v>
      </c>
      <c r="S22">
        <v>0</v>
      </c>
      <c r="U22">
        <v>18000</v>
      </c>
      <c r="V22">
        <v>864.08900000000006</v>
      </c>
      <c r="W22">
        <v>-1012.51</v>
      </c>
      <c r="X22">
        <v>0</v>
      </c>
      <c r="Z22">
        <v>18000</v>
      </c>
      <c r="AA22">
        <v>744.70299999999997</v>
      </c>
      <c r="AB22">
        <v>-1644.11</v>
      </c>
      <c r="AC22">
        <v>0</v>
      </c>
      <c r="AE22">
        <v>18000</v>
      </c>
      <c r="AF22">
        <v>997.02800000000002</v>
      </c>
      <c r="AG22">
        <v>-886.71600000000001</v>
      </c>
      <c r="AH22">
        <v>0</v>
      </c>
      <c r="AJ22">
        <v>18000</v>
      </c>
      <c r="AK22">
        <v>115.054</v>
      </c>
      <c r="AL22">
        <v>-373.53800000000001</v>
      </c>
      <c r="AM22">
        <v>0</v>
      </c>
      <c r="AO22">
        <v>18000</v>
      </c>
      <c r="AP22">
        <v>563.59199999999998</v>
      </c>
      <c r="AQ22">
        <v>-871.27499999999998</v>
      </c>
      <c r="AR22">
        <v>0</v>
      </c>
      <c r="AT22">
        <v>18000</v>
      </c>
      <c r="AU22">
        <v>502.75700000000001</v>
      </c>
      <c r="AV22">
        <v>-888.43799999999999</v>
      </c>
      <c r="AW22">
        <v>0</v>
      </c>
      <c r="AY22">
        <v>18000</v>
      </c>
      <c r="AZ22">
        <v>-33.222099999999998</v>
      </c>
      <c r="BA22">
        <v>-601.85900000000004</v>
      </c>
      <c r="BB22">
        <v>0</v>
      </c>
      <c r="BD22">
        <v>18000</v>
      </c>
      <c r="BE22">
        <v>235.18</v>
      </c>
      <c r="BF22">
        <v>-948.28099999999995</v>
      </c>
      <c r="BG22">
        <v>0</v>
      </c>
      <c r="BI22">
        <v>18000</v>
      </c>
      <c r="BJ22">
        <v>360.97800000000001</v>
      </c>
      <c r="BK22">
        <v>-691.20799999999997</v>
      </c>
      <c r="BL22">
        <v>0</v>
      </c>
      <c r="BN22">
        <v>18000</v>
      </c>
      <c r="BO22">
        <v>162.04300000000001</v>
      </c>
      <c r="BP22">
        <v>-640.65099999999995</v>
      </c>
      <c r="BQ22">
        <v>0</v>
      </c>
      <c r="BS22">
        <v>18000</v>
      </c>
      <c r="BT22">
        <v>-21.047499999999999</v>
      </c>
      <c r="BU22">
        <v>-442.53399999999999</v>
      </c>
      <c r="BV22">
        <v>0</v>
      </c>
      <c r="BX22">
        <v>18000</v>
      </c>
      <c r="BY22">
        <v>61.3628</v>
      </c>
      <c r="BZ22">
        <v>-281.22399999999999</v>
      </c>
      <c r="CA22">
        <v>0</v>
      </c>
      <c r="CC22">
        <v>18000</v>
      </c>
      <c r="CD22">
        <v>-657.52099999999996</v>
      </c>
      <c r="CE22">
        <v>-347.95600000000002</v>
      </c>
      <c r="CF22">
        <v>0</v>
      </c>
      <c r="CQ22" t="s">
        <v>3</v>
      </c>
    </row>
    <row r="23" spans="1:95" x14ac:dyDescent="0.3">
      <c r="A23">
        <v>19000</v>
      </c>
      <c r="B23">
        <v>166.47300000000001</v>
      </c>
      <c r="C23">
        <v>-118.723</v>
      </c>
      <c r="D23">
        <v>0</v>
      </c>
      <c r="F23">
        <v>19000</v>
      </c>
      <c r="G23">
        <v>137.67400000000001</v>
      </c>
      <c r="H23">
        <v>-191.24700000000001</v>
      </c>
      <c r="I23">
        <v>0</v>
      </c>
      <c r="K23">
        <v>19000</v>
      </c>
      <c r="L23">
        <v>-5.2099900000000003</v>
      </c>
      <c r="M23">
        <v>-198.67599999999999</v>
      </c>
      <c r="N23">
        <v>0</v>
      </c>
      <c r="P23">
        <v>19000</v>
      </c>
      <c r="Q23">
        <v>46.648600000000002</v>
      </c>
      <c r="R23">
        <v>-58.976100000000002</v>
      </c>
      <c r="S23">
        <v>0</v>
      </c>
      <c r="U23">
        <v>19000</v>
      </c>
      <c r="V23">
        <v>207.17</v>
      </c>
      <c r="W23">
        <v>60.314700000000002</v>
      </c>
      <c r="X23">
        <v>0</v>
      </c>
      <c r="Z23">
        <v>19000</v>
      </c>
      <c r="AA23">
        <v>107.52500000000001</v>
      </c>
      <c r="AB23">
        <v>-165.31399999999999</v>
      </c>
      <c r="AC23">
        <v>0</v>
      </c>
      <c r="AE23">
        <v>19000</v>
      </c>
      <c r="AF23">
        <v>356.32900000000001</v>
      </c>
      <c r="AG23">
        <v>75.036699999999996</v>
      </c>
      <c r="AH23">
        <v>0</v>
      </c>
      <c r="AJ23">
        <v>19000</v>
      </c>
      <c r="AK23">
        <v>-44.836199999999998</v>
      </c>
      <c r="AL23">
        <v>-252.30799999999999</v>
      </c>
      <c r="AM23">
        <v>0</v>
      </c>
      <c r="AO23">
        <v>19000</v>
      </c>
      <c r="AP23">
        <v>-126.38200000000001</v>
      </c>
      <c r="AQ23">
        <v>-157.785</v>
      </c>
      <c r="AR23">
        <v>0</v>
      </c>
      <c r="AT23">
        <v>19000</v>
      </c>
      <c r="AU23">
        <v>-81.338399999999993</v>
      </c>
      <c r="AV23">
        <v>-113.626</v>
      </c>
      <c r="AW23">
        <v>0</v>
      </c>
      <c r="AY23">
        <v>19000</v>
      </c>
      <c r="AZ23">
        <v>32.450200000000002</v>
      </c>
      <c r="BA23">
        <v>-194.09200000000001</v>
      </c>
      <c r="BB23">
        <v>0</v>
      </c>
      <c r="BD23">
        <v>19000</v>
      </c>
      <c r="BE23">
        <v>114.663</v>
      </c>
      <c r="BF23">
        <v>3.1900499999999998</v>
      </c>
      <c r="BG23">
        <v>0</v>
      </c>
      <c r="BI23">
        <v>19000</v>
      </c>
      <c r="BJ23">
        <v>-2.1592199999999999E-2</v>
      </c>
      <c r="BK23">
        <v>12.7172</v>
      </c>
      <c r="BL23">
        <v>0</v>
      </c>
      <c r="BN23">
        <v>19000</v>
      </c>
      <c r="BO23">
        <v>57.461799999999997</v>
      </c>
      <c r="BP23">
        <v>17.758700000000001</v>
      </c>
      <c r="BQ23">
        <v>0</v>
      </c>
      <c r="BS23">
        <v>19000</v>
      </c>
      <c r="BT23">
        <v>-5.5545900000000001</v>
      </c>
      <c r="BU23">
        <v>153.726</v>
      </c>
      <c r="BV23">
        <v>0</v>
      </c>
      <c r="BX23">
        <v>19000</v>
      </c>
      <c r="BY23">
        <v>183.52699999999999</v>
      </c>
      <c r="BZ23">
        <v>42.852400000000003</v>
      </c>
      <c r="CA23">
        <v>0</v>
      </c>
      <c r="CC23">
        <v>19000</v>
      </c>
      <c r="CD23">
        <v>-595.97199999999998</v>
      </c>
      <c r="CE23">
        <v>-213.94499999999999</v>
      </c>
      <c r="CF23">
        <v>0</v>
      </c>
    </row>
    <row r="24" spans="1:95" x14ac:dyDescent="0.3">
      <c r="A24">
        <v>20000</v>
      </c>
      <c r="B24">
        <v>1234.47</v>
      </c>
      <c r="C24">
        <v>-1415.21</v>
      </c>
      <c r="D24">
        <v>0</v>
      </c>
      <c r="F24">
        <v>20000</v>
      </c>
      <c r="G24">
        <v>1166.6099999999999</v>
      </c>
      <c r="H24">
        <v>-1504.47</v>
      </c>
      <c r="I24">
        <v>0</v>
      </c>
      <c r="K24">
        <v>20000</v>
      </c>
      <c r="L24">
        <v>944.76199999999994</v>
      </c>
      <c r="M24">
        <v>-2036.74</v>
      </c>
      <c r="N24">
        <v>0</v>
      </c>
      <c r="P24">
        <v>20000</v>
      </c>
      <c r="Q24">
        <v>1310.07</v>
      </c>
      <c r="R24">
        <v>-1089.6300000000001</v>
      </c>
      <c r="S24">
        <v>0</v>
      </c>
      <c r="U24">
        <v>20000</v>
      </c>
      <c r="V24">
        <v>1125.3499999999999</v>
      </c>
      <c r="W24">
        <v>-1118.31</v>
      </c>
      <c r="X24">
        <v>0</v>
      </c>
      <c r="Z24">
        <v>20000</v>
      </c>
      <c r="AA24">
        <v>869.92600000000004</v>
      </c>
      <c r="AB24">
        <v>-1754.09</v>
      </c>
      <c r="AC24">
        <v>0</v>
      </c>
      <c r="AE24">
        <v>20000</v>
      </c>
      <c r="AF24">
        <v>1283.52</v>
      </c>
      <c r="AG24">
        <v>-1037.3399999999999</v>
      </c>
      <c r="AH24">
        <v>0</v>
      </c>
      <c r="AJ24">
        <v>20000</v>
      </c>
      <c r="AK24">
        <v>-359.93400000000003</v>
      </c>
      <c r="AL24">
        <v>-1190.1600000000001</v>
      </c>
      <c r="AM24">
        <v>0</v>
      </c>
      <c r="AO24">
        <v>20000</v>
      </c>
      <c r="AP24">
        <v>402.71</v>
      </c>
      <c r="AQ24">
        <v>-1209.7</v>
      </c>
      <c r="AR24">
        <v>0</v>
      </c>
      <c r="AT24">
        <v>20000</v>
      </c>
      <c r="AU24">
        <v>620.64300000000003</v>
      </c>
      <c r="AV24">
        <v>-1079.0899999999999</v>
      </c>
      <c r="AW24">
        <v>0</v>
      </c>
      <c r="AY24">
        <v>20000</v>
      </c>
      <c r="AZ24">
        <v>-68.824100000000001</v>
      </c>
      <c r="BA24">
        <v>-1051.05</v>
      </c>
      <c r="BB24">
        <v>0</v>
      </c>
      <c r="BD24">
        <v>20000</v>
      </c>
      <c r="BE24">
        <v>337.15300000000002</v>
      </c>
      <c r="BF24">
        <v>-1216.8399999999999</v>
      </c>
      <c r="BG24">
        <v>0</v>
      </c>
      <c r="BI24">
        <v>20000</v>
      </c>
      <c r="BJ24">
        <v>561.16800000000001</v>
      </c>
      <c r="BK24">
        <v>-1035.6400000000001</v>
      </c>
      <c r="BL24">
        <v>0</v>
      </c>
      <c r="BN24">
        <v>20000</v>
      </c>
      <c r="BO24">
        <v>434.08499999999998</v>
      </c>
      <c r="BP24">
        <v>-864.51099999999997</v>
      </c>
      <c r="BQ24">
        <v>0</v>
      </c>
      <c r="BS24">
        <v>20000</v>
      </c>
      <c r="BT24">
        <v>75.804199999999994</v>
      </c>
      <c r="BU24">
        <v>-350.13499999999999</v>
      </c>
      <c r="BV24">
        <v>0</v>
      </c>
      <c r="BX24">
        <v>20000</v>
      </c>
      <c r="BY24">
        <v>426.67599999999999</v>
      </c>
      <c r="BZ24">
        <v>-267.91300000000001</v>
      </c>
      <c r="CA24">
        <v>0</v>
      </c>
      <c r="CC24">
        <v>20000</v>
      </c>
      <c r="CD24">
        <v>7.7524800000000003</v>
      </c>
      <c r="CE24">
        <v>-366.05399999999997</v>
      </c>
      <c r="CF24">
        <v>0</v>
      </c>
    </row>
    <row r="25" spans="1:95" x14ac:dyDescent="0.3">
      <c r="A25">
        <v>21000</v>
      </c>
      <c r="B25">
        <v>-429.62099999999998</v>
      </c>
      <c r="C25">
        <v>-644.56100000000004</v>
      </c>
      <c r="D25">
        <v>0</v>
      </c>
      <c r="F25">
        <v>21000</v>
      </c>
      <c r="G25">
        <v>-289.887</v>
      </c>
      <c r="H25">
        <v>-644.84900000000005</v>
      </c>
      <c r="I25">
        <v>0</v>
      </c>
      <c r="K25">
        <v>21000</v>
      </c>
      <c r="L25">
        <v>-632.07000000000005</v>
      </c>
      <c r="M25">
        <v>-1154.43</v>
      </c>
      <c r="N25">
        <v>0</v>
      </c>
      <c r="P25">
        <v>21000</v>
      </c>
      <c r="Q25">
        <v>-451.86500000000001</v>
      </c>
      <c r="R25">
        <v>-622.51199999999994</v>
      </c>
      <c r="S25">
        <v>0</v>
      </c>
      <c r="U25">
        <v>21000</v>
      </c>
      <c r="V25">
        <v>-507.37200000000001</v>
      </c>
      <c r="W25">
        <v>-595.82500000000005</v>
      </c>
      <c r="X25">
        <v>0</v>
      </c>
      <c r="Z25">
        <v>21000</v>
      </c>
      <c r="AA25">
        <v>-607.58000000000004</v>
      </c>
      <c r="AB25">
        <v>-943.81299999999999</v>
      </c>
      <c r="AC25">
        <v>0</v>
      </c>
      <c r="AE25">
        <v>21000</v>
      </c>
      <c r="AF25">
        <v>-390.64299999999997</v>
      </c>
      <c r="AG25">
        <v>-493.33699999999999</v>
      </c>
      <c r="AH25">
        <v>0</v>
      </c>
      <c r="AJ25">
        <v>21000</v>
      </c>
      <c r="AK25">
        <v>-390.70100000000002</v>
      </c>
      <c r="AL25">
        <v>-953.54100000000005</v>
      </c>
      <c r="AM25">
        <v>0</v>
      </c>
      <c r="AO25">
        <v>21000</v>
      </c>
      <c r="AP25">
        <v>-764.66600000000005</v>
      </c>
      <c r="AQ25">
        <v>-753.38300000000004</v>
      </c>
      <c r="AR25">
        <v>0</v>
      </c>
      <c r="AT25">
        <v>21000</v>
      </c>
      <c r="AU25">
        <v>-735.85799999999995</v>
      </c>
      <c r="AV25">
        <v>-848.81500000000005</v>
      </c>
      <c r="AW25">
        <v>0</v>
      </c>
      <c r="AY25">
        <v>21000</v>
      </c>
      <c r="AZ25">
        <v>45.552399999999999</v>
      </c>
      <c r="BA25">
        <v>-782.25400000000002</v>
      </c>
      <c r="BB25">
        <v>0</v>
      </c>
      <c r="BD25">
        <v>21000</v>
      </c>
      <c r="BE25">
        <v>-515.54899999999998</v>
      </c>
      <c r="BF25">
        <v>-805.28499999999997</v>
      </c>
      <c r="BG25">
        <v>0</v>
      </c>
      <c r="BI25">
        <v>21000</v>
      </c>
      <c r="BJ25">
        <v>-389.95100000000002</v>
      </c>
      <c r="BK25">
        <v>-544.202</v>
      </c>
      <c r="BL25">
        <v>0</v>
      </c>
      <c r="BN25">
        <v>21000</v>
      </c>
      <c r="BO25">
        <v>-554.81500000000005</v>
      </c>
      <c r="BP25">
        <v>-483.40800000000002</v>
      </c>
      <c r="BQ25">
        <v>0</v>
      </c>
      <c r="BS25">
        <v>21000</v>
      </c>
      <c r="BT25">
        <v>-50.912799999999997</v>
      </c>
      <c r="BU25">
        <v>-431.16199999999998</v>
      </c>
      <c r="BV25">
        <v>0</v>
      </c>
      <c r="BX25">
        <v>21000</v>
      </c>
      <c r="BY25">
        <v>-122.479</v>
      </c>
      <c r="BZ25">
        <v>-54.564799999999998</v>
      </c>
      <c r="CA25">
        <v>0</v>
      </c>
      <c r="CC25">
        <v>21000</v>
      </c>
      <c r="CD25">
        <v>-737.65899999999999</v>
      </c>
      <c r="CE25">
        <v>-109.84699999999999</v>
      </c>
      <c r="CF25">
        <v>0</v>
      </c>
    </row>
    <row r="26" spans="1:95" x14ac:dyDescent="0.3">
      <c r="A26">
        <v>22000</v>
      </c>
      <c r="B26">
        <v>404.70299999999997</v>
      </c>
      <c r="C26">
        <v>-1984.83</v>
      </c>
      <c r="D26">
        <v>0</v>
      </c>
      <c r="F26">
        <v>22000</v>
      </c>
      <c r="G26">
        <v>281.49099999999999</v>
      </c>
      <c r="H26">
        <v>-2097.83</v>
      </c>
      <c r="I26">
        <v>0</v>
      </c>
      <c r="K26">
        <v>22000</v>
      </c>
      <c r="L26">
        <v>-77.434200000000004</v>
      </c>
      <c r="M26">
        <v>-2992.79</v>
      </c>
      <c r="N26">
        <v>0</v>
      </c>
      <c r="P26">
        <v>22000</v>
      </c>
      <c r="Q26">
        <v>394.779</v>
      </c>
      <c r="R26">
        <v>-1822.07</v>
      </c>
      <c r="S26">
        <v>0</v>
      </c>
      <c r="U26">
        <v>22000</v>
      </c>
      <c r="V26">
        <v>241.435</v>
      </c>
      <c r="W26">
        <v>-1837.32</v>
      </c>
      <c r="X26">
        <v>0</v>
      </c>
      <c r="Z26">
        <v>22000</v>
      </c>
      <c r="AA26">
        <v>-281.33600000000001</v>
      </c>
      <c r="AB26">
        <v>-2870.51</v>
      </c>
      <c r="AC26">
        <v>0</v>
      </c>
      <c r="AE26">
        <v>22000</v>
      </c>
      <c r="AF26">
        <v>308.50799999999998</v>
      </c>
      <c r="AG26">
        <v>-1653.78</v>
      </c>
      <c r="AH26">
        <v>0</v>
      </c>
      <c r="AJ26">
        <v>22000</v>
      </c>
      <c r="AK26">
        <v>231.93199999999999</v>
      </c>
      <c r="AL26">
        <v>-646.149</v>
      </c>
      <c r="AM26">
        <v>0</v>
      </c>
      <c r="AO26">
        <v>22000</v>
      </c>
      <c r="AP26">
        <v>-119.07299999999999</v>
      </c>
      <c r="AQ26">
        <v>-1616.66</v>
      </c>
      <c r="AR26">
        <v>0</v>
      </c>
      <c r="AT26">
        <v>22000</v>
      </c>
      <c r="AU26">
        <v>-157.976</v>
      </c>
      <c r="AV26">
        <v>-1623.07</v>
      </c>
      <c r="AW26">
        <v>0</v>
      </c>
      <c r="AY26">
        <v>22000</v>
      </c>
      <c r="AZ26">
        <v>61.678800000000003</v>
      </c>
      <c r="BA26">
        <v>-738.04899999999998</v>
      </c>
      <c r="BB26">
        <v>0</v>
      </c>
      <c r="BD26">
        <v>22000</v>
      </c>
      <c r="BE26">
        <v>-270.08100000000002</v>
      </c>
      <c r="BF26">
        <v>-1714.91</v>
      </c>
      <c r="BG26">
        <v>0</v>
      </c>
      <c r="BI26">
        <v>22000</v>
      </c>
      <c r="BJ26">
        <v>-294.596</v>
      </c>
      <c r="BK26">
        <v>-1540.37</v>
      </c>
      <c r="BL26">
        <v>0</v>
      </c>
      <c r="BN26">
        <v>22000</v>
      </c>
      <c r="BO26">
        <v>-516.95699999999999</v>
      </c>
      <c r="BP26">
        <v>-1156.83</v>
      </c>
      <c r="BQ26">
        <v>0</v>
      </c>
      <c r="BS26">
        <v>22000</v>
      </c>
      <c r="BT26">
        <v>-159.87899999999999</v>
      </c>
      <c r="BU26">
        <v>-442.82299999999998</v>
      </c>
      <c r="BV26">
        <v>0</v>
      </c>
      <c r="BX26">
        <v>22000</v>
      </c>
      <c r="BY26">
        <v>-443.72800000000001</v>
      </c>
      <c r="BZ26">
        <v>-226.63800000000001</v>
      </c>
      <c r="CA26">
        <v>0</v>
      </c>
      <c r="CC26">
        <v>22000</v>
      </c>
      <c r="CD26">
        <v>-1003.28</v>
      </c>
      <c r="CE26">
        <v>-280.67899999999997</v>
      </c>
      <c r="CF26">
        <v>0</v>
      </c>
    </row>
    <row r="27" spans="1:95" x14ac:dyDescent="0.3">
      <c r="A27">
        <v>23000</v>
      </c>
      <c r="B27">
        <v>-531.94299999999998</v>
      </c>
      <c r="C27">
        <v>-1183.17</v>
      </c>
      <c r="D27">
        <v>0</v>
      </c>
      <c r="F27">
        <v>23000</v>
      </c>
      <c r="G27">
        <v>-371.36399999999998</v>
      </c>
      <c r="H27">
        <v>-1088.6500000000001</v>
      </c>
      <c r="I27">
        <v>0</v>
      </c>
      <c r="K27">
        <v>23000</v>
      </c>
      <c r="L27">
        <v>-660.846</v>
      </c>
      <c r="M27">
        <v>-1892.5</v>
      </c>
      <c r="N27">
        <v>0</v>
      </c>
      <c r="P27">
        <v>23000</v>
      </c>
      <c r="Q27">
        <v>-360.03100000000001</v>
      </c>
      <c r="R27">
        <v>-1234.3599999999999</v>
      </c>
      <c r="S27">
        <v>0</v>
      </c>
      <c r="U27">
        <v>23000</v>
      </c>
      <c r="V27">
        <v>-264.2</v>
      </c>
      <c r="W27">
        <v>-1055.75</v>
      </c>
      <c r="X27">
        <v>0</v>
      </c>
      <c r="Z27">
        <v>23000</v>
      </c>
      <c r="AA27">
        <v>-558.05999999999995</v>
      </c>
      <c r="AB27">
        <v>-1677.73</v>
      </c>
      <c r="AC27">
        <v>0</v>
      </c>
      <c r="AE27">
        <v>23000</v>
      </c>
      <c r="AF27">
        <v>-167.98699999999999</v>
      </c>
      <c r="AG27">
        <v>-997.23599999999999</v>
      </c>
      <c r="AH27">
        <v>0</v>
      </c>
      <c r="AJ27">
        <v>23000</v>
      </c>
      <c r="AK27">
        <v>-53.087600000000002</v>
      </c>
      <c r="AL27">
        <v>-1567.61</v>
      </c>
      <c r="AM27">
        <v>0</v>
      </c>
      <c r="AO27">
        <v>23000</v>
      </c>
      <c r="AP27">
        <v>-483.53199999999998</v>
      </c>
      <c r="AQ27">
        <v>-1304.1400000000001</v>
      </c>
      <c r="AR27">
        <v>0</v>
      </c>
      <c r="AT27">
        <v>23000</v>
      </c>
      <c r="AU27">
        <v>-558.08399999999995</v>
      </c>
      <c r="AV27">
        <v>-1365.49</v>
      </c>
      <c r="AW27">
        <v>0</v>
      </c>
      <c r="AY27">
        <v>23000</v>
      </c>
      <c r="AZ27">
        <v>-27.854399999999998</v>
      </c>
      <c r="BA27">
        <v>-1363.84</v>
      </c>
      <c r="BB27">
        <v>0</v>
      </c>
      <c r="BD27">
        <v>23000</v>
      </c>
      <c r="BE27">
        <v>-397.37599999999998</v>
      </c>
      <c r="BF27">
        <v>-1318.81</v>
      </c>
      <c r="BG27">
        <v>0</v>
      </c>
      <c r="BI27">
        <v>23000</v>
      </c>
      <c r="BJ27">
        <v>-339.78699999999998</v>
      </c>
      <c r="BK27">
        <v>-993.24900000000002</v>
      </c>
      <c r="BL27">
        <v>0</v>
      </c>
      <c r="BN27">
        <v>23000</v>
      </c>
      <c r="BO27">
        <v>-320.13900000000001</v>
      </c>
      <c r="BP27">
        <v>-820.52599999999995</v>
      </c>
      <c r="BQ27">
        <v>0</v>
      </c>
      <c r="BS27">
        <v>23000</v>
      </c>
      <c r="BT27">
        <v>-121.626</v>
      </c>
      <c r="BU27">
        <v>-722.63699999999994</v>
      </c>
      <c r="BV27">
        <v>0</v>
      </c>
      <c r="BX27">
        <v>23000</v>
      </c>
      <c r="BY27">
        <v>-45.681899999999999</v>
      </c>
      <c r="BZ27">
        <v>-373.91500000000002</v>
      </c>
      <c r="CA27">
        <v>0</v>
      </c>
      <c r="CC27">
        <v>23000</v>
      </c>
      <c r="CD27">
        <v>-203.327</v>
      </c>
      <c r="CE27">
        <v>-363.44600000000003</v>
      </c>
      <c r="CF27">
        <v>0</v>
      </c>
    </row>
    <row r="28" spans="1:95" x14ac:dyDescent="0.3">
      <c r="A28">
        <v>24000</v>
      </c>
      <c r="B28">
        <v>-3.2975099999999999</v>
      </c>
      <c r="C28">
        <v>-886.24</v>
      </c>
      <c r="D28">
        <v>0</v>
      </c>
      <c r="F28">
        <v>24000</v>
      </c>
      <c r="G28">
        <v>250.054</v>
      </c>
      <c r="H28">
        <v>-751.93100000000004</v>
      </c>
      <c r="I28">
        <v>0</v>
      </c>
      <c r="K28">
        <v>24000</v>
      </c>
      <c r="L28">
        <v>21.724900000000002</v>
      </c>
      <c r="M28">
        <v>-1286.19</v>
      </c>
      <c r="N28">
        <v>0</v>
      </c>
      <c r="P28">
        <v>24000</v>
      </c>
      <c r="Q28">
        <v>250.90799999999999</v>
      </c>
      <c r="R28">
        <v>-722.40800000000002</v>
      </c>
      <c r="S28">
        <v>0</v>
      </c>
      <c r="U28">
        <v>24000</v>
      </c>
      <c r="V28">
        <v>260.10399999999998</v>
      </c>
      <c r="W28">
        <v>-580.92999999999995</v>
      </c>
      <c r="X28">
        <v>0</v>
      </c>
      <c r="Z28">
        <v>24000</v>
      </c>
      <c r="AA28">
        <v>-43.843899999999998</v>
      </c>
      <c r="AB28">
        <v>-1101.6199999999999</v>
      </c>
      <c r="AC28">
        <v>0</v>
      </c>
      <c r="AE28">
        <v>24000</v>
      </c>
      <c r="AF28">
        <v>193.381</v>
      </c>
      <c r="AG28">
        <v>-617.59100000000001</v>
      </c>
      <c r="AH28">
        <v>0</v>
      </c>
      <c r="AJ28">
        <v>24000</v>
      </c>
      <c r="AK28">
        <v>-272.70299999999997</v>
      </c>
      <c r="AL28">
        <v>-836.37800000000004</v>
      </c>
      <c r="AM28">
        <v>0</v>
      </c>
      <c r="AO28">
        <v>24000</v>
      </c>
      <c r="AP28">
        <v>-61.515599999999999</v>
      </c>
      <c r="AQ28">
        <v>-781.40499999999997</v>
      </c>
      <c r="AR28">
        <v>0</v>
      </c>
      <c r="AT28">
        <v>24000</v>
      </c>
      <c r="AU28">
        <v>-41.421500000000002</v>
      </c>
      <c r="AV28">
        <v>-758.072</v>
      </c>
      <c r="AW28">
        <v>0</v>
      </c>
      <c r="AY28">
        <v>24000</v>
      </c>
      <c r="AZ28">
        <v>52.300899999999999</v>
      </c>
      <c r="BA28">
        <v>-689.76099999999997</v>
      </c>
      <c r="BB28">
        <v>0</v>
      </c>
      <c r="BD28">
        <v>24000</v>
      </c>
      <c r="BE28">
        <v>17.342600000000001</v>
      </c>
      <c r="BF28">
        <v>-565.18700000000001</v>
      </c>
      <c r="BG28">
        <v>0</v>
      </c>
      <c r="BI28">
        <v>24000</v>
      </c>
      <c r="BJ28">
        <v>-147.00299999999999</v>
      </c>
      <c r="BK28">
        <v>-586.74099999999999</v>
      </c>
      <c r="BL28">
        <v>0</v>
      </c>
      <c r="BN28">
        <v>24000</v>
      </c>
      <c r="BO28">
        <v>-206.60900000000001</v>
      </c>
      <c r="BP28">
        <v>-562.56100000000004</v>
      </c>
      <c r="BQ28">
        <v>0</v>
      </c>
      <c r="BS28">
        <v>24000</v>
      </c>
      <c r="BT28">
        <v>-24.641100000000002</v>
      </c>
      <c r="BU28">
        <v>-355.37299999999999</v>
      </c>
      <c r="BV28">
        <v>0</v>
      </c>
      <c r="BX28">
        <v>24000</v>
      </c>
      <c r="BY28">
        <v>90.469200000000001</v>
      </c>
      <c r="BZ28">
        <v>-89.348399999999998</v>
      </c>
      <c r="CA28">
        <v>0</v>
      </c>
      <c r="CC28">
        <v>24000</v>
      </c>
      <c r="CD28">
        <v>-313.39</v>
      </c>
      <c r="CE28">
        <v>-85.887500000000003</v>
      </c>
      <c r="CF28">
        <v>0</v>
      </c>
    </row>
    <row r="29" spans="1:95" x14ac:dyDescent="0.3">
      <c r="A29">
        <v>25000</v>
      </c>
      <c r="B29">
        <v>1320.43</v>
      </c>
      <c r="C29">
        <v>-1130.78</v>
      </c>
      <c r="D29">
        <v>0</v>
      </c>
      <c r="F29">
        <v>25000</v>
      </c>
      <c r="G29">
        <v>1330.38</v>
      </c>
      <c r="H29">
        <v>-1100.8699999999999</v>
      </c>
      <c r="I29">
        <v>0</v>
      </c>
      <c r="K29">
        <v>25000</v>
      </c>
      <c r="L29">
        <v>1350.94</v>
      </c>
      <c r="M29">
        <v>-1548.63</v>
      </c>
      <c r="N29">
        <v>0</v>
      </c>
      <c r="P29">
        <v>25000</v>
      </c>
      <c r="Q29">
        <v>1675.37</v>
      </c>
      <c r="R29">
        <v>-870.64499999999998</v>
      </c>
      <c r="S29">
        <v>0</v>
      </c>
      <c r="U29">
        <v>25000</v>
      </c>
      <c r="V29">
        <v>1646.24</v>
      </c>
      <c r="W29">
        <v>-745.61199999999997</v>
      </c>
      <c r="X29">
        <v>0</v>
      </c>
      <c r="Z29">
        <v>25000</v>
      </c>
      <c r="AA29">
        <v>1403.58</v>
      </c>
      <c r="AB29">
        <v>-1363.86</v>
      </c>
      <c r="AC29">
        <v>0</v>
      </c>
      <c r="AE29">
        <v>25000</v>
      </c>
      <c r="AF29">
        <v>1304.04</v>
      </c>
      <c r="AG29">
        <v>-1013.82</v>
      </c>
      <c r="AH29">
        <v>0</v>
      </c>
      <c r="AJ29">
        <v>25000</v>
      </c>
      <c r="AK29">
        <v>-210.768</v>
      </c>
      <c r="AL29">
        <v>-167.10499999999999</v>
      </c>
      <c r="AM29">
        <v>0</v>
      </c>
      <c r="AO29">
        <v>25000</v>
      </c>
      <c r="AP29">
        <v>328.113</v>
      </c>
      <c r="AQ29">
        <v>-986.21600000000001</v>
      </c>
      <c r="AR29">
        <v>0</v>
      </c>
      <c r="AT29">
        <v>25000</v>
      </c>
      <c r="AU29">
        <v>522.59100000000001</v>
      </c>
      <c r="AV29">
        <v>-841.65300000000002</v>
      </c>
      <c r="AW29">
        <v>0</v>
      </c>
      <c r="AY29">
        <v>25000</v>
      </c>
      <c r="AZ29">
        <v>74.767499999999998</v>
      </c>
      <c r="BA29">
        <v>-98.264499999999998</v>
      </c>
      <c r="BB29">
        <v>0</v>
      </c>
      <c r="BD29">
        <v>25000</v>
      </c>
      <c r="BE29">
        <v>458.82299999999998</v>
      </c>
      <c r="BF29">
        <v>-649.22199999999998</v>
      </c>
      <c r="BG29">
        <v>0</v>
      </c>
      <c r="BI29">
        <v>25000</v>
      </c>
      <c r="BJ29">
        <v>384.94200000000001</v>
      </c>
      <c r="BK29">
        <v>-756.73299999999995</v>
      </c>
      <c r="BL29">
        <v>0</v>
      </c>
      <c r="BN29">
        <v>25000</v>
      </c>
      <c r="BO29">
        <v>191.34800000000001</v>
      </c>
      <c r="BP29">
        <v>-480.62599999999998</v>
      </c>
      <c r="BQ29">
        <v>0</v>
      </c>
      <c r="BS29">
        <v>25000</v>
      </c>
      <c r="BT29">
        <v>-45.574399999999997</v>
      </c>
      <c r="BU29">
        <v>-92.19</v>
      </c>
      <c r="BV29">
        <v>0</v>
      </c>
      <c r="BX29">
        <v>25000</v>
      </c>
      <c r="BY29">
        <v>27.434100000000001</v>
      </c>
      <c r="BZ29">
        <v>-196.779</v>
      </c>
      <c r="CA29">
        <v>0</v>
      </c>
      <c r="CC29">
        <v>25000</v>
      </c>
      <c r="CD29">
        <v>-818.61099999999999</v>
      </c>
      <c r="CE29">
        <v>-300.791</v>
      </c>
      <c r="CF29">
        <v>0</v>
      </c>
    </row>
    <row r="30" spans="1:95" x14ac:dyDescent="0.3">
      <c r="A30">
        <v>26000</v>
      </c>
      <c r="B30">
        <v>54.304099999999998</v>
      </c>
      <c r="C30">
        <v>51.8217</v>
      </c>
      <c r="D30">
        <v>0</v>
      </c>
      <c r="F30">
        <v>26000</v>
      </c>
      <c r="G30">
        <v>50.4711</v>
      </c>
      <c r="H30">
        <v>180.86699999999999</v>
      </c>
      <c r="I30">
        <v>0</v>
      </c>
      <c r="K30">
        <v>26000</v>
      </c>
      <c r="L30">
        <v>103.629</v>
      </c>
      <c r="M30">
        <v>139.82900000000001</v>
      </c>
      <c r="N30">
        <v>0</v>
      </c>
      <c r="P30">
        <v>26000</v>
      </c>
      <c r="Q30">
        <v>190.744</v>
      </c>
      <c r="R30">
        <v>444.02499999999998</v>
      </c>
      <c r="S30">
        <v>0</v>
      </c>
      <c r="U30">
        <v>26000</v>
      </c>
      <c r="V30">
        <v>-214.233</v>
      </c>
      <c r="W30">
        <v>75.8035</v>
      </c>
      <c r="X30">
        <v>0</v>
      </c>
      <c r="Z30">
        <v>26000</v>
      </c>
      <c r="AA30">
        <v>87.379199999999997</v>
      </c>
      <c r="AB30">
        <v>251.602</v>
      </c>
      <c r="AC30">
        <v>0</v>
      </c>
      <c r="AE30">
        <v>26000</v>
      </c>
      <c r="AF30">
        <v>94.679000000000002</v>
      </c>
      <c r="AG30">
        <v>202.185</v>
      </c>
      <c r="AH30">
        <v>0</v>
      </c>
      <c r="AJ30">
        <v>26000</v>
      </c>
      <c r="AK30">
        <v>-169.03899999999999</v>
      </c>
      <c r="AL30">
        <v>-869.55100000000004</v>
      </c>
      <c r="AM30">
        <v>0</v>
      </c>
      <c r="AO30">
        <v>26000</v>
      </c>
      <c r="AP30">
        <v>-173.73</v>
      </c>
      <c r="AQ30">
        <v>-243.05799999999999</v>
      </c>
      <c r="AR30">
        <v>0</v>
      </c>
      <c r="AT30">
        <v>26000</v>
      </c>
      <c r="AU30">
        <v>-65.2928</v>
      </c>
      <c r="AV30">
        <v>-200.81800000000001</v>
      </c>
      <c r="AW30">
        <v>0</v>
      </c>
      <c r="AY30">
        <v>26000</v>
      </c>
      <c r="AZ30">
        <v>27.5626</v>
      </c>
      <c r="BA30">
        <v>-688.94899999999996</v>
      </c>
      <c r="BB30">
        <v>0</v>
      </c>
      <c r="BD30">
        <v>26000</v>
      </c>
      <c r="BE30">
        <v>0.67294600000000004</v>
      </c>
      <c r="BF30">
        <v>-265.65800000000002</v>
      </c>
      <c r="BG30">
        <v>0</v>
      </c>
      <c r="BI30">
        <v>26000</v>
      </c>
      <c r="BJ30">
        <v>77.2834</v>
      </c>
      <c r="BK30">
        <v>-10.224500000000001</v>
      </c>
      <c r="BL30">
        <v>0</v>
      </c>
      <c r="BN30">
        <v>26000</v>
      </c>
      <c r="BO30">
        <v>30.367599999999999</v>
      </c>
      <c r="BP30">
        <v>-190.255</v>
      </c>
      <c r="BQ30">
        <v>0</v>
      </c>
      <c r="BS30">
        <v>26000</v>
      </c>
      <c r="BT30">
        <v>10.344200000000001</v>
      </c>
      <c r="BU30">
        <v>-441.14800000000002</v>
      </c>
      <c r="BV30">
        <v>0</v>
      </c>
      <c r="BX30">
        <v>26000</v>
      </c>
      <c r="BY30">
        <v>225.49100000000001</v>
      </c>
      <c r="BZ30">
        <v>-221.08500000000001</v>
      </c>
      <c r="CA30">
        <v>0</v>
      </c>
      <c r="CC30">
        <v>26000</v>
      </c>
      <c r="CD30">
        <v>139.708</v>
      </c>
      <c r="CE30">
        <v>-100.114</v>
      </c>
      <c r="CF30">
        <v>0</v>
      </c>
    </row>
    <row r="31" spans="1:95" x14ac:dyDescent="0.3">
      <c r="A31">
        <v>27000</v>
      </c>
      <c r="B31">
        <v>682.66499999999996</v>
      </c>
      <c r="C31">
        <v>-1735.38</v>
      </c>
      <c r="D31">
        <v>0</v>
      </c>
      <c r="F31">
        <v>27000</v>
      </c>
      <c r="G31">
        <v>1168.43</v>
      </c>
      <c r="H31">
        <v>-1389.12</v>
      </c>
      <c r="I31">
        <v>0</v>
      </c>
      <c r="K31">
        <v>27000</v>
      </c>
      <c r="L31">
        <v>562.61199999999997</v>
      </c>
      <c r="M31">
        <v>-2469.39</v>
      </c>
      <c r="N31">
        <v>0</v>
      </c>
      <c r="P31">
        <v>27000</v>
      </c>
      <c r="Q31">
        <v>932.67700000000002</v>
      </c>
      <c r="R31">
        <v>-1498.25</v>
      </c>
      <c r="S31">
        <v>0</v>
      </c>
      <c r="U31">
        <v>27000</v>
      </c>
      <c r="V31">
        <v>854.22799999999995</v>
      </c>
      <c r="W31">
        <v>-1588.24</v>
      </c>
      <c r="X31">
        <v>0</v>
      </c>
      <c r="Z31">
        <v>27000</v>
      </c>
      <c r="AA31">
        <v>565.56299999999999</v>
      </c>
      <c r="AB31">
        <v>-2271.7600000000002</v>
      </c>
      <c r="AC31">
        <v>0</v>
      </c>
      <c r="AE31">
        <v>27000</v>
      </c>
      <c r="AF31">
        <v>1053.6300000000001</v>
      </c>
      <c r="AG31">
        <v>-1346.28</v>
      </c>
      <c r="AH31">
        <v>0</v>
      </c>
      <c r="AJ31">
        <v>27000</v>
      </c>
      <c r="AK31">
        <v>142.74199999999999</v>
      </c>
      <c r="AL31">
        <v>-795.28</v>
      </c>
      <c r="AM31">
        <v>0</v>
      </c>
      <c r="AO31">
        <v>27000</v>
      </c>
      <c r="AP31">
        <v>309.37200000000001</v>
      </c>
      <c r="AQ31">
        <v>-1475.16</v>
      </c>
      <c r="AR31">
        <v>0</v>
      </c>
      <c r="AT31">
        <v>27000</v>
      </c>
      <c r="AU31">
        <v>270.59800000000001</v>
      </c>
      <c r="AV31">
        <v>-1322</v>
      </c>
      <c r="AW31">
        <v>0</v>
      </c>
      <c r="AY31">
        <v>27000</v>
      </c>
      <c r="AZ31">
        <v>218.43</v>
      </c>
      <c r="BA31">
        <v>-739.79700000000003</v>
      </c>
      <c r="BB31">
        <v>0</v>
      </c>
      <c r="BD31">
        <v>27000</v>
      </c>
      <c r="BE31">
        <v>187.72900000000001</v>
      </c>
      <c r="BF31">
        <v>-1340.58</v>
      </c>
      <c r="BG31">
        <v>0</v>
      </c>
      <c r="BI31">
        <v>27000</v>
      </c>
      <c r="BJ31">
        <v>220.524</v>
      </c>
      <c r="BK31">
        <v>-1139.05</v>
      </c>
      <c r="BL31">
        <v>0</v>
      </c>
      <c r="BN31">
        <v>27000</v>
      </c>
      <c r="BO31">
        <v>81.007300000000001</v>
      </c>
      <c r="BP31">
        <v>-1030.3800000000001</v>
      </c>
      <c r="BQ31">
        <v>0</v>
      </c>
      <c r="BS31">
        <v>27000</v>
      </c>
      <c r="BT31">
        <v>-22.003599999999999</v>
      </c>
      <c r="BU31">
        <v>-653.47500000000002</v>
      </c>
      <c r="BV31">
        <v>0</v>
      </c>
      <c r="BX31">
        <v>27000</v>
      </c>
      <c r="BY31">
        <v>123.848</v>
      </c>
      <c r="BZ31">
        <v>-484.55200000000002</v>
      </c>
      <c r="CA31">
        <v>0</v>
      </c>
      <c r="CC31">
        <v>27000</v>
      </c>
      <c r="CD31">
        <v>-139.53700000000001</v>
      </c>
      <c r="CE31">
        <v>-186.45500000000001</v>
      </c>
      <c r="CF31">
        <v>0</v>
      </c>
    </row>
    <row r="32" spans="1:95" x14ac:dyDescent="0.3">
      <c r="A32">
        <v>28000</v>
      </c>
      <c r="B32">
        <v>-470.62700000000001</v>
      </c>
      <c r="C32">
        <v>-983.85699999999997</v>
      </c>
      <c r="D32">
        <v>0</v>
      </c>
      <c r="F32">
        <v>28000</v>
      </c>
      <c r="G32">
        <v>-242.76400000000001</v>
      </c>
      <c r="H32">
        <v>-748.15599999999995</v>
      </c>
      <c r="I32">
        <v>0</v>
      </c>
      <c r="K32">
        <v>28000</v>
      </c>
      <c r="L32">
        <v>-744.66600000000005</v>
      </c>
      <c r="M32">
        <v>-1589.37</v>
      </c>
      <c r="N32">
        <v>0</v>
      </c>
      <c r="P32">
        <v>28000</v>
      </c>
      <c r="Q32">
        <v>-461.10399999999998</v>
      </c>
      <c r="R32">
        <v>-771.899</v>
      </c>
      <c r="S32">
        <v>0</v>
      </c>
      <c r="U32">
        <v>28000</v>
      </c>
      <c r="V32">
        <v>-646.91</v>
      </c>
      <c r="W32">
        <v>-907.90200000000004</v>
      </c>
      <c r="X32">
        <v>0</v>
      </c>
      <c r="Z32">
        <v>28000</v>
      </c>
      <c r="AA32">
        <v>-750.31799999999998</v>
      </c>
      <c r="AB32">
        <v>-1316.6</v>
      </c>
      <c r="AC32">
        <v>0</v>
      </c>
      <c r="AE32">
        <v>28000</v>
      </c>
      <c r="AF32">
        <v>-409.27600000000001</v>
      </c>
      <c r="AG32">
        <v>-641.51800000000003</v>
      </c>
      <c r="AH32">
        <v>0</v>
      </c>
      <c r="AJ32">
        <v>28000</v>
      </c>
      <c r="AK32">
        <v>153.733</v>
      </c>
      <c r="AL32">
        <v>-589.721</v>
      </c>
      <c r="AM32">
        <v>0</v>
      </c>
      <c r="AO32">
        <v>28000</v>
      </c>
      <c r="AP32">
        <v>-646.15499999999997</v>
      </c>
      <c r="AQ32">
        <v>-999.21400000000006</v>
      </c>
      <c r="AR32">
        <v>0</v>
      </c>
      <c r="AT32">
        <v>28000</v>
      </c>
      <c r="AU32">
        <v>-742.47199999999998</v>
      </c>
      <c r="AV32">
        <v>-986.40899999999999</v>
      </c>
      <c r="AW32">
        <v>0</v>
      </c>
      <c r="AY32">
        <v>28000</v>
      </c>
      <c r="AZ32">
        <v>69.372699999999995</v>
      </c>
      <c r="BA32">
        <v>-568.41099999999994</v>
      </c>
      <c r="BB32">
        <v>0</v>
      </c>
      <c r="BD32">
        <v>28000</v>
      </c>
      <c r="BE32">
        <v>-609.803</v>
      </c>
      <c r="BF32">
        <v>-917.86599999999999</v>
      </c>
      <c r="BG32">
        <v>0</v>
      </c>
      <c r="BI32">
        <v>28000</v>
      </c>
      <c r="BJ32">
        <v>-573.37800000000004</v>
      </c>
      <c r="BK32">
        <v>-661.33600000000001</v>
      </c>
      <c r="BL32">
        <v>0</v>
      </c>
      <c r="BN32">
        <v>28000</v>
      </c>
      <c r="BO32">
        <v>-962.31600000000003</v>
      </c>
      <c r="BP32">
        <v>-698.15499999999997</v>
      </c>
      <c r="BQ32">
        <v>0</v>
      </c>
      <c r="BS32">
        <v>28000</v>
      </c>
      <c r="BT32">
        <v>-212.30600000000001</v>
      </c>
      <c r="BU32">
        <v>-412.01100000000002</v>
      </c>
      <c r="BV32">
        <v>0</v>
      </c>
      <c r="BX32">
        <v>28000</v>
      </c>
      <c r="BY32">
        <v>-451.42899999999997</v>
      </c>
      <c r="BZ32">
        <v>-256.25</v>
      </c>
      <c r="CA32">
        <v>0</v>
      </c>
      <c r="CC32">
        <v>28000</v>
      </c>
      <c r="CD32">
        <v>-1112.3800000000001</v>
      </c>
      <c r="CE32">
        <v>-116.05800000000001</v>
      </c>
      <c r="CF32">
        <v>0</v>
      </c>
    </row>
    <row r="33" spans="1:95" x14ac:dyDescent="0.3">
      <c r="A33">
        <v>29000</v>
      </c>
      <c r="B33">
        <v>25.1021</v>
      </c>
      <c r="C33">
        <v>-1853.17</v>
      </c>
      <c r="D33">
        <v>0</v>
      </c>
      <c r="F33">
        <v>29000</v>
      </c>
      <c r="G33">
        <v>83.1892</v>
      </c>
      <c r="H33">
        <v>-1690.23</v>
      </c>
      <c r="I33">
        <v>0</v>
      </c>
      <c r="K33">
        <v>29000</v>
      </c>
      <c r="L33">
        <v>-258.87700000000001</v>
      </c>
      <c r="M33">
        <v>-2501.48</v>
      </c>
      <c r="N33">
        <v>0</v>
      </c>
      <c r="P33">
        <v>29000</v>
      </c>
      <c r="Q33">
        <v>104.125</v>
      </c>
      <c r="R33">
        <v>-1650.78</v>
      </c>
      <c r="S33">
        <v>0</v>
      </c>
      <c r="U33">
        <v>29000</v>
      </c>
      <c r="V33">
        <v>56.271700000000003</v>
      </c>
      <c r="W33">
        <v>-1727.69</v>
      </c>
      <c r="X33">
        <v>0</v>
      </c>
      <c r="Z33">
        <v>29000</v>
      </c>
      <c r="AA33">
        <v>-143.43199999999999</v>
      </c>
      <c r="AB33">
        <v>-2263.64</v>
      </c>
      <c r="AC33">
        <v>0</v>
      </c>
      <c r="AE33">
        <v>29000</v>
      </c>
      <c r="AF33">
        <v>-71.692400000000006</v>
      </c>
      <c r="AG33">
        <v>-1435.07</v>
      </c>
      <c r="AH33">
        <v>0</v>
      </c>
      <c r="AJ33">
        <v>29000</v>
      </c>
      <c r="AK33">
        <v>-2.27786</v>
      </c>
      <c r="AL33">
        <v>-1437.88</v>
      </c>
      <c r="AM33">
        <v>0</v>
      </c>
      <c r="AO33">
        <v>29000</v>
      </c>
      <c r="AP33">
        <v>-308.947</v>
      </c>
      <c r="AQ33">
        <v>-1604.85</v>
      </c>
      <c r="AR33">
        <v>0</v>
      </c>
      <c r="AT33">
        <v>29000</v>
      </c>
      <c r="AU33">
        <v>-46.634</v>
      </c>
      <c r="AV33">
        <v>-1575.62</v>
      </c>
      <c r="AW33">
        <v>0</v>
      </c>
      <c r="AY33">
        <v>29000</v>
      </c>
      <c r="AZ33">
        <v>142.81299999999999</v>
      </c>
      <c r="BA33">
        <v>-1317.92</v>
      </c>
      <c r="BB33">
        <v>0</v>
      </c>
      <c r="BD33">
        <v>29000</v>
      </c>
      <c r="BE33">
        <v>-313.17399999999998</v>
      </c>
      <c r="BF33">
        <v>-1813.22</v>
      </c>
      <c r="BG33">
        <v>0</v>
      </c>
      <c r="BI33">
        <v>29000</v>
      </c>
      <c r="BJ33">
        <v>-142.02600000000001</v>
      </c>
      <c r="BK33">
        <v>-1178.32</v>
      </c>
      <c r="BL33">
        <v>0</v>
      </c>
      <c r="BN33">
        <v>29000</v>
      </c>
      <c r="BO33">
        <v>-326.60399999999998</v>
      </c>
      <c r="BP33">
        <v>-1039.21</v>
      </c>
      <c r="BQ33">
        <v>0</v>
      </c>
      <c r="BS33">
        <v>29000</v>
      </c>
      <c r="BT33">
        <v>43.168900000000001</v>
      </c>
      <c r="BU33">
        <v>-627.60599999999999</v>
      </c>
      <c r="BV33">
        <v>0</v>
      </c>
      <c r="BX33">
        <v>29000</v>
      </c>
      <c r="BY33">
        <v>-27.421099999999999</v>
      </c>
      <c r="BZ33">
        <v>-272.35700000000003</v>
      </c>
      <c r="CA33">
        <v>0</v>
      </c>
      <c r="CC33">
        <v>29000</v>
      </c>
      <c r="CD33">
        <v>-269.762</v>
      </c>
      <c r="CE33">
        <v>-201.34100000000001</v>
      </c>
      <c r="CF33">
        <v>0</v>
      </c>
    </row>
    <row r="34" spans="1:95" x14ac:dyDescent="0.3">
      <c r="A34">
        <v>30000</v>
      </c>
      <c r="B34">
        <v>11.817500000000001</v>
      </c>
      <c r="C34">
        <v>-1266.1500000000001</v>
      </c>
      <c r="D34">
        <v>0</v>
      </c>
      <c r="F34">
        <v>30000</v>
      </c>
      <c r="G34">
        <v>550.77099999999996</v>
      </c>
      <c r="H34">
        <v>-897.09699999999998</v>
      </c>
      <c r="I34">
        <v>0</v>
      </c>
      <c r="K34">
        <v>30000</v>
      </c>
      <c r="L34">
        <v>194.078</v>
      </c>
      <c r="M34">
        <v>-1639.27</v>
      </c>
      <c r="N34">
        <v>0</v>
      </c>
      <c r="P34">
        <v>30000</v>
      </c>
      <c r="Q34">
        <v>471.28899999999999</v>
      </c>
      <c r="R34">
        <v>-955.81899999999996</v>
      </c>
      <c r="S34">
        <v>0</v>
      </c>
      <c r="U34">
        <v>30000</v>
      </c>
      <c r="V34">
        <v>409.94299999999998</v>
      </c>
      <c r="W34">
        <v>-1038.55</v>
      </c>
      <c r="X34">
        <v>0</v>
      </c>
      <c r="Z34">
        <v>30000</v>
      </c>
      <c r="AA34">
        <v>39.314500000000002</v>
      </c>
      <c r="AB34">
        <v>-1520.35</v>
      </c>
      <c r="AC34">
        <v>0</v>
      </c>
      <c r="AE34">
        <v>30000</v>
      </c>
      <c r="AF34">
        <v>460.02800000000002</v>
      </c>
      <c r="AG34">
        <v>-758.87099999999998</v>
      </c>
      <c r="AH34">
        <v>0</v>
      </c>
      <c r="AJ34">
        <v>30000</v>
      </c>
      <c r="AK34">
        <v>-69.694500000000005</v>
      </c>
      <c r="AL34">
        <v>-1105.03</v>
      </c>
      <c r="AM34">
        <v>0</v>
      </c>
      <c r="AO34">
        <v>30000</v>
      </c>
      <c r="AP34">
        <v>-208.023</v>
      </c>
      <c r="AQ34">
        <v>-1072.7</v>
      </c>
      <c r="AR34">
        <v>0</v>
      </c>
      <c r="AT34">
        <v>30000</v>
      </c>
      <c r="AU34">
        <v>5.1793899999999997</v>
      </c>
      <c r="AV34">
        <v>-883.40599999999995</v>
      </c>
      <c r="AW34">
        <v>0</v>
      </c>
      <c r="AY34">
        <v>30000</v>
      </c>
      <c r="AZ34">
        <v>-87.188500000000005</v>
      </c>
      <c r="BA34">
        <v>-924.34199999999998</v>
      </c>
      <c r="BB34">
        <v>0</v>
      </c>
      <c r="BD34">
        <v>30000</v>
      </c>
      <c r="BE34">
        <v>33.533200000000001</v>
      </c>
      <c r="BF34">
        <v>-929.01400000000001</v>
      </c>
      <c r="BG34">
        <v>0</v>
      </c>
      <c r="BI34">
        <v>30000</v>
      </c>
      <c r="BJ34">
        <v>-101.675</v>
      </c>
      <c r="BK34">
        <v>-840.75</v>
      </c>
      <c r="BL34">
        <v>0</v>
      </c>
      <c r="BN34">
        <v>30000</v>
      </c>
      <c r="BO34">
        <v>-179.02699999999999</v>
      </c>
      <c r="BP34">
        <v>-737.22799999999995</v>
      </c>
      <c r="BQ34">
        <v>0</v>
      </c>
      <c r="BS34">
        <v>30000</v>
      </c>
      <c r="BT34">
        <v>-2.4140799999999998</v>
      </c>
      <c r="BU34">
        <v>-446.11799999999999</v>
      </c>
      <c r="BV34">
        <v>0</v>
      </c>
      <c r="BX34">
        <v>30000</v>
      </c>
      <c r="BY34">
        <v>43.245800000000003</v>
      </c>
      <c r="BZ34">
        <v>-347.05599999999998</v>
      </c>
      <c r="CA34">
        <v>0</v>
      </c>
      <c r="CC34">
        <v>30000</v>
      </c>
      <c r="CD34">
        <v>-398.38099999999997</v>
      </c>
      <c r="CE34">
        <v>-261.42399999999998</v>
      </c>
      <c r="CF34">
        <v>0</v>
      </c>
    </row>
    <row r="35" spans="1:95" x14ac:dyDescent="0.3">
      <c r="A35">
        <v>31000</v>
      </c>
      <c r="B35">
        <v>333.79599999999999</v>
      </c>
      <c r="C35">
        <v>-637.11</v>
      </c>
      <c r="D35">
        <v>0</v>
      </c>
      <c r="F35">
        <v>31000</v>
      </c>
      <c r="G35">
        <v>668.78499999999997</v>
      </c>
      <c r="H35">
        <v>-355.47399999999999</v>
      </c>
      <c r="I35">
        <v>0</v>
      </c>
      <c r="K35">
        <v>31000</v>
      </c>
      <c r="L35">
        <v>408.911</v>
      </c>
      <c r="M35">
        <v>-955.15599999999995</v>
      </c>
      <c r="N35">
        <v>0</v>
      </c>
      <c r="P35">
        <v>31000</v>
      </c>
      <c r="Q35">
        <v>594.38499999999999</v>
      </c>
      <c r="R35">
        <v>-494.512</v>
      </c>
      <c r="S35">
        <v>0</v>
      </c>
      <c r="U35">
        <v>31000</v>
      </c>
      <c r="V35">
        <v>506.197</v>
      </c>
      <c r="W35">
        <v>-588.79300000000001</v>
      </c>
      <c r="X35">
        <v>0</v>
      </c>
      <c r="Z35">
        <v>31000</v>
      </c>
      <c r="AA35">
        <v>378.17099999999999</v>
      </c>
      <c r="AB35">
        <v>-806.01599999999996</v>
      </c>
      <c r="AC35">
        <v>0</v>
      </c>
      <c r="AE35">
        <v>31000</v>
      </c>
      <c r="AF35">
        <v>820.43100000000004</v>
      </c>
      <c r="AG35">
        <v>-281.827</v>
      </c>
      <c r="AH35">
        <v>0</v>
      </c>
      <c r="AJ35">
        <v>31000</v>
      </c>
      <c r="AK35">
        <v>-467.02800000000002</v>
      </c>
      <c r="AL35">
        <v>-377.18099999999998</v>
      </c>
      <c r="AM35">
        <v>0</v>
      </c>
      <c r="AO35">
        <v>31000</v>
      </c>
      <c r="AP35">
        <v>-138.13800000000001</v>
      </c>
      <c r="AQ35">
        <v>-421.52699999999999</v>
      </c>
      <c r="AR35">
        <v>0</v>
      </c>
      <c r="AT35">
        <v>31000</v>
      </c>
      <c r="AU35">
        <v>132.39599999999999</v>
      </c>
      <c r="AV35">
        <v>-414.863</v>
      </c>
      <c r="AW35">
        <v>0</v>
      </c>
      <c r="AY35">
        <v>31000</v>
      </c>
      <c r="AZ35">
        <v>-137.77099999999999</v>
      </c>
      <c r="BA35">
        <v>-159.251</v>
      </c>
      <c r="BB35">
        <v>0</v>
      </c>
      <c r="BD35">
        <v>31000</v>
      </c>
      <c r="BE35">
        <v>-28.987100000000002</v>
      </c>
      <c r="BF35">
        <v>-300.04500000000002</v>
      </c>
      <c r="BG35">
        <v>0</v>
      </c>
      <c r="BI35">
        <v>31000</v>
      </c>
      <c r="BJ35">
        <v>128.83699999999999</v>
      </c>
      <c r="BK35">
        <v>-250.023</v>
      </c>
      <c r="BL35">
        <v>0</v>
      </c>
      <c r="BN35">
        <v>31000</v>
      </c>
      <c r="BO35">
        <v>-88.944699999999997</v>
      </c>
      <c r="BP35">
        <v>-224.828</v>
      </c>
      <c r="BQ35">
        <v>0</v>
      </c>
      <c r="BS35">
        <v>31000</v>
      </c>
      <c r="BT35">
        <v>-94.259900000000002</v>
      </c>
      <c r="BU35">
        <v>-49.507800000000003</v>
      </c>
      <c r="BV35">
        <v>0</v>
      </c>
      <c r="BX35">
        <v>31000</v>
      </c>
      <c r="BY35">
        <v>-55.457500000000003</v>
      </c>
      <c r="BZ35">
        <v>-73.8125</v>
      </c>
      <c r="CA35">
        <v>0</v>
      </c>
      <c r="CC35">
        <v>31000</v>
      </c>
      <c r="CD35">
        <v>-539.85900000000004</v>
      </c>
      <c r="CE35">
        <v>-256.89600000000002</v>
      </c>
      <c r="CF35">
        <v>0</v>
      </c>
    </row>
    <row r="36" spans="1:95" x14ac:dyDescent="0.3">
      <c r="A36">
        <v>32000</v>
      </c>
      <c r="B36">
        <v>1255.4100000000001</v>
      </c>
      <c r="C36">
        <v>-1018.36</v>
      </c>
      <c r="D36">
        <v>0</v>
      </c>
      <c r="F36">
        <v>32000</v>
      </c>
      <c r="G36">
        <v>1441.94</v>
      </c>
      <c r="H36">
        <v>-800.34500000000003</v>
      </c>
      <c r="I36">
        <v>0</v>
      </c>
      <c r="K36">
        <v>32000</v>
      </c>
      <c r="L36">
        <v>1027.6400000000001</v>
      </c>
      <c r="M36">
        <v>-1569.54</v>
      </c>
      <c r="N36">
        <v>0</v>
      </c>
      <c r="P36">
        <v>32000</v>
      </c>
      <c r="Q36">
        <v>1269.82</v>
      </c>
      <c r="R36">
        <v>-945.64</v>
      </c>
      <c r="S36">
        <v>0</v>
      </c>
      <c r="U36">
        <v>32000</v>
      </c>
      <c r="V36">
        <v>1217.44</v>
      </c>
      <c r="W36">
        <v>-1024.67</v>
      </c>
      <c r="X36">
        <v>0</v>
      </c>
      <c r="Z36">
        <v>32000</v>
      </c>
      <c r="AA36">
        <v>985.40599999999995</v>
      </c>
      <c r="AB36">
        <v>-1507.31</v>
      </c>
      <c r="AC36">
        <v>0</v>
      </c>
      <c r="AE36">
        <v>32000</v>
      </c>
      <c r="AF36">
        <v>1301.58</v>
      </c>
      <c r="AG36">
        <v>-713.54700000000003</v>
      </c>
      <c r="AH36">
        <v>0</v>
      </c>
      <c r="AJ36">
        <v>32000</v>
      </c>
      <c r="AK36">
        <v>-332.41399999999999</v>
      </c>
      <c r="AL36">
        <v>-957.10799999999995</v>
      </c>
      <c r="AM36">
        <v>0</v>
      </c>
      <c r="AO36">
        <v>32000</v>
      </c>
      <c r="AP36">
        <v>718.34299999999996</v>
      </c>
      <c r="AQ36">
        <v>-784.97900000000004</v>
      </c>
      <c r="AR36">
        <v>0</v>
      </c>
      <c r="AT36">
        <v>32000</v>
      </c>
      <c r="AU36">
        <v>435.38099999999997</v>
      </c>
      <c r="AV36">
        <v>-934.92399999999998</v>
      </c>
      <c r="AW36">
        <v>0</v>
      </c>
      <c r="AY36">
        <v>32000</v>
      </c>
      <c r="AZ36">
        <v>93.755099999999999</v>
      </c>
      <c r="BA36">
        <v>-614.43600000000004</v>
      </c>
      <c r="BB36">
        <v>0</v>
      </c>
      <c r="BD36">
        <v>32000</v>
      </c>
      <c r="BE36">
        <v>445.23099999999999</v>
      </c>
      <c r="BF36">
        <v>-764.24099999999999</v>
      </c>
      <c r="BG36">
        <v>0</v>
      </c>
      <c r="BI36">
        <v>32000</v>
      </c>
      <c r="BJ36">
        <v>633.78700000000003</v>
      </c>
      <c r="BK36">
        <v>-687.32799999999997</v>
      </c>
      <c r="BL36">
        <v>0</v>
      </c>
      <c r="BN36">
        <v>32000</v>
      </c>
      <c r="BO36">
        <v>484.21499999999997</v>
      </c>
      <c r="BP36">
        <v>-518.73299999999995</v>
      </c>
      <c r="BQ36">
        <v>0</v>
      </c>
      <c r="BS36">
        <v>32000</v>
      </c>
      <c r="BT36">
        <v>199.18700000000001</v>
      </c>
      <c r="BU36">
        <v>-42.414400000000001</v>
      </c>
      <c r="BV36">
        <v>0</v>
      </c>
      <c r="BX36">
        <v>32000</v>
      </c>
      <c r="BY36">
        <v>447.72199999999998</v>
      </c>
      <c r="BZ36">
        <v>-130.244</v>
      </c>
      <c r="CA36">
        <v>0</v>
      </c>
      <c r="CC36">
        <v>32000</v>
      </c>
      <c r="CD36">
        <v>507.53300000000002</v>
      </c>
      <c r="CE36">
        <v>-324.36799999999999</v>
      </c>
      <c r="CF36">
        <v>0</v>
      </c>
    </row>
    <row r="37" spans="1:95" x14ac:dyDescent="0.3">
      <c r="A37">
        <v>33000</v>
      </c>
      <c r="B37">
        <v>-13.642200000000001</v>
      </c>
      <c r="C37">
        <v>-48.662799999999997</v>
      </c>
      <c r="D37">
        <v>0</v>
      </c>
      <c r="F37">
        <v>33000</v>
      </c>
      <c r="G37">
        <v>206.67</v>
      </c>
      <c r="H37">
        <v>183.828</v>
      </c>
      <c r="I37">
        <v>0</v>
      </c>
      <c r="K37">
        <v>33000</v>
      </c>
      <c r="L37">
        <v>-245.46299999999999</v>
      </c>
      <c r="M37">
        <v>-394.87700000000001</v>
      </c>
      <c r="N37">
        <v>0</v>
      </c>
      <c r="P37">
        <v>33000</v>
      </c>
      <c r="Q37">
        <v>-125.241</v>
      </c>
      <c r="R37">
        <v>39.273499999999999</v>
      </c>
      <c r="S37">
        <v>0</v>
      </c>
      <c r="U37">
        <v>33000</v>
      </c>
      <c r="V37">
        <v>-228.751</v>
      </c>
      <c r="W37">
        <v>-61.656500000000001</v>
      </c>
      <c r="X37">
        <v>0</v>
      </c>
      <c r="Z37">
        <v>33000</v>
      </c>
      <c r="AA37">
        <v>-153.04900000000001</v>
      </c>
      <c r="AB37">
        <v>-312.18700000000001</v>
      </c>
      <c r="AC37">
        <v>0</v>
      </c>
      <c r="AE37">
        <v>33000</v>
      </c>
      <c r="AF37">
        <v>-73.981200000000001</v>
      </c>
      <c r="AG37">
        <v>-3.3749099999999999</v>
      </c>
      <c r="AH37">
        <v>0</v>
      </c>
      <c r="AJ37">
        <v>33000</v>
      </c>
      <c r="AK37">
        <v>-61.003300000000003</v>
      </c>
      <c r="AL37">
        <v>-1149.42</v>
      </c>
      <c r="AM37">
        <v>0</v>
      </c>
      <c r="AO37">
        <v>33000</v>
      </c>
      <c r="AP37">
        <v>-448.39600000000002</v>
      </c>
      <c r="AQ37">
        <v>-526.56100000000004</v>
      </c>
      <c r="AR37">
        <v>0</v>
      </c>
      <c r="AT37">
        <v>33000</v>
      </c>
      <c r="AU37">
        <v>-547.72299999999996</v>
      </c>
      <c r="AV37">
        <v>-568.04999999999995</v>
      </c>
      <c r="AW37">
        <v>0</v>
      </c>
      <c r="AY37">
        <v>33000</v>
      </c>
      <c r="AZ37">
        <v>50.738399999999999</v>
      </c>
      <c r="BA37">
        <v>-840.95</v>
      </c>
      <c r="BB37">
        <v>0</v>
      </c>
      <c r="BD37">
        <v>33000</v>
      </c>
      <c r="BE37">
        <v>-191.779</v>
      </c>
      <c r="BF37">
        <v>-399.59500000000003</v>
      </c>
      <c r="BG37">
        <v>0</v>
      </c>
      <c r="BI37">
        <v>33000</v>
      </c>
      <c r="BJ37">
        <v>-251.18299999999999</v>
      </c>
      <c r="BK37">
        <v>-244.35400000000001</v>
      </c>
      <c r="BL37">
        <v>0</v>
      </c>
      <c r="BN37">
        <v>33000</v>
      </c>
      <c r="BO37">
        <v>-20.401199999999999</v>
      </c>
      <c r="BP37">
        <v>-270.12</v>
      </c>
      <c r="BQ37">
        <v>0</v>
      </c>
      <c r="BS37">
        <v>33000</v>
      </c>
      <c r="BT37">
        <v>-200.74299999999999</v>
      </c>
      <c r="BU37">
        <v>-665.46400000000006</v>
      </c>
      <c r="BV37">
        <v>0</v>
      </c>
      <c r="BX37">
        <v>33000</v>
      </c>
      <c r="BY37">
        <v>259.68099999999998</v>
      </c>
      <c r="BZ37">
        <v>-16.3688</v>
      </c>
      <c r="CA37">
        <v>0</v>
      </c>
      <c r="CC37">
        <v>33000</v>
      </c>
      <c r="CD37">
        <v>294.38600000000002</v>
      </c>
      <c r="CE37">
        <v>-159.79300000000001</v>
      </c>
      <c r="CF37">
        <v>0</v>
      </c>
    </row>
    <row r="38" spans="1:95" x14ac:dyDescent="0.3">
      <c r="A38">
        <v>34000</v>
      </c>
      <c r="B38">
        <v>898.95799999999997</v>
      </c>
      <c r="C38">
        <v>-1925.81</v>
      </c>
      <c r="D38">
        <v>0</v>
      </c>
      <c r="F38">
        <v>34000</v>
      </c>
      <c r="G38">
        <v>878.29899999999998</v>
      </c>
      <c r="H38">
        <v>-1631.15</v>
      </c>
      <c r="I38">
        <v>0</v>
      </c>
      <c r="K38">
        <v>34000</v>
      </c>
      <c r="L38">
        <v>296.56200000000001</v>
      </c>
      <c r="M38">
        <v>-3125.67</v>
      </c>
      <c r="N38">
        <v>0</v>
      </c>
      <c r="P38">
        <v>34000</v>
      </c>
      <c r="Q38">
        <v>815.54899999999998</v>
      </c>
      <c r="R38">
        <v>-1940.43</v>
      </c>
      <c r="S38">
        <v>0</v>
      </c>
      <c r="U38">
        <v>34000</v>
      </c>
      <c r="V38">
        <v>888.56200000000001</v>
      </c>
      <c r="W38">
        <v>-1719.79</v>
      </c>
      <c r="X38">
        <v>0</v>
      </c>
      <c r="Z38">
        <v>34000</v>
      </c>
      <c r="AA38">
        <v>350.065</v>
      </c>
      <c r="AB38">
        <v>-2794.11</v>
      </c>
      <c r="AC38">
        <v>0</v>
      </c>
      <c r="AE38">
        <v>34000</v>
      </c>
      <c r="AF38">
        <v>840.65300000000002</v>
      </c>
      <c r="AG38">
        <v>-1661.25</v>
      </c>
      <c r="AH38">
        <v>0</v>
      </c>
      <c r="AJ38">
        <v>34000</v>
      </c>
      <c r="AK38">
        <v>-479.99299999999999</v>
      </c>
      <c r="AL38">
        <v>-738.76800000000003</v>
      </c>
      <c r="AM38">
        <v>0</v>
      </c>
      <c r="AO38">
        <v>34000</v>
      </c>
      <c r="AP38">
        <v>318.12400000000002</v>
      </c>
      <c r="AQ38">
        <v>-1540.7</v>
      </c>
      <c r="AR38">
        <v>0</v>
      </c>
      <c r="AT38">
        <v>34000</v>
      </c>
      <c r="AU38">
        <v>416.31400000000002</v>
      </c>
      <c r="AV38">
        <v>-1536.76</v>
      </c>
      <c r="AW38">
        <v>0</v>
      </c>
      <c r="AY38">
        <v>34000</v>
      </c>
      <c r="AZ38">
        <v>-12.1313</v>
      </c>
      <c r="BA38">
        <v>-444.12900000000002</v>
      </c>
      <c r="BB38">
        <v>0</v>
      </c>
      <c r="BD38">
        <v>34000</v>
      </c>
      <c r="BE38">
        <v>104.291</v>
      </c>
      <c r="BF38">
        <v>-1333.04</v>
      </c>
      <c r="BG38">
        <v>0</v>
      </c>
      <c r="BI38">
        <v>34000</v>
      </c>
      <c r="BJ38">
        <v>-188.78399999999999</v>
      </c>
      <c r="BK38">
        <v>-1336.1</v>
      </c>
      <c r="BL38">
        <v>0</v>
      </c>
      <c r="BN38">
        <v>34000</v>
      </c>
      <c r="BO38">
        <v>-208.96700000000001</v>
      </c>
      <c r="BP38">
        <v>-1078.24</v>
      </c>
      <c r="BQ38">
        <v>0</v>
      </c>
      <c r="BS38">
        <v>34000</v>
      </c>
      <c r="BT38">
        <v>-129.12899999999999</v>
      </c>
      <c r="BU38">
        <v>-465.029</v>
      </c>
      <c r="BV38">
        <v>0</v>
      </c>
      <c r="BX38">
        <v>34000</v>
      </c>
      <c r="BY38">
        <v>-432.41500000000002</v>
      </c>
      <c r="BZ38">
        <v>-585.67200000000003</v>
      </c>
      <c r="CA38">
        <v>0</v>
      </c>
      <c r="CC38">
        <v>34000</v>
      </c>
      <c r="CD38">
        <v>-816</v>
      </c>
      <c r="CE38">
        <v>93.790800000000004</v>
      </c>
      <c r="CF38">
        <v>0</v>
      </c>
      <c r="CQ38" t="s">
        <v>4</v>
      </c>
    </row>
    <row r="39" spans="1:95" x14ac:dyDescent="0.3">
      <c r="A39">
        <v>35000</v>
      </c>
      <c r="B39">
        <v>-423.01100000000002</v>
      </c>
      <c r="C39">
        <v>-797.29600000000005</v>
      </c>
      <c r="D39">
        <v>0</v>
      </c>
      <c r="F39">
        <v>35000</v>
      </c>
      <c r="G39">
        <v>-233.66399999999999</v>
      </c>
      <c r="H39">
        <v>-412.62</v>
      </c>
      <c r="I39">
        <v>0</v>
      </c>
      <c r="K39">
        <v>35000</v>
      </c>
      <c r="L39">
        <v>-898.54100000000005</v>
      </c>
      <c r="M39">
        <v>-1278.1300000000001</v>
      </c>
      <c r="N39">
        <v>0</v>
      </c>
      <c r="P39">
        <v>35000</v>
      </c>
      <c r="Q39">
        <v>-753.61300000000006</v>
      </c>
      <c r="R39">
        <v>-882.40200000000004</v>
      </c>
      <c r="S39">
        <v>0</v>
      </c>
      <c r="U39">
        <v>35000</v>
      </c>
      <c r="V39">
        <v>-414.06200000000001</v>
      </c>
      <c r="W39">
        <v>-547.65099999999995</v>
      </c>
      <c r="X39">
        <v>0</v>
      </c>
      <c r="Z39">
        <v>35000</v>
      </c>
      <c r="AA39">
        <v>-674.46600000000001</v>
      </c>
      <c r="AB39">
        <v>-1084.94</v>
      </c>
      <c r="AC39">
        <v>0</v>
      </c>
      <c r="AE39">
        <v>35000</v>
      </c>
      <c r="AF39">
        <v>-568.20399999999995</v>
      </c>
      <c r="AG39">
        <v>-617.52</v>
      </c>
      <c r="AH39">
        <v>0</v>
      </c>
      <c r="AJ39">
        <v>35000</v>
      </c>
      <c r="AK39">
        <v>-221.59200000000001</v>
      </c>
      <c r="AL39">
        <v>-1160.76</v>
      </c>
      <c r="AM39">
        <v>0</v>
      </c>
      <c r="AO39">
        <v>35000</v>
      </c>
      <c r="AP39">
        <v>-834.81899999999996</v>
      </c>
      <c r="AQ39">
        <v>-1218.8800000000001</v>
      </c>
      <c r="AR39">
        <v>0</v>
      </c>
      <c r="AT39">
        <v>35000</v>
      </c>
      <c r="AU39">
        <v>-764.70500000000004</v>
      </c>
      <c r="AV39">
        <v>-1152.8900000000001</v>
      </c>
      <c r="AW39">
        <v>0</v>
      </c>
      <c r="AY39">
        <v>35000</v>
      </c>
      <c r="AZ39">
        <v>235.255</v>
      </c>
      <c r="BA39">
        <v>-1005.93</v>
      </c>
      <c r="BB39">
        <v>0</v>
      </c>
      <c r="BD39">
        <v>35000</v>
      </c>
      <c r="BE39">
        <v>-689.97</v>
      </c>
      <c r="BF39">
        <v>-1100.21</v>
      </c>
      <c r="BG39">
        <v>0</v>
      </c>
      <c r="BI39">
        <v>35000</v>
      </c>
      <c r="BJ39">
        <v>-612.54200000000003</v>
      </c>
      <c r="BK39">
        <v>-807.63900000000001</v>
      </c>
      <c r="BL39">
        <v>0</v>
      </c>
      <c r="BN39">
        <v>35000</v>
      </c>
      <c r="BO39">
        <v>-781.81500000000005</v>
      </c>
      <c r="BP39">
        <v>-731.49199999999996</v>
      </c>
      <c r="BQ39">
        <v>0</v>
      </c>
      <c r="BS39">
        <v>35000</v>
      </c>
      <c r="BT39">
        <v>-128.423</v>
      </c>
      <c r="BU39">
        <v>-674.15200000000004</v>
      </c>
      <c r="BV39">
        <v>0</v>
      </c>
      <c r="BX39">
        <v>35000</v>
      </c>
      <c r="BY39">
        <v>-171.78</v>
      </c>
      <c r="BZ39">
        <v>-336.96</v>
      </c>
      <c r="CA39">
        <v>0</v>
      </c>
      <c r="CC39">
        <v>35000</v>
      </c>
      <c r="CD39">
        <v>-646.35699999999997</v>
      </c>
      <c r="CE39">
        <v>-203.99600000000001</v>
      </c>
      <c r="CF39">
        <v>0</v>
      </c>
    </row>
    <row r="40" spans="1:95" x14ac:dyDescent="0.3">
      <c r="A40">
        <v>36000</v>
      </c>
      <c r="B40">
        <v>443.476</v>
      </c>
      <c r="C40">
        <v>-1265.56</v>
      </c>
      <c r="D40">
        <v>0</v>
      </c>
      <c r="F40">
        <v>36000</v>
      </c>
      <c r="G40">
        <v>593.06600000000003</v>
      </c>
      <c r="H40">
        <v>-897.90499999999997</v>
      </c>
      <c r="I40">
        <v>0</v>
      </c>
      <c r="K40">
        <v>36000</v>
      </c>
      <c r="L40">
        <v>-21.349599999999999</v>
      </c>
      <c r="M40">
        <v>-1977.15</v>
      </c>
      <c r="N40">
        <v>0</v>
      </c>
      <c r="P40">
        <v>36000</v>
      </c>
      <c r="Q40">
        <v>304.04300000000001</v>
      </c>
      <c r="R40">
        <v>-1143.3399999999999</v>
      </c>
      <c r="S40">
        <v>0</v>
      </c>
      <c r="U40">
        <v>36000</v>
      </c>
      <c r="V40">
        <v>432.33300000000003</v>
      </c>
      <c r="W40">
        <v>-899.19200000000001</v>
      </c>
      <c r="X40">
        <v>0</v>
      </c>
      <c r="Z40">
        <v>36000</v>
      </c>
      <c r="AA40">
        <v>196.53700000000001</v>
      </c>
      <c r="AB40">
        <v>-1773.02</v>
      </c>
      <c r="AC40">
        <v>0</v>
      </c>
      <c r="AE40">
        <v>36000</v>
      </c>
      <c r="AF40">
        <v>348.81400000000002</v>
      </c>
      <c r="AG40">
        <v>-893.25099999999998</v>
      </c>
      <c r="AH40">
        <v>0</v>
      </c>
      <c r="AJ40">
        <v>36000</v>
      </c>
      <c r="AK40">
        <v>-482.065</v>
      </c>
      <c r="AL40">
        <v>-1272.96</v>
      </c>
      <c r="AM40">
        <v>0</v>
      </c>
      <c r="AO40">
        <v>36000</v>
      </c>
      <c r="AP40">
        <v>146.85300000000001</v>
      </c>
      <c r="AQ40">
        <v>-1337.31</v>
      </c>
      <c r="AR40">
        <v>0</v>
      </c>
      <c r="AT40">
        <v>36000</v>
      </c>
      <c r="AU40">
        <v>73.940700000000007</v>
      </c>
      <c r="AV40">
        <v>-1327.24</v>
      </c>
      <c r="AW40">
        <v>0</v>
      </c>
      <c r="AY40">
        <v>36000</v>
      </c>
      <c r="AZ40">
        <v>71.6661</v>
      </c>
      <c r="BA40">
        <v>-1231.02</v>
      </c>
      <c r="BB40">
        <v>0</v>
      </c>
      <c r="BD40">
        <v>36000</v>
      </c>
      <c r="BE40">
        <v>-2.4423499999999998</v>
      </c>
      <c r="BF40">
        <v>-1214.7</v>
      </c>
      <c r="BG40">
        <v>0</v>
      </c>
      <c r="BI40">
        <v>36000</v>
      </c>
      <c r="BJ40">
        <v>-83.086799999999997</v>
      </c>
      <c r="BK40">
        <v>-1066.19</v>
      </c>
      <c r="BL40">
        <v>0</v>
      </c>
      <c r="BN40">
        <v>36000</v>
      </c>
      <c r="BO40">
        <v>-153.21600000000001</v>
      </c>
      <c r="BP40">
        <v>-970.98099999999999</v>
      </c>
      <c r="BQ40">
        <v>0</v>
      </c>
      <c r="BS40">
        <v>36000</v>
      </c>
      <c r="BT40">
        <v>-117.342</v>
      </c>
      <c r="BU40">
        <v>-876.02099999999996</v>
      </c>
      <c r="BV40">
        <v>0</v>
      </c>
      <c r="BX40">
        <v>36000</v>
      </c>
      <c r="BY40">
        <v>69.320999999999998</v>
      </c>
      <c r="BZ40">
        <v>-215.22800000000001</v>
      </c>
      <c r="CA40">
        <v>0</v>
      </c>
      <c r="CC40">
        <v>36000</v>
      </c>
      <c r="CD40">
        <v>67.1721</v>
      </c>
      <c r="CE40">
        <v>-321.65100000000001</v>
      </c>
      <c r="CF40">
        <v>0</v>
      </c>
    </row>
    <row r="41" spans="1:95" x14ac:dyDescent="0.3">
      <c r="A41">
        <v>37000</v>
      </c>
      <c r="B41">
        <v>1023.14</v>
      </c>
      <c r="C41">
        <v>-946.97799999999995</v>
      </c>
      <c r="D41">
        <v>0</v>
      </c>
      <c r="F41">
        <v>37000</v>
      </c>
      <c r="G41">
        <v>1199.47</v>
      </c>
      <c r="H41">
        <v>-567.99900000000002</v>
      </c>
      <c r="I41">
        <v>0</v>
      </c>
      <c r="K41">
        <v>37000</v>
      </c>
      <c r="L41">
        <v>750.72400000000005</v>
      </c>
      <c r="M41">
        <v>-1545.87</v>
      </c>
      <c r="N41">
        <v>0</v>
      </c>
      <c r="P41">
        <v>37000</v>
      </c>
      <c r="Q41">
        <v>998.37599999999998</v>
      </c>
      <c r="R41">
        <v>-910.22900000000004</v>
      </c>
      <c r="S41">
        <v>0</v>
      </c>
      <c r="U41">
        <v>37000</v>
      </c>
      <c r="V41">
        <v>1007.34</v>
      </c>
      <c r="W41">
        <v>-717.20600000000002</v>
      </c>
      <c r="X41">
        <v>0</v>
      </c>
      <c r="Z41">
        <v>37000</v>
      </c>
      <c r="AA41">
        <v>703.75400000000002</v>
      </c>
      <c r="AB41">
        <v>-1455.99</v>
      </c>
      <c r="AC41">
        <v>0</v>
      </c>
      <c r="AE41">
        <v>37000</v>
      </c>
      <c r="AF41">
        <v>1029.73</v>
      </c>
      <c r="AG41">
        <v>-685.96500000000003</v>
      </c>
      <c r="AH41">
        <v>0</v>
      </c>
      <c r="AJ41">
        <v>37000</v>
      </c>
      <c r="AK41">
        <v>-230.452</v>
      </c>
      <c r="AL41">
        <v>-385.14499999999998</v>
      </c>
      <c r="AM41">
        <v>0</v>
      </c>
      <c r="AO41">
        <v>37000</v>
      </c>
      <c r="AP41">
        <v>308.47500000000002</v>
      </c>
      <c r="AQ41">
        <v>-698.70699999999999</v>
      </c>
      <c r="AR41">
        <v>0</v>
      </c>
      <c r="AT41">
        <v>37000</v>
      </c>
      <c r="AU41">
        <v>245.34</v>
      </c>
      <c r="AV41">
        <v>-706.63099999999997</v>
      </c>
      <c r="AW41">
        <v>0</v>
      </c>
      <c r="AY41">
        <v>37000</v>
      </c>
      <c r="AZ41">
        <v>43.470199999999998</v>
      </c>
      <c r="BA41">
        <v>-269.12700000000001</v>
      </c>
      <c r="BB41">
        <v>0</v>
      </c>
      <c r="BD41">
        <v>37000</v>
      </c>
      <c r="BE41">
        <v>63.951599999999999</v>
      </c>
      <c r="BF41">
        <v>-605.25</v>
      </c>
      <c r="BG41">
        <v>0</v>
      </c>
      <c r="BI41">
        <v>37000</v>
      </c>
      <c r="BJ41">
        <v>128.30699999999999</v>
      </c>
      <c r="BK41">
        <v>-606.26099999999997</v>
      </c>
      <c r="BL41">
        <v>0</v>
      </c>
      <c r="BN41">
        <v>37000</v>
      </c>
      <c r="BO41">
        <v>81.207800000000006</v>
      </c>
      <c r="BP41">
        <v>-390.30200000000002</v>
      </c>
      <c r="BQ41">
        <v>0</v>
      </c>
      <c r="BS41">
        <v>37000</v>
      </c>
      <c r="BT41">
        <v>86.236000000000004</v>
      </c>
      <c r="BU41">
        <v>-110.30200000000001</v>
      </c>
      <c r="BV41">
        <v>0</v>
      </c>
      <c r="BX41">
        <v>37000</v>
      </c>
      <c r="BY41">
        <v>-72.462299999999999</v>
      </c>
      <c r="BZ41">
        <v>-202.774</v>
      </c>
      <c r="CA41">
        <v>0</v>
      </c>
      <c r="CC41">
        <v>37000</v>
      </c>
      <c r="CD41">
        <v>-600.48299999999995</v>
      </c>
      <c r="CE41">
        <v>-259.61700000000002</v>
      </c>
      <c r="CF41">
        <v>0</v>
      </c>
    </row>
    <row r="42" spans="1:95" x14ac:dyDescent="0.3">
      <c r="A42">
        <v>38000</v>
      </c>
      <c r="B42">
        <v>510.75799999999998</v>
      </c>
      <c r="C42">
        <v>-261.07499999999999</v>
      </c>
      <c r="D42">
        <v>0</v>
      </c>
      <c r="F42">
        <v>38000</v>
      </c>
      <c r="G42">
        <v>743.17399999999998</v>
      </c>
      <c r="H42">
        <v>141.93799999999999</v>
      </c>
      <c r="I42">
        <v>0</v>
      </c>
      <c r="K42">
        <v>38000</v>
      </c>
      <c r="L42">
        <v>429.291</v>
      </c>
      <c r="M42">
        <v>-412.31700000000001</v>
      </c>
      <c r="N42">
        <v>0</v>
      </c>
      <c r="P42">
        <v>38000</v>
      </c>
      <c r="Q42">
        <v>523.65300000000002</v>
      </c>
      <c r="R42">
        <v>-113.295</v>
      </c>
      <c r="S42">
        <v>0</v>
      </c>
      <c r="U42">
        <v>38000</v>
      </c>
      <c r="V42">
        <v>548.42899999999997</v>
      </c>
      <c r="W42">
        <v>86.487099999999998</v>
      </c>
      <c r="X42">
        <v>0</v>
      </c>
      <c r="Z42">
        <v>38000</v>
      </c>
      <c r="AA42">
        <v>501.02300000000002</v>
      </c>
      <c r="AB42">
        <v>-307.863</v>
      </c>
      <c r="AC42">
        <v>0</v>
      </c>
      <c r="AE42">
        <v>38000</v>
      </c>
      <c r="AF42">
        <v>835.90700000000004</v>
      </c>
      <c r="AG42">
        <v>204.35300000000001</v>
      </c>
      <c r="AH42">
        <v>0</v>
      </c>
      <c r="AJ42">
        <v>38000</v>
      </c>
      <c r="AK42">
        <v>-583.64700000000005</v>
      </c>
      <c r="AL42">
        <v>-993.69600000000003</v>
      </c>
      <c r="AM42">
        <v>0</v>
      </c>
      <c r="AO42">
        <v>38000</v>
      </c>
      <c r="AP42">
        <v>-158.97499999999999</v>
      </c>
      <c r="AQ42">
        <v>-345.822</v>
      </c>
      <c r="AR42">
        <v>0</v>
      </c>
      <c r="AT42">
        <v>38000</v>
      </c>
      <c r="AU42">
        <v>-80.635999999999996</v>
      </c>
      <c r="AV42">
        <v>-317.00400000000002</v>
      </c>
      <c r="AW42">
        <v>0</v>
      </c>
      <c r="AY42">
        <v>38000</v>
      </c>
      <c r="AZ42">
        <v>197.78299999999999</v>
      </c>
      <c r="BA42">
        <v>-434.35300000000001</v>
      </c>
      <c r="BB42">
        <v>0</v>
      </c>
      <c r="BD42">
        <v>38000</v>
      </c>
      <c r="BE42">
        <v>132.505</v>
      </c>
      <c r="BF42">
        <v>-168.483</v>
      </c>
      <c r="BG42">
        <v>0</v>
      </c>
      <c r="BI42">
        <v>38000</v>
      </c>
      <c r="BJ42">
        <v>205.04300000000001</v>
      </c>
      <c r="BK42">
        <v>-197.42099999999999</v>
      </c>
      <c r="BL42">
        <v>0</v>
      </c>
      <c r="BN42">
        <v>38000</v>
      </c>
      <c r="BO42">
        <v>53.473999999999997</v>
      </c>
      <c r="BP42">
        <v>-205.66</v>
      </c>
      <c r="BQ42">
        <v>0</v>
      </c>
      <c r="BS42">
        <v>38000</v>
      </c>
      <c r="BT42">
        <v>113.995</v>
      </c>
      <c r="BU42">
        <v>27.803000000000001</v>
      </c>
      <c r="BV42">
        <v>0</v>
      </c>
      <c r="BX42">
        <v>38000</v>
      </c>
      <c r="BY42">
        <v>241.27</v>
      </c>
      <c r="BZ42">
        <v>-59.19</v>
      </c>
      <c r="CA42">
        <v>0</v>
      </c>
      <c r="CC42">
        <v>38000</v>
      </c>
      <c r="CD42">
        <v>-9.3797200000000007</v>
      </c>
      <c r="CE42">
        <v>-204.654</v>
      </c>
      <c r="CF42">
        <v>0</v>
      </c>
    </row>
    <row r="43" spans="1:95" x14ac:dyDescent="0.3">
      <c r="A43">
        <v>39000</v>
      </c>
      <c r="B43">
        <v>1220.5999999999999</v>
      </c>
      <c r="C43">
        <v>-1297.8399999999999</v>
      </c>
      <c r="D43">
        <v>0</v>
      </c>
      <c r="F43">
        <v>39000</v>
      </c>
      <c r="G43">
        <v>1377.08</v>
      </c>
      <c r="H43">
        <v>-927.29600000000005</v>
      </c>
      <c r="I43">
        <v>0</v>
      </c>
      <c r="K43">
        <v>39000</v>
      </c>
      <c r="L43">
        <v>920.27300000000002</v>
      </c>
      <c r="M43">
        <v>-1917.43</v>
      </c>
      <c r="N43">
        <v>0</v>
      </c>
      <c r="P43">
        <v>39000</v>
      </c>
      <c r="Q43">
        <v>1240.1199999999999</v>
      </c>
      <c r="R43">
        <v>-1153.8599999999999</v>
      </c>
      <c r="S43">
        <v>0</v>
      </c>
      <c r="U43">
        <v>39000</v>
      </c>
      <c r="V43">
        <v>1340.25</v>
      </c>
      <c r="W43">
        <v>-921.75800000000004</v>
      </c>
      <c r="X43">
        <v>0</v>
      </c>
      <c r="Z43">
        <v>39000</v>
      </c>
      <c r="AA43">
        <v>1084.6600000000001</v>
      </c>
      <c r="AB43">
        <v>-1586</v>
      </c>
      <c r="AC43">
        <v>0</v>
      </c>
      <c r="AE43">
        <v>39000</v>
      </c>
      <c r="AF43">
        <v>1497.93</v>
      </c>
      <c r="AG43">
        <v>-840.03</v>
      </c>
      <c r="AH43">
        <v>0</v>
      </c>
      <c r="AJ43">
        <v>39000</v>
      </c>
      <c r="AK43">
        <v>-214.589</v>
      </c>
      <c r="AL43">
        <v>-1071.48</v>
      </c>
      <c r="AM43">
        <v>0</v>
      </c>
      <c r="AO43">
        <v>39000</v>
      </c>
      <c r="AP43">
        <v>315.875</v>
      </c>
      <c r="AQ43">
        <v>-1103.33</v>
      </c>
      <c r="AR43">
        <v>0</v>
      </c>
      <c r="AT43">
        <v>39000</v>
      </c>
      <c r="AU43">
        <v>374.55099999999999</v>
      </c>
      <c r="AV43">
        <v>-1233.32</v>
      </c>
      <c r="AW43">
        <v>0</v>
      </c>
      <c r="AY43">
        <v>39000</v>
      </c>
      <c r="AZ43">
        <v>-144.17599999999999</v>
      </c>
      <c r="BA43">
        <v>-1096.3499999999999</v>
      </c>
      <c r="BB43">
        <v>0</v>
      </c>
      <c r="BD43">
        <v>39000</v>
      </c>
      <c r="BE43">
        <v>229.58799999999999</v>
      </c>
      <c r="BF43">
        <v>-1203.83</v>
      </c>
      <c r="BG43">
        <v>0</v>
      </c>
      <c r="BI43">
        <v>39000</v>
      </c>
      <c r="BJ43">
        <v>654.73299999999995</v>
      </c>
      <c r="BK43">
        <v>-990.12599999999998</v>
      </c>
      <c r="BL43">
        <v>0</v>
      </c>
      <c r="BN43">
        <v>39000</v>
      </c>
      <c r="BO43">
        <v>373.82299999999998</v>
      </c>
      <c r="BP43">
        <v>-764.00800000000004</v>
      </c>
      <c r="BQ43">
        <v>0</v>
      </c>
      <c r="BS43">
        <v>39000</v>
      </c>
      <c r="BT43">
        <v>-9.5238200000000006</v>
      </c>
      <c r="BU43">
        <v>-372.50299999999999</v>
      </c>
      <c r="BV43">
        <v>0</v>
      </c>
      <c r="BX43">
        <v>39000</v>
      </c>
      <c r="BY43">
        <v>360.57400000000001</v>
      </c>
      <c r="BZ43">
        <v>-294.31900000000002</v>
      </c>
      <c r="CA43">
        <v>0</v>
      </c>
      <c r="CC43">
        <v>39000</v>
      </c>
      <c r="CD43">
        <v>254.05799999999999</v>
      </c>
      <c r="CE43">
        <v>-338.25200000000001</v>
      </c>
      <c r="CF43">
        <v>0</v>
      </c>
    </row>
    <row r="44" spans="1:95" x14ac:dyDescent="0.3">
      <c r="A44">
        <v>40000</v>
      </c>
      <c r="B44">
        <v>-346.26299999999998</v>
      </c>
      <c r="C44">
        <v>-764.81799999999998</v>
      </c>
      <c r="D44">
        <v>0</v>
      </c>
      <c r="F44">
        <v>40000</v>
      </c>
      <c r="G44">
        <v>-50.820500000000003</v>
      </c>
      <c r="H44">
        <v>-334.733</v>
      </c>
      <c r="I44">
        <v>0</v>
      </c>
      <c r="K44">
        <v>40000</v>
      </c>
      <c r="L44">
        <v>-439.74900000000002</v>
      </c>
      <c r="M44">
        <v>-1067.04</v>
      </c>
      <c r="N44">
        <v>0</v>
      </c>
      <c r="P44">
        <v>40000</v>
      </c>
      <c r="Q44">
        <v>-220.88800000000001</v>
      </c>
      <c r="R44">
        <v>-582.95299999999997</v>
      </c>
      <c r="S44">
        <v>0</v>
      </c>
      <c r="U44">
        <v>40000</v>
      </c>
      <c r="V44">
        <v>27.0214</v>
      </c>
      <c r="W44">
        <v>-287.51400000000001</v>
      </c>
      <c r="X44">
        <v>0</v>
      </c>
      <c r="Z44">
        <v>40000</v>
      </c>
      <c r="AA44">
        <v>-210.19800000000001</v>
      </c>
      <c r="AB44">
        <v>-816.053</v>
      </c>
      <c r="AC44">
        <v>0</v>
      </c>
      <c r="AE44">
        <v>40000</v>
      </c>
      <c r="AF44">
        <v>-41.989600000000003</v>
      </c>
      <c r="AG44">
        <v>-408.59199999999998</v>
      </c>
      <c r="AH44">
        <v>0</v>
      </c>
      <c r="AJ44">
        <v>40000</v>
      </c>
      <c r="AK44">
        <v>-363.44299999999998</v>
      </c>
      <c r="AL44">
        <v>-689.11300000000006</v>
      </c>
      <c r="AM44">
        <v>0</v>
      </c>
      <c r="AO44">
        <v>40000</v>
      </c>
      <c r="AP44">
        <v>-621.79300000000001</v>
      </c>
      <c r="AQ44">
        <v>-612.34500000000003</v>
      </c>
      <c r="AR44">
        <v>0</v>
      </c>
      <c r="AT44">
        <v>40000</v>
      </c>
      <c r="AU44">
        <v>-856.91</v>
      </c>
      <c r="AV44">
        <v>-855.29499999999996</v>
      </c>
      <c r="AW44">
        <v>0</v>
      </c>
      <c r="AY44">
        <v>40000</v>
      </c>
      <c r="AZ44">
        <v>348.04599999999999</v>
      </c>
      <c r="BA44">
        <v>-283.95999999999998</v>
      </c>
      <c r="BB44">
        <v>0</v>
      </c>
      <c r="BD44">
        <v>40000</v>
      </c>
      <c r="BE44">
        <v>-502.49799999999999</v>
      </c>
      <c r="BF44">
        <v>-693.16499999999996</v>
      </c>
      <c r="BG44">
        <v>0</v>
      </c>
      <c r="BI44">
        <v>40000</v>
      </c>
      <c r="BJ44">
        <v>-380.83100000000002</v>
      </c>
      <c r="BK44">
        <v>-241.14</v>
      </c>
      <c r="BL44">
        <v>0</v>
      </c>
      <c r="BN44">
        <v>40000</v>
      </c>
      <c r="BO44">
        <v>-681.22199999999998</v>
      </c>
      <c r="BP44">
        <v>-378.36099999999999</v>
      </c>
      <c r="BQ44">
        <v>0</v>
      </c>
      <c r="BS44">
        <v>40000</v>
      </c>
      <c r="BT44">
        <v>-60.998699999999999</v>
      </c>
      <c r="BU44">
        <v>-229.02600000000001</v>
      </c>
      <c r="BV44">
        <v>0</v>
      </c>
      <c r="BX44">
        <v>40000</v>
      </c>
      <c r="BY44">
        <v>-408.65699999999998</v>
      </c>
      <c r="BZ44">
        <v>-215.80600000000001</v>
      </c>
      <c r="CA44">
        <v>0</v>
      </c>
      <c r="CC44">
        <v>40000</v>
      </c>
      <c r="CD44">
        <v>-1076.24</v>
      </c>
      <c r="CE44">
        <v>-421.74200000000002</v>
      </c>
      <c r="CF44">
        <v>0</v>
      </c>
    </row>
    <row r="45" spans="1:95" x14ac:dyDescent="0.3">
      <c r="A45">
        <v>41000</v>
      </c>
      <c r="B45">
        <v>803.96199999999999</v>
      </c>
      <c r="C45">
        <v>-1956.28</v>
      </c>
      <c r="D45">
        <v>0</v>
      </c>
      <c r="F45">
        <v>41000</v>
      </c>
      <c r="G45">
        <v>1018.3</v>
      </c>
      <c r="H45">
        <v>-1560.96</v>
      </c>
      <c r="I45">
        <v>0</v>
      </c>
      <c r="K45">
        <v>41000</v>
      </c>
      <c r="L45">
        <v>115.17</v>
      </c>
      <c r="M45">
        <v>-3016.06</v>
      </c>
      <c r="N45">
        <v>0</v>
      </c>
      <c r="P45">
        <v>41000</v>
      </c>
      <c r="Q45">
        <v>518.43899999999996</v>
      </c>
      <c r="R45">
        <v>-1982.06</v>
      </c>
      <c r="S45">
        <v>0</v>
      </c>
      <c r="U45">
        <v>41000</v>
      </c>
      <c r="V45">
        <v>775.69100000000003</v>
      </c>
      <c r="W45">
        <v>-1682.53</v>
      </c>
      <c r="X45">
        <v>0</v>
      </c>
      <c r="Z45">
        <v>41000</v>
      </c>
      <c r="AA45">
        <v>390.32900000000001</v>
      </c>
      <c r="AB45">
        <v>-2699.05</v>
      </c>
      <c r="AC45">
        <v>0</v>
      </c>
      <c r="AE45">
        <v>41000</v>
      </c>
      <c r="AF45">
        <v>911.84900000000005</v>
      </c>
      <c r="AG45">
        <v>-1550.41</v>
      </c>
      <c r="AH45">
        <v>0</v>
      </c>
      <c r="AJ45">
        <v>41000</v>
      </c>
      <c r="AK45">
        <v>-129.65700000000001</v>
      </c>
      <c r="AL45">
        <v>-939.55700000000002</v>
      </c>
      <c r="AM45">
        <v>0</v>
      </c>
      <c r="AO45">
        <v>41000</v>
      </c>
      <c r="AP45">
        <v>-7.4271700000000003</v>
      </c>
      <c r="AQ45">
        <v>-1702.16</v>
      </c>
      <c r="AR45">
        <v>0</v>
      </c>
      <c r="AT45">
        <v>41000</v>
      </c>
      <c r="AU45">
        <v>122.154</v>
      </c>
      <c r="AV45">
        <v>-1757.2</v>
      </c>
      <c r="AW45">
        <v>0</v>
      </c>
      <c r="AY45">
        <v>41000</v>
      </c>
      <c r="AZ45">
        <v>-52.789000000000001</v>
      </c>
      <c r="BA45">
        <v>-963.07600000000002</v>
      </c>
      <c r="BB45">
        <v>0</v>
      </c>
      <c r="BD45">
        <v>41000</v>
      </c>
      <c r="BE45">
        <v>-175.96</v>
      </c>
      <c r="BF45">
        <v>-1790.09</v>
      </c>
      <c r="BG45">
        <v>0</v>
      </c>
      <c r="BI45">
        <v>41000</v>
      </c>
      <c r="BJ45">
        <v>-136.44499999999999</v>
      </c>
      <c r="BK45">
        <v>-1480.57</v>
      </c>
      <c r="BL45">
        <v>0</v>
      </c>
      <c r="BN45">
        <v>41000</v>
      </c>
      <c r="BO45">
        <v>-199.845</v>
      </c>
      <c r="BP45">
        <v>-1208.6400000000001</v>
      </c>
      <c r="BQ45">
        <v>0</v>
      </c>
      <c r="BS45">
        <v>41000</v>
      </c>
      <c r="BT45">
        <v>-143.441</v>
      </c>
      <c r="BU45">
        <v>-657.65800000000002</v>
      </c>
      <c r="BV45">
        <v>0</v>
      </c>
      <c r="BX45">
        <v>41000</v>
      </c>
      <c r="BY45">
        <v>-295.57799999999997</v>
      </c>
      <c r="BZ45">
        <v>-409.81900000000002</v>
      </c>
      <c r="CA45">
        <v>0</v>
      </c>
      <c r="CC45">
        <v>41000</v>
      </c>
      <c r="CD45">
        <v>-897.053</v>
      </c>
      <c r="CE45">
        <v>-346.49200000000002</v>
      </c>
      <c r="CF45">
        <v>0</v>
      </c>
    </row>
    <row r="46" spans="1:95" x14ac:dyDescent="0.3">
      <c r="A46">
        <v>42000</v>
      </c>
      <c r="B46">
        <v>-316.05399999999997</v>
      </c>
      <c r="C46">
        <v>-677.34900000000005</v>
      </c>
      <c r="D46">
        <v>0</v>
      </c>
      <c r="F46">
        <v>42000</v>
      </c>
      <c r="G46">
        <v>-87.236900000000006</v>
      </c>
      <c r="H46">
        <v>-275.81200000000001</v>
      </c>
      <c r="I46">
        <v>0</v>
      </c>
      <c r="K46">
        <v>42000</v>
      </c>
      <c r="L46">
        <v>-614.25900000000001</v>
      </c>
      <c r="M46">
        <v>-1142.6500000000001</v>
      </c>
      <c r="N46">
        <v>0</v>
      </c>
      <c r="P46">
        <v>42000</v>
      </c>
      <c r="Q46">
        <v>-452.47899999999998</v>
      </c>
      <c r="R46">
        <v>-659.34199999999998</v>
      </c>
      <c r="S46">
        <v>0</v>
      </c>
      <c r="U46">
        <v>42000</v>
      </c>
      <c r="V46">
        <v>-383.08300000000003</v>
      </c>
      <c r="W46">
        <v>-440.37200000000001</v>
      </c>
      <c r="X46">
        <v>0</v>
      </c>
      <c r="Z46">
        <v>42000</v>
      </c>
      <c r="AA46">
        <v>-286.59399999999999</v>
      </c>
      <c r="AB46">
        <v>-818.14</v>
      </c>
      <c r="AC46">
        <v>0</v>
      </c>
      <c r="AE46">
        <v>42000</v>
      </c>
      <c r="AF46">
        <v>-103.971</v>
      </c>
      <c r="AG46">
        <v>-403.67</v>
      </c>
      <c r="AH46">
        <v>0</v>
      </c>
      <c r="AJ46">
        <v>42000</v>
      </c>
      <c r="AK46">
        <v>-160.501</v>
      </c>
      <c r="AL46">
        <v>-1276.53</v>
      </c>
      <c r="AM46">
        <v>0</v>
      </c>
      <c r="AO46">
        <v>42000</v>
      </c>
      <c r="AP46">
        <v>-574.89300000000003</v>
      </c>
      <c r="AQ46">
        <v>-1037.69</v>
      </c>
      <c r="AR46">
        <v>0</v>
      </c>
      <c r="AT46">
        <v>42000</v>
      </c>
      <c r="AU46">
        <v>-581.81700000000001</v>
      </c>
      <c r="AV46">
        <v>-1145.55</v>
      </c>
      <c r="AW46">
        <v>0</v>
      </c>
      <c r="AY46">
        <v>42000</v>
      </c>
      <c r="AZ46">
        <v>35.479100000000003</v>
      </c>
      <c r="BA46">
        <v>-1306.69</v>
      </c>
      <c r="BB46">
        <v>0</v>
      </c>
      <c r="BD46">
        <v>42000</v>
      </c>
      <c r="BE46">
        <v>-486.51900000000001</v>
      </c>
      <c r="BF46">
        <v>-1138.45</v>
      </c>
      <c r="BG46">
        <v>0</v>
      </c>
      <c r="BI46">
        <v>42000</v>
      </c>
      <c r="BJ46">
        <v>-353.53</v>
      </c>
      <c r="BK46">
        <v>-652.13400000000001</v>
      </c>
      <c r="BL46">
        <v>0</v>
      </c>
      <c r="BN46">
        <v>42000</v>
      </c>
      <c r="BO46">
        <v>-453.83600000000001</v>
      </c>
      <c r="BP46">
        <v>-653.86099999999999</v>
      </c>
      <c r="BQ46">
        <v>0</v>
      </c>
      <c r="BS46">
        <v>42000</v>
      </c>
      <c r="BT46">
        <v>-56.489600000000003</v>
      </c>
      <c r="BU46">
        <v>-745.96400000000006</v>
      </c>
      <c r="BV46">
        <v>0</v>
      </c>
      <c r="BX46">
        <v>42000</v>
      </c>
      <c r="BY46">
        <v>-3.0256799999999999</v>
      </c>
      <c r="BZ46">
        <v>-246.86199999999999</v>
      </c>
      <c r="CA46">
        <v>0</v>
      </c>
      <c r="CC46">
        <v>42000</v>
      </c>
      <c r="CD46">
        <v>-33.737099999999998</v>
      </c>
      <c r="CE46">
        <v>-251.27</v>
      </c>
      <c r="CF46">
        <v>0</v>
      </c>
    </row>
    <row r="47" spans="1:95" x14ac:dyDescent="0.3">
      <c r="A47">
        <v>43000</v>
      </c>
      <c r="B47">
        <v>819.02200000000005</v>
      </c>
      <c r="C47">
        <v>-1106.51</v>
      </c>
      <c r="D47">
        <v>0</v>
      </c>
      <c r="F47">
        <v>43000</v>
      </c>
      <c r="G47">
        <v>1227.04</v>
      </c>
      <c r="H47">
        <v>-628.17200000000003</v>
      </c>
      <c r="I47">
        <v>0</v>
      </c>
      <c r="K47">
        <v>43000</v>
      </c>
      <c r="L47">
        <v>542.62</v>
      </c>
      <c r="M47">
        <v>-1652.61</v>
      </c>
      <c r="N47">
        <v>0</v>
      </c>
      <c r="P47">
        <v>43000</v>
      </c>
      <c r="Q47">
        <v>751.37800000000004</v>
      </c>
      <c r="R47">
        <v>-1075.1400000000001</v>
      </c>
      <c r="S47">
        <v>0</v>
      </c>
      <c r="U47">
        <v>43000</v>
      </c>
      <c r="V47">
        <v>968.80499999999995</v>
      </c>
      <c r="W47">
        <v>-792.74400000000003</v>
      </c>
      <c r="X47">
        <v>0</v>
      </c>
      <c r="Z47">
        <v>43000</v>
      </c>
      <c r="AA47">
        <v>809.60400000000004</v>
      </c>
      <c r="AB47">
        <v>-1278.3900000000001</v>
      </c>
      <c r="AC47">
        <v>0</v>
      </c>
      <c r="AE47">
        <v>43000</v>
      </c>
      <c r="AF47">
        <v>1001.26</v>
      </c>
      <c r="AG47">
        <v>-823.78899999999999</v>
      </c>
      <c r="AH47">
        <v>0</v>
      </c>
      <c r="AJ47">
        <v>43000</v>
      </c>
      <c r="AK47">
        <v>-241.81299999999999</v>
      </c>
      <c r="AL47">
        <v>-371.14699999999999</v>
      </c>
      <c r="AM47">
        <v>0</v>
      </c>
      <c r="AO47">
        <v>43000</v>
      </c>
      <c r="AP47">
        <v>158.28200000000001</v>
      </c>
      <c r="AQ47">
        <v>-994.08</v>
      </c>
      <c r="AR47">
        <v>0</v>
      </c>
      <c r="AT47">
        <v>43000</v>
      </c>
      <c r="AU47">
        <v>244.49700000000001</v>
      </c>
      <c r="AV47">
        <v>-866.57799999999997</v>
      </c>
      <c r="AW47">
        <v>0</v>
      </c>
      <c r="AY47">
        <v>43000</v>
      </c>
      <c r="AZ47">
        <v>-30.257899999999999</v>
      </c>
      <c r="BA47">
        <v>-431.959</v>
      </c>
      <c r="BB47">
        <v>0</v>
      </c>
      <c r="BD47">
        <v>43000</v>
      </c>
      <c r="BE47">
        <v>29.417200000000001</v>
      </c>
      <c r="BF47">
        <v>-907.59199999999998</v>
      </c>
      <c r="BG47">
        <v>0</v>
      </c>
      <c r="BI47">
        <v>43000</v>
      </c>
      <c r="BJ47">
        <v>62.3827</v>
      </c>
      <c r="BK47">
        <v>-523.31600000000003</v>
      </c>
      <c r="BL47">
        <v>0</v>
      </c>
      <c r="BN47">
        <v>43000</v>
      </c>
      <c r="BO47">
        <v>-21.654399999999999</v>
      </c>
      <c r="BP47">
        <v>-544.57100000000003</v>
      </c>
      <c r="BQ47">
        <v>0</v>
      </c>
      <c r="BS47">
        <v>43000</v>
      </c>
      <c r="BT47">
        <v>85.835400000000007</v>
      </c>
      <c r="BU47">
        <v>-53.574199999999998</v>
      </c>
      <c r="BV47">
        <v>0</v>
      </c>
      <c r="BX47">
        <v>43000</v>
      </c>
      <c r="BY47">
        <v>-96.636200000000002</v>
      </c>
      <c r="BZ47">
        <v>-174.67400000000001</v>
      </c>
      <c r="CA47">
        <v>0</v>
      </c>
      <c r="CC47">
        <v>43000</v>
      </c>
      <c r="CD47">
        <v>-983.72699999999998</v>
      </c>
      <c r="CE47">
        <v>-191.04499999999999</v>
      </c>
      <c r="CF47">
        <v>0</v>
      </c>
    </row>
    <row r="48" spans="1:95" x14ac:dyDescent="0.3">
      <c r="A48">
        <v>44000</v>
      </c>
      <c r="B48">
        <v>1254.26</v>
      </c>
      <c r="C48">
        <v>-813.54399999999998</v>
      </c>
      <c r="D48">
        <v>0</v>
      </c>
      <c r="F48">
        <v>44000</v>
      </c>
      <c r="G48">
        <v>1532.7</v>
      </c>
      <c r="H48">
        <v>-390.74400000000003</v>
      </c>
      <c r="I48">
        <v>0</v>
      </c>
      <c r="K48">
        <v>44000</v>
      </c>
      <c r="L48">
        <v>908.02099999999996</v>
      </c>
      <c r="M48">
        <v>-1193.9000000000001</v>
      </c>
      <c r="N48">
        <v>0</v>
      </c>
      <c r="P48">
        <v>44000</v>
      </c>
      <c r="Q48">
        <v>1062.83</v>
      </c>
      <c r="R48">
        <v>-752.58299999999997</v>
      </c>
      <c r="S48">
        <v>0</v>
      </c>
      <c r="U48">
        <v>44000</v>
      </c>
      <c r="V48">
        <v>1345.74</v>
      </c>
      <c r="W48">
        <v>-442.08</v>
      </c>
      <c r="X48">
        <v>0</v>
      </c>
      <c r="Z48">
        <v>44000</v>
      </c>
      <c r="AA48">
        <v>1121.3399999999999</v>
      </c>
      <c r="AB48">
        <v>-963.70100000000002</v>
      </c>
      <c r="AC48">
        <v>0</v>
      </c>
      <c r="AE48">
        <v>44000</v>
      </c>
      <c r="AF48">
        <v>1305.6300000000001</v>
      </c>
      <c r="AG48">
        <v>-425.46899999999999</v>
      </c>
      <c r="AH48">
        <v>0</v>
      </c>
      <c r="AJ48">
        <v>44000</v>
      </c>
      <c r="AK48">
        <v>-283.577</v>
      </c>
      <c r="AL48">
        <v>-600.82500000000005</v>
      </c>
      <c r="AM48">
        <v>0</v>
      </c>
      <c r="AO48">
        <v>44000</v>
      </c>
      <c r="AP48">
        <v>487.37299999999999</v>
      </c>
      <c r="AQ48">
        <v>-761.02099999999996</v>
      </c>
      <c r="AR48">
        <v>0</v>
      </c>
      <c r="AT48">
        <v>44000</v>
      </c>
      <c r="AU48">
        <v>530.81799999999998</v>
      </c>
      <c r="AV48">
        <v>-523.29700000000003</v>
      </c>
      <c r="AW48">
        <v>0</v>
      </c>
      <c r="AY48">
        <v>44000</v>
      </c>
      <c r="AZ48">
        <v>-199.685</v>
      </c>
      <c r="BA48">
        <v>-557.28899999999999</v>
      </c>
      <c r="BB48">
        <v>0</v>
      </c>
      <c r="BD48">
        <v>44000</v>
      </c>
      <c r="BE48">
        <v>192.66399999999999</v>
      </c>
      <c r="BF48">
        <v>-674.48</v>
      </c>
      <c r="BG48">
        <v>0</v>
      </c>
      <c r="BI48">
        <v>44000</v>
      </c>
      <c r="BJ48">
        <v>549.75800000000004</v>
      </c>
      <c r="BK48">
        <v>-285.75</v>
      </c>
      <c r="BL48">
        <v>0</v>
      </c>
      <c r="BN48">
        <v>44000</v>
      </c>
      <c r="BO48">
        <v>163.41999999999999</v>
      </c>
      <c r="BP48">
        <v>-503.214</v>
      </c>
      <c r="BQ48">
        <v>0</v>
      </c>
      <c r="BS48">
        <v>44000</v>
      </c>
      <c r="BT48">
        <v>39.112200000000001</v>
      </c>
      <c r="BU48">
        <v>-207.79400000000001</v>
      </c>
      <c r="BV48">
        <v>0</v>
      </c>
      <c r="BX48">
        <v>44000</v>
      </c>
      <c r="BY48">
        <v>281.16000000000003</v>
      </c>
      <c r="BZ48">
        <v>-240.226</v>
      </c>
      <c r="CA48">
        <v>0</v>
      </c>
      <c r="CC48">
        <v>44000</v>
      </c>
      <c r="CD48">
        <v>-401.42</v>
      </c>
      <c r="CE48">
        <v>-271.92599999999999</v>
      </c>
      <c r="CF48">
        <v>0</v>
      </c>
    </row>
    <row r="49" spans="1:84" x14ac:dyDescent="0.3">
      <c r="A49">
        <v>45000</v>
      </c>
      <c r="B49">
        <v>257.78800000000001</v>
      </c>
      <c r="C49">
        <v>45.492100000000001</v>
      </c>
      <c r="D49">
        <v>0</v>
      </c>
      <c r="F49">
        <v>45000</v>
      </c>
      <c r="G49">
        <v>816.56200000000001</v>
      </c>
      <c r="H49">
        <v>588.51</v>
      </c>
      <c r="I49">
        <v>0</v>
      </c>
      <c r="K49">
        <v>45000</v>
      </c>
      <c r="L49">
        <v>297.14699999999999</v>
      </c>
      <c r="M49">
        <v>-26.206700000000001</v>
      </c>
      <c r="N49">
        <v>0</v>
      </c>
      <c r="P49">
        <v>45000</v>
      </c>
      <c r="Q49">
        <v>289.41800000000001</v>
      </c>
      <c r="R49">
        <v>-27.689399999999999</v>
      </c>
      <c r="S49">
        <v>0</v>
      </c>
      <c r="U49">
        <v>45000</v>
      </c>
      <c r="V49">
        <v>673.6</v>
      </c>
      <c r="W49">
        <v>326.22399999999999</v>
      </c>
      <c r="X49">
        <v>0</v>
      </c>
      <c r="Z49">
        <v>45000</v>
      </c>
      <c r="AA49">
        <v>508.154</v>
      </c>
      <c r="AB49">
        <v>181.553</v>
      </c>
      <c r="AC49">
        <v>0</v>
      </c>
      <c r="AE49">
        <v>45000</v>
      </c>
      <c r="AF49">
        <v>582.86500000000001</v>
      </c>
      <c r="AG49">
        <v>189.292</v>
      </c>
      <c r="AH49">
        <v>0</v>
      </c>
      <c r="AJ49">
        <v>45000</v>
      </c>
      <c r="AK49">
        <v>-116.968</v>
      </c>
      <c r="AL49">
        <v>-871.16200000000003</v>
      </c>
      <c r="AM49">
        <v>0</v>
      </c>
      <c r="AO49">
        <v>45000</v>
      </c>
      <c r="AP49">
        <v>-285.66399999999999</v>
      </c>
      <c r="AQ49">
        <v>-565.14599999999996</v>
      </c>
      <c r="AR49">
        <v>0</v>
      </c>
      <c r="AT49">
        <v>45000</v>
      </c>
      <c r="AU49">
        <v>-39.715499999999999</v>
      </c>
      <c r="AV49">
        <v>-432.00799999999998</v>
      </c>
      <c r="AW49">
        <v>0</v>
      </c>
      <c r="AY49">
        <v>45000</v>
      </c>
      <c r="AZ49">
        <v>-98.644599999999997</v>
      </c>
      <c r="BA49">
        <v>-998.57899999999995</v>
      </c>
      <c r="BB49">
        <v>0</v>
      </c>
      <c r="BD49">
        <v>45000</v>
      </c>
      <c r="BE49">
        <v>-16.871099999999998</v>
      </c>
      <c r="BF49">
        <v>-313.25299999999999</v>
      </c>
      <c r="BG49">
        <v>0</v>
      </c>
      <c r="BI49">
        <v>45000</v>
      </c>
      <c r="BJ49">
        <v>155.744</v>
      </c>
      <c r="BK49">
        <v>-171.619</v>
      </c>
      <c r="BL49">
        <v>0</v>
      </c>
      <c r="BN49">
        <v>45000</v>
      </c>
      <c r="BO49">
        <v>148.386</v>
      </c>
      <c r="BP49">
        <v>-245.785</v>
      </c>
      <c r="BQ49">
        <v>0</v>
      </c>
      <c r="BS49">
        <v>45000</v>
      </c>
      <c r="BT49">
        <v>-21.071300000000001</v>
      </c>
      <c r="BU49">
        <v>-443.916</v>
      </c>
      <c r="BV49">
        <v>0</v>
      </c>
      <c r="BX49">
        <v>45000</v>
      </c>
      <c r="BY49">
        <v>510.79700000000003</v>
      </c>
      <c r="BZ49">
        <v>-113.398</v>
      </c>
      <c r="CA49">
        <v>0</v>
      </c>
      <c r="CC49">
        <v>45000</v>
      </c>
      <c r="CD49">
        <v>206.68799999999999</v>
      </c>
      <c r="CE49">
        <v>-395.07299999999998</v>
      </c>
      <c r="CF49">
        <v>0</v>
      </c>
    </row>
    <row r="50" spans="1:84" x14ac:dyDescent="0.3">
      <c r="A50">
        <v>46000</v>
      </c>
      <c r="B50">
        <v>1328.03</v>
      </c>
      <c r="C50">
        <v>-1677.26</v>
      </c>
      <c r="D50">
        <v>0</v>
      </c>
      <c r="F50">
        <v>46000</v>
      </c>
      <c r="G50">
        <v>1535.2</v>
      </c>
      <c r="H50">
        <v>-1321.51</v>
      </c>
      <c r="I50">
        <v>0</v>
      </c>
      <c r="K50">
        <v>46000</v>
      </c>
      <c r="L50">
        <v>827.07</v>
      </c>
      <c r="M50">
        <v>-2605.71</v>
      </c>
      <c r="N50">
        <v>0</v>
      </c>
      <c r="P50">
        <v>46000</v>
      </c>
      <c r="Q50">
        <v>1225.6500000000001</v>
      </c>
      <c r="R50">
        <v>-1636.77</v>
      </c>
      <c r="S50">
        <v>0</v>
      </c>
      <c r="U50">
        <v>46000</v>
      </c>
      <c r="V50">
        <v>1482.48</v>
      </c>
      <c r="W50">
        <v>-1257.02</v>
      </c>
      <c r="X50">
        <v>0</v>
      </c>
      <c r="Z50">
        <v>46000</v>
      </c>
      <c r="AA50">
        <v>1136.83</v>
      </c>
      <c r="AB50">
        <v>-2231.19</v>
      </c>
      <c r="AC50">
        <v>0</v>
      </c>
      <c r="AE50">
        <v>46000</v>
      </c>
      <c r="AF50">
        <v>1466.95</v>
      </c>
      <c r="AG50">
        <v>-1197.18</v>
      </c>
      <c r="AH50">
        <v>0</v>
      </c>
      <c r="AJ50">
        <v>46000</v>
      </c>
      <c r="AK50">
        <v>-387.51400000000001</v>
      </c>
      <c r="AL50">
        <v>-754.798</v>
      </c>
      <c r="AM50">
        <v>0</v>
      </c>
      <c r="AO50">
        <v>46000</v>
      </c>
      <c r="AP50">
        <v>264.67700000000002</v>
      </c>
      <c r="AQ50">
        <v>-1350.88</v>
      </c>
      <c r="AR50">
        <v>0</v>
      </c>
      <c r="AT50">
        <v>46000</v>
      </c>
      <c r="AU50">
        <v>403.54</v>
      </c>
      <c r="AV50">
        <v>-1312.05</v>
      </c>
      <c r="AW50">
        <v>0</v>
      </c>
      <c r="AY50">
        <v>46000</v>
      </c>
      <c r="AZ50">
        <v>220.42500000000001</v>
      </c>
      <c r="BA50">
        <v>-440.54500000000002</v>
      </c>
      <c r="BB50">
        <v>0</v>
      </c>
      <c r="BD50">
        <v>46000</v>
      </c>
      <c r="BE50">
        <v>63.290999999999997</v>
      </c>
      <c r="BF50">
        <v>-1416.33</v>
      </c>
      <c r="BG50">
        <v>0</v>
      </c>
      <c r="BI50">
        <v>46000</v>
      </c>
      <c r="BJ50">
        <v>-100.236</v>
      </c>
      <c r="BK50">
        <v>-1456.19</v>
      </c>
      <c r="BL50">
        <v>0</v>
      </c>
      <c r="BN50">
        <v>46000</v>
      </c>
      <c r="BO50">
        <v>164.85599999999999</v>
      </c>
      <c r="BP50">
        <v>-802.39</v>
      </c>
      <c r="BQ50">
        <v>0</v>
      </c>
      <c r="BS50">
        <v>46000</v>
      </c>
      <c r="BT50">
        <v>-93.375100000000003</v>
      </c>
      <c r="BU50">
        <v>-394.22</v>
      </c>
      <c r="BV50">
        <v>0</v>
      </c>
      <c r="BX50">
        <v>46000</v>
      </c>
      <c r="BY50">
        <v>-91.409599999999998</v>
      </c>
      <c r="BZ50">
        <v>-316.49799999999999</v>
      </c>
      <c r="CA50">
        <v>0</v>
      </c>
      <c r="CC50">
        <v>46000</v>
      </c>
      <c r="CD50">
        <v>-713.92899999999997</v>
      </c>
      <c r="CE50">
        <v>-467.46199999999999</v>
      </c>
      <c r="CF50">
        <v>0</v>
      </c>
    </row>
    <row r="51" spans="1:84" x14ac:dyDescent="0.3">
      <c r="A51">
        <v>47000</v>
      </c>
      <c r="B51">
        <v>-479.666</v>
      </c>
      <c r="C51">
        <v>-994.505</v>
      </c>
      <c r="D51">
        <v>0</v>
      </c>
      <c r="F51">
        <v>47000</v>
      </c>
      <c r="G51">
        <v>-304.96499999999997</v>
      </c>
      <c r="H51">
        <v>-652.58699999999999</v>
      </c>
      <c r="I51">
        <v>0</v>
      </c>
      <c r="K51">
        <v>47000</v>
      </c>
      <c r="L51">
        <v>-842.69500000000005</v>
      </c>
      <c r="M51">
        <v>-1426.84</v>
      </c>
      <c r="N51">
        <v>0</v>
      </c>
      <c r="P51">
        <v>47000</v>
      </c>
      <c r="Q51">
        <v>-561.84299999999996</v>
      </c>
      <c r="R51">
        <v>-738.96500000000003</v>
      </c>
      <c r="S51">
        <v>0</v>
      </c>
      <c r="U51">
        <v>47000</v>
      </c>
      <c r="V51">
        <v>-231.203</v>
      </c>
      <c r="W51">
        <v>-327.67</v>
      </c>
      <c r="X51">
        <v>0</v>
      </c>
      <c r="Z51">
        <v>47000</v>
      </c>
      <c r="AA51">
        <v>-406.029</v>
      </c>
      <c r="AB51">
        <v>-995.9</v>
      </c>
      <c r="AC51">
        <v>0</v>
      </c>
      <c r="AE51">
        <v>47000</v>
      </c>
      <c r="AF51">
        <v>-309.31400000000002</v>
      </c>
      <c r="AG51">
        <v>-595.01800000000003</v>
      </c>
      <c r="AH51">
        <v>0</v>
      </c>
      <c r="AJ51">
        <v>47000</v>
      </c>
      <c r="AK51">
        <v>-391.19799999999998</v>
      </c>
      <c r="AL51">
        <v>-897.899</v>
      </c>
      <c r="AM51">
        <v>0</v>
      </c>
      <c r="AO51">
        <v>47000</v>
      </c>
      <c r="AP51">
        <v>-1127.95</v>
      </c>
      <c r="AQ51">
        <v>-946.01099999999997</v>
      </c>
      <c r="AR51">
        <v>0</v>
      </c>
      <c r="AT51">
        <v>47000</v>
      </c>
      <c r="AU51">
        <v>-894.43600000000004</v>
      </c>
      <c r="AV51">
        <v>-918.9</v>
      </c>
      <c r="AW51">
        <v>0</v>
      </c>
      <c r="AY51">
        <v>47000</v>
      </c>
      <c r="AZ51">
        <v>-196.751</v>
      </c>
      <c r="BA51">
        <v>-918.97699999999998</v>
      </c>
      <c r="BB51">
        <v>0</v>
      </c>
      <c r="BD51">
        <v>47000</v>
      </c>
      <c r="BE51">
        <v>-802.255</v>
      </c>
      <c r="BF51">
        <v>-989.553</v>
      </c>
      <c r="BG51">
        <v>0</v>
      </c>
      <c r="BI51">
        <v>47000</v>
      </c>
      <c r="BJ51">
        <v>-642.548</v>
      </c>
      <c r="BK51">
        <v>-558.37099999999998</v>
      </c>
      <c r="BL51">
        <v>0</v>
      </c>
      <c r="BN51">
        <v>47000</v>
      </c>
      <c r="BO51">
        <v>-966.82399999999996</v>
      </c>
      <c r="BP51">
        <v>-699.46400000000006</v>
      </c>
      <c r="BQ51">
        <v>0</v>
      </c>
      <c r="BS51">
        <v>47000</v>
      </c>
      <c r="BT51">
        <v>-150.73500000000001</v>
      </c>
      <c r="BU51">
        <v>-396.38499999999999</v>
      </c>
      <c r="BV51">
        <v>0</v>
      </c>
      <c r="BX51">
        <v>47000</v>
      </c>
      <c r="BY51">
        <v>-460.36399999999998</v>
      </c>
      <c r="BZ51">
        <v>-291.95800000000003</v>
      </c>
      <c r="CA51">
        <v>0</v>
      </c>
      <c r="CC51">
        <v>47000</v>
      </c>
      <c r="CD51">
        <v>-845.41700000000003</v>
      </c>
      <c r="CE51">
        <v>-72.891400000000004</v>
      </c>
      <c r="CF51">
        <v>0</v>
      </c>
    </row>
    <row r="52" spans="1:84" x14ac:dyDescent="0.3">
      <c r="A52">
        <v>48000</v>
      </c>
      <c r="B52">
        <v>687.84400000000005</v>
      </c>
      <c r="C52">
        <v>-1777.88</v>
      </c>
      <c r="D52">
        <v>0</v>
      </c>
      <c r="F52">
        <v>48000</v>
      </c>
      <c r="G52">
        <v>1080.96</v>
      </c>
      <c r="H52">
        <v>-1342.47</v>
      </c>
      <c r="I52">
        <v>0</v>
      </c>
      <c r="K52">
        <v>48000</v>
      </c>
      <c r="L52">
        <v>194.66</v>
      </c>
      <c r="M52">
        <v>-2544.84</v>
      </c>
      <c r="N52">
        <v>0</v>
      </c>
      <c r="P52">
        <v>48000</v>
      </c>
      <c r="Q52">
        <v>475.37799999999999</v>
      </c>
      <c r="R52">
        <v>-1742.63</v>
      </c>
      <c r="S52">
        <v>0</v>
      </c>
      <c r="U52">
        <v>48000</v>
      </c>
      <c r="V52">
        <v>775.53300000000002</v>
      </c>
      <c r="W52">
        <v>-1344.3</v>
      </c>
      <c r="X52">
        <v>0</v>
      </c>
      <c r="Z52">
        <v>48000</v>
      </c>
      <c r="AA52">
        <v>319.89999999999998</v>
      </c>
      <c r="AB52">
        <v>-2276.4499999999998</v>
      </c>
      <c r="AC52">
        <v>0</v>
      </c>
      <c r="AE52">
        <v>48000</v>
      </c>
      <c r="AF52">
        <v>774.76300000000003</v>
      </c>
      <c r="AG52">
        <v>-1409.51</v>
      </c>
      <c r="AH52">
        <v>0</v>
      </c>
      <c r="AJ52">
        <v>48000</v>
      </c>
      <c r="AK52">
        <v>17.614599999999999</v>
      </c>
      <c r="AL52">
        <v>-1529.78</v>
      </c>
      <c r="AM52">
        <v>0</v>
      </c>
      <c r="AO52">
        <v>48000</v>
      </c>
      <c r="AP52">
        <v>-325.81</v>
      </c>
      <c r="AQ52">
        <v>-1843.61</v>
      </c>
      <c r="AR52">
        <v>0</v>
      </c>
      <c r="AT52">
        <v>48000</v>
      </c>
      <c r="AU52">
        <v>143.54599999999999</v>
      </c>
      <c r="AV52">
        <v>-1596.35</v>
      </c>
      <c r="AW52">
        <v>0</v>
      </c>
      <c r="AY52">
        <v>48000</v>
      </c>
      <c r="AZ52">
        <v>25.0046</v>
      </c>
      <c r="BA52">
        <v>-1503.61</v>
      </c>
      <c r="BB52">
        <v>0</v>
      </c>
      <c r="BD52">
        <v>48000</v>
      </c>
      <c r="BE52">
        <v>-109.434</v>
      </c>
      <c r="BF52">
        <v>-1671.06</v>
      </c>
      <c r="BG52">
        <v>0</v>
      </c>
      <c r="BI52">
        <v>48000</v>
      </c>
      <c r="BJ52">
        <v>-1.19903</v>
      </c>
      <c r="BK52">
        <v>-1422.43</v>
      </c>
      <c r="BL52">
        <v>0</v>
      </c>
      <c r="BN52">
        <v>48000</v>
      </c>
      <c r="BO52">
        <v>-158.78</v>
      </c>
      <c r="BP52">
        <v>-1123.05</v>
      </c>
      <c r="BQ52">
        <v>0</v>
      </c>
      <c r="BS52">
        <v>48000</v>
      </c>
      <c r="BT52">
        <v>102.946</v>
      </c>
      <c r="BU52">
        <v>-569.51700000000005</v>
      </c>
      <c r="BV52">
        <v>0</v>
      </c>
      <c r="BX52">
        <v>48000</v>
      </c>
      <c r="BY52">
        <v>7.9053300000000002</v>
      </c>
      <c r="BZ52">
        <v>-519.72199999999998</v>
      </c>
      <c r="CA52">
        <v>0</v>
      </c>
      <c r="CC52">
        <v>48000</v>
      </c>
      <c r="CD52">
        <v>-184.20099999999999</v>
      </c>
      <c r="CE52">
        <v>-302.95699999999999</v>
      </c>
      <c r="CF52">
        <v>0</v>
      </c>
    </row>
    <row r="53" spans="1:84" x14ac:dyDescent="0.3">
      <c r="A53">
        <v>49000</v>
      </c>
      <c r="B53">
        <v>99.151300000000006</v>
      </c>
      <c r="C53">
        <v>-954.625</v>
      </c>
      <c r="D53">
        <v>0</v>
      </c>
      <c r="F53">
        <v>49000</v>
      </c>
      <c r="G53">
        <v>489.15600000000001</v>
      </c>
      <c r="H53">
        <v>-520.77200000000005</v>
      </c>
      <c r="I53">
        <v>0</v>
      </c>
      <c r="K53">
        <v>49000</v>
      </c>
      <c r="L53">
        <v>-137.69200000000001</v>
      </c>
      <c r="M53">
        <v>-1285.55</v>
      </c>
      <c r="N53">
        <v>0</v>
      </c>
      <c r="P53">
        <v>49000</v>
      </c>
      <c r="Q53">
        <v>3.2022300000000001</v>
      </c>
      <c r="R53">
        <v>-769.64</v>
      </c>
      <c r="S53">
        <v>0</v>
      </c>
      <c r="U53">
        <v>49000</v>
      </c>
      <c r="V53">
        <v>126.05200000000001</v>
      </c>
      <c r="W53">
        <v>-447.34800000000001</v>
      </c>
      <c r="X53">
        <v>0</v>
      </c>
      <c r="Z53">
        <v>49000</v>
      </c>
      <c r="AA53">
        <v>335.57</v>
      </c>
      <c r="AB53">
        <v>-844.49</v>
      </c>
      <c r="AC53">
        <v>0</v>
      </c>
      <c r="AE53">
        <v>49000</v>
      </c>
      <c r="AF53">
        <v>294.94099999999997</v>
      </c>
      <c r="AG53">
        <v>-514.95899999999995</v>
      </c>
      <c r="AH53">
        <v>0</v>
      </c>
      <c r="AJ53">
        <v>49000</v>
      </c>
      <c r="AK53">
        <v>-185.78299999999999</v>
      </c>
      <c r="AL53">
        <v>-888.56200000000001</v>
      </c>
      <c r="AM53">
        <v>0</v>
      </c>
      <c r="AO53">
        <v>49000</v>
      </c>
      <c r="AP53">
        <v>-526.21500000000003</v>
      </c>
      <c r="AQ53">
        <v>-939.29300000000001</v>
      </c>
      <c r="AR53">
        <v>0</v>
      </c>
      <c r="AT53">
        <v>49000</v>
      </c>
      <c r="AU53">
        <v>-253.18799999999999</v>
      </c>
      <c r="AV53">
        <v>-817.54300000000001</v>
      </c>
      <c r="AW53">
        <v>0</v>
      </c>
      <c r="AY53">
        <v>49000</v>
      </c>
      <c r="AZ53">
        <v>123.848</v>
      </c>
      <c r="BA53">
        <v>-423.79199999999997</v>
      </c>
      <c r="BB53">
        <v>0</v>
      </c>
      <c r="BD53">
        <v>49000</v>
      </c>
      <c r="BE53">
        <v>-401.21800000000002</v>
      </c>
      <c r="BF53">
        <v>-837.29100000000005</v>
      </c>
      <c r="BG53">
        <v>0</v>
      </c>
      <c r="BI53">
        <v>49000</v>
      </c>
      <c r="BJ53">
        <v>-255.58199999999999</v>
      </c>
      <c r="BK53">
        <v>-606.70600000000002</v>
      </c>
      <c r="BL53">
        <v>0</v>
      </c>
      <c r="BN53">
        <v>49000</v>
      </c>
      <c r="BO53">
        <v>-228.84200000000001</v>
      </c>
      <c r="BP53">
        <v>-396.726</v>
      </c>
      <c r="BQ53">
        <v>0</v>
      </c>
      <c r="BS53">
        <v>49000</v>
      </c>
      <c r="BT53">
        <v>-60.177399999999999</v>
      </c>
      <c r="BU53">
        <v>-120.554</v>
      </c>
      <c r="BV53">
        <v>0</v>
      </c>
      <c r="BX53">
        <v>49000</v>
      </c>
      <c r="BY53">
        <v>-191.244</v>
      </c>
      <c r="BZ53">
        <v>-169.62100000000001</v>
      </c>
      <c r="CA53">
        <v>0</v>
      </c>
      <c r="CC53">
        <v>49000</v>
      </c>
      <c r="CD53">
        <v>-767.95299999999997</v>
      </c>
      <c r="CE53">
        <v>-203.54</v>
      </c>
      <c r="CF53">
        <v>0</v>
      </c>
    </row>
    <row r="54" spans="1:84" x14ac:dyDescent="0.3">
      <c r="A54">
        <v>50000</v>
      </c>
      <c r="B54">
        <v>1071.6600000000001</v>
      </c>
      <c r="C54">
        <v>-821.99800000000005</v>
      </c>
      <c r="D54">
        <v>0</v>
      </c>
      <c r="F54">
        <v>50000</v>
      </c>
      <c r="G54">
        <v>1318.5</v>
      </c>
      <c r="H54">
        <v>-449.48700000000002</v>
      </c>
      <c r="I54">
        <v>0</v>
      </c>
      <c r="K54">
        <v>50000</v>
      </c>
      <c r="L54">
        <v>927.28499999999997</v>
      </c>
      <c r="M54">
        <v>-1146.21</v>
      </c>
      <c r="N54">
        <v>0</v>
      </c>
      <c r="P54">
        <v>50000</v>
      </c>
      <c r="Q54">
        <v>1092.3699999999999</v>
      </c>
      <c r="R54">
        <v>-740.49400000000003</v>
      </c>
      <c r="S54">
        <v>0</v>
      </c>
      <c r="U54">
        <v>50000</v>
      </c>
      <c r="V54">
        <v>1308.82</v>
      </c>
      <c r="W54">
        <v>-378.11200000000002</v>
      </c>
      <c r="X54">
        <v>0</v>
      </c>
      <c r="Z54">
        <v>50000</v>
      </c>
      <c r="AA54">
        <v>871.44600000000003</v>
      </c>
      <c r="AB54">
        <v>-1076.8900000000001</v>
      </c>
      <c r="AC54">
        <v>0</v>
      </c>
      <c r="AE54">
        <v>50000</v>
      </c>
      <c r="AF54">
        <v>1235.5899999999999</v>
      </c>
      <c r="AG54">
        <v>-398.54</v>
      </c>
      <c r="AH54">
        <v>0</v>
      </c>
      <c r="AJ54">
        <v>50000</v>
      </c>
      <c r="AK54">
        <v>5.2173400000000001</v>
      </c>
      <c r="AL54">
        <v>-166.874</v>
      </c>
      <c r="AM54">
        <v>0</v>
      </c>
      <c r="AO54">
        <v>50000</v>
      </c>
      <c r="AP54">
        <v>-78.920100000000005</v>
      </c>
      <c r="AQ54">
        <v>-693.54100000000005</v>
      </c>
      <c r="AR54">
        <v>0</v>
      </c>
      <c r="AT54">
        <v>50000</v>
      </c>
      <c r="AU54">
        <v>400.39299999999997</v>
      </c>
      <c r="AV54">
        <v>-443.38299999999998</v>
      </c>
      <c r="AW54">
        <v>0</v>
      </c>
      <c r="AY54">
        <v>50000</v>
      </c>
      <c r="AZ54">
        <v>-27.657900000000001</v>
      </c>
      <c r="BA54">
        <v>-338.08300000000003</v>
      </c>
      <c r="BB54">
        <v>0</v>
      </c>
      <c r="BD54">
        <v>50000</v>
      </c>
      <c r="BE54">
        <v>141.30699999999999</v>
      </c>
      <c r="BF54">
        <v>-671.64800000000002</v>
      </c>
      <c r="BG54">
        <v>0</v>
      </c>
      <c r="BI54">
        <v>50000</v>
      </c>
      <c r="BJ54">
        <v>327.18400000000003</v>
      </c>
      <c r="BK54">
        <v>-380.42899999999997</v>
      </c>
      <c r="BL54">
        <v>0</v>
      </c>
      <c r="BN54">
        <v>50000</v>
      </c>
      <c r="BO54">
        <v>-4.5692500000000003</v>
      </c>
      <c r="BP54">
        <v>-344.05900000000003</v>
      </c>
      <c r="BQ54">
        <v>0</v>
      </c>
      <c r="BS54">
        <v>50000</v>
      </c>
      <c r="BT54">
        <v>-1.5590900000000001</v>
      </c>
      <c r="BU54">
        <v>-181.92</v>
      </c>
      <c r="BV54">
        <v>0</v>
      </c>
      <c r="BX54">
        <v>50000</v>
      </c>
      <c r="BY54">
        <v>336.733</v>
      </c>
      <c r="BZ54">
        <v>127.735</v>
      </c>
      <c r="CA54">
        <v>0</v>
      </c>
      <c r="CC54">
        <v>50000</v>
      </c>
      <c r="CD54">
        <v>-623.30499999999995</v>
      </c>
      <c r="CE54">
        <v>-143.04499999999999</v>
      </c>
      <c r="CF54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I1" zoomScale="167" workbookViewId="0">
      <selection activeCell="U5" sqref="U5"/>
    </sheetView>
  </sheetViews>
  <sheetFormatPr defaultRowHeight="14.4" x14ac:dyDescent="0.3"/>
  <sheetData>
    <row r="1" spans="1:20" x14ac:dyDescent="0.3">
      <c r="A1">
        <v>1</v>
      </c>
      <c r="B1" t="s">
        <v>8</v>
      </c>
      <c r="G1">
        <v>1</v>
      </c>
      <c r="H1" t="s">
        <v>5</v>
      </c>
    </row>
    <row r="2" spans="1:20" x14ac:dyDescent="0.3">
      <c r="A2">
        <v>0.02</v>
      </c>
      <c r="B2">
        <v>0.01</v>
      </c>
      <c r="C2">
        <v>0</v>
      </c>
      <c r="G2">
        <v>0.02</v>
      </c>
      <c r="H2">
        <v>0.01</v>
      </c>
      <c r="I2">
        <v>0</v>
      </c>
    </row>
    <row r="3" spans="1:20" x14ac:dyDescent="0.3">
      <c r="A3">
        <v>0</v>
      </c>
      <c r="B3">
        <v>-0.3</v>
      </c>
      <c r="C3">
        <v>-0.6</v>
      </c>
      <c r="D3">
        <v>0</v>
      </c>
      <c r="G3">
        <v>0</v>
      </c>
      <c r="H3">
        <v>0</v>
      </c>
      <c r="I3">
        <v>0</v>
      </c>
      <c r="J3">
        <v>0</v>
      </c>
      <c r="T3" t="s">
        <v>9</v>
      </c>
    </row>
    <row r="4" spans="1:20" x14ac:dyDescent="0.3">
      <c r="A4">
        <v>1000</v>
      </c>
      <c r="B4">
        <v>-44.939300000000003</v>
      </c>
      <c r="C4">
        <v>-104.758</v>
      </c>
      <c r="D4">
        <v>0</v>
      </c>
      <c r="G4">
        <v>1000</v>
      </c>
      <c r="H4">
        <v>-44.666200000000003</v>
      </c>
      <c r="I4">
        <v>-104.221</v>
      </c>
      <c r="J4">
        <v>0</v>
      </c>
      <c r="T4" t="s">
        <v>10</v>
      </c>
    </row>
    <row r="5" spans="1:20" x14ac:dyDescent="0.3">
      <c r="A5">
        <v>2000</v>
      </c>
      <c r="B5">
        <v>-159.65799999999999</v>
      </c>
      <c r="C5">
        <v>-372.435</v>
      </c>
      <c r="D5">
        <v>0</v>
      </c>
      <c r="G5">
        <v>2000</v>
      </c>
      <c r="H5">
        <v>-159.45400000000001</v>
      </c>
      <c r="I5">
        <v>-372.05900000000003</v>
      </c>
      <c r="J5">
        <v>0</v>
      </c>
    </row>
    <row r="6" spans="1:20" x14ac:dyDescent="0.3">
      <c r="A6">
        <v>3000</v>
      </c>
      <c r="B6">
        <v>-297.02699999999999</v>
      </c>
      <c r="C6">
        <v>-692.96199999999999</v>
      </c>
      <c r="D6">
        <v>0</v>
      </c>
      <c r="G6">
        <v>3000</v>
      </c>
      <c r="H6">
        <v>-296.90499999999997</v>
      </c>
      <c r="I6">
        <v>-692.779</v>
      </c>
      <c r="J6">
        <v>0</v>
      </c>
    </row>
    <row r="7" spans="1:20" x14ac:dyDescent="0.3">
      <c r="A7">
        <v>4000</v>
      </c>
      <c r="B7">
        <v>-400.274</v>
      </c>
      <c r="C7">
        <v>-933.87300000000005</v>
      </c>
      <c r="D7">
        <v>0</v>
      </c>
      <c r="G7">
        <v>4000</v>
      </c>
      <c r="H7">
        <v>-400.21499999999997</v>
      </c>
      <c r="I7">
        <v>-933.83399999999995</v>
      </c>
      <c r="J7">
        <v>0</v>
      </c>
    </row>
    <row r="8" spans="1:20" x14ac:dyDescent="0.3">
      <c r="A8">
        <v>5000</v>
      </c>
      <c r="B8">
        <v>-426.74700000000001</v>
      </c>
      <c r="C8">
        <v>-995.64300000000003</v>
      </c>
      <c r="D8">
        <v>0</v>
      </c>
      <c r="G8">
        <v>5000</v>
      </c>
      <c r="H8">
        <v>-426.70299999999997</v>
      </c>
      <c r="I8">
        <v>-995.64</v>
      </c>
      <c r="J8">
        <v>0</v>
      </c>
    </row>
    <row r="9" spans="1:20" x14ac:dyDescent="0.3">
      <c r="A9">
        <v>6000</v>
      </c>
      <c r="B9">
        <v>-365.512</v>
      </c>
      <c r="C9">
        <v>-852.76199999999994</v>
      </c>
      <c r="D9">
        <v>0</v>
      </c>
      <c r="G9">
        <v>6000</v>
      </c>
      <c r="H9">
        <v>-365.43099999999998</v>
      </c>
      <c r="I9">
        <v>-852.67200000000003</v>
      </c>
      <c r="J9">
        <v>0</v>
      </c>
    </row>
    <row r="10" spans="1:20" x14ac:dyDescent="0.3">
      <c r="A10">
        <v>7000</v>
      </c>
      <c r="B10">
        <v>-241.86500000000001</v>
      </c>
      <c r="C10">
        <v>-564.25300000000004</v>
      </c>
      <c r="D10">
        <v>0</v>
      </c>
      <c r="G10">
        <v>7000</v>
      </c>
      <c r="H10">
        <v>-241.71</v>
      </c>
      <c r="I10">
        <v>-563.98900000000003</v>
      </c>
      <c r="J10">
        <v>0</v>
      </c>
    </row>
    <row r="11" spans="1:20" x14ac:dyDescent="0.3">
      <c r="A11">
        <v>8000</v>
      </c>
      <c r="B11">
        <v>-106.896</v>
      </c>
      <c r="C11">
        <v>-249.32499999999999</v>
      </c>
      <c r="D11">
        <v>0</v>
      </c>
      <c r="G11">
        <v>8000</v>
      </c>
      <c r="H11">
        <v>-106.65900000000001</v>
      </c>
      <c r="I11">
        <v>-248.87200000000001</v>
      </c>
      <c r="J11">
        <v>0</v>
      </c>
    </row>
    <row r="12" spans="1:20" x14ac:dyDescent="0.3">
      <c r="A12">
        <v>9000</v>
      </c>
      <c r="B12">
        <v>-16.3935</v>
      </c>
      <c r="C12">
        <v>-38.151400000000002</v>
      </c>
      <c r="D12">
        <v>0</v>
      </c>
      <c r="G12">
        <v>9000</v>
      </c>
      <c r="H12">
        <v>-16.102699999999999</v>
      </c>
      <c r="I12">
        <v>-37.572899999999997</v>
      </c>
      <c r="J12">
        <v>0</v>
      </c>
    </row>
    <row r="13" spans="1:20" x14ac:dyDescent="0.3">
      <c r="A13">
        <v>10000</v>
      </c>
      <c r="B13">
        <v>-7.77698</v>
      </c>
      <c r="C13">
        <v>-18.046299999999999</v>
      </c>
      <c r="D13">
        <v>0</v>
      </c>
      <c r="G13">
        <v>10000</v>
      </c>
      <c r="H13">
        <v>-7.4818300000000004</v>
      </c>
      <c r="I13">
        <v>-17.457599999999999</v>
      </c>
      <c r="J13">
        <v>0</v>
      </c>
    </row>
    <row r="14" spans="1:20" x14ac:dyDescent="0.3">
      <c r="A14">
        <v>11000</v>
      </c>
      <c r="B14">
        <v>-84.608400000000003</v>
      </c>
      <c r="C14">
        <v>-197.32</v>
      </c>
      <c r="D14">
        <v>0</v>
      </c>
      <c r="G14">
        <v>11000</v>
      </c>
      <c r="H14">
        <v>-84.360299999999995</v>
      </c>
      <c r="I14">
        <v>-196.84100000000001</v>
      </c>
      <c r="J14">
        <v>0</v>
      </c>
    </row>
    <row r="15" spans="1:20" x14ac:dyDescent="0.3">
      <c r="A15">
        <v>12000</v>
      </c>
      <c r="B15">
        <v>-215.11600000000001</v>
      </c>
      <c r="C15">
        <v>-501.83800000000002</v>
      </c>
      <c r="D15">
        <v>0</v>
      </c>
      <c r="G15">
        <v>12000</v>
      </c>
      <c r="H15">
        <v>-214.947</v>
      </c>
      <c r="I15">
        <v>-501.54300000000001</v>
      </c>
      <c r="J15">
        <v>0</v>
      </c>
    </row>
    <row r="16" spans="1:20" x14ac:dyDescent="0.3">
      <c r="A16">
        <v>13000</v>
      </c>
      <c r="B16">
        <v>-345.35199999999998</v>
      </c>
      <c r="C16">
        <v>-805.721</v>
      </c>
      <c r="D16">
        <v>0</v>
      </c>
      <c r="G16">
        <v>13000</v>
      </c>
      <c r="H16">
        <v>-345.26</v>
      </c>
      <c r="I16">
        <v>-805.60799999999995</v>
      </c>
      <c r="J16">
        <v>0</v>
      </c>
    </row>
    <row r="17" spans="1:10" x14ac:dyDescent="0.3">
      <c r="A17">
        <v>14000</v>
      </c>
      <c r="B17">
        <v>-421.5</v>
      </c>
      <c r="C17">
        <v>-983.40099999999995</v>
      </c>
      <c r="D17">
        <v>0</v>
      </c>
      <c r="G17">
        <v>14000</v>
      </c>
      <c r="H17">
        <v>-421.45400000000001</v>
      </c>
      <c r="I17">
        <v>-983.39200000000005</v>
      </c>
      <c r="J17">
        <v>0</v>
      </c>
    </row>
    <row r="18" spans="1:10" x14ac:dyDescent="0.3">
      <c r="A18">
        <v>15000</v>
      </c>
      <c r="B18">
        <v>-412.10700000000003</v>
      </c>
      <c r="C18">
        <v>-961.48299999999995</v>
      </c>
      <c r="D18">
        <v>0</v>
      </c>
      <c r="G18">
        <v>15000</v>
      </c>
      <c r="H18">
        <v>-412.05399999999997</v>
      </c>
      <c r="I18">
        <v>-961.45799999999997</v>
      </c>
      <c r="J18">
        <v>0</v>
      </c>
    </row>
    <row r="19" spans="1:10" x14ac:dyDescent="0.3">
      <c r="A19">
        <v>16000</v>
      </c>
      <c r="B19">
        <v>-321.05399999999997</v>
      </c>
      <c r="C19">
        <v>-749.02499999999998</v>
      </c>
      <c r="D19">
        <v>0</v>
      </c>
      <c r="G19">
        <v>16000</v>
      </c>
      <c r="H19">
        <v>-320.94400000000002</v>
      </c>
      <c r="I19">
        <v>-748.87</v>
      </c>
      <c r="J19">
        <v>0</v>
      </c>
    </row>
    <row r="20" spans="1:10" x14ac:dyDescent="0.3">
      <c r="A20">
        <v>17000</v>
      </c>
      <c r="B20">
        <v>-185.95599999999999</v>
      </c>
      <c r="C20">
        <v>-433.798</v>
      </c>
      <c r="D20">
        <v>0</v>
      </c>
      <c r="G20">
        <v>17000</v>
      </c>
      <c r="H20">
        <v>-185.76499999999999</v>
      </c>
      <c r="I20">
        <v>-433.45299999999997</v>
      </c>
      <c r="J20">
        <v>0</v>
      </c>
    </row>
    <row r="21" spans="1:10" x14ac:dyDescent="0.3">
      <c r="A21">
        <v>18000</v>
      </c>
      <c r="B21">
        <v>-62.643500000000003</v>
      </c>
      <c r="C21">
        <v>-146.06800000000001</v>
      </c>
      <c r="D21">
        <v>0</v>
      </c>
      <c r="G21">
        <v>18000</v>
      </c>
      <c r="H21">
        <v>-62.379199999999997</v>
      </c>
      <c r="I21">
        <v>-145.55099999999999</v>
      </c>
      <c r="J21">
        <v>0</v>
      </c>
    </row>
    <row r="22" spans="1:10" x14ac:dyDescent="0.3">
      <c r="A22">
        <v>19000</v>
      </c>
      <c r="B22">
        <v>-2.0930800000000001</v>
      </c>
      <c r="C22">
        <v>-4.7838399999999996</v>
      </c>
      <c r="D22">
        <v>0</v>
      </c>
      <c r="G22">
        <v>19000</v>
      </c>
      <c r="H22">
        <v>-1.79383</v>
      </c>
      <c r="I22">
        <v>-4.1856</v>
      </c>
      <c r="J22">
        <v>0</v>
      </c>
    </row>
    <row r="23" spans="1:10" x14ac:dyDescent="0.3">
      <c r="A23">
        <v>20000</v>
      </c>
      <c r="B23">
        <v>-29.342300000000002</v>
      </c>
      <c r="C23">
        <v>-68.365399999999994</v>
      </c>
      <c r="D23">
        <v>0</v>
      </c>
      <c r="G23">
        <v>20000</v>
      </c>
      <c r="H23">
        <v>-29.0611</v>
      </c>
      <c r="I23">
        <v>-67.809200000000004</v>
      </c>
      <c r="J23">
        <v>0</v>
      </c>
    </row>
    <row r="24" spans="1:10" x14ac:dyDescent="0.3">
      <c r="A24">
        <v>21000</v>
      </c>
      <c r="B24">
        <v>-133.12100000000001</v>
      </c>
      <c r="C24">
        <v>-310.51499999999999</v>
      </c>
      <c r="D24">
        <v>0</v>
      </c>
      <c r="G24">
        <v>21000</v>
      </c>
      <c r="H24">
        <v>-132.90299999999999</v>
      </c>
      <c r="I24">
        <v>-310.10700000000003</v>
      </c>
      <c r="J24">
        <v>0</v>
      </c>
    </row>
    <row r="25" spans="1:10" x14ac:dyDescent="0.3">
      <c r="A25">
        <v>22000</v>
      </c>
      <c r="B25">
        <v>-270.51900000000001</v>
      </c>
      <c r="C25">
        <v>-631.11199999999997</v>
      </c>
      <c r="D25">
        <v>0</v>
      </c>
      <c r="G25">
        <v>22000</v>
      </c>
      <c r="H25">
        <v>-270.38400000000001</v>
      </c>
      <c r="I25">
        <v>-630.89700000000005</v>
      </c>
      <c r="J25">
        <v>0</v>
      </c>
    </row>
    <row r="26" spans="1:10" x14ac:dyDescent="0.3">
      <c r="A26">
        <v>23000</v>
      </c>
      <c r="B26">
        <v>-384.75</v>
      </c>
      <c r="C26">
        <v>-897.649</v>
      </c>
      <c r="D26">
        <v>0</v>
      </c>
      <c r="G26">
        <v>23000</v>
      </c>
      <c r="H26">
        <v>-384.68200000000002</v>
      </c>
      <c r="I26">
        <v>-897.59199999999998</v>
      </c>
      <c r="J26">
        <v>0</v>
      </c>
    </row>
    <row r="27" spans="1:10" x14ac:dyDescent="0.3">
      <c r="A27">
        <v>24000</v>
      </c>
      <c r="B27">
        <v>-428.61799999999999</v>
      </c>
      <c r="C27">
        <v>-1000.01</v>
      </c>
      <c r="D27">
        <v>0</v>
      </c>
      <c r="G27">
        <v>24000</v>
      </c>
      <c r="H27">
        <v>-428.57499999999999</v>
      </c>
      <c r="I27">
        <v>-1000.01</v>
      </c>
      <c r="J27">
        <v>0</v>
      </c>
    </row>
    <row r="28" spans="1:10" x14ac:dyDescent="0.3">
      <c r="A28">
        <v>25000</v>
      </c>
      <c r="B28">
        <v>-384.005</v>
      </c>
      <c r="C28">
        <v>-895.91200000000003</v>
      </c>
      <c r="D28">
        <v>0</v>
      </c>
      <c r="G28">
        <v>25000</v>
      </c>
      <c r="H28">
        <v>-383.93400000000003</v>
      </c>
      <c r="I28">
        <v>-895.84500000000003</v>
      </c>
      <c r="J28">
        <v>0</v>
      </c>
    </row>
    <row r="29" spans="1:10" x14ac:dyDescent="0.3">
      <c r="A29">
        <v>26000</v>
      </c>
      <c r="B29">
        <v>-269.34100000000001</v>
      </c>
      <c r="C29">
        <v>-628.36300000000006</v>
      </c>
      <c r="D29">
        <v>0</v>
      </c>
      <c r="G29">
        <v>26000</v>
      </c>
      <c r="H29">
        <v>-269.19900000000001</v>
      </c>
      <c r="I29">
        <v>-628.13199999999995</v>
      </c>
      <c r="J29">
        <v>0</v>
      </c>
    </row>
    <row r="30" spans="1:10" x14ac:dyDescent="0.3">
      <c r="A30">
        <v>27000</v>
      </c>
      <c r="B30">
        <v>-132</v>
      </c>
      <c r="C30">
        <v>-307.90100000000001</v>
      </c>
      <c r="D30">
        <v>0</v>
      </c>
      <c r="G30">
        <v>27000</v>
      </c>
      <c r="H30">
        <v>-131.77600000000001</v>
      </c>
      <c r="I30">
        <v>-307.47800000000001</v>
      </c>
      <c r="J30">
        <v>0</v>
      </c>
    </row>
    <row r="31" spans="1:10" x14ac:dyDescent="0.3">
      <c r="A31">
        <v>28000</v>
      </c>
      <c r="B31">
        <v>-28.747800000000002</v>
      </c>
      <c r="C31">
        <v>-66.978099999999998</v>
      </c>
      <c r="D31">
        <v>0</v>
      </c>
      <c r="G31">
        <v>28000</v>
      </c>
      <c r="H31">
        <v>-28.463000000000001</v>
      </c>
      <c r="I31">
        <v>-66.413600000000002</v>
      </c>
      <c r="J31">
        <v>0</v>
      </c>
    </row>
    <row r="32" spans="1:10" x14ac:dyDescent="0.3">
      <c r="A32">
        <v>29000</v>
      </c>
      <c r="B32">
        <v>-2.2729200000000001</v>
      </c>
      <c r="C32">
        <v>-5.2034900000000004</v>
      </c>
      <c r="D32">
        <v>0</v>
      </c>
      <c r="G32">
        <v>29000</v>
      </c>
      <c r="H32">
        <v>-1.9746300000000001</v>
      </c>
      <c r="I32">
        <v>-4.6074700000000002</v>
      </c>
      <c r="J32">
        <v>0</v>
      </c>
    </row>
    <row r="33" spans="1:10" x14ac:dyDescent="0.3">
      <c r="A33">
        <v>30000</v>
      </c>
      <c r="B33">
        <v>-63.522599999999997</v>
      </c>
      <c r="C33">
        <v>-148.119</v>
      </c>
      <c r="D33">
        <v>0</v>
      </c>
      <c r="G33">
        <v>30000</v>
      </c>
      <c r="H33">
        <v>-63.263399999999997</v>
      </c>
      <c r="I33">
        <v>-147.61500000000001</v>
      </c>
      <c r="J33">
        <v>0</v>
      </c>
    </row>
    <row r="34" spans="1:10" x14ac:dyDescent="0.3">
      <c r="A34">
        <v>31000</v>
      </c>
      <c r="B34">
        <v>-187.167</v>
      </c>
      <c r="C34">
        <v>-436.62400000000002</v>
      </c>
      <c r="D34">
        <v>0</v>
      </c>
      <c r="G34">
        <v>31000</v>
      </c>
      <c r="H34">
        <v>-186.98400000000001</v>
      </c>
      <c r="I34">
        <v>-436.29500000000002</v>
      </c>
      <c r="J34">
        <v>0</v>
      </c>
    </row>
    <row r="35" spans="1:10" x14ac:dyDescent="0.3">
      <c r="A35">
        <v>32000</v>
      </c>
      <c r="B35">
        <v>-322.09100000000001</v>
      </c>
      <c r="C35">
        <v>-751.44600000000003</v>
      </c>
      <c r="D35">
        <v>0</v>
      </c>
      <c r="G35">
        <v>32000</v>
      </c>
      <c r="H35">
        <v>-321.988</v>
      </c>
      <c r="I35">
        <v>-751.30600000000004</v>
      </c>
      <c r="J35">
        <v>0</v>
      </c>
    </row>
    <row r="36" spans="1:10" x14ac:dyDescent="0.3">
      <c r="A36">
        <v>33000</v>
      </c>
      <c r="B36">
        <v>-412.53800000000001</v>
      </c>
      <c r="C36">
        <v>-962.48800000000006</v>
      </c>
      <c r="D36">
        <v>0</v>
      </c>
      <c r="G36">
        <v>33000</v>
      </c>
      <c r="H36">
        <v>-412.48700000000002</v>
      </c>
      <c r="I36">
        <v>-962.47</v>
      </c>
      <c r="J36">
        <v>0</v>
      </c>
    </row>
    <row r="37" spans="1:10" x14ac:dyDescent="0.3">
      <c r="A37">
        <v>34000</v>
      </c>
      <c r="B37">
        <v>-421.14499999999998</v>
      </c>
      <c r="C37">
        <v>-982.57100000000003</v>
      </c>
      <c r="D37">
        <v>0</v>
      </c>
      <c r="G37">
        <v>34000</v>
      </c>
      <c r="H37">
        <v>-421.096</v>
      </c>
      <c r="I37">
        <v>-982.55799999999999</v>
      </c>
      <c r="J37">
        <v>0</v>
      </c>
    </row>
    <row r="38" spans="1:10" x14ac:dyDescent="0.3">
      <c r="A38">
        <v>35000</v>
      </c>
      <c r="B38">
        <v>-344.358</v>
      </c>
      <c r="C38">
        <v>-803.40200000000004</v>
      </c>
      <c r="D38">
        <v>0</v>
      </c>
      <c r="G38">
        <v>35000</v>
      </c>
      <c r="H38">
        <v>-344.26100000000002</v>
      </c>
      <c r="I38">
        <v>-803.27499999999998</v>
      </c>
      <c r="J38">
        <v>0</v>
      </c>
    </row>
    <row r="39" spans="1:10" x14ac:dyDescent="0.3">
      <c r="A39">
        <v>36000</v>
      </c>
      <c r="B39">
        <v>-213.899</v>
      </c>
      <c r="C39">
        <v>-498.99700000000001</v>
      </c>
      <c r="D39">
        <v>0</v>
      </c>
      <c r="G39">
        <v>36000</v>
      </c>
      <c r="H39">
        <v>-213.72200000000001</v>
      </c>
      <c r="I39">
        <v>-498.685</v>
      </c>
      <c r="J39">
        <v>0</v>
      </c>
    </row>
    <row r="40" spans="1:10" x14ac:dyDescent="0.3">
      <c r="A40">
        <v>37000</v>
      </c>
      <c r="B40">
        <v>-83.675299999999993</v>
      </c>
      <c r="C40">
        <v>-195.142</v>
      </c>
      <c r="D40">
        <v>0</v>
      </c>
      <c r="G40">
        <v>37000</v>
      </c>
      <c r="H40">
        <v>-83.421499999999995</v>
      </c>
      <c r="I40">
        <v>-194.65</v>
      </c>
      <c r="J40">
        <v>0</v>
      </c>
    </row>
    <row r="41" spans="1:10" x14ac:dyDescent="0.3">
      <c r="A41">
        <v>38000</v>
      </c>
      <c r="B41">
        <v>-7.5184899999999999</v>
      </c>
      <c r="C41">
        <v>-17.443200000000001</v>
      </c>
      <c r="D41">
        <v>0</v>
      </c>
      <c r="G41">
        <v>38000</v>
      </c>
      <c r="H41">
        <v>-7.2215199999999999</v>
      </c>
      <c r="I41">
        <v>-16.850200000000001</v>
      </c>
      <c r="J41">
        <v>0</v>
      </c>
    </row>
    <row r="42" spans="1:10" x14ac:dyDescent="0.3">
      <c r="A42">
        <v>39000</v>
      </c>
      <c r="B42">
        <v>-16.917899999999999</v>
      </c>
      <c r="C42">
        <v>-39.3752</v>
      </c>
      <c r="D42">
        <v>0</v>
      </c>
      <c r="G42">
        <v>39000</v>
      </c>
      <c r="H42">
        <v>-16.629899999999999</v>
      </c>
      <c r="I42">
        <v>-38.803199999999997</v>
      </c>
      <c r="J42">
        <v>0</v>
      </c>
    </row>
    <row r="43" spans="1:10" x14ac:dyDescent="0.3">
      <c r="A43">
        <v>40000</v>
      </c>
      <c r="B43">
        <v>-107.985</v>
      </c>
      <c r="C43">
        <v>-251.86500000000001</v>
      </c>
      <c r="D43">
        <v>0</v>
      </c>
      <c r="G43">
        <v>40000</v>
      </c>
      <c r="H43">
        <v>-107.754</v>
      </c>
      <c r="I43">
        <v>-251.42599999999999</v>
      </c>
      <c r="J43">
        <v>0</v>
      </c>
    </row>
    <row r="44" spans="1:10" x14ac:dyDescent="0.3">
      <c r="A44">
        <v>41000</v>
      </c>
      <c r="B44">
        <v>-243.06299999999999</v>
      </c>
      <c r="C44">
        <v>-567.048</v>
      </c>
      <c r="D44">
        <v>0</v>
      </c>
      <c r="G44">
        <v>41000</v>
      </c>
      <c r="H44">
        <v>-242.91499999999999</v>
      </c>
      <c r="I44">
        <v>-566.80100000000004</v>
      </c>
      <c r="J44">
        <v>0</v>
      </c>
    </row>
    <row r="45" spans="1:10" x14ac:dyDescent="0.3">
      <c r="A45">
        <v>42000</v>
      </c>
      <c r="B45">
        <v>-366.32</v>
      </c>
      <c r="C45">
        <v>-854.64599999999996</v>
      </c>
      <c r="D45">
        <v>0</v>
      </c>
      <c r="G45">
        <v>42000</v>
      </c>
      <c r="H45">
        <v>-366.24299999999999</v>
      </c>
      <c r="I45">
        <v>-854.56799999999998</v>
      </c>
      <c r="J45">
        <v>0</v>
      </c>
    </row>
    <row r="46" spans="1:10" x14ac:dyDescent="0.3">
      <c r="A46">
        <v>43000</v>
      </c>
      <c r="B46">
        <v>-426.827</v>
      </c>
      <c r="C46">
        <v>-995.82899999999995</v>
      </c>
      <c r="D46">
        <v>0</v>
      </c>
      <c r="G46">
        <v>43000</v>
      </c>
      <c r="H46">
        <v>-426.78399999999999</v>
      </c>
      <c r="I46">
        <v>-995.82799999999997</v>
      </c>
      <c r="J46">
        <v>0</v>
      </c>
    </row>
    <row r="47" spans="1:10" x14ac:dyDescent="0.3">
      <c r="A47">
        <v>44000</v>
      </c>
      <c r="B47">
        <v>-399.59300000000002</v>
      </c>
      <c r="C47">
        <v>-932.28300000000002</v>
      </c>
      <c r="D47">
        <v>0</v>
      </c>
      <c r="G47">
        <v>44000</v>
      </c>
      <c r="H47">
        <v>-399.529</v>
      </c>
      <c r="I47">
        <v>-932.23500000000001</v>
      </c>
      <c r="J47">
        <v>0</v>
      </c>
    </row>
    <row r="48" spans="1:10" x14ac:dyDescent="0.3">
      <c r="A48">
        <v>45000</v>
      </c>
      <c r="B48">
        <v>-295.86799999999999</v>
      </c>
      <c r="C48">
        <v>-690.25800000000004</v>
      </c>
      <c r="D48">
        <v>0</v>
      </c>
      <c r="G48">
        <v>45000</v>
      </c>
      <c r="H48">
        <v>-295.74</v>
      </c>
      <c r="I48">
        <v>-690.05899999999997</v>
      </c>
      <c r="J48">
        <v>0</v>
      </c>
    </row>
    <row r="49" spans="1:10" x14ac:dyDescent="0.3">
      <c r="A49">
        <v>46000</v>
      </c>
      <c r="B49">
        <v>-158.505</v>
      </c>
      <c r="C49">
        <v>-369.74599999999998</v>
      </c>
      <c r="D49">
        <v>0</v>
      </c>
      <c r="G49">
        <v>46000</v>
      </c>
      <c r="H49">
        <v>-158.29400000000001</v>
      </c>
      <c r="I49">
        <v>-369.35300000000001</v>
      </c>
      <c r="J49">
        <v>0</v>
      </c>
    </row>
    <row r="50" spans="1:10" x14ac:dyDescent="0.3">
      <c r="A50">
        <v>47000</v>
      </c>
      <c r="B50">
        <v>-44.2742</v>
      </c>
      <c r="C50">
        <v>-103.20699999999999</v>
      </c>
      <c r="D50">
        <v>0</v>
      </c>
      <c r="G50">
        <v>47000</v>
      </c>
      <c r="H50">
        <v>-43.9968</v>
      </c>
      <c r="I50">
        <v>-102.65900000000001</v>
      </c>
      <c r="J50">
        <v>0</v>
      </c>
    </row>
    <row r="51" spans="1:10" x14ac:dyDescent="0.3">
      <c r="A51">
        <v>48000</v>
      </c>
      <c r="B51">
        <v>-0.40087400000000001</v>
      </c>
      <c r="C51">
        <v>-0.83537399999999995</v>
      </c>
      <c r="D51">
        <v>0</v>
      </c>
      <c r="G51">
        <v>48000</v>
      </c>
      <c r="H51">
        <v>-0.100954</v>
      </c>
      <c r="I51">
        <v>-0.23555799999999999</v>
      </c>
      <c r="J51">
        <v>0</v>
      </c>
    </row>
    <row r="52" spans="1:10" x14ac:dyDescent="0.3">
      <c r="A52">
        <v>49000</v>
      </c>
      <c r="B52">
        <v>-45.026600000000002</v>
      </c>
      <c r="C52">
        <v>-104.962</v>
      </c>
      <c r="D52">
        <v>0</v>
      </c>
      <c r="G52">
        <v>49000</v>
      </c>
      <c r="H52">
        <v>-44.7575</v>
      </c>
      <c r="I52">
        <v>-104.434</v>
      </c>
      <c r="J52">
        <v>0</v>
      </c>
    </row>
    <row r="53" spans="1:10" x14ac:dyDescent="0.3">
      <c r="A53">
        <v>50000</v>
      </c>
      <c r="B53">
        <v>-159.696</v>
      </c>
      <c r="C53">
        <v>-372.52300000000002</v>
      </c>
      <c r="D53">
        <v>0</v>
      </c>
      <c r="G53">
        <v>50000</v>
      </c>
      <c r="H53">
        <v>-159.49799999999999</v>
      </c>
      <c r="I53">
        <v>-372.16199999999998</v>
      </c>
      <c r="J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Results No Lateral</vt:lpstr>
      <vt:lpstr>Results No Initial</vt:lpstr>
      <vt:lpstr>Element</vt:lpstr>
      <vt:lpstr>Element!stress_1</vt:lpstr>
      <vt:lpstr>'Results No Initial'!stress_1200</vt:lpstr>
      <vt:lpstr>'Results No Initial'!stress_1224</vt:lpstr>
      <vt:lpstr>'Results No Initial'!stress_1249</vt:lpstr>
      <vt:lpstr>'Results No Initial'!stress_1277</vt:lpstr>
      <vt:lpstr>'Results No Initial'!stress_1299</vt:lpstr>
      <vt:lpstr>Element!stress_2</vt:lpstr>
      <vt:lpstr>'Results No Initial'!stress_249</vt:lpstr>
      <vt:lpstr>Element!stress_3</vt:lpstr>
      <vt:lpstr>'Results No Initial'!stress_449</vt:lpstr>
      <vt:lpstr>'Results No Initial'!stress_49</vt:lpstr>
      <vt:lpstr>'Results No Initial'!stress_549</vt:lpstr>
      <vt:lpstr>'Results No Initial'!stress_749</vt:lpstr>
      <vt:lpstr>'Results No Initial'!stress_949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2017-06-20T20:55:41Z</dcterms:modified>
</cp:coreProperties>
</file>